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1470" yWindow="210" windowWidth="24240" windowHeight="11295" tabRatio="940"/>
  </bookViews>
  <sheets>
    <sheet name="Totalt" sheetId="2" r:id="rId1"/>
    <sheet name="I_tätort_och_småort" sheetId="9" r:id="rId2"/>
    <sheet name="Ej_tätort_och_småort" sheetId="29" r:id="rId3"/>
    <sheet name="Totalt_Hastighet" sheetId="18" r:id="rId4"/>
    <sheet name="I_tätort och småort_hastighet" sheetId="24" r:id="rId5"/>
    <sheet name="EJ_tätort_småort_hastighet" sheetId="30" r:id="rId6"/>
  </sheets>
  <calcPr calcId="145621"/>
  <fileRecoveryPr autoRecover="0"/>
</workbook>
</file>

<file path=xl/connections.xml><?xml version="1.0" encoding="utf-8"?>
<connections xmlns="http://schemas.openxmlformats.org/spreadsheetml/2006/main">
  <connection id="1" sourceFile="G:\KM\KM1\Marknadsanalys\Marknadsanalysgruppen\Bredband\2014_kartlägg\Leveranser\ADP\Masterdatabaser\Rutor\Master2014access\Uppdaterade x y\Master2014TeliaNydata.accdb" keepAlive="1" name="Master2010access" type="5" refreshedVersion="4" background="1" saveData="1">
    <dbPr connection="Provider=Microsoft.ACE.OLEDB.12.0;User ID=Admin;Data Source=G:\KM\KM1\Marknadsanalys\Marknadsanalysgruppen\Bredband\2014_kartlägg\Leveranser\ADP\Masterdatabaser\Rutor\Master2014access\Uppdaterade x y\Master2014TeliaNydata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Report2014" commandType="3"/>
  </connection>
  <connection id="2" sourceFile="G:\KM\KM1\Marknadsanalys\Marknadsanalysgruppen\Bredband\2014_kartlägg\Leveranser\ADP\Masterdatabaser\Rutor\Master2014access\Uppdaterade x y\Master2014_353.accdb" keepAlive="1" name="Master2013_353" type="5" refreshedVersion="4" background="1" saveData="1">
    <dbPr connection="Provider=Microsoft.ACE.OLEDB.12.0;User ID=Admin;Data Source=G:\KM\KM1\Marknadsanalys\Marknadsanalysgruppen\Bredband\2014_kartlägg\Leveranser\ADP\Masterdatabaser\Rutor\Master2014access\Uppdaterade x y\Master2014_353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Report2014_353" commandType="3"/>
  </connection>
</connections>
</file>

<file path=xl/sharedStrings.xml><?xml version="1.0" encoding="utf-8"?>
<sst xmlns="http://schemas.openxmlformats.org/spreadsheetml/2006/main" count="2721" uniqueCount="342">
  <si>
    <t>Blekinge län</t>
  </si>
  <si>
    <t>Dalarnas län</t>
  </si>
  <si>
    <t>Gotlands län</t>
  </si>
  <si>
    <t>Gävleborgs län</t>
  </si>
  <si>
    <t>Hallands län</t>
  </si>
  <si>
    <t>Jämtlands län</t>
  </si>
  <si>
    <t>Jönköpings län</t>
  </si>
  <si>
    <t>Kalmar län</t>
  </si>
  <si>
    <t>Kronobergs län</t>
  </si>
  <si>
    <t>Norrbottens län</t>
  </si>
  <si>
    <t>Skåne län</t>
  </si>
  <si>
    <t>Stockholms län</t>
  </si>
  <si>
    <t>Södermanlands län</t>
  </si>
  <si>
    <t>Uppsala län</t>
  </si>
  <si>
    <t>Värmlands län</t>
  </si>
  <si>
    <t>Västerbottens län</t>
  </si>
  <si>
    <t>Västmanlands län</t>
  </si>
  <si>
    <t>Västra Götalands län</t>
  </si>
  <si>
    <t>Örebro län</t>
  </si>
  <si>
    <t>Östergötlands län</t>
  </si>
  <si>
    <t>Karlshamn</t>
  </si>
  <si>
    <t>Karlskrona</t>
  </si>
  <si>
    <t>Olofström</t>
  </si>
  <si>
    <t>Ronneby</t>
  </si>
  <si>
    <t>Sölvesborg</t>
  </si>
  <si>
    <t>Avesta</t>
  </si>
  <si>
    <t>Borlänge</t>
  </si>
  <si>
    <t>Falun</t>
  </si>
  <si>
    <t>Gagnef</t>
  </si>
  <si>
    <t>Hedemora</t>
  </si>
  <si>
    <t>Leksand</t>
  </si>
  <si>
    <t>Ludvika</t>
  </si>
  <si>
    <t>Mora</t>
  </si>
  <si>
    <t>Orsa</t>
  </si>
  <si>
    <t>Rättvik</t>
  </si>
  <si>
    <t>Smedjebacken</t>
  </si>
  <si>
    <t>Säter</t>
  </si>
  <si>
    <t>Vansbro</t>
  </si>
  <si>
    <t>Älvdalen</t>
  </si>
  <si>
    <t>Gotland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</si>
  <si>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</si>
  <si>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</si>
  <si>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</si>
  <si>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</si>
  <si>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</si>
  <si>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</si>
  <si>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</si>
  <si>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</si>
  <si>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</si>
  <si>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</si>
  <si>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Falkenberg</t>
  </si>
  <si>
    <t>Halmstad</t>
  </si>
  <si>
    <t>Hylte</t>
  </si>
  <si>
    <t>Kungsbacka</t>
  </si>
  <si>
    <t>Laholm</t>
  </si>
  <si>
    <t>Varberg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</si>
  <si>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</si>
  <si>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</si>
  <si>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</si>
  <si>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</si>
  <si>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</si>
  <si>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</si>
  <si>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</si>
  <si>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</si>
  <si>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</si>
  <si>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Eksjö</t>
  </si>
  <si>
    <t>Gislaved</t>
  </si>
  <si>
    <t>Gnosjö</t>
  </si>
  <si>
    <t>Habo</t>
  </si>
  <si>
    <t>Jönköping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</si>
  <si>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</si>
  <si>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</si>
  <si>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</si>
  <si>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</si>
  <si>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</si>
  <si>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</si>
  <si>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</si>
  <si>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</si>
  <si>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Emmaboda</t>
  </si>
  <si>
    <t>Hultsfred</t>
  </si>
  <si>
    <t>Högsby</t>
  </si>
  <si>
    <t>Kalmar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</si>
  <si>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</si>
  <si>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</si>
  <si>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</si>
  <si>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</si>
  <si>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</si>
  <si>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</si>
  <si>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</si>
  <si>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</si>
  <si>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</si>
  <si>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</si>
  <si>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</si>
  <si>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</si>
  <si>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</si>
  <si>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</si>
  <si>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</si>
  <si>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</si>
  <si>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</si>
  <si>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</si>
  <si>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</si>
  <si>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</si>
  <si>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</si>
  <si>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</si>
  <si>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</si>
  <si>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</si>
  <si>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</si>
  <si>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</si>
  <si>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</si>
  <si>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</si>
  <si>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</si>
  <si>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</si>
  <si>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</si>
  <si>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</si>
  <si>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</si>
  <si>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</si>
  <si>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</si>
  <si>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</si>
  <si>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</si>
  <si>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</si>
  <si>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</si>
  <si>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</si>
  <si>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</si>
  <si>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</si>
  <si>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</si>
  <si>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</si>
  <si>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</si>
  <si>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</si>
  <si>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</si>
  <si>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</si>
  <si>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</si>
  <si>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</si>
  <si>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</si>
  <si>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</si>
  <si>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</si>
  <si>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</si>
  <si>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</si>
  <si>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</si>
  <si>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</si>
  <si>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</si>
  <si>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</si>
  <si>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</si>
  <si>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</si>
  <si>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</si>
  <si>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</si>
  <si>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</si>
  <si>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</si>
  <si>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</si>
  <si>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</si>
  <si>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</si>
  <si>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</si>
  <si>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</si>
  <si>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</si>
  <si>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</si>
  <si>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</si>
  <si>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</si>
  <si>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</si>
  <si>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</si>
  <si>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Stockholm</t>
  </si>
  <si>
    <t>Sundbyberg</t>
  </si>
  <si>
    <t>Södertälje</t>
  </si>
  <si>
    <t>Tyresö</t>
  </si>
  <si>
    <t>Täby</t>
  </si>
  <si>
    <t>Upplands-Bro</t>
  </si>
  <si>
    <t>Vallentuna</t>
  </si>
  <si>
    <t>Vaxholm</t>
  </si>
  <si>
    <t>Värmdö</t>
  </si>
  <si>
    <t>Österåker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</si>
  <si>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</si>
  <si>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</si>
  <si>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</si>
  <si>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</si>
  <si>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</si>
  <si>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</si>
  <si>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</si>
  <si>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</si>
  <si>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</si>
  <si>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</si>
  <si>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Håbo</t>
  </si>
  <si>
    <t>Knivsta</t>
  </si>
  <si>
    <t>Tierp</t>
  </si>
  <si>
    <t>Uppsala</t>
  </si>
  <si>
    <t>Älvkarleby</t>
  </si>
  <si>
    <t>Östhammar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</si>
  <si>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</si>
  <si>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</si>
  <si>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</si>
  <si>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</si>
  <si>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</si>
  <si>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</si>
  <si>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</si>
  <si>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</si>
  <si>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</si>
  <si>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</si>
  <si>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</si>
  <si>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</si>
  <si>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</si>
  <si>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</si>
  <si>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</si>
  <si>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</si>
  <si>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</si>
  <si>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</si>
  <si>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</si>
  <si>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</si>
  <si>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</si>
  <si>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</si>
  <si>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</si>
  <si>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</si>
  <si>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</si>
  <si>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</si>
  <si>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</si>
  <si>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</si>
  <si>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</si>
  <si>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</si>
  <si>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</si>
  <si>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</si>
  <si>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Kramfors</t>
  </si>
  <si>
    <t>Sollefteå</t>
  </si>
  <si>
    <t>Sundsvall</t>
  </si>
  <si>
    <t>Timrå</t>
  </si>
  <si>
    <t>Ånge</t>
  </si>
  <si>
    <t>Örnsköldsvik</t>
  </si>
  <si>
    <t>Arboga</t>
  </si>
  <si>
    <t>Fagersta</t>
  </si>
  <si>
    <t>Hallstahammar</t>
  </si>
  <si>
    <t>Heby</t>
  </si>
  <si>
    <t>Kungsör</t>
  </si>
  <si>
    <t>Köping</t>
  </si>
  <si>
    <t>Norberg</t>
  </si>
  <si>
    <t>Sala</t>
  </si>
  <si>
    <t>Skinnskatteberg</t>
  </si>
  <si>
    <t>Surahammar</t>
  </si>
  <si>
    <t>Västerås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</si>
  <si>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</si>
  <si>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</si>
  <si>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</si>
  <si>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</si>
  <si>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</si>
  <si>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</si>
  <si>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</si>
  <si>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</si>
  <si>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</si>
  <si>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</si>
  <si>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</si>
  <si>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</si>
  <si>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</si>
  <si>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</si>
  <si>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</si>
  <si>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</si>
  <si>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</si>
  <si>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</si>
  <si>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</si>
  <si>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</si>
  <si>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</si>
  <si>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</si>
  <si>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</si>
  <si>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</si>
  <si>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</si>
  <si>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</si>
  <si>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</si>
  <si>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</si>
  <si>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</si>
  <si>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</si>
  <si>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</si>
  <si>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</si>
  <si>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</si>
  <si>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</si>
  <si>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</si>
  <si>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</si>
  <si>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</si>
  <si>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</si>
  <si>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</si>
  <si>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</si>
  <si>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</si>
  <si>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</si>
  <si>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</si>
  <si>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</si>
  <si>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</si>
  <si>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</si>
  <si>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</si>
  <si>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</si>
  <si>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</si>
  <si>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</si>
  <si>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</si>
  <si>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</si>
  <si>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</si>
  <si>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</si>
  <si>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</si>
  <si>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</si>
  <si>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</si>
  <si>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</si>
  <si>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</si>
  <si>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Örebro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</si>
  <si>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</si>
  <si>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</si>
  <si>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</si>
  <si>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</si>
  <si>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</si>
  <si>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</si>
  <si>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</si>
  <si>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</si>
  <si>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</si>
  <si>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</si>
  <si>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</si>
  <si>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</si>
  <si>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</si>
  <si>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Bas</t>
  </si>
  <si>
    <t>Totalt</t>
  </si>
  <si>
    <t>Kommun</t>
  </si>
  <si>
    <t>Län</t>
  </si>
  <si>
    <t>Malung-Sälen</t>
  </si>
  <si>
    <t>Östra Göinge</t>
  </si>
  <si>
    <t>Upplands Väsby</t>
  </si>
  <si>
    <t>Lilla Edet</t>
  </si>
  <si>
    <t>Västernorrlands län</t>
  </si>
  <si>
    <t>Andel med tillgång till bredband via fiber eller fiber-LAN</t>
  </si>
  <si>
    <t>Andel med tillgång till bredband via HSPA</t>
  </si>
  <si>
    <t>Andel med tillgång till bredband via CDMA 2000</t>
  </si>
  <si>
    <t>Andel med tillgång till bredband via LTE</t>
  </si>
  <si>
    <t>Andel med förutsättningar för bredband via trådbunden access</t>
  </si>
  <si>
    <t>Andel med tillgång till bredband via trådbunden access</t>
  </si>
  <si>
    <t>Andel med tillgång till bredband via trådlös access</t>
  </si>
  <si>
    <t>Andel med tillgång till bredband via trådbunden eller trådlös access</t>
  </si>
  <si>
    <t>Tillgång till bredband om minst 1 Mbit/s (faktisk hastighet)</t>
  </si>
  <si>
    <t>Tillgång till bredband om minst 3 Mbit/s (faktiskt hastighet)</t>
  </si>
  <si>
    <t>Tillgång till bredband om minst 10 Mbit/s (faktisk hastighet)</t>
  </si>
  <si>
    <t>Befolkning</t>
  </si>
  <si>
    <t>Arbetsställen</t>
  </si>
  <si>
    <t>Andel i eller i närheten av en fiberansluten fastighet (inom 354 meter)</t>
  </si>
  <si>
    <t>Andel i eller inom 354 meter av en kabel-tv-ansluten fastighet</t>
  </si>
  <si>
    <t>LTE 800 MHz</t>
  </si>
  <si>
    <t>LTE 900 MHz</t>
  </si>
  <si>
    <t>LTE 2600 MHz</t>
  </si>
  <si>
    <t>Tillgång till bredband om minst 100 Mbit/s (faktisk hastighet)</t>
  </si>
  <si>
    <t>LTE 1800 MHz</t>
  </si>
  <si>
    <t>Andel med tillgång till bredband via kabel-tv (DOCSIS 3.0)</t>
  </si>
  <si>
    <t>Andel med tillgång till bredband via VDSL</t>
  </si>
  <si>
    <t>Andel med tillgång till bredband via xDSL (ADSL eller VDSL)</t>
  </si>
  <si>
    <t>Andel med tillgång till bredband via kabel-tv (DOCSIS 2.0 eller DOCSIS 3.0)</t>
  </si>
  <si>
    <t>Tillgång till bredband om minst 30 Mbit/s (faktisk hastighet)</t>
  </si>
  <si>
    <t>Källa: Post- och telestyrelsen, PTS Bredbandskartläggning 2014, 2015-03-24. Avser situationen 1 oktober 2014.</t>
  </si>
  <si>
    <t xml:space="preserve">Korrigerad 2015-06-15, på grund av nyinlämnade uppgifter från Telia Sonera gällande LTE.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</si>
</sst>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n">
        <color theme="4" tint="0.39997558519241921"/>
      </bottom>
      <diagonal/>
    </border>
    <border>
      <left/>
      <right style="thick">
        <color theme="4"/>
      </right>
      <top/>
      <bottom style="thin">
        <color theme="4" tint="0.39997558519241921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double">
        <color theme="4"/>
      </top>
      <bottom style="thick">
        <color theme="4"/>
      </bottom>
      <diagonal/>
    </border>
    <border>
      <left/>
      <right/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4"/>
      </right>
      <top style="thick">
        <color theme="4"/>
      </top>
      <bottom style="thin">
        <color theme="4" tint="0.39997558519241921"/>
      </bottom>
      <diagonal/>
    </border>
    <border>
      <left/>
      <right style="thick">
        <color theme="4"/>
      </right>
      <top style="double">
        <color theme="4" tint="0.39994506668294322"/>
      </top>
      <bottom style="thick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0"/>
      </right>
      <top/>
      <bottom/>
      <diagonal/>
    </border>
  </borders>
  <cellStyleXfs count="13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7" fillId="0" borderId="0" applyNumberFormat="0" applyAlignment="0" applyProtection="0"/>
    <xf numFmtId="0" fontId="4" fillId="0" borderId="0" applyNumberFormat="0" applyFill="0" applyBorder="0" applyAlignment="0" applyProtection="0"/>
    <xf numFmtId="0" fontId="1" fillId="0" borderId="4" applyNumberFormat="0" applyFont="0" applyFill="0" applyAlignment="0" applyProtection="0">
      <alignment horizontal="center" vertical="center"/>
    </xf>
    <xf numFmtId="0" fontId="6" fillId="0" borderId="0" applyAlignment="0" applyProtection="0"/>
    <xf numFmtId="0" fontId="6" fillId="4" borderId="0" applyAlignment="0" applyProtection="0"/>
    <xf numFmtId="0" fontId="3" fillId="4" borderId="0" applyBorder="0" applyAlignment="0" applyProtection="0"/>
    <xf numFmtId="0" fontId="2" fillId="6" borderId="0" applyBorder="0" applyProtection="0">
      <alignment horizontal="center" vertical="center" wrapText="1"/>
    </xf>
    <xf numFmtId="0" fontId="3" fillId="4" borderId="0" applyBorder="0" applyAlignment="0" applyProtection="0"/>
    <xf numFmtId="0" fontId="5" fillId="3" borderId="3" applyNumberFormat="0" applyFont="0" applyAlignment="0" applyProtection="0">
      <alignment horizontal="left"/>
    </xf>
    <xf numFmtId="0" fontId="5" fillId="3" borderId="3" applyNumberFormat="0" applyFont="0" applyBorder="0" applyAlignment="0" applyProtection="0">
      <alignment horizontal="left"/>
    </xf>
  </cellStyleXfs>
  <cellXfs count="93">
    <xf numFmtId="0" fontId="0" fillId="0" borderId="0" xfId="0"/>
    <xf numFmtId="0" fontId="0" fillId="0" borderId="0" xfId="0" applyAlignment="1">
      <alignment horizontal="left" indent="1"/>
    </xf>
    <xf numFmtId="10" fontId="5" fillId="0" borderId="3" xfId="0" applyNumberFormat="1" applyFont="1" applyBorder="1"/>
    <xf numFmtId="0" fontId="2" fillId="0" borderId="0" xfId="2" applyBorder="1" applyAlignment="1">
      <alignment horizontal="left"/>
    </xf>
    <xf numFmtId="10" fontId="5" fillId="0" borderId="7" xfId="0" applyNumberFormat="1" applyFont="1" applyBorder="1"/>
    <xf numFmtId="10" fontId="5" fillId="3" borderId="3" xfId="0" applyNumberFormat="1" applyFont="1" applyFill="1" applyBorder="1"/>
    <xf numFmtId="10" fontId="5" fillId="3" borderId="8" xfId="0" applyNumberFormat="1" applyFont="1" applyFill="1" applyBorder="1"/>
    <xf numFmtId="10" fontId="0" fillId="0" borderId="5" xfId="0" applyNumberFormat="1" applyBorder="1"/>
    <xf numFmtId="10" fontId="0" fillId="3" borderId="0" xfId="0" applyNumberFormat="1" applyFill="1" applyBorder="1"/>
    <xf numFmtId="10" fontId="0" fillId="0" borderId="0" xfId="0" applyNumberFormat="1" applyBorder="1"/>
    <xf numFmtId="10" fontId="0" fillId="3" borderId="6" xfId="0" applyNumberFormat="1" applyFill="1" applyBorder="1"/>
    <xf numFmtId="0" fontId="3" fillId="4" borderId="7" xfId="8" applyBorder="1" applyAlignment="1">
      <alignment horizontal="center"/>
    </xf>
    <xf numFmtId="0" fontId="3" fillId="4" borderId="3" xfId="8" applyBorder="1" applyAlignment="1">
      <alignment horizontal="center"/>
    </xf>
    <xf numFmtId="10" fontId="5" fillId="2" borderId="12" xfId="0" applyNumberFormat="1" applyFont="1" applyFill="1" applyBorder="1"/>
    <xf numFmtId="10" fontId="5" fillId="2" borderId="13" xfId="0" applyNumberFormat="1" applyFont="1" applyFill="1" applyBorder="1"/>
    <xf numFmtId="10" fontId="5" fillId="2" borderId="14" xfId="0" applyNumberFormat="1" applyFont="1" applyFill="1" applyBorder="1"/>
    <xf numFmtId="0" fontId="2" fillId="5" borderId="7" xfId="3" applyFont="1" applyFill="1" applyBorder="1" applyAlignment="1">
      <alignment horizontal="center"/>
    </xf>
    <xf numFmtId="0" fontId="2" fillId="5" borderId="3" xfId="3" applyFont="1" applyFill="1" applyBorder="1" applyAlignment="1">
      <alignment horizontal="center"/>
    </xf>
    <xf numFmtId="0" fontId="2" fillId="5" borderId="8" xfId="3" applyFont="1" applyFill="1" applyBorder="1" applyAlignment="1">
      <alignment horizontal="center"/>
    </xf>
    <xf numFmtId="0" fontId="5" fillId="3" borderId="3" xfId="0" applyFont="1" applyFill="1" applyBorder="1" applyAlignment="1">
      <alignment horizontal="left"/>
    </xf>
    <xf numFmtId="0" fontId="3" fillId="4" borderId="7" xfId="10" applyBorder="1" applyAlignment="1">
      <alignment horizontal="center"/>
    </xf>
    <xf numFmtId="0" fontId="3" fillId="4" borderId="3" xfId="10" applyBorder="1" applyAlignment="1">
      <alignment horizontal="center"/>
    </xf>
    <xf numFmtId="3" fontId="0" fillId="0" borderId="0" xfId="0" applyNumberFormat="1"/>
    <xf numFmtId="0" fontId="4" fillId="0" borderId="0" xfId="4"/>
    <xf numFmtId="0" fontId="4" fillId="0" borderId="0" xfId="4"/>
    <xf numFmtId="0" fontId="4" fillId="0" borderId="0" xfId="4"/>
    <xf numFmtId="0" fontId="3" fillId="4" borderId="3" xfId="10" applyBorder="1" applyAlignment="1">
      <alignment horizontal="center" vertical="center"/>
    </xf>
    <xf numFmtId="0" fontId="2" fillId="6" borderId="7" xfId="9" applyBorder="1" applyAlignment="1">
      <alignment horizontal="center" vertical="center"/>
    </xf>
    <xf numFmtId="0" fontId="2" fillId="6" borderId="3" xfId="9" applyBorder="1" applyAlignment="1">
      <alignment horizontal="center" vertical="center"/>
    </xf>
    <xf numFmtId="0" fontId="0" fillId="0" borderId="0" xfId="0" applyAlignment="1"/>
    <xf numFmtId="3" fontId="5" fillId="0" borderId="7" xfId="0" applyNumberFormat="1" applyFont="1" applyBorder="1"/>
    <xf numFmtId="3" fontId="5" fillId="3" borderId="3" xfId="0" applyNumberFormat="1" applyFont="1" applyFill="1" applyBorder="1"/>
    <xf numFmtId="3" fontId="5" fillId="0" borderId="3" xfId="0" applyNumberFormat="1" applyFont="1" applyBorder="1"/>
    <xf numFmtId="3" fontId="5" fillId="3" borderId="8" xfId="0" applyNumberFormat="1" applyFont="1" applyFill="1" applyBorder="1"/>
    <xf numFmtId="3" fontId="0" fillId="0" borderId="5" xfId="0" applyNumberFormat="1" applyBorder="1"/>
    <xf numFmtId="3" fontId="0" fillId="3" borderId="0" xfId="0" applyNumberFormat="1" applyFill="1" applyBorder="1"/>
    <xf numFmtId="3" fontId="0" fillId="0" borderId="0" xfId="0" applyNumberFormat="1" applyBorder="1"/>
    <xf numFmtId="3" fontId="0" fillId="3" borderId="6" xfId="0" applyNumberFormat="1" applyFill="1" applyBorder="1"/>
    <xf numFmtId="3" fontId="5" fillId="2" borderId="12" xfId="0" applyNumberFormat="1" applyFont="1" applyFill="1" applyBorder="1"/>
    <xf numFmtId="3" fontId="5" fillId="2" borderId="13" xfId="0" applyNumberFormat="1" applyFont="1" applyFill="1" applyBorder="1"/>
    <xf numFmtId="3" fontId="5" fillId="2" borderId="14" xfId="0" applyNumberFormat="1" applyFont="1" applyFill="1" applyBorder="1"/>
    <xf numFmtId="0" fontId="5" fillId="3" borderId="18" xfId="0" applyFont="1" applyFill="1" applyBorder="1" applyAlignment="1">
      <alignment horizontal="left"/>
    </xf>
    <xf numFmtId="0" fontId="5" fillId="2" borderId="19" xfId="0" applyFont="1" applyFill="1" applyBorder="1" applyAlignment="1">
      <alignment horizontal="left"/>
    </xf>
    <xf numFmtId="0" fontId="2" fillId="5" borderId="0" xfId="3" applyFont="1" applyFill="1" applyBorder="1" applyAlignment="1">
      <alignment horizontal="center"/>
    </xf>
    <xf numFmtId="0" fontId="6" fillId="4" borderId="0" xfId="7" applyBorder="1" applyAlignment="1">
      <alignment horizontal="center" vertical="center"/>
    </xf>
    <xf numFmtId="0" fontId="4" fillId="0" borderId="0" xfId="4"/>
    <xf numFmtId="0" fontId="1" fillId="0" borderId="1" xfId="1" applyAlignment="1">
      <alignment horizontal="center" vertical="center"/>
    </xf>
    <xf numFmtId="0" fontId="2" fillId="5" borderId="0" xfId="3" applyFont="1" applyFill="1" applyBorder="1" applyAlignment="1">
      <alignment horizontal="center"/>
    </xf>
    <xf numFmtId="3" fontId="5" fillId="0" borderId="20" xfId="0" applyNumberFormat="1" applyFont="1" applyBorder="1"/>
    <xf numFmtId="3" fontId="5" fillId="3" borderId="21" xfId="0" applyNumberFormat="1" applyFont="1" applyFill="1" applyBorder="1"/>
    <xf numFmtId="0" fontId="2" fillId="5" borderId="5" xfId="3" applyFont="1" applyFill="1" applyBorder="1" applyAlignment="1"/>
    <xf numFmtId="0" fontId="2" fillId="5" borderId="0" xfId="3" applyFont="1" applyFill="1" applyBorder="1" applyAlignment="1"/>
    <xf numFmtId="10" fontId="5" fillId="0" borderId="20" xfId="0" applyNumberFormat="1" applyFont="1" applyBorder="1"/>
    <xf numFmtId="10" fontId="5" fillId="3" borderId="21" xfId="0" applyNumberFormat="1" applyFont="1" applyFill="1" applyBorder="1"/>
    <xf numFmtId="0" fontId="2" fillId="5" borderId="0" xfId="3" applyFont="1" applyFill="1" applyBorder="1" applyAlignment="1">
      <alignment horizontal="center"/>
    </xf>
    <xf numFmtId="0" fontId="2" fillId="5" borderId="6" xfId="3" applyFont="1" applyFill="1" applyBorder="1" applyAlignment="1">
      <alignment horizontal="center"/>
    </xf>
    <xf numFmtId="0" fontId="6" fillId="4" borderId="0" xfId="7" applyBorder="1" applyAlignment="1">
      <alignment horizontal="center" vertical="center"/>
    </xf>
    <xf numFmtId="0" fontId="1" fillId="0" borderId="1" xfId="1" applyAlignment="1">
      <alignment horizontal="center" vertical="center"/>
    </xf>
    <xf numFmtId="0" fontId="4" fillId="0" borderId="0" xfId="4"/>
    <xf numFmtId="0" fontId="4" fillId="0" borderId="0" xfId="4" applyAlignment="1">
      <alignment horizontal="left"/>
    </xf>
    <xf numFmtId="10" fontId="5" fillId="3" borderId="20" xfId="0" applyNumberFormat="1" applyFont="1" applyFill="1" applyBorder="1"/>
    <xf numFmtId="0" fontId="8" fillId="0" borderId="0" xfId="2" applyFont="1" applyBorder="1" applyAlignment="1">
      <alignment horizontal="left" vertical="center"/>
    </xf>
    <xf numFmtId="0" fontId="4" fillId="0" borderId="0" xfId="4" applyAlignment="1"/>
    <xf numFmtId="3" fontId="5" fillId="3" borderId="20" xfId="0" applyNumberFormat="1" applyFont="1" applyFill="1" applyBorder="1"/>
    <xf numFmtId="3" fontId="9" fillId="0" borderId="0" xfId="0" applyNumberFormat="1" applyFont="1"/>
    <xf numFmtId="0" fontId="9" fillId="0" borderId="0" xfId="0" applyFont="1"/>
    <xf numFmtId="0" fontId="3" fillId="4" borderId="9" xfId="8" applyBorder="1" applyAlignment="1">
      <alignment horizontal="center"/>
    </xf>
    <xf numFmtId="0" fontId="3" fillId="4" borderId="10" xfId="8" applyBorder="1" applyAlignment="1">
      <alignment horizontal="center"/>
    </xf>
    <xf numFmtId="0" fontId="3" fillId="4" borderId="11" xfId="8" applyBorder="1" applyAlignment="1">
      <alignment horizontal="center"/>
    </xf>
    <xf numFmtId="0" fontId="1" fillId="0" borderId="1" xfId="1" applyBorder="1" applyAlignment="1">
      <alignment horizontal="center" vertical="center" wrapText="1"/>
    </xf>
    <xf numFmtId="0" fontId="1" fillId="0" borderId="15" xfId="1" applyBorder="1" applyAlignment="1">
      <alignment horizontal="center" vertical="center" wrapText="1"/>
    </xf>
    <xf numFmtId="0" fontId="6" fillId="4" borderId="0" xfId="7" applyBorder="1" applyAlignment="1">
      <alignment horizontal="center" vertical="center"/>
    </xf>
    <xf numFmtId="0" fontId="6" fillId="4" borderId="22" xfId="7" applyBorder="1" applyAlignment="1">
      <alignment horizontal="center" vertical="center"/>
    </xf>
    <xf numFmtId="0" fontId="6" fillId="4" borderId="17" xfId="7" applyBorder="1" applyAlignment="1">
      <alignment horizontal="center" vertical="center" wrapText="1"/>
    </xf>
    <xf numFmtId="0" fontId="6" fillId="4" borderId="0" xfId="7" applyBorder="1" applyAlignment="1">
      <alignment horizontal="center" vertical="center" wrapText="1"/>
    </xf>
    <xf numFmtId="0" fontId="1" fillId="0" borderId="1" xfId="1" applyAlignment="1">
      <alignment horizontal="center" vertical="center"/>
    </xf>
    <xf numFmtId="0" fontId="1" fillId="0" borderId="16" xfId="1" applyBorder="1" applyAlignment="1">
      <alignment horizontal="center" vertical="center" wrapText="1"/>
    </xf>
    <xf numFmtId="0" fontId="6" fillId="4" borderId="17" xfId="7" applyBorder="1" applyAlignment="1">
      <alignment horizontal="center" vertical="center"/>
    </xf>
    <xf numFmtId="0" fontId="2" fillId="5" borderId="5" xfId="3" applyFont="1" applyFill="1" applyBorder="1" applyAlignment="1">
      <alignment horizontal="center"/>
    </xf>
    <xf numFmtId="0" fontId="2" fillId="5" borderId="0" xfId="3" applyFont="1" applyFill="1" applyBorder="1" applyAlignment="1">
      <alignment horizontal="center"/>
    </xf>
    <xf numFmtId="0" fontId="2" fillId="5" borderId="6" xfId="3" applyFont="1" applyFill="1" applyBorder="1" applyAlignment="1">
      <alignment horizontal="center"/>
    </xf>
    <xf numFmtId="0" fontId="1" fillId="0" borderId="15" xfId="1" applyBorder="1" applyAlignment="1">
      <alignment horizontal="center" vertical="center"/>
    </xf>
    <xf numFmtId="0" fontId="3" fillId="4" borderId="10" xfId="10" applyBorder="1" applyAlignment="1">
      <alignment horizontal="center" vertical="center" wrapText="1"/>
    </xf>
    <xf numFmtId="0" fontId="3" fillId="4" borderId="11" xfId="10" applyBorder="1" applyAlignment="1">
      <alignment horizontal="center" vertical="center" wrapText="1"/>
    </xf>
    <xf numFmtId="0" fontId="2" fillId="6" borderId="0" xfId="9" applyBorder="1">
      <alignment horizontal="center" vertical="center" wrapText="1"/>
    </xf>
    <xf numFmtId="0" fontId="3" fillId="4" borderId="10" xfId="10" applyBorder="1" applyAlignment="1">
      <alignment horizontal="center"/>
    </xf>
    <xf numFmtId="0" fontId="3" fillId="4" borderId="11" xfId="10" applyBorder="1" applyAlignment="1">
      <alignment horizontal="center"/>
    </xf>
    <xf numFmtId="0" fontId="2" fillId="6" borderId="5" xfId="9" applyBorder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" fillId="4" borderId="9" xfId="10" applyBorder="1" applyAlignment="1">
      <alignment horizontal="center"/>
    </xf>
    <xf numFmtId="0" fontId="1" fillId="6" borderId="1" xfId="1" applyFill="1" applyAlignment="1">
      <alignment horizontal="center" vertical="center" wrapText="1"/>
    </xf>
    <xf numFmtId="0" fontId="6" fillId="4" borderId="0" xfId="7" applyAlignment="1">
      <alignment horizontal="center" vertical="center" wrapText="1"/>
    </xf>
  </cellXfs>
  <cellStyles count="13">
    <cellStyle name="Big group" xfId="5"/>
    <cellStyle name="Förklarande text" xfId="4" builtinId="53"/>
    <cellStyle name="Heading 4 2" xfId="9"/>
    <cellStyle name="Heading Inverted" xfId="6"/>
    <cellStyle name="Heading Inverted2" xfId="7"/>
    <cellStyle name="Heading4inv" xfId="8"/>
    <cellStyle name="Heading4inv 2" xfId="10"/>
    <cellStyle name="Normal" xfId="0" builtinId="0"/>
    <cellStyle name="Oddcol" xfId="12"/>
    <cellStyle name="Rubrik 1" xfId="1" builtinId="16"/>
    <cellStyle name="Rubrik 3" xfId="2" builtinId="18"/>
    <cellStyle name="Rubrik 4" xfId="3" builtinId="19" customBuiltin="1"/>
    <cellStyle name="Style 1" xfId="11"/>
  </cellStyles>
  <dxfs count="90"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E322"/>
  <sheetViews>
    <sheetView showGridLines="0" tabSelected="1" zoomScaleNormal="100" workbookViewId="0">
      <pane xSplit="1" ySplit="5" topLeftCell="B6" activePane="bottomRight" state="frozen"/>
      <selection activeCell="A325" sqref="A325:GE325"/>
      <selection pane="topRight" activeCell="A325" sqref="A325:GE325"/>
      <selection pane="bottomLeft" activeCell="A325" sqref="A325:GE325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  <col min="2" max="3" width="12.5703125" customWidth="1"/>
    <col min="50" max="50" width="12.7109375" customWidth="1"/>
    <col min="118" max="133" width="12.5703125" customWidth="1"/>
  </cols>
  <sheetData>
    <row r="1" spans="1:187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24"/>
      <c r="K1" s="24"/>
      <c r="L1" s="23"/>
      <c r="M1" s="23"/>
      <c r="N1" s="25"/>
      <c r="O1" s="25"/>
      <c r="P1" s="45"/>
      <c r="Q1" s="45"/>
    </row>
    <row r="2" spans="1:187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8"/>
      <c r="K2" s="58"/>
      <c r="L2" s="58"/>
      <c r="M2" s="58"/>
      <c r="N2" s="58"/>
      <c r="O2" s="58"/>
      <c r="P2" s="58"/>
      <c r="Q2" s="58"/>
    </row>
    <row r="3" spans="1:187" ht="65.25" customHeight="1" thickBot="1" x14ac:dyDescent="0.3">
      <c r="A3" s="61"/>
      <c r="B3" s="75" t="s">
        <v>306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1" t="s">
        <v>337</v>
      </c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2"/>
      <c r="AH3" s="73" t="s">
        <v>336</v>
      </c>
      <c r="AI3" s="74"/>
      <c r="AJ3" s="74"/>
      <c r="AK3" s="74"/>
      <c r="AL3" s="69" t="s">
        <v>328</v>
      </c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70"/>
      <c r="BB3" s="76" t="s">
        <v>315</v>
      </c>
      <c r="BC3" s="69"/>
      <c r="BD3" s="69"/>
      <c r="BE3" s="69"/>
      <c r="BF3" s="69"/>
      <c r="BG3" s="69"/>
      <c r="BH3" s="69"/>
      <c r="BI3" s="69"/>
      <c r="BJ3" s="69"/>
      <c r="BK3" s="69"/>
      <c r="BL3" s="74" t="s">
        <v>329</v>
      </c>
      <c r="BM3" s="74"/>
      <c r="BN3" s="74"/>
      <c r="BO3" s="74"/>
      <c r="BP3" s="74"/>
      <c r="BQ3" s="74"/>
      <c r="BR3" s="77" t="s">
        <v>338</v>
      </c>
      <c r="BS3" s="71"/>
      <c r="BT3" s="71"/>
      <c r="BU3" s="71"/>
      <c r="BV3" s="71"/>
      <c r="BW3" s="71"/>
      <c r="BX3" s="71"/>
      <c r="BY3" s="71"/>
      <c r="BZ3" s="71"/>
      <c r="CA3" s="72"/>
      <c r="CB3" s="73" t="s">
        <v>335</v>
      </c>
      <c r="CC3" s="74"/>
      <c r="CD3" s="74"/>
      <c r="CE3" s="74"/>
      <c r="CF3" s="75" t="s">
        <v>316</v>
      </c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1" t="s">
        <v>317</v>
      </c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5" t="s">
        <v>318</v>
      </c>
      <c r="DM3" s="75"/>
      <c r="DN3" s="75"/>
      <c r="DO3" s="75"/>
      <c r="DP3" s="75"/>
      <c r="DQ3" s="75"/>
      <c r="DR3" s="75"/>
      <c r="DS3" s="75"/>
      <c r="DT3" s="75"/>
      <c r="DU3" s="81"/>
      <c r="DV3" s="76" t="s">
        <v>330</v>
      </c>
      <c r="DW3" s="69"/>
      <c r="DX3" s="69"/>
      <c r="DY3" s="70"/>
      <c r="DZ3" s="76" t="s">
        <v>331</v>
      </c>
      <c r="EA3" s="69"/>
      <c r="EB3" s="69"/>
      <c r="EC3" s="70"/>
      <c r="ED3" s="76" t="s">
        <v>334</v>
      </c>
      <c r="EE3" s="69"/>
      <c r="EF3" s="76" t="s">
        <v>332</v>
      </c>
      <c r="EG3" s="69"/>
      <c r="EH3" s="69"/>
      <c r="EI3" s="69"/>
      <c r="EJ3" s="74" t="s">
        <v>319</v>
      </c>
      <c r="EK3" s="74"/>
      <c r="EL3" s="74"/>
      <c r="EM3" s="74"/>
      <c r="EN3" s="74"/>
      <c r="EO3" s="74"/>
      <c r="EP3" s="77" t="s">
        <v>320</v>
      </c>
      <c r="EQ3" s="71"/>
      <c r="ER3" s="71"/>
      <c r="ES3" s="71"/>
      <c r="ET3" s="71"/>
      <c r="EU3" s="71"/>
      <c r="EV3" s="71"/>
      <c r="EW3" s="71"/>
      <c r="EX3" s="44"/>
      <c r="EY3" s="44"/>
      <c r="EZ3" s="75" t="s">
        <v>321</v>
      </c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46"/>
      <c r="FO3" s="46"/>
      <c r="FP3" s="71" t="s">
        <v>322</v>
      </c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44"/>
      <c r="GE3" s="44"/>
    </row>
    <row r="4" spans="1:187" ht="15.75" thickTop="1" x14ac:dyDescent="0.25">
      <c r="A4" s="41" t="s">
        <v>309</v>
      </c>
      <c r="B4" s="66">
        <v>2007</v>
      </c>
      <c r="C4" s="67"/>
      <c r="D4" s="67">
        <v>2008</v>
      </c>
      <c r="E4" s="67"/>
      <c r="F4" s="67">
        <v>2009</v>
      </c>
      <c r="G4" s="67"/>
      <c r="H4" s="67">
        <v>2010</v>
      </c>
      <c r="I4" s="67"/>
      <c r="J4" s="67">
        <v>2011</v>
      </c>
      <c r="K4" s="67"/>
      <c r="L4" s="67">
        <v>2012</v>
      </c>
      <c r="M4" s="67"/>
      <c r="N4" s="67">
        <v>2013</v>
      </c>
      <c r="O4" s="67"/>
      <c r="P4" s="67">
        <v>2014</v>
      </c>
      <c r="Q4" s="67"/>
      <c r="R4" s="78">
        <v>2007</v>
      </c>
      <c r="S4" s="79"/>
      <c r="T4" s="79">
        <v>2008</v>
      </c>
      <c r="U4" s="79"/>
      <c r="V4" s="79">
        <v>2009</v>
      </c>
      <c r="W4" s="79"/>
      <c r="X4" s="79">
        <v>2010</v>
      </c>
      <c r="Y4" s="79"/>
      <c r="Z4" s="79">
        <v>2011</v>
      </c>
      <c r="AA4" s="79"/>
      <c r="AB4" s="79">
        <v>2012</v>
      </c>
      <c r="AC4" s="79"/>
      <c r="AD4" s="79">
        <v>2013</v>
      </c>
      <c r="AE4" s="79"/>
      <c r="AF4" s="79">
        <v>2014</v>
      </c>
      <c r="AG4" s="79"/>
      <c r="AH4" s="78">
        <v>2013</v>
      </c>
      <c r="AI4" s="79"/>
      <c r="AJ4" s="79">
        <v>2014</v>
      </c>
      <c r="AK4" s="80"/>
      <c r="AL4" s="66">
        <v>2007</v>
      </c>
      <c r="AM4" s="67"/>
      <c r="AN4" s="67">
        <v>2008</v>
      </c>
      <c r="AO4" s="67"/>
      <c r="AP4" s="67">
        <v>2009</v>
      </c>
      <c r="AQ4" s="68"/>
      <c r="AR4" s="67">
        <v>2010</v>
      </c>
      <c r="AS4" s="68"/>
      <c r="AT4" s="67">
        <v>2011</v>
      </c>
      <c r="AU4" s="68"/>
      <c r="AV4" s="67">
        <v>2012</v>
      </c>
      <c r="AW4" s="68"/>
      <c r="AX4" s="67">
        <v>2013</v>
      </c>
      <c r="AY4" s="68"/>
      <c r="AZ4" s="67">
        <v>2014</v>
      </c>
      <c r="BA4" s="68"/>
      <c r="BB4" s="66">
        <v>2010</v>
      </c>
      <c r="BC4" s="67"/>
      <c r="BD4" s="67">
        <v>2011</v>
      </c>
      <c r="BE4" s="67"/>
      <c r="BF4" s="67">
        <v>2012</v>
      </c>
      <c r="BG4" s="67"/>
      <c r="BH4" s="67">
        <v>2013</v>
      </c>
      <c r="BI4" s="68"/>
      <c r="BJ4" s="67">
        <v>2014</v>
      </c>
      <c r="BK4" s="68"/>
      <c r="BL4" s="78">
        <v>2007</v>
      </c>
      <c r="BM4" s="79"/>
      <c r="BN4" s="79">
        <v>2008</v>
      </c>
      <c r="BO4" s="79"/>
      <c r="BP4" s="79">
        <v>2009</v>
      </c>
      <c r="BQ4" s="80"/>
      <c r="BR4" s="78">
        <v>2010</v>
      </c>
      <c r="BS4" s="79"/>
      <c r="BT4" s="79">
        <v>2011</v>
      </c>
      <c r="BU4" s="79"/>
      <c r="BV4" s="79">
        <v>2012</v>
      </c>
      <c r="BW4" s="79"/>
      <c r="BX4" s="79">
        <v>2013</v>
      </c>
      <c r="BY4" s="79"/>
      <c r="BZ4" s="79">
        <v>2014</v>
      </c>
      <c r="CA4" s="80"/>
      <c r="CB4" s="78">
        <v>2013</v>
      </c>
      <c r="CC4" s="79"/>
      <c r="CD4" s="79">
        <v>2014</v>
      </c>
      <c r="CE4" s="80"/>
      <c r="CF4" s="66">
        <v>2007</v>
      </c>
      <c r="CG4" s="67"/>
      <c r="CH4" s="67">
        <v>2008</v>
      </c>
      <c r="CI4" s="67"/>
      <c r="CJ4" s="67">
        <v>2009</v>
      </c>
      <c r="CK4" s="67"/>
      <c r="CL4" s="67">
        <v>2010</v>
      </c>
      <c r="CM4" s="67"/>
      <c r="CN4" s="67">
        <v>2011</v>
      </c>
      <c r="CO4" s="67"/>
      <c r="CP4" s="67">
        <v>2012</v>
      </c>
      <c r="CQ4" s="67"/>
      <c r="CR4" s="67">
        <v>2013</v>
      </c>
      <c r="CS4" s="68"/>
      <c r="CT4" s="67">
        <v>2014</v>
      </c>
      <c r="CU4" s="68"/>
      <c r="CV4" s="78">
        <v>2007</v>
      </c>
      <c r="CW4" s="79"/>
      <c r="CX4" s="79">
        <v>2008</v>
      </c>
      <c r="CY4" s="79"/>
      <c r="CZ4" s="79">
        <v>2009</v>
      </c>
      <c r="DA4" s="79"/>
      <c r="DB4" s="79">
        <v>2010</v>
      </c>
      <c r="DC4" s="79"/>
      <c r="DD4" s="79">
        <v>2011</v>
      </c>
      <c r="DE4" s="79"/>
      <c r="DF4" s="79">
        <v>2012</v>
      </c>
      <c r="DG4" s="79"/>
      <c r="DH4" s="79">
        <v>2013</v>
      </c>
      <c r="DI4" s="79"/>
      <c r="DJ4" s="79">
        <v>2014</v>
      </c>
      <c r="DK4" s="80"/>
      <c r="DL4" s="66">
        <v>2010</v>
      </c>
      <c r="DM4" s="68"/>
      <c r="DN4" s="66">
        <v>2011</v>
      </c>
      <c r="DO4" s="68"/>
      <c r="DP4" s="66">
        <v>2012</v>
      </c>
      <c r="DQ4" s="68"/>
      <c r="DR4" s="66">
        <v>2013</v>
      </c>
      <c r="DS4" s="68"/>
      <c r="DT4" s="67">
        <v>2014</v>
      </c>
      <c r="DU4" s="68"/>
      <c r="DV4" s="66">
        <v>2013</v>
      </c>
      <c r="DW4" s="68"/>
      <c r="DX4" s="67">
        <v>2014</v>
      </c>
      <c r="DY4" s="68"/>
      <c r="DZ4" s="66">
        <v>2013</v>
      </c>
      <c r="EA4" s="68"/>
      <c r="EB4" s="67">
        <v>2014</v>
      </c>
      <c r="EC4" s="68"/>
      <c r="ED4" s="67">
        <v>2014</v>
      </c>
      <c r="EE4" s="68"/>
      <c r="EF4" s="66">
        <v>2013</v>
      </c>
      <c r="EG4" s="68"/>
      <c r="EH4" s="67">
        <v>2014</v>
      </c>
      <c r="EI4" s="68"/>
      <c r="EJ4" s="78">
        <v>2007</v>
      </c>
      <c r="EK4" s="79"/>
      <c r="EL4" s="79">
        <v>2008</v>
      </c>
      <c r="EM4" s="79"/>
      <c r="EN4" s="79">
        <v>2009</v>
      </c>
      <c r="EO4" s="80"/>
      <c r="EP4" s="78">
        <v>2010</v>
      </c>
      <c r="EQ4" s="79"/>
      <c r="ER4" s="79">
        <v>2011</v>
      </c>
      <c r="ES4" s="79"/>
      <c r="ET4" s="79">
        <v>2012</v>
      </c>
      <c r="EU4" s="79"/>
      <c r="EV4" s="79">
        <v>2013</v>
      </c>
      <c r="EW4" s="79"/>
      <c r="EX4" s="79">
        <v>2014</v>
      </c>
      <c r="EY4" s="80"/>
      <c r="EZ4" s="66">
        <v>2007</v>
      </c>
      <c r="FA4" s="67"/>
      <c r="FB4" s="67">
        <v>2008</v>
      </c>
      <c r="FC4" s="67"/>
      <c r="FD4" s="67">
        <v>2009</v>
      </c>
      <c r="FE4" s="67"/>
      <c r="FF4" s="67">
        <v>2010</v>
      </c>
      <c r="FG4" s="67"/>
      <c r="FH4" s="67">
        <v>2011</v>
      </c>
      <c r="FI4" s="67"/>
      <c r="FJ4" s="67">
        <v>2012</v>
      </c>
      <c r="FK4" s="67"/>
      <c r="FL4" s="67">
        <v>2013</v>
      </c>
      <c r="FM4" s="68"/>
      <c r="FN4" s="67">
        <v>2014</v>
      </c>
      <c r="FO4" s="68"/>
      <c r="FP4" s="78">
        <v>2007</v>
      </c>
      <c r="FQ4" s="79"/>
      <c r="FR4" s="79">
        <v>2008</v>
      </c>
      <c r="FS4" s="79"/>
      <c r="FT4" s="79">
        <v>2009</v>
      </c>
      <c r="FU4" s="79"/>
      <c r="FV4" s="79">
        <v>2010</v>
      </c>
      <c r="FW4" s="79"/>
      <c r="FX4" s="79">
        <v>2011</v>
      </c>
      <c r="FY4" s="79"/>
      <c r="FZ4" s="79">
        <v>2012</v>
      </c>
      <c r="GA4" s="79"/>
      <c r="GB4" s="79">
        <v>2013</v>
      </c>
      <c r="GC4" s="79"/>
      <c r="GD4" s="79">
        <v>2014</v>
      </c>
      <c r="GE4" s="79"/>
    </row>
    <row r="5" spans="1:187" x14ac:dyDescent="0.25">
      <c r="A5" s="1" t="s">
        <v>308</v>
      </c>
      <c r="B5" s="11" t="s">
        <v>326</v>
      </c>
      <c r="C5" s="12" t="s">
        <v>327</v>
      </c>
      <c r="D5" s="12" t="s">
        <v>326</v>
      </c>
      <c r="E5" s="12" t="s">
        <v>327</v>
      </c>
      <c r="F5" s="12" t="s">
        <v>326</v>
      </c>
      <c r="G5" s="12" t="s">
        <v>327</v>
      </c>
      <c r="H5" s="12" t="s">
        <v>326</v>
      </c>
      <c r="I5" s="12" t="s">
        <v>327</v>
      </c>
      <c r="J5" s="12" t="s">
        <v>326</v>
      </c>
      <c r="K5" s="12" t="s">
        <v>327</v>
      </c>
      <c r="L5" s="12" t="s">
        <v>326</v>
      </c>
      <c r="M5" s="12" t="s">
        <v>327</v>
      </c>
      <c r="N5" s="12" t="s">
        <v>326</v>
      </c>
      <c r="O5" s="12" t="s">
        <v>327</v>
      </c>
      <c r="P5" s="12" t="s">
        <v>326</v>
      </c>
      <c r="Q5" s="12" t="s">
        <v>327</v>
      </c>
      <c r="R5" s="16" t="s">
        <v>326</v>
      </c>
      <c r="S5" s="17" t="s">
        <v>327</v>
      </c>
      <c r="T5" s="17" t="s">
        <v>326</v>
      </c>
      <c r="U5" s="17" t="s">
        <v>327</v>
      </c>
      <c r="V5" s="17" t="s">
        <v>326</v>
      </c>
      <c r="W5" s="17" t="s">
        <v>327</v>
      </c>
      <c r="X5" s="17" t="s">
        <v>326</v>
      </c>
      <c r="Y5" s="17" t="s">
        <v>327</v>
      </c>
      <c r="Z5" s="17" t="s">
        <v>326</v>
      </c>
      <c r="AA5" s="17" t="s">
        <v>327</v>
      </c>
      <c r="AB5" s="17" t="s">
        <v>326</v>
      </c>
      <c r="AC5" s="17" t="s">
        <v>327</v>
      </c>
      <c r="AD5" s="17" t="s">
        <v>326</v>
      </c>
      <c r="AE5" s="17" t="s">
        <v>327</v>
      </c>
      <c r="AF5" s="47" t="s">
        <v>326</v>
      </c>
      <c r="AG5" s="47" t="s">
        <v>327</v>
      </c>
      <c r="AH5" s="50" t="s">
        <v>326</v>
      </c>
      <c r="AI5" s="51" t="s">
        <v>327</v>
      </c>
      <c r="AJ5" s="43" t="s">
        <v>326</v>
      </c>
      <c r="AK5" s="43" t="s">
        <v>327</v>
      </c>
      <c r="AL5" s="11" t="s">
        <v>326</v>
      </c>
      <c r="AM5" s="12" t="s">
        <v>327</v>
      </c>
      <c r="AN5" s="12" t="s">
        <v>326</v>
      </c>
      <c r="AO5" s="12" t="s">
        <v>327</v>
      </c>
      <c r="AP5" s="12" t="s">
        <v>326</v>
      </c>
      <c r="AQ5" s="12" t="s">
        <v>327</v>
      </c>
      <c r="AR5" s="12" t="s">
        <v>326</v>
      </c>
      <c r="AS5" s="12" t="s">
        <v>327</v>
      </c>
      <c r="AT5" s="12" t="s">
        <v>326</v>
      </c>
      <c r="AU5" s="12" t="s">
        <v>327</v>
      </c>
      <c r="AV5" s="12" t="s">
        <v>326</v>
      </c>
      <c r="AW5" s="12" t="s">
        <v>327</v>
      </c>
      <c r="AX5" s="12" t="s">
        <v>326</v>
      </c>
      <c r="AY5" s="12" t="s">
        <v>327</v>
      </c>
      <c r="AZ5" s="12" t="s">
        <v>326</v>
      </c>
      <c r="BA5" s="12" t="s">
        <v>327</v>
      </c>
      <c r="BB5" s="11" t="s">
        <v>326</v>
      </c>
      <c r="BC5" s="12" t="s">
        <v>327</v>
      </c>
      <c r="BD5" s="12" t="s">
        <v>326</v>
      </c>
      <c r="BE5" s="12" t="s">
        <v>327</v>
      </c>
      <c r="BF5" s="12" t="s">
        <v>326</v>
      </c>
      <c r="BG5" s="12" t="s">
        <v>327</v>
      </c>
      <c r="BH5" s="12" t="s">
        <v>326</v>
      </c>
      <c r="BI5" s="12" t="s">
        <v>327</v>
      </c>
      <c r="BJ5" s="12" t="s">
        <v>326</v>
      </c>
      <c r="BK5" s="12" t="s">
        <v>327</v>
      </c>
      <c r="BL5" s="16" t="s">
        <v>326</v>
      </c>
      <c r="BM5" s="17" t="s">
        <v>327</v>
      </c>
      <c r="BN5" s="17" t="s">
        <v>326</v>
      </c>
      <c r="BO5" s="17" t="s">
        <v>327</v>
      </c>
      <c r="BP5" s="17" t="s">
        <v>326</v>
      </c>
      <c r="BQ5" s="17" t="s">
        <v>327</v>
      </c>
      <c r="BR5" s="16" t="s">
        <v>326</v>
      </c>
      <c r="BS5" s="17" t="s">
        <v>327</v>
      </c>
      <c r="BT5" s="17" t="s">
        <v>326</v>
      </c>
      <c r="BU5" s="17" t="s">
        <v>327</v>
      </c>
      <c r="BV5" s="17" t="s">
        <v>326</v>
      </c>
      <c r="BW5" s="17" t="s">
        <v>327</v>
      </c>
      <c r="BX5" s="17" t="s">
        <v>326</v>
      </c>
      <c r="BY5" s="17" t="s">
        <v>327</v>
      </c>
      <c r="BZ5" s="43" t="s">
        <v>326</v>
      </c>
      <c r="CA5" s="43" t="s">
        <v>327</v>
      </c>
      <c r="CB5" s="16" t="s">
        <v>326</v>
      </c>
      <c r="CC5" s="17" t="s">
        <v>327</v>
      </c>
      <c r="CD5" s="43" t="s">
        <v>326</v>
      </c>
      <c r="CE5" s="43" t="s">
        <v>327</v>
      </c>
      <c r="CF5" s="11" t="s">
        <v>326</v>
      </c>
      <c r="CG5" s="12" t="s">
        <v>327</v>
      </c>
      <c r="CH5" s="12" t="s">
        <v>326</v>
      </c>
      <c r="CI5" s="12" t="s">
        <v>327</v>
      </c>
      <c r="CJ5" s="12" t="s">
        <v>326</v>
      </c>
      <c r="CK5" s="12" t="s">
        <v>327</v>
      </c>
      <c r="CL5" s="12" t="s">
        <v>326</v>
      </c>
      <c r="CM5" s="12" t="s">
        <v>327</v>
      </c>
      <c r="CN5" s="12" t="s">
        <v>326</v>
      </c>
      <c r="CO5" s="12" t="s">
        <v>327</v>
      </c>
      <c r="CP5" s="12" t="s">
        <v>326</v>
      </c>
      <c r="CQ5" s="12" t="s">
        <v>327</v>
      </c>
      <c r="CR5" s="12" t="s">
        <v>326</v>
      </c>
      <c r="CS5" s="12" t="s">
        <v>327</v>
      </c>
      <c r="CT5" s="12" t="s">
        <v>326</v>
      </c>
      <c r="CU5" s="12" t="s">
        <v>327</v>
      </c>
      <c r="CV5" s="16" t="s">
        <v>326</v>
      </c>
      <c r="CW5" s="17" t="s">
        <v>327</v>
      </c>
      <c r="CX5" s="17" t="s">
        <v>326</v>
      </c>
      <c r="CY5" s="17" t="s">
        <v>327</v>
      </c>
      <c r="CZ5" s="17" t="s">
        <v>326</v>
      </c>
      <c r="DA5" s="17" t="s">
        <v>327</v>
      </c>
      <c r="DB5" s="17" t="s">
        <v>326</v>
      </c>
      <c r="DC5" s="17" t="s">
        <v>327</v>
      </c>
      <c r="DD5" s="17" t="s">
        <v>326</v>
      </c>
      <c r="DE5" s="17" t="s">
        <v>327</v>
      </c>
      <c r="DF5" s="17" t="s">
        <v>326</v>
      </c>
      <c r="DG5" s="17" t="s">
        <v>327</v>
      </c>
      <c r="DH5" s="17" t="s">
        <v>326</v>
      </c>
      <c r="DI5" s="17" t="s">
        <v>327</v>
      </c>
      <c r="DJ5" s="43" t="s">
        <v>326</v>
      </c>
      <c r="DK5" s="43" t="s">
        <v>327</v>
      </c>
      <c r="DL5" s="11" t="s">
        <v>326</v>
      </c>
      <c r="DM5" s="12" t="s">
        <v>327</v>
      </c>
      <c r="DN5" s="12" t="s">
        <v>326</v>
      </c>
      <c r="DO5" s="12" t="s">
        <v>327</v>
      </c>
      <c r="DP5" s="12" t="s">
        <v>326</v>
      </c>
      <c r="DQ5" s="12" t="s">
        <v>327</v>
      </c>
      <c r="DR5" s="11" t="s">
        <v>326</v>
      </c>
      <c r="DS5" s="12" t="s">
        <v>327</v>
      </c>
      <c r="DT5" s="12" t="s">
        <v>326</v>
      </c>
      <c r="DU5" s="12" t="s">
        <v>327</v>
      </c>
      <c r="DV5" s="11" t="s">
        <v>326</v>
      </c>
      <c r="DW5" s="12" t="s">
        <v>327</v>
      </c>
      <c r="DX5" s="12" t="s">
        <v>326</v>
      </c>
      <c r="DY5" s="12" t="s">
        <v>327</v>
      </c>
      <c r="DZ5" s="11" t="s">
        <v>326</v>
      </c>
      <c r="EA5" s="12" t="s">
        <v>327</v>
      </c>
      <c r="EB5" s="12" t="s">
        <v>326</v>
      </c>
      <c r="EC5" s="12" t="s">
        <v>327</v>
      </c>
      <c r="ED5" s="11" t="s">
        <v>326</v>
      </c>
      <c r="EE5" s="12" t="s">
        <v>327</v>
      </c>
      <c r="EF5" s="11" t="s">
        <v>326</v>
      </c>
      <c r="EG5" s="12" t="s">
        <v>327</v>
      </c>
      <c r="EH5" s="12" t="s">
        <v>326</v>
      </c>
      <c r="EI5" s="12" t="s">
        <v>327</v>
      </c>
      <c r="EJ5" s="16" t="s">
        <v>326</v>
      </c>
      <c r="EK5" s="17" t="s">
        <v>327</v>
      </c>
      <c r="EL5" s="17" t="s">
        <v>326</v>
      </c>
      <c r="EM5" s="17" t="s">
        <v>327</v>
      </c>
      <c r="EN5" s="17" t="s">
        <v>326</v>
      </c>
      <c r="EO5" s="17" t="s">
        <v>327</v>
      </c>
      <c r="EP5" s="16" t="s">
        <v>326</v>
      </c>
      <c r="EQ5" s="17" t="s">
        <v>327</v>
      </c>
      <c r="ER5" s="17" t="s">
        <v>326</v>
      </c>
      <c r="ES5" s="17" t="s">
        <v>327</v>
      </c>
      <c r="ET5" s="17" t="s">
        <v>326</v>
      </c>
      <c r="EU5" s="17" t="s">
        <v>327</v>
      </c>
      <c r="EV5" s="17" t="s">
        <v>326</v>
      </c>
      <c r="EW5" s="17" t="s">
        <v>327</v>
      </c>
      <c r="EX5" s="54" t="s">
        <v>326</v>
      </c>
      <c r="EY5" s="55" t="s">
        <v>327</v>
      </c>
      <c r="EZ5" s="11" t="s">
        <v>326</v>
      </c>
      <c r="FA5" s="12" t="s">
        <v>327</v>
      </c>
      <c r="FB5" s="12" t="s">
        <v>326</v>
      </c>
      <c r="FC5" s="12" t="s">
        <v>327</v>
      </c>
      <c r="FD5" s="12" t="s">
        <v>326</v>
      </c>
      <c r="FE5" s="12" t="s">
        <v>327</v>
      </c>
      <c r="FF5" s="12" t="s">
        <v>326</v>
      </c>
      <c r="FG5" s="12" t="s">
        <v>327</v>
      </c>
      <c r="FH5" s="12" t="s">
        <v>326</v>
      </c>
      <c r="FI5" s="12" t="s">
        <v>327</v>
      </c>
      <c r="FJ5" s="12" t="s">
        <v>326</v>
      </c>
      <c r="FK5" s="12" t="s">
        <v>327</v>
      </c>
      <c r="FL5" s="12" t="s">
        <v>326</v>
      </c>
      <c r="FM5" s="12" t="s">
        <v>327</v>
      </c>
      <c r="FN5" s="12" t="s">
        <v>326</v>
      </c>
      <c r="FO5" s="12" t="s">
        <v>327</v>
      </c>
      <c r="FP5" s="16" t="s">
        <v>326</v>
      </c>
      <c r="FQ5" s="17" t="s">
        <v>327</v>
      </c>
      <c r="FR5" s="17" t="s">
        <v>326</v>
      </c>
      <c r="FS5" s="17" t="s">
        <v>327</v>
      </c>
      <c r="FT5" s="17" t="s">
        <v>326</v>
      </c>
      <c r="FU5" s="17" t="s">
        <v>327</v>
      </c>
      <c r="FV5" s="17" t="s">
        <v>326</v>
      </c>
      <c r="FW5" s="17" t="s">
        <v>327</v>
      </c>
      <c r="FX5" s="17" t="s">
        <v>326</v>
      </c>
      <c r="FY5" s="17" t="s">
        <v>327</v>
      </c>
      <c r="FZ5" s="17" t="s">
        <v>326</v>
      </c>
      <c r="GA5" s="17" t="s">
        <v>327</v>
      </c>
      <c r="GB5" s="17" t="s">
        <v>326</v>
      </c>
      <c r="GC5" s="17" t="s">
        <v>327</v>
      </c>
      <c r="GD5" s="54" t="s">
        <v>326</v>
      </c>
      <c r="GE5" s="54" t="s">
        <v>327</v>
      </c>
    </row>
    <row r="6" spans="1:187" x14ac:dyDescent="0.25">
      <c r="A6" s="19" t="s">
        <v>0</v>
      </c>
      <c r="B6" s="30">
        <v>151402</v>
      </c>
      <c r="C6" s="31">
        <v>14960</v>
      </c>
      <c r="D6" s="32">
        <v>151860</v>
      </c>
      <c r="E6" s="31">
        <v>15175</v>
      </c>
      <c r="F6" s="32">
        <v>152210</v>
      </c>
      <c r="G6" s="31">
        <v>14817</v>
      </c>
      <c r="H6" s="32">
        <v>152545</v>
      </c>
      <c r="I6" s="31">
        <v>13988</v>
      </c>
      <c r="J6" s="32">
        <v>153187</v>
      </c>
      <c r="K6" s="31">
        <v>13139</v>
      </c>
      <c r="L6" s="32">
        <v>152938</v>
      </c>
      <c r="M6" s="31">
        <v>13576</v>
      </c>
      <c r="N6" s="32">
        <v>152268</v>
      </c>
      <c r="O6" s="31">
        <v>14192</v>
      </c>
      <c r="P6" s="48">
        <v>152711</v>
      </c>
      <c r="Q6" s="49">
        <v>14320</v>
      </c>
      <c r="R6" s="4">
        <v>0.98669106088426839</v>
      </c>
      <c r="S6" s="5">
        <v>0.9598930481283422</v>
      </c>
      <c r="T6" s="2">
        <v>0.99665481364414588</v>
      </c>
      <c r="U6" s="5">
        <v>0.99334431630971998</v>
      </c>
      <c r="V6" s="2">
        <v>0.99154457657184158</v>
      </c>
      <c r="W6" s="5">
        <v>0.98683944118242561</v>
      </c>
      <c r="X6" s="2">
        <v>0.993923104657642</v>
      </c>
      <c r="Y6" s="5">
        <v>0.98856162424935656</v>
      </c>
      <c r="Z6" s="2">
        <v>0.99356995045271468</v>
      </c>
      <c r="AA6" s="5">
        <v>0.98987746403835908</v>
      </c>
      <c r="AB6" s="2">
        <v>0.99363140619074397</v>
      </c>
      <c r="AC6" s="5">
        <v>0.98924572775486153</v>
      </c>
      <c r="AD6" s="2">
        <v>0.99337352562587022</v>
      </c>
      <c r="AE6" s="5">
        <v>0.98936020293122884</v>
      </c>
      <c r="AF6" s="2">
        <v>0.99402793511927756</v>
      </c>
      <c r="AG6" s="5">
        <v>0.98861731843575418</v>
      </c>
      <c r="AH6" s="4">
        <v>0.20408096251346311</v>
      </c>
      <c r="AI6" s="5">
        <v>0.21660090191657272</v>
      </c>
      <c r="AJ6" s="2">
        <v>0.20852459875189083</v>
      </c>
      <c r="AK6" s="6">
        <v>0.22150837988826816</v>
      </c>
      <c r="AL6" s="4">
        <v>0.15765974029405161</v>
      </c>
      <c r="AM6" s="5">
        <v>0.15120320855614974</v>
      </c>
      <c r="AN6" s="2">
        <v>0.21066113525615698</v>
      </c>
      <c r="AO6" s="5">
        <v>0.19077429983525535</v>
      </c>
      <c r="AP6" s="2">
        <v>0.27496879311477562</v>
      </c>
      <c r="AQ6" s="5">
        <v>0.2209624080448134</v>
      </c>
      <c r="AR6" s="2">
        <v>0.3813235438723</v>
      </c>
      <c r="AS6" s="5">
        <v>0.30433228481555619</v>
      </c>
      <c r="AT6" s="2">
        <v>0.4007977178220084</v>
      </c>
      <c r="AU6" s="5">
        <v>0.34736281299946725</v>
      </c>
      <c r="AV6" s="2">
        <v>0.4285200538780421</v>
      </c>
      <c r="AW6" s="5">
        <v>0.3683706540954626</v>
      </c>
      <c r="AX6" s="2">
        <v>0.526696351170305</v>
      </c>
      <c r="AY6" s="60">
        <v>0.45652480270574974</v>
      </c>
      <c r="AZ6" s="52">
        <v>0.59406329602975561</v>
      </c>
      <c r="BA6" s="53">
        <v>0.51222067039106145</v>
      </c>
      <c r="BB6" s="4">
        <v>0.21324199416565603</v>
      </c>
      <c r="BC6" s="5">
        <v>0.16464112096082356</v>
      </c>
      <c r="BD6" s="2">
        <v>0.18108586237735577</v>
      </c>
      <c r="BE6" s="5">
        <v>0.15031585356572039</v>
      </c>
      <c r="BF6" s="2">
        <v>0.20884933764008945</v>
      </c>
      <c r="BG6" s="5">
        <v>0.17472009428403065</v>
      </c>
      <c r="BH6" s="2">
        <v>0.27129797462368982</v>
      </c>
      <c r="BI6" s="5">
        <v>0.24415163472378804</v>
      </c>
      <c r="BJ6" s="52">
        <v>0.33249733156092226</v>
      </c>
      <c r="BK6" s="53">
        <v>0.30593575418994412</v>
      </c>
      <c r="BL6" s="4">
        <v>0.19728273074331912</v>
      </c>
      <c r="BM6" s="5">
        <v>0.13148395721925132</v>
      </c>
      <c r="BN6" s="2">
        <v>0.19728697484525221</v>
      </c>
      <c r="BO6" s="5">
        <v>0.12850082372322899</v>
      </c>
      <c r="BP6" s="2">
        <v>0.20754221141843507</v>
      </c>
      <c r="BQ6" s="5">
        <v>0.13916447324019707</v>
      </c>
      <c r="BR6" s="4">
        <v>0.19052082991904029</v>
      </c>
      <c r="BS6" s="5">
        <v>0.12403488704603946</v>
      </c>
      <c r="BT6" s="2">
        <v>0.18728090503763375</v>
      </c>
      <c r="BU6" s="5">
        <v>0.13471344851206332</v>
      </c>
      <c r="BV6" s="2">
        <v>0.19626907635773974</v>
      </c>
      <c r="BW6" s="5">
        <v>0.14474071891573365</v>
      </c>
      <c r="BX6" s="2">
        <v>0.21005070008143537</v>
      </c>
      <c r="BY6" s="5">
        <v>0.14169954904171364</v>
      </c>
      <c r="BZ6" s="2">
        <v>0.21050873872870979</v>
      </c>
      <c r="CA6" s="6">
        <v>0.14134078212290502</v>
      </c>
      <c r="CB6" s="4">
        <v>0.17667533559250795</v>
      </c>
      <c r="CC6" s="5">
        <v>0.11774239007891769</v>
      </c>
      <c r="CD6" s="2">
        <v>0.17593362626136952</v>
      </c>
      <c r="CE6" s="6">
        <v>0.11773743016759776</v>
      </c>
      <c r="CF6" s="4">
        <v>0.75259904096379171</v>
      </c>
      <c r="CG6" s="5">
        <v>0.65454545454545454</v>
      </c>
      <c r="CH6" s="2">
        <v>0.95171868826550765</v>
      </c>
      <c r="CI6" s="5">
        <v>0.89153212520593084</v>
      </c>
      <c r="CJ6" s="2">
        <v>0.99990802181197025</v>
      </c>
      <c r="CK6" s="5">
        <v>0.99986501990956334</v>
      </c>
      <c r="CL6" s="2">
        <v>0.99976400406437449</v>
      </c>
      <c r="CM6" s="5">
        <v>0.99928510151558481</v>
      </c>
      <c r="CN6" s="2">
        <v>1</v>
      </c>
      <c r="CO6" s="5">
        <v>1</v>
      </c>
      <c r="CP6" s="2">
        <v>1</v>
      </c>
      <c r="CQ6" s="5">
        <v>1</v>
      </c>
      <c r="CR6" s="2">
        <v>1</v>
      </c>
      <c r="CS6" s="5">
        <v>1</v>
      </c>
      <c r="CT6" s="52">
        <v>1</v>
      </c>
      <c r="CU6" s="53">
        <v>1</v>
      </c>
      <c r="CV6" s="4">
        <v>0.98985482358225119</v>
      </c>
      <c r="CW6" s="5">
        <v>0.98135026737967912</v>
      </c>
      <c r="CX6" s="2">
        <v>0.98655340445146844</v>
      </c>
      <c r="CY6" s="5">
        <v>0.98642504118616148</v>
      </c>
      <c r="CZ6" s="2">
        <v>0.98641350765389924</v>
      </c>
      <c r="DA6" s="5">
        <v>0.98704191131808061</v>
      </c>
      <c r="DB6" s="2">
        <v>1</v>
      </c>
      <c r="DC6" s="5">
        <v>1</v>
      </c>
      <c r="DD6" s="2">
        <v>1</v>
      </c>
      <c r="DE6" s="5">
        <v>1</v>
      </c>
      <c r="DF6" s="2">
        <v>1</v>
      </c>
      <c r="DG6" s="5">
        <v>1</v>
      </c>
      <c r="DH6" s="2">
        <v>1</v>
      </c>
      <c r="DI6" s="5">
        <v>1</v>
      </c>
      <c r="DJ6" s="2">
        <v>0.97355789694259087</v>
      </c>
      <c r="DK6" s="5">
        <v>0.98177374301675979</v>
      </c>
      <c r="DL6" s="4">
        <v>0</v>
      </c>
      <c r="DM6" s="5">
        <v>0</v>
      </c>
      <c r="DN6" s="2">
        <v>0.40730610299829623</v>
      </c>
      <c r="DO6" s="5">
        <v>0.34028464875561304</v>
      </c>
      <c r="DP6" s="2">
        <v>0.99938537185003073</v>
      </c>
      <c r="DQ6" s="5">
        <v>0.99882144961697117</v>
      </c>
      <c r="DR6" s="2">
        <v>0.99992775895132269</v>
      </c>
      <c r="DS6" s="60">
        <v>0.99985907553551301</v>
      </c>
      <c r="DT6" s="52">
        <v>0.99998690336648965</v>
      </c>
      <c r="DU6" s="6">
        <v>0.99993016759776532</v>
      </c>
      <c r="DV6" s="2">
        <v>0.95744345496098981</v>
      </c>
      <c r="DW6" s="5">
        <v>0.9465896279594137</v>
      </c>
      <c r="DX6" s="52">
        <v>0.99944994139256504</v>
      </c>
      <c r="DY6" s="53">
        <v>0.99895251396648044</v>
      </c>
      <c r="DZ6" s="52">
        <v>0.9994943126592587</v>
      </c>
      <c r="EA6" s="60">
        <v>0.99915445321307783</v>
      </c>
      <c r="EB6" s="52">
        <v>0.99602517172960692</v>
      </c>
      <c r="EC6" s="53">
        <v>0.99078212290502798</v>
      </c>
      <c r="ED6" s="2">
        <v>0</v>
      </c>
      <c r="EE6" s="6">
        <v>0</v>
      </c>
      <c r="EF6" s="2">
        <v>0.66847269288360001</v>
      </c>
      <c r="EG6" s="5">
        <v>0.58737316798196171</v>
      </c>
      <c r="EH6" s="52">
        <v>0.61023763841504541</v>
      </c>
      <c r="EI6" s="53">
        <v>0.52800279329608935</v>
      </c>
      <c r="EJ6" s="4">
        <v>0.98804507205981429</v>
      </c>
      <c r="EK6" s="5">
        <v>0.96163101604278078</v>
      </c>
      <c r="EL6" s="2">
        <v>0.99857105228499932</v>
      </c>
      <c r="EM6" s="5">
        <v>0.99630971993410211</v>
      </c>
      <c r="EN6" s="2">
        <v>0.99601865843242887</v>
      </c>
      <c r="EO6" s="5">
        <v>0.99190119457380033</v>
      </c>
      <c r="EP6" s="4">
        <v>0.99479497853092536</v>
      </c>
      <c r="EQ6" s="5">
        <v>0.99070631970260226</v>
      </c>
      <c r="ER6" s="2">
        <v>0.99475151285683516</v>
      </c>
      <c r="ES6" s="5">
        <v>0.99109521272547374</v>
      </c>
      <c r="ET6" s="2">
        <v>0.99505028181354538</v>
      </c>
      <c r="EU6" s="5">
        <v>0.9910872127283441</v>
      </c>
      <c r="EV6" s="2">
        <v>0.99491028975227891</v>
      </c>
      <c r="EW6" s="5">
        <v>0.99112175873731678</v>
      </c>
      <c r="EX6" s="52">
        <v>0.99550785470594783</v>
      </c>
      <c r="EY6" s="6">
        <v>0.99120111731843574</v>
      </c>
      <c r="EZ6" s="4">
        <v>0.99813080408449029</v>
      </c>
      <c r="FA6" s="5">
        <v>0.99465240641711228</v>
      </c>
      <c r="FB6" s="2">
        <v>0.99992756486237322</v>
      </c>
      <c r="FC6" s="5">
        <v>0.99973640856672163</v>
      </c>
      <c r="FD6" s="2">
        <v>0.99994744103541155</v>
      </c>
      <c r="FE6" s="5">
        <v>1</v>
      </c>
      <c r="FF6" s="2">
        <v>1</v>
      </c>
      <c r="FG6" s="5">
        <v>1</v>
      </c>
      <c r="FH6" s="2">
        <v>1</v>
      </c>
      <c r="FI6" s="5">
        <v>1</v>
      </c>
      <c r="FJ6" s="2">
        <v>1</v>
      </c>
      <c r="FK6" s="5">
        <v>1</v>
      </c>
      <c r="FL6" s="2">
        <v>1</v>
      </c>
      <c r="FM6" s="60">
        <v>1</v>
      </c>
      <c r="FN6" s="52">
        <v>1</v>
      </c>
      <c r="FO6" s="5">
        <v>1</v>
      </c>
      <c r="FP6" s="4">
        <v>0.9999537654720545</v>
      </c>
      <c r="FQ6" s="5">
        <v>0.99973262032085564</v>
      </c>
      <c r="FR6" s="2">
        <v>1</v>
      </c>
      <c r="FS6" s="5">
        <v>1</v>
      </c>
      <c r="FT6" s="2">
        <v>1</v>
      </c>
      <c r="FU6" s="5">
        <v>1</v>
      </c>
      <c r="FV6" s="2">
        <v>1</v>
      </c>
      <c r="FW6" s="5">
        <v>1</v>
      </c>
      <c r="FX6" s="2">
        <v>1</v>
      </c>
      <c r="FY6" s="5">
        <v>1</v>
      </c>
      <c r="FZ6" s="2">
        <v>1</v>
      </c>
      <c r="GA6" s="5">
        <v>1</v>
      </c>
      <c r="GB6" s="2">
        <v>1</v>
      </c>
      <c r="GC6" s="5">
        <v>1</v>
      </c>
      <c r="GD6" s="2">
        <v>1</v>
      </c>
      <c r="GE6" s="6">
        <v>1</v>
      </c>
    </row>
    <row r="7" spans="1:187" x14ac:dyDescent="0.25">
      <c r="A7" s="1" t="s">
        <v>20</v>
      </c>
      <c r="B7" s="34">
        <v>31169</v>
      </c>
      <c r="C7" s="35">
        <v>2955</v>
      </c>
      <c r="D7" s="36">
        <v>31036</v>
      </c>
      <c r="E7" s="35">
        <v>3027</v>
      </c>
      <c r="F7" s="36">
        <v>30943</v>
      </c>
      <c r="G7" s="35">
        <v>2916</v>
      </c>
      <c r="H7" s="36">
        <v>30899</v>
      </c>
      <c r="I7" s="35">
        <v>2846</v>
      </c>
      <c r="J7" s="36">
        <v>31119</v>
      </c>
      <c r="K7" s="35">
        <v>2668</v>
      </c>
      <c r="L7" s="36">
        <v>31165</v>
      </c>
      <c r="M7" s="35">
        <v>2744</v>
      </c>
      <c r="N7" s="36">
        <v>31112</v>
      </c>
      <c r="O7" s="35">
        <v>2863</v>
      </c>
      <c r="P7" s="36">
        <v>31251</v>
      </c>
      <c r="Q7" s="37">
        <v>2906</v>
      </c>
      <c r="R7" s="7">
        <v>0.9967916840450447</v>
      </c>
      <c r="S7" s="8">
        <v>0.99153976311336722</v>
      </c>
      <c r="T7" s="9">
        <v>0.99726124500579971</v>
      </c>
      <c r="U7" s="8">
        <v>0.99306243805748262</v>
      </c>
      <c r="V7" s="9">
        <v>0.99612190156093461</v>
      </c>
      <c r="W7" s="8">
        <v>0.9910836762688614</v>
      </c>
      <c r="X7" s="9">
        <v>0.99689310333667758</v>
      </c>
      <c r="Y7" s="8">
        <v>0.98945888966971185</v>
      </c>
      <c r="Z7" s="9">
        <v>0.99714001092580096</v>
      </c>
      <c r="AA7" s="8">
        <v>0.9928785607196402</v>
      </c>
      <c r="AB7" s="9">
        <v>0.99704797047970484</v>
      </c>
      <c r="AC7" s="8">
        <v>0.99234693877551017</v>
      </c>
      <c r="AD7" s="9">
        <v>0.99730007714065316</v>
      </c>
      <c r="AE7" s="8">
        <v>0.99231575270695072</v>
      </c>
      <c r="AF7" s="9">
        <v>0.99721608908514925</v>
      </c>
      <c r="AG7" s="8">
        <v>0.99242945629731594</v>
      </c>
      <c r="AH7" s="7">
        <v>0.2588068912316791</v>
      </c>
      <c r="AI7" s="8">
        <v>0.24170450576318547</v>
      </c>
      <c r="AJ7" s="9">
        <v>0.25503183898115261</v>
      </c>
      <c r="AK7" s="10">
        <v>0.24432209222298693</v>
      </c>
      <c r="AL7" s="7">
        <v>0.35743848054156374</v>
      </c>
      <c r="AM7" s="8">
        <v>0.31201353637901863</v>
      </c>
      <c r="AN7" s="9">
        <v>0.35984018559092668</v>
      </c>
      <c r="AO7" s="8">
        <v>0.30227948463825571</v>
      </c>
      <c r="AP7" s="9">
        <v>0.36176194939081535</v>
      </c>
      <c r="AQ7" s="8">
        <v>0.31344307270233196</v>
      </c>
      <c r="AR7" s="9">
        <v>0.4333149940127512</v>
      </c>
      <c r="AS7" s="8">
        <v>0.34364019676739282</v>
      </c>
      <c r="AT7" s="9">
        <v>0.43031588418650984</v>
      </c>
      <c r="AU7" s="8">
        <v>0.38718140929535233</v>
      </c>
      <c r="AV7" s="9">
        <v>0.43808759826728705</v>
      </c>
      <c r="AW7" s="8">
        <v>0.38083090379008744</v>
      </c>
      <c r="AX7" s="9">
        <v>0.46110825404988431</v>
      </c>
      <c r="AY7" s="8">
        <v>0.41250436604959834</v>
      </c>
      <c r="AZ7" s="9">
        <v>0.57662154811046051</v>
      </c>
      <c r="BA7" s="10">
        <v>0.51927047487955957</v>
      </c>
      <c r="BB7" s="7">
        <v>0.19023269361468009</v>
      </c>
      <c r="BC7" s="8">
        <v>0.1342234715390021</v>
      </c>
      <c r="BD7" s="9">
        <v>0.19447925704553487</v>
      </c>
      <c r="BE7" s="8">
        <v>0.14805097451274363</v>
      </c>
      <c r="BF7" s="9">
        <v>0.1960853521578694</v>
      </c>
      <c r="BG7" s="8">
        <v>0.14650145772594753</v>
      </c>
      <c r="BH7" s="9">
        <v>0.24212522499357161</v>
      </c>
      <c r="BI7" s="8">
        <v>0.18442193503318197</v>
      </c>
      <c r="BJ7" s="9">
        <v>0.31976576749544017</v>
      </c>
      <c r="BK7" s="10">
        <v>0.27357192016517551</v>
      </c>
      <c r="BL7" s="7">
        <v>0</v>
      </c>
      <c r="BM7" s="8">
        <v>0</v>
      </c>
      <c r="BN7" s="9">
        <v>0</v>
      </c>
      <c r="BO7" s="8">
        <v>0</v>
      </c>
      <c r="BP7" s="9">
        <v>2.6920466664512168E-2</v>
      </c>
      <c r="BQ7" s="8">
        <v>3.1207133058984912E-2</v>
      </c>
      <c r="BR7" s="7">
        <v>7.5083336030292245E-3</v>
      </c>
      <c r="BS7" s="8">
        <v>4.567814476458187E-3</v>
      </c>
      <c r="BT7" s="9">
        <v>4.6916674700343839E-3</v>
      </c>
      <c r="BU7" s="8">
        <v>3.7481259370314842E-3</v>
      </c>
      <c r="BV7" s="9">
        <v>4.8130916091769617E-3</v>
      </c>
      <c r="BW7" s="8">
        <v>4.0087463556851312E-3</v>
      </c>
      <c r="BX7" s="9">
        <v>0.15817048084340449</v>
      </c>
      <c r="BY7" s="8">
        <v>0.11107230178134823</v>
      </c>
      <c r="BZ7" s="9">
        <v>0.16389875523983233</v>
      </c>
      <c r="CA7" s="10">
        <v>0.11011699931176876</v>
      </c>
      <c r="CB7" s="7">
        <v>0</v>
      </c>
      <c r="CC7" s="8">
        <v>0</v>
      </c>
      <c r="CD7" s="9">
        <v>0</v>
      </c>
      <c r="CE7" s="10">
        <v>0</v>
      </c>
      <c r="CF7" s="7">
        <v>0.8491129006384549</v>
      </c>
      <c r="CG7" s="8">
        <v>0.70287648054145513</v>
      </c>
      <c r="CH7" s="9">
        <v>0.98852944967134937</v>
      </c>
      <c r="CI7" s="8">
        <v>0.96167822926990421</v>
      </c>
      <c r="CJ7" s="9">
        <v>0.99980609507804674</v>
      </c>
      <c r="CK7" s="8">
        <v>0.9993141289437586</v>
      </c>
      <c r="CL7" s="9">
        <v>0.99883491375125411</v>
      </c>
      <c r="CM7" s="8">
        <v>0.99648629655657062</v>
      </c>
      <c r="CN7" s="9">
        <v>1</v>
      </c>
      <c r="CO7" s="8">
        <v>1</v>
      </c>
      <c r="CP7" s="9">
        <v>1</v>
      </c>
      <c r="CQ7" s="8">
        <v>1</v>
      </c>
      <c r="CR7" s="9">
        <v>1</v>
      </c>
      <c r="CS7" s="8">
        <v>1</v>
      </c>
      <c r="CT7" s="9">
        <v>1</v>
      </c>
      <c r="CU7" s="10">
        <v>1</v>
      </c>
      <c r="CV7" s="7">
        <v>1</v>
      </c>
      <c r="CW7" s="8">
        <v>1</v>
      </c>
      <c r="CX7" s="9">
        <v>0.99951669029514112</v>
      </c>
      <c r="CY7" s="8">
        <v>0.99735711925999337</v>
      </c>
      <c r="CZ7" s="9">
        <v>0.99951523769511685</v>
      </c>
      <c r="DA7" s="8">
        <v>0.99725651577503427</v>
      </c>
      <c r="DB7" s="9">
        <v>1</v>
      </c>
      <c r="DC7" s="8">
        <v>1</v>
      </c>
      <c r="DD7" s="9">
        <v>1</v>
      </c>
      <c r="DE7" s="8">
        <v>1</v>
      </c>
      <c r="DF7" s="9">
        <v>1</v>
      </c>
      <c r="DG7" s="8">
        <v>1</v>
      </c>
      <c r="DH7" s="9">
        <v>1</v>
      </c>
      <c r="DI7" s="8">
        <v>1</v>
      </c>
      <c r="DJ7" s="9">
        <v>1</v>
      </c>
      <c r="DK7" s="8">
        <v>1</v>
      </c>
      <c r="DL7" s="7">
        <v>0</v>
      </c>
      <c r="DM7" s="8">
        <v>0</v>
      </c>
      <c r="DN7" s="9">
        <v>0.30518332851312702</v>
      </c>
      <c r="DO7" s="8">
        <v>0.22226386806596701</v>
      </c>
      <c r="DP7" s="9">
        <v>0.99977538905823837</v>
      </c>
      <c r="DQ7" s="8">
        <v>1</v>
      </c>
      <c r="DR7" s="9">
        <v>1</v>
      </c>
      <c r="DS7" s="8">
        <v>1</v>
      </c>
      <c r="DT7" s="9">
        <v>1</v>
      </c>
      <c r="DU7" s="10">
        <v>1</v>
      </c>
      <c r="DV7" s="9">
        <v>0.9976214965286706</v>
      </c>
      <c r="DW7" s="8">
        <v>0.98987076493188964</v>
      </c>
      <c r="DX7" s="9">
        <v>1</v>
      </c>
      <c r="DY7" s="10">
        <v>1</v>
      </c>
      <c r="DZ7" s="9">
        <v>0.99858575469272304</v>
      </c>
      <c r="EA7" s="8">
        <v>0.99685644428920717</v>
      </c>
      <c r="EB7" s="9">
        <v>0.99603212697193688</v>
      </c>
      <c r="EC7" s="10">
        <v>0.99002064693737091</v>
      </c>
      <c r="ED7" s="9">
        <v>0</v>
      </c>
      <c r="EE7" s="10">
        <v>0</v>
      </c>
      <c r="EF7" s="9">
        <v>0.85925044998714317</v>
      </c>
      <c r="EG7" s="8">
        <v>0.77575969263010824</v>
      </c>
      <c r="EH7" s="9">
        <v>0.75200793574605618</v>
      </c>
      <c r="EI7" s="10">
        <v>0.6483138334480385</v>
      </c>
      <c r="EJ7" s="7">
        <v>0.99736918091693672</v>
      </c>
      <c r="EK7" s="8">
        <v>0.99323181049069376</v>
      </c>
      <c r="EL7" s="9">
        <v>0.99787343729862099</v>
      </c>
      <c r="EM7" s="8">
        <v>0.99471423851998675</v>
      </c>
      <c r="EN7" s="9">
        <v>0.99670361632679438</v>
      </c>
      <c r="EO7" s="8">
        <v>0.99382716049382713</v>
      </c>
      <c r="EP7" s="7">
        <v>0.9970549208712256</v>
      </c>
      <c r="EQ7" s="8">
        <v>0.99051300070274073</v>
      </c>
      <c r="ER7" s="9">
        <v>0.99726854976059642</v>
      </c>
      <c r="ES7" s="8">
        <v>0.99325337331334329</v>
      </c>
      <c r="ET7" s="9">
        <v>0.99714423231188831</v>
      </c>
      <c r="EU7" s="8">
        <v>0.99271137026239065</v>
      </c>
      <c r="EV7" s="9">
        <v>0.99742864489586014</v>
      </c>
      <c r="EW7" s="8">
        <v>0.99266503667481665</v>
      </c>
      <c r="EX7" s="9">
        <v>0.99747208089341144</v>
      </c>
      <c r="EY7" s="10">
        <v>0.99380591878871305</v>
      </c>
      <c r="EZ7" s="7">
        <v>1</v>
      </c>
      <c r="FA7" s="8">
        <v>1</v>
      </c>
      <c r="FB7" s="9">
        <v>1</v>
      </c>
      <c r="FC7" s="8">
        <v>1</v>
      </c>
      <c r="FD7" s="9">
        <v>1</v>
      </c>
      <c r="FE7" s="8">
        <v>1</v>
      </c>
      <c r="FF7" s="9">
        <v>1</v>
      </c>
      <c r="FG7" s="8">
        <v>1</v>
      </c>
      <c r="FH7" s="9">
        <v>1</v>
      </c>
      <c r="FI7" s="8">
        <v>1</v>
      </c>
      <c r="FJ7" s="9">
        <v>1</v>
      </c>
      <c r="FK7" s="8">
        <v>1</v>
      </c>
      <c r="FL7" s="9">
        <v>1</v>
      </c>
      <c r="FM7" s="8">
        <v>1</v>
      </c>
      <c r="FN7" s="9">
        <v>1</v>
      </c>
      <c r="FO7" s="8">
        <v>1</v>
      </c>
      <c r="FP7" s="7">
        <v>1</v>
      </c>
      <c r="FQ7" s="8">
        <v>1</v>
      </c>
      <c r="FR7" s="9">
        <v>1</v>
      </c>
      <c r="FS7" s="8">
        <v>1</v>
      </c>
      <c r="FT7" s="9">
        <v>1</v>
      </c>
      <c r="FU7" s="8">
        <v>1</v>
      </c>
      <c r="FV7" s="9">
        <v>1</v>
      </c>
      <c r="FW7" s="8">
        <v>1</v>
      </c>
      <c r="FX7" s="9">
        <v>1</v>
      </c>
      <c r="FY7" s="8">
        <v>1</v>
      </c>
      <c r="FZ7" s="9">
        <v>1</v>
      </c>
      <c r="GA7" s="8">
        <v>1</v>
      </c>
      <c r="GB7" s="9">
        <v>1</v>
      </c>
      <c r="GC7" s="8">
        <v>1</v>
      </c>
      <c r="GD7" s="9">
        <v>1</v>
      </c>
      <c r="GE7" s="10">
        <v>1</v>
      </c>
    </row>
    <row r="8" spans="1:187" x14ac:dyDescent="0.25">
      <c r="A8" s="1" t="s">
        <v>21</v>
      </c>
      <c r="B8" s="34">
        <v>61830</v>
      </c>
      <c r="C8" s="35">
        <v>5746</v>
      </c>
      <c r="D8" s="36">
        <v>62318</v>
      </c>
      <c r="E8" s="35">
        <v>5830</v>
      </c>
      <c r="F8" s="36">
        <v>62784</v>
      </c>
      <c r="G8" s="35">
        <v>5739</v>
      </c>
      <c r="H8" s="36">
        <v>63323</v>
      </c>
      <c r="I8" s="35">
        <v>5215</v>
      </c>
      <c r="J8" s="36">
        <v>64019</v>
      </c>
      <c r="K8" s="35">
        <v>5125</v>
      </c>
      <c r="L8" s="36">
        <v>64202</v>
      </c>
      <c r="M8" s="35">
        <v>5415</v>
      </c>
      <c r="N8" s="36">
        <v>63671</v>
      </c>
      <c r="O8" s="35">
        <v>5698</v>
      </c>
      <c r="P8" s="36">
        <v>63885</v>
      </c>
      <c r="Q8" s="37">
        <v>5823</v>
      </c>
      <c r="R8" s="7">
        <v>0.98649522885330743</v>
      </c>
      <c r="S8" s="8">
        <v>0.97093630351548899</v>
      </c>
      <c r="T8" s="9">
        <v>0.99377386950800728</v>
      </c>
      <c r="U8" s="8">
        <v>0.98799313893653518</v>
      </c>
      <c r="V8" s="9">
        <v>0.98239997451580019</v>
      </c>
      <c r="W8" s="8">
        <v>0.97368879595748392</v>
      </c>
      <c r="X8" s="9">
        <v>0.98769799283040915</v>
      </c>
      <c r="Y8" s="8">
        <v>0.97852348993288596</v>
      </c>
      <c r="Z8" s="9">
        <v>0.98686327496524473</v>
      </c>
      <c r="AA8" s="8">
        <v>0.98048780487804876</v>
      </c>
      <c r="AB8" s="9">
        <v>0.98708762966885766</v>
      </c>
      <c r="AC8" s="8">
        <v>0.97987072945521703</v>
      </c>
      <c r="AD8" s="9">
        <v>0.98658730034081454</v>
      </c>
      <c r="AE8" s="8">
        <v>0.98016848016848013</v>
      </c>
      <c r="AF8" s="9">
        <v>0.98813492995225793</v>
      </c>
      <c r="AG8" s="8">
        <v>0.97956379872917743</v>
      </c>
      <c r="AH8" s="7">
        <v>0.21337814703711266</v>
      </c>
      <c r="AI8" s="8">
        <v>0.24815724815724816</v>
      </c>
      <c r="AJ8" s="9">
        <v>0.22549894341394694</v>
      </c>
      <c r="AK8" s="10">
        <v>0.25983170187188737</v>
      </c>
      <c r="AL8" s="7">
        <v>7.9314248746563162E-2</v>
      </c>
      <c r="AM8" s="8">
        <v>0.1146884789418726</v>
      </c>
      <c r="AN8" s="9">
        <v>0.19809685805064348</v>
      </c>
      <c r="AO8" s="8">
        <v>0.21440823327615779</v>
      </c>
      <c r="AP8" s="9">
        <v>0.35123598369011211</v>
      </c>
      <c r="AQ8" s="8">
        <v>0.27861996863565081</v>
      </c>
      <c r="AR8" s="9">
        <v>0.40487658512704705</v>
      </c>
      <c r="AS8" s="8">
        <v>0.3430488974113135</v>
      </c>
      <c r="AT8" s="9">
        <v>0.44807010418781923</v>
      </c>
      <c r="AU8" s="8">
        <v>0.40078048780487807</v>
      </c>
      <c r="AV8" s="9">
        <v>0.47118469829600323</v>
      </c>
      <c r="AW8" s="8">
        <v>0.41163434903047091</v>
      </c>
      <c r="AX8" s="9">
        <v>0.49600288985566426</v>
      </c>
      <c r="AY8" s="8">
        <v>0.44173394173394176</v>
      </c>
      <c r="AZ8" s="9">
        <v>0.5764576974250607</v>
      </c>
      <c r="BA8" s="10">
        <v>0.49682294349991413</v>
      </c>
      <c r="BB8" s="7">
        <v>0.29112644694660705</v>
      </c>
      <c r="BC8" s="8">
        <v>0.262895493767977</v>
      </c>
      <c r="BD8" s="9">
        <v>0.20759462034708445</v>
      </c>
      <c r="BE8" s="8">
        <v>0.19687804878048781</v>
      </c>
      <c r="BF8" s="9">
        <v>0.26175197034360298</v>
      </c>
      <c r="BG8" s="8">
        <v>0.23896583564173593</v>
      </c>
      <c r="BH8" s="9">
        <v>0.31662766408569049</v>
      </c>
      <c r="BI8" s="8">
        <v>0.28132678132678135</v>
      </c>
      <c r="BJ8" s="9">
        <v>0.4074039289348047</v>
      </c>
      <c r="BK8" s="10">
        <v>0.35617379357719386</v>
      </c>
      <c r="BL8" s="7">
        <v>0.33189390263626073</v>
      </c>
      <c r="BM8" s="8">
        <v>0.24939088061260006</v>
      </c>
      <c r="BN8" s="9">
        <v>0.33224750473378478</v>
      </c>
      <c r="BO8" s="8">
        <v>0.24425385934819896</v>
      </c>
      <c r="BP8" s="9">
        <v>0.34202981651376146</v>
      </c>
      <c r="BQ8" s="8">
        <v>0.25248301097752224</v>
      </c>
      <c r="BR8" s="7">
        <v>0.31141923155883328</v>
      </c>
      <c r="BS8" s="8">
        <v>0.23432406519654841</v>
      </c>
      <c r="BT8" s="9">
        <v>0.30448773020509534</v>
      </c>
      <c r="BU8" s="8">
        <v>0.24</v>
      </c>
      <c r="BV8" s="9">
        <v>0.32474066228466403</v>
      </c>
      <c r="BW8" s="8">
        <v>0.26168051708217915</v>
      </c>
      <c r="BX8" s="9">
        <v>0.28014323632422922</v>
      </c>
      <c r="BY8" s="8">
        <v>0.19726219726219726</v>
      </c>
      <c r="BZ8" s="9">
        <v>0.27812475541989512</v>
      </c>
      <c r="CA8" s="10">
        <v>0.19680577022153528</v>
      </c>
      <c r="CB8" s="7">
        <v>0.28014323632422922</v>
      </c>
      <c r="CC8" s="8">
        <v>0.19726219726219726</v>
      </c>
      <c r="CD8" s="9">
        <v>0.27812475541989512</v>
      </c>
      <c r="CE8" s="10">
        <v>0.19680577022153528</v>
      </c>
      <c r="CF8" s="7">
        <v>0.95634805110787646</v>
      </c>
      <c r="CG8" s="8">
        <v>0.8995823181343543</v>
      </c>
      <c r="CH8" s="9">
        <v>0.98912031836708492</v>
      </c>
      <c r="CI8" s="8">
        <v>0.97135506003430527</v>
      </c>
      <c r="CJ8" s="9">
        <v>0.99996814475025486</v>
      </c>
      <c r="CK8" s="8">
        <v>1</v>
      </c>
      <c r="CL8" s="9">
        <v>1</v>
      </c>
      <c r="CM8" s="8">
        <v>1</v>
      </c>
      <c r="CN8" s="9">
        <v>1</v>
      </c>
      <c r="CO8" s="8">
        <v>1</v>
      </c>
      <c r="CP8" s="9">
        <v>1</v>
      </c>
      <c r="CQ8" s="8">
        <v>1</v>
      </c>
      <c r="CR8" s="9">
        <v>1</v>
      </c>
      <c r="CS8" s="8">
        <v>1</v>
      </c>
      <c r="CT8" s="9">
        <v>1</v>
      </c>
      <c r="CU8" s="10">
        <v>1</v>
      </c>
      <c r="CV8" s="7">
        <v>0.9761604399158984</v>
      </c>
      <c r="CW8" s="8">
        <v>0.95440306300034805</v>
      </c>
      <c r="CX8" s="9">
        <v>0.98587887929651141</v>
      </c>
      <c r="CY8" s="8">
        <v>0.98010291595197252</v>
      </c>
      <c r="CZ8" s="9">
        <v>0.98620667686034658</v>
      </c>
      <c r="DA8" s="8">
        <v>0.98083289771737237</v>
      </c>
      <c r="DB8" s="9">
        <v>1</v>
      </c>
      <c r="DC8" s="8">
        <v>1</v>
      </c>
      <c r="DD8" s="9">
        <v>1</v>
      </c>
      <c r="DE8" s="8">
        <v>1</v>
      </c>
      <c r="DF8" s="9">
        <v>1</v>
      </c>
      <c r="DG8" s="8">
        <v>1</v>
      </c>
      <c r="DH8" s="9">
        <v>1</v>
      </c>
      <c r="DI8" s="8">
        <v>1</v>
      </c>
      <c r="DJ8" s="9">
        <v>0.99409877122955315</v>
      </c>
      <c r="DK8" s="8">
        <v>0.99570668040528942</v>
      </c>
      <c r="DL8" s="7">
        <v>0</v>
      </c>
      <c r="DM8" s="8">
        <v>0</v>
      </c>
      <c r="DN8" s="9">
        <v>0.61742607663349947</v>
      </c>
      <c r="DO8" s="8">
        <v>0.55960975609756103</v>
      </c>
      <c r="DP8" s="9">
        <v>0.99937696644964336</v>
      </c>
      <c r="DQ8" s="8">
        <v>0.99889196675900283</v>
      </c>
      <c r="DR8" s="9">
        <v>1</v>
      </c>
      <c r="DS8" s="8">
        <v>1</v>
      </c>
      <c r="DT8" s="9">
        <v>1</v>
      </c>
      <c r="DU8" s="10">
        <v>1</v>
      </c>
      <c r="DV8" s="9">
        <v>0.92041902907131978</v>
      </c>
      <c r="DW8" s="8">
        <v>0.9083889083889084</v>
      </c>
      <c r="DX8" s="9">
        <v>0.99985912185959147</v>
      </c>
      <c r="DY8" s="10">
        <v>0.99914133608105793</v>
      </c>
      <c r="DZ8" s="9">
        <v>0.99993717705077667</v>
      </c>
      <c r="EA8" s="8">
        <v>1</v>
      </c>
      <c r="EB8" s="9">
        <v>0.99730766220552558</v>
      </c>
      <c r="EC8" s="10">
        <v>0.99364588699982825</v>
      </c>
      <c r="ED8" s="9">
        <v>0</v>
      </c>
      <c r="EE8" s="10">
        <v>0</v>
      </c>
      <c r="EF8" s="9">
        <v>0.54297875013742525</v>
      </c>
      <c r="EG8" s="8">
        <v>0.4950859950859951</v>
      </c>
      <c r="EH8" s="9">
        <v>0.51486264381310165</v>
      </c>
      <c r="EI8" s="10">
        <v>0.47621500944530309</v>
      </c>
      <c r="EJ8" s="7">
        <v>0.98951965065502179</v>
      </c>
      <c r="EK8" s="8">
        <v>0.97459101983988861</v>
      </c>
      <c r="EL8" s="9">
        <v>0.99813857954363105</v>
      </c>
      <c r="EM8" s="8">
        <v>0.99485420240137223</v>
      </c>
      <c r="EN8" s="9">
        <v>0.99295998980632005</v>
      </c>
      <c r="EO8" s="8">
        <v>0.98536330371144798</v>
      </c>
      <c r="EP8" s="7">
        <v>0.9897193752664909</v>
      </c>
      <c r="EQ8" s="8">
        <v>0.98370086289549374</v>
      </c>
      <c r="ER8" s="9">
        <v>0.9896280791639982</v>
      </c>
      <c r="ES8" s="8">
        <v>0.98341463414634145</v>
      </c>
      <c r="ET8" s="9">
        <v>0.99042085916326594</v>
      </c>
      <c r="EU8" s="8">
        <v>0.98430286241920595</v>
      </c>
      <c r="EV8" s="9">
        <v>0.99019961992115724</v>
      </c>
      <c r="EW8" s="8">
        <v>0.98438048438048442</v>
      </c>
      <c r="EX8" s="9">
        <v>0.99143773968850279</v>
      </c>
      <c r="EY8" s="10">
        <v>0.98454404945904173</v>
      </c>
      <c r="EZ8" s="7">
        <v>0.99642568332524661</v>
      </c>
      <c r="FA8" s="8">
        <v>0.98903585102680125</v>
      </c>
      <c r="FB8" s="9">
        <v>1</v>
      </c>
      <c r="FC8" s="8">
        <v>1</v>
      </c>
      <c r="FD8" s="9">
        <v>0.99996814475025486</v>
      </c>
      <c r="FE8" s="8">
        <v>1</v>
      </c>
      <c r="FF8" s="9">
        <v>1</v>
      </c>
      <c r="FG8" s="8">
        <v>1</v>
      </c>
      <c r="FH8" s="9">
        <v>1</v>
      </c>
      <c r="FI8" s="8">
        <v>1</v>
      </c>
      <c r="FJ8" s="9">
        <v>1</v>
      </c>
      <c r="FK8" s="8">
        <v>1</v>
      </c>
      <c r="FL8" s="9">
        <v>1</v>
      </c>
      <c r="FM8" s="8">
        <v>1</v>
      </c>
      <c r="FN8" s="9">
        <v>1</v>
      </c>
      <c r="FO8" s="8">
        <v>1</v>
      </c>
      <c r="FP8" s="7">
        <v>0.99988678634966843</v>
      </c>
      <c r="FQ8" s="8">
        <v>0.9993038635572572</v>
      </c>
      <c r="FR8" s="9">
        <v>1</v>
      </c>
      <c r="FS8" s="8">
        <v>1</v>
      </c>
      <c r="FT8" s="9">
        <v>1</v>
      </c>
      <c r="FU8" s="8">
        <v>1</v>
      </c>
      <c r="FV8" s="9">
        <v>1</v>
      </c>
      <c r="FW8" s="8">
        <v>1</v>
      </c>
      <c r="FX8" s="9">
        <v>1</v>
      </c>
      <c r="FY8" s="8">
        <v>1</v>
      </c>
      <c r="FZ8" s="9">
        <v>1</v>
      </c>
      <c r="GA8" s="8">
        <v>1</v>
      </c>
      <c r="GB8" s="9">
        <v>1</v>
      </c>
      <c r="GC8" s="8">
        <v>1</v>
      </c>
      <c r="GD8" s="9">
        <v>1</v>
      </c>
      <c r="GE8" s="10">
        <v>1</v>
      </c>
    </row>
    <row r="9" spans="1:187" x14ac:dyDescent="0.25">
      <c r="A9" s="1" t="s">
        <v>22</v>
      </c>
      <c r="B9" s="34">
        <v>13354</v>
      </c>
      <c r="C9" s="35">
        <v>1459</v>
      </c>
      <c r="D9" s="36">
        <v>13197</v>
      </c>
      <c r="E9" s="35">
        <v>1443</v>
      </c>
      <c r="F9" s="36">
        <v>13167</v>
      </c>
      <c r="G9" s="35">
        <v>1370</v>
      </c>
      <c r="H9" s="36">
        <v>13104</v>
      </c>
      <c r="I9" s="35">
        <v>1331</v>
      </c>
      <c r="J9" s="36">
        <v>12990</v>
      </c>
      <c r="K9" s="35">
        <v>1164</v>
      </c>
      <c r="L9" s="36">
        <v>12875</v>
      </c>
      <c r="M9" s="35">
        <v>1171</v>
      </c>
      <c r="N9" s="36">
        <v>12896</v>
      </c>
      <c r="O9" s="35">
        <v>1230</v>
      </c>
      <c r="P9" s="36">
        <v>12902</v>
      </c>
      <c r="Q9" s="37">
        <v>1234</v>
      </c>
      <c r="R9" s="7">
        <v>0.98607158903699266</v>
      </c>
      <c r="S9" s="8">
        <v>0.95065113091158326</v>
      </c>
      <c r="T9" s="9">
        <v>0.99886337804046377</v>
      </c>
      <c r="U9" s="8">
        <v>0.99584199584199584</v>
      </c>
      <c r="V9" s="9">
        <v>0.99802536644641904</v>
      </c>
      <c r="W9" s="8">
        <v>0.99270072992700731</v>
      </c>
      <c r="X9" s="9">
        <v>0.9983974358974359</v>
      </c>
      <c r="Y9" s="8">
        <v>0.98948159278737791</v>
      </c>
      <c r="Z9" s="9">
        <v>0.99815242494226331</v>
      </c>
      <c r="AA9" s="8">
        <v>0.99226804123711343</v>
      </c>
      <c r="AB9" s="9">
        <v>0.9979805825242718</v>
      </c>
      <c r="AC9" s="8">
        <v>0.99060631938514088</v>
      </c>
      <c r="AD9" s="9">
        <v>0.99744106699751856</v>
      </c>
      <c r="AE9" s="8">
        <v>0.99105691056910572</v>
      </c>
      <c r="AF9" s="9">
        <v>0.99736474965121691</v>
      </c>
      <c r="AG9" s="8">
        <v>0.9878444084278768</v>
      </c>
      <c r="AH9" s="7">
        <v>7.1417493796526052E-2</v>
      </c>
      <c r="AI9" s="8">
        <v>0.10975609756097561</v>
      </c>
      <c r="AJ9" s="9">
        <v>7.0609207874748101E-2</v>
      </c>
      <c r="AK9" s="10">
        <v>0.10858995137763371</v>
      </c>
      <c r="AL9" s="7">
        <v>2.6658679047476413E-2</v>
      </c>
      <c r="AM9" s="8">
        <v>1.233721727210418E-2</v>
      </c>
      <c r="AN9" s="9">
        <v>0.13798590588770174</v>
      </c>
      <c r="AO9" s="8">
        <v>0.11711711711711711</v>
      </c>
      <c r="AP9" s="9">
        <v>0.1394395078605605</v>
      </c>
      <c r="AQ9" s="8">
        <v>0.12262773722627737</v>
      </c>
      <c r="AR9" s="9">
        <v>0.19993894993894995</v>
      </c>
      <c r="AS9" s="8">
        <v>0.19534184823441023</v>
      </c>
      <c r="AT9" s="9">
        <v>0.22755966127790608</v>
      </c>
      <c r="AU9" s="8">
        <v>0.22766323024054982</v>
      </c>
      <c r="AV9" s="9">
        <v>0.32970873786407767</v>
      </c>
      <c r="AW9" s="8">
        <v>0.30657557643040134</v>
      </c>
      <c r="AX9" s="9">
        <v>0.3472394540942928</v>
      </c>
      <c r="AY9" s="8">
        <v>0.29512195121951218</v>
      </c>
      <c r="AZ9" s="9">
        <v>0.35048829638815687</v>
      </c>
      <c r="BA9" s="10">
        <v>0.3079416531604538</v>
      </c>
      <c r="BB9" s="7">
        <v>8.3562271062271057E-2</v>
      </c>
      <c r="BC9" s="8">
        <v>7.5882794891059355E-2</v>
      </c>
      <c r="BD9" s="9">
        <v>7.3133179368745194E-2</v>
      </c>
      <c r="BE9" s="8">
        <v>8.6769759450171818E-2</v>
      </c>
      <c r="BF9" s="9">
        <v>0.11479611650485437</v>
      </c>
      <c r="BG9" s="8">
        <v>0.14090520922288644</v>
      </c>
      <c r="BH9" s="9">
        <v>0.14965880893300249</v>
      </c>
      <c r="BI9" s="8">
        <v>0.13008130081300814</v>
      </c>
      <c r="BJ9" s="9">
        <v>0.1569524104789955</v>
      </c>
      <c r="BK9" s="10">
        <v>0.15721231766612642</v>
      </c>
      <c r="BL9" s="7">
        <v>0.70001497678598168</v>
      </c>
      <c r="BM9" s="8">
        <v>0.36600411240575736</v>
      </c>
      <c r="BN9" s="9">
        <v>0.70129574903387137</v>
      </c>
      <c r="BO9" s="8">
        <v>0.3645183645183645</v>
      </c>
      <c r="BP9" s="9">
        <v>0.70502012607275766</v>
      </c>
      <c r="BQ9" s="8">
        <v>0.381021897810219</v>
      </c>
      <c r="BR9" s="7">
        <v>0.69528388278388276</v>
      </c>
      <c r="BS9" s="8">
        <v>0.37565740045078888</v>
      </c>
      <c r="BT9" s="9">
        <v>0.69668976135488836</v>
      </c>
      <c r="BU9" s="8">
        <v>0.45532646048109965</v>
      </c>
      <c r="BV9" s="9">
        <v>0.70042718446601937</v>
      </c>
      <c r="BW9" s="8">
        <v>0.45858240819812124</v>
      </c>
      <c r="BX9" s="9">
        <v>0.70223325062034736</v>
      </c>
      <c r="BY9" s="8">
        <v>0.46016260162601624</v>
      </c>
      <c r="BZ9" s="9">
        <v>0.70244923267710435</v>
      </c>
      <c r="CA9" s="10">
        <v>0.44975688816855752</v>
      </c>
      <c r="CB9" s="7">
        <v>0.68974875930521096</v>
      </c>
      <c r="CC9" s="8">
        <v>0.44227642276422763</v>
      </c>
      <c r="CD9" s="9">
        <v>0.6902030692915827</v>
      </c>
      <c r="CE9" s="10">
        <v>0.43517017828200971</v>
      </c>
      <c r="CF9" s="7">
        <v>1.4976785981728321E-3</v>
      </c>
      <c r="CG9" s="8">
        <v>4.1124057573680602E-3</v>
      </c>
      <c r="CH9" s="9">
        <v>0.70038645146624234</v>
      </c>
      <c r="CI9" s="8">
        <v>0.45738045738045741</v>
      </c>
      <c r="CJ9" s="9">
        <v>1</v>
      </c>
      <c r="CK9" s="8">
        <v>1</v>
      </c>
      <c r="CL9" s="9">
        <v>1</v>
      </c>
      <c r="CM9" s="8">
        <v>1</v>
      </c>
      <c r="CN9" s="9">
        <v>1</v>
      </c>
      <c r="CO9" s="8">
        <v>1</v>
      </c>
      <c r="CP9" s="9">
        <v>1</v>
      </c>
      <c r="CQ9" s="8">
        <v>1</v>
      </c>
      <c r="CR9" s="9">
        <v>1</v>
      </c>
      <c r="CS9" s="8">
        <v>1</v>
      </c>
      <c r="CT9" s="9">
        <v>1</v>
      </c>
      <c r="CU9" s="10">
        <v>1</v>
      </c>
      <c r="CV9" s="7">
        <v>0.99977534821027403</v>
      </c>
      <c r="CW9" s="8">
        <v>1</v>
      </c>
      <c r="CX9" s="9">
        <v>0.99969690081079032</v>
      </c>
      <c r="CY9" s="8">
        <v>0.99861399861399858</v>
      </c>
      <c r="CZ9" s="9">
        <v>0.99969621022252597</v>
      </c>
      <c r="DA9" s="8">
        <v>1</v>
      </c>
      <c r="DB9" s="9">
        <v>1</v>
      </c>
      <c r="DC9" s="8">
        <v>1</v>
      </c>
      <c r="DD9" s="9">
        <v>1</v>
      </c>
      <c r="DE9" s="8">
        <v>1</v>
      </c>
      <c r="DF9" s="9">
        <v>1</v>
      </c>
      <c r="DG9" s="8">
        <v>1</v>
      </c>
      <c r="DH9" s="9">
        <v>1</v>
      </c>
      <c r="DI9" s="8">
        <v>1</v>
      </c>
      <c r="DJ9" s="9">
        <v>1</v>
      </c>
      <c r="DK9" s="8">
        <v>1</v>
      </c>
      <c r="DL9" s="7">
        <v>0</v>
      </c>
      <c r="DM9" s="8">
        <v>0</v>
      </c>
      <c r="DN9" s="9">
        <v>0</v>
      </c>
      <c r="DO9" s="8">
        <v>0</v>
      </c>
      <c r="DP9" s="9">
        <v>0.99937864077669902</v>
      </c>
      <c r="DQ9" s="8">
        <v>0.99914602903501282</v>
      </c>
      <c r="DR9" s="9">
        <v>1</v>
      </c>
      <c r="DS9" s="8">
        <v>1</v>
      </c>
      <c r="DT9" s="9">
        <v>1</v>
      </c>
      <c r="DU9" s="10">
        <v>1</v>
      </c>
      <c r="DV9" s="9">
        <v>0.99790632754342434</v>
      </c>
      <c r="DW9" s="8">
        <v>0.99349593495934962</v>
      </c>
      <c r="DX9" s="9">
        <v>1</v>
      </c>
      <c r="DY9" s="10">
        <v>1</v>
      </c>
      <c r="DZ9" s="9">
        <v>0.99906947890818854</v>
      </c>
      <c r="EA9" s="8">
        <v>1</v>
      </c>
      <c r="EB9" s="9">
        <v>0.98790885134087736</v>
      </c>
      <c r="EC9" s="10">
        <v>0.98217179902755269</v>
      </c>
      <c r="ED9" s="9">
        <v>0</v>
      </c>
      <c r="EE9" s="10">
        <v>0</v>
      </c>
      <c r="EF9" s="9">
        <v>0.75186104218362282</v>
      </c>
      <c r="EG9" s="8">
        <v>0.64634146341463417</v>
      </c>
      <c r="EH9" s="9">
        <v>0.71237017516664081</v>
      </c>
      <c r="EI9" s="10">
        <v>0.5972447325769854</v>
      </c>
      <c r="EJ9" s="7">
        <v>0.98607158903699266</v>
      </c>
      <c r="EK9" s="8">
        <v>0.95065113091158326</v>
      </c>
      <c r="EL9" s="9">
        <v>0.99886337804046377</v>
      </c>
      <c r="EM9" s="8">
        <v>0.99584199584199584</v>
      </c>
      <c r="EN9" s="9">
        <v>0.99802536644641904</v>
      </c>
      <c r="EO9" s="8">
        <v>0.99270072992700731</v>
      </c>
      <c r="EP9" s="7">
        <v>0.9983974358974359</v>
      </c>
      <c r="EQ9" s="8">
        <v>0.98948159278737791</v>
      </c>
      <c r="ER9" s="9">
        <v>0.99815242494226331</v>
      </c>
      <c r="ES9" s="8">
        <v>0.99226804123711343</v>
      </c>
      <c r="ET9" s="9">
        <v>0.9979805825242718</v>
      </c>
      <c r="EU9" s="8">
        <v>0.99060631938514088</v>
      </c>
      <c r="EV9" s="9">
        <v>0.99744106699751856</v>
      </c>
      <c r="EW9" s="8">
        <v>0.99105691056910572</v>
      </c>
      <c r="EX9" s="9">
        <v>0.99790730119361337</v>
      </c>
      <c r="EY9" s="10">
        <v>0.99108589951377635</v>
      </c>
      <c r="EZ9" s="7">
        <v>0.99977534821027403</v>
      </c>
      <c r="FA9" s="8">
        <v>1</v>
      </c>
      <c r="FB9" s="9">
        <v>0.99969690081079032</v>
      </c>
      <c r="FC9" s="8">
        <v>0.99861399861399858</v>
      </c>
      <c r="FD9" s="9">
        <v>1</v>
      </c>
      <c r="FE9" s="8">
        <v>1</v>
      </c>
      <c r="FF9" s="9">
        <v>1</v>
      </c>
      <c r="FG9" s="8">
        <v>1</v>
      </c>
      <c r="FH9" s="9">
        <v>1</v>
      </c>
      <c r="FI9" s="8">
        <v>1</v>
      </c>
      <c r="FJ9" s="9">
        <v>1</v>
      </c>
      <c r="FK9" s="8">
        <v>1</v>
      </c>
      <c r="FL9" s="9">
        <v>1</v>
      </c>
      <c r="FM9" s="8">
        <v>1</v>
      </c>
      <c r="FN9" s="9">
        <v>1</v>
      </c>
      <c r="FO9" s="8">
        <v>1</v>
      </c>
      <c r="FP9" s="7">
        <v>1</v>
      </c>
      <c r="FQ9" s="8">
        <v>1</v>
      </c>
      <c r="FR9" s="9">
        <v>1</v>
      </c>
      <c r="FS9" s="8">
        <v>1</v>
      </c>
      <c r="FT9" s="9">
        <v>1</v>
      </c>
      <c r="FU9" s="8">
        <v>1</v>
      </c>
      <c r="FV9" s="9">
        <v>1</v>
      </c>
      <c r="FW9" s="8">
        <v>1</v>
      </c>
      <c r="FX9" s="9">
        <v>1</v>
      </c>
      <c r="FY9" s="8">
        <v>1</v>
      </c>
      <c r="FZ9" s="9">
        <v>1</v>
      </c>
      <c r="GA9" s="8">
        <v>1</v>
      </c>
      <c r="GB9" s="9">
        <v>1</v>
      </c>
      <c r="GC9" s="8">
        <v>1</v>
      </c>
      <c r="GD9" s="9">
        <v>1</v>
      </c>
      <c r="GE9" s="10">
        <v>1</v>
      </c>
    </row>
    <row r="10" spans="1:187" x14ac:dyDescent="0.25">
      <c r="A10" s="1" t="s">
        <v>23</v>
      </c>
      <c r="B10" s="34">
        <v>28420</v>
      </c>
      <c r="C10" s="35">
        <v>2984</v>
      </c>
      <c r="D10" s="36">
        <v>28473</v>
      </c>
      <c r="E10" s="35">
        <v>3032</v>
      </c>
      <c r="F10" s="36">
        <v>28468</v>
      </c>
      <c r="G10" s="35">
        <v>2967</v>
      </c>
      <c r="H10" s="36">
        <v>28393</v>
      </c>
      <c r="I10" s="35">
        <v>2820</v>
      </c>
      <c r="J10" s="36">
        <v>28230</v>
      </c>
      <c r="K10" s="35">
        <v>2512</v>
      </c>
      <c r="L10" s="36">
        <v>27888</v>
      </c>
      <c r="M10" s="35">
        <v>2527</v>
      </c>
      <c r="N10" s="36">
        <v>27771</v>
      </c>
      <c r="O10" s="35">
        <v>2639</v>
      </c>
      <c r="P10" s="36">
        <v>27855</v>
      </c>
      <c r="Q10" s="37">
        <v>2615</v>
      </c>
      <c r="R10" s="7">
        <v>0.96854327938071783</v>
      </c>
      <c r="S10" s="8">
        <v>0.88739946380697055</v>
      </c>
      <c r="T10" s="9">
        <v>0.99929758016366377</v>
      </c>
      <c r="U10" s="8">
        <v>0.99868073878627972</v>
      </c>
      <c r="V10" s="9">
        <v>0.99873542222846701</v>
      </c>
      <c r="W10" s="8">
        <v>0.99730367374452311</v>
      </c>
      <c r="X10" s="9">
        <v>0.99890818159405492</v>
      </c>
      <c r="Y10" s="8">
        <v>0.99858156028368794</v>
      </c>
      <c r="Z10" s="9">
        <v>0.99890187743535241</v>
      </c>
      <c r="AA10" s="8">
        <v>0.99800955414012738</v>
      </c>
      <c r="AB10" s="9">
        <v>0.99903184165232362</v>
      </c>
      <c r="AC10" s="8">
        <v>0.99802136921250495</v>
      </c>
      <c r="AD10" s="9">
        <v>0.99863166612653487</v>
      </c>
      <c r="AE10" s="8">
        <v>0.99810534293292918</v>
      </c>
      <c r="AF10" s="9">
        <v>0.99881529348411413</v>
      </c>
      <c r="AG10" s="8">
        <v>0.99732313575525811</v>
      </c>
      <c r="AH10" s="7">
        <v>0.14911238342155486</v>
      </c>
      <c r="AI10" s="8">
        <v>0.15649867374005305</v>
      </c>
      <c r="AJ10" s="9">
        <v>0.15035002692514809</v>
      </c>
      <c r="AK10" s="10">
        <v>0.15678776290630975</v>
      </c>
      <c r="AL10" s="7">
        <v>8.9338494018296979E-2</v>
      </c>
      <c r="AM10" s="8">
        <v>7.8418230563002678E-2</v>
      </c>
      <c r="AN10" s="9">
        <v>3.782530818670319E-2</v>
      </c>
      <c r="AO10" s="8">
        <v>3.2651715039577839E-2</v>
      </c>
      <c r="AP10" s="9">
        <v>3.9553182520725025E-2</v>
      </c>
      <c r="AQ10" s="8">
        <v>4.3815301651499834E-2</v>
      </c>
      <c r="AR10" s="9">
        <v>0.33325115345331596</v>
      </c>
      <c r="AS10" s="8">
        <v>0.25070921985815603</v>
      </c>
      <c r="AT10" s="9">
        <v>0.33921360255047822</v>
      </c>
      <c r="AU10" s="8">
        <v>0.27507961783439489</v>
      </c>
      <c r="AV10" s="9">
        <v>0.36406339644291452</v>
      </c>
      <c r="AW10" s="8">
        <v>0.30629204590423426</v>
      </c>
      <c r="AX10" s="9">
        <v>0.80461632638363756</v>
      </c>
      <c r="AY10" s="8">
        <v>0.6680560818491853</v>
      </c>
      <c r="AZ10" s="9">
        <v>0.81112906120983663</v>
      </c>
      <c r="BA10" s="10">
        <v>0.6841300191204589</v>
      </c>
      <c r="BB10" s="7">
        <v>0.16000422639382947</v>
      </c>
      <c r="BC10" s="8">
        <v>0.10886524822695036</v>
      </c>
      <c r="BD10" s="9">
        <v>0.16790648246546228</v>
      </c>
      <c r="BE10" s="8">
        <v>0.13097133757961785</v>
      </c>
      <c r="BF10" s="9">
        <v>0.17434021801491681</v>
      </c>
      <c r="BG10" s="8">
        <v>0.13494261970716265</v>
      </c>
      <c r="BH10" s="9">
        <v>0.31306038673436321</v>
      </c>
      <c r="BI10" s="8">
        <v>0.36983705949223189</v>
      </c>
      <c r="BJ10" s="9">
        <v>0.33225632740980077</v>
      </c>
      <c r="BK10" s="10">
        <v>0.39770554493307841</v>
      </c>
      <c r="BL10" s="7">
        <v>0</v>
      </c>
      <c r="BM10" s="8">
        <v>0</v>
      </c>
      <c r="BN10" s="9">
        <v>0</v>
      </c>
      <c r="BO10" s="8">
        <v>0</v>
      </c>
      <c r="BP10" s="9">
        <v>0</v>
      </c>
      <c r="BQ10" s="8">
        <v>0</v>
      </c>
      <c r="BR10" s="7">
        <v>0</v>
      </c>
      <c r="BS10" s="8">
        <v>0</v>
      </c>
      <c r="BT10" s="9">
        <v>0</v>
      </c>
      <c r="BU10" s="8">
        <v>0</v>
      </c>
      <c r="BV10" s="9">
        <v>0</v>
      </c>
      <c r="BW10" s="8">
        <v>0</v>
      </c>
      <c r="BX10" s="9">
        <v>6.1214936444492453E-3</v>
      </c>
      <c r="BY10" s="8">
        <v>1.1367942402425162E-3</v>
      </c>
      <c r="BZ10" s="9">
        <v>6.9646383055106805E-3</v>
      </c>
      <c r="CA10" s="10">
        <v>1.1472275334608031E-3</v>
      </c>
      <c r="CB10" s="7">
        <v>6.1214936444492453E-3</v>
      </c>
      <c r="CC10" s="8">
        <v>1.1367942402425162E-3</v>
      </c>
      <c r="CD10" s="9">
        <v>6.9646383055106805E-3</v>
      </c>
      <c r="CE10" s="10">
        <v>1.1472275334608031E-3</v>
      </c>
      <c r="CF10" s="7">
        <v>0.88458831808585503</v>
      </c>
      <c r="CG10" s="8">
        <v>0.71246648793565681</v>
      </c>
      <c r="CH10" s="9">
        <v>0.91873002493590417</v>
      </c>
      <c r="CI10" s="8">
        <v>0.81002638522427439</v>
      </c>
      <c r="CJ10" s="9">
        <v>0.99978923703807787</v>
      </c>
      <c r="CK10" s="8">
        <v>1</v>
      </c>
      <c r="CL10" s="9">
        <v>1</v>
      </c>
      <c r="CM10" s="8">
        <v>1</v>
      </c>
      <c r="CN10" s="9">
        <v>1</v>
      </c>
      <c r="CO10" s="8">
        <v>1</v>
      </c>
      <c r="CP10" s="9">
        <v>1</v>
      </c>
      <c r="CQ10" s="8">
        <v>1</v>
      </c>
      <c r="CR10" s="9">
        <v>1</v>
      </c>
      <c r="CS10" s="8">
        <v>1</v>
      </c>
      <c r="CT10" s="9">
        <v>1</v>
      </c>
      <c r="CU10" s="10">
        <v>1</v>
      </c>
      <c r="CV10" s="7">
        <v>0.99792399718508096</v>
      </c>
      <c r="CW10" s="8">
        <v>0.99430294906166217</v>
      </c>
      <c r="CX10" s="9">
        <v>0.9663189688476802</v>
      </c>
      <c r="CY10" s="8">
        <v>0.9762532981530343</v>
      </c>
      <c r="CZ10" s="9">
        <v>0.96508360264156245</v>
      </c>
      <c r="DA10" s="8">
        <v>0.97640714526457706</v>
      </c>
      <c r="DB10" s="9">
        <v>1</v>
      </c>
      <c r="DC10" s="8">
        <v>1</v>
      </c>
      <c r="DD10" s="9">
        <v>1</v>
      </c>
      <c r="DE10" s="8">
        <v>1</v>
      </c>
      <c r="DF10" s="9">
        <v>1</v>
      </c>
      <c r="DG10" s="8">
        <v>1</v>
      </c>
      <c r="DH10" s="9">
        <v>1</v>
      </c>
      <c r="DI10" s="8">
        <v>1</v>
      </c>
      <c r="DJ10" s="9">
        <v>0.86856937713157423</v>
      </c>
      <c r="DK10" s="8">
        <v>0.90975143403441683</v>
      </c>
      <c r="DL10" s="7">
        <v>0</v>
      </c>
      <c r="DM10" s="8">
        <v>0</v>
      </c>
      <c r="DN10" s="9">
        <v>0.46103436060928088</v>
      </c>
      <c r="DO10" s="8">
        <v>0.38893312101910826</v>
      </c>
      <c r="DP10" s="9">
        <v>0.9986015490533563</v>
      </c>
      <c r="DQ10" s="8">
        <v>0.99643846458250895</v>
      </c>
      <c r="DR10" s="9">
        <v>0.999603903352418</v>
      </c>
      <c r="DS10" s="8">
        <v>0.99924213717317167</v>
      </c>
      <c r="DT10" s="9">
        <v>0.99992819960509782</v>
      </c>
      <c r="DU10" s="10">
        <v>0.99961759082217971</v>
      </c>
      <c r="DV10" s="9">
        <v>0.95437686795578125</v>
      </c>
      <c r="DW10" s="8">
        <v>0.92800303145130736</v>
      </c>
      <c r="DX10" s="9">
        <v>0.99752288637587505</v>
      </c>
      <c r="DY10" s="10">
        <v>0.99655831739961764</v>
      </c>
      <c r="DZ10" s="9">
        <v>0.99938785063555513</v>
      </c>
      <c r="EA10" s="8">
        <v>0.99886320575975751</v>
      </c>
      <c r="EB10" s="9">
        <v>0.99454316998743497</v>
      </c>
      <c r="EC10" s="10">
        <v>0.98317399617590817</v>
      </c>
      <c r="ED10" s="9">
        <v>0</v>
      </c>
      <c r="EE10" s="10">
        <v>0</v>
      </c>
      <c r="EF10" s="9">
        <v>0.63231428468546325</v>
      </c>
      <c r="EG10" s="8">
        <v>0.48882152330428191</v>
      </c>
      <c r="EH10" s="9">
        <v>0.5927122599174296</v>
      </c>
      <c r="EI10" s="10">
        <v>0.44780114722753345</v>
      </c>
      <c r="EJ10" s="7">
        <v>0.96854327938071783</v>
      </c>
      <c r="EK10" s="8">
        <v>0.88739946380697055</v>
      </c>
      <c r="EL10" s="9">
        <v>0.99929758016366377</v>
      </c>
      <c r="EM10" s="8">
        <v>0.99868073878627972</v>
      </c>
      <c r="EN10" s="9">
        <v>0.99873542222846701</v>
      </c>
      <c r="EO10" s="8">
        <v>0.99730367374452311</v>
      </c>
      <c r="EP10" s="7">
        <v>0.99890818159405492</v>
      </c>
      <c r="EQ10" s="8">
        <v>0.99858156028368794</v>
      </c>
      <c r="ER10" s="9">
        <v>0.99890187743535241</v>
      </c>
      <c r="ES10" s="8">
        <v>0.99800955414012738</v>
      </c>
      <c r="ET10" s="9">
        <v>0.99903184165232362</v>
      </c>
      <c r="EU10" s="8">
        <v>0.99802136921250495</v>
      </c>
      <c r="EV10" s="9">
        <v>0.99863166612653487</v>
      </c>
      <c r="EW10" s="8">
        <v>0.99810534293292918</v>
      </c>
      <c r="EX10" s="9">
        <v>0.99881529348411413</v>
      </c>
      <c r="EY10" s="10">
        <v>0.99732313575525811</v>
      </c>
      <c r="EZ10" s="7">
        <v>0.99792399718508096</v>
      </c>
      <c r="FA10" s="8">
        <v>0.99430294906166217</v>
      </c>
      <c r="FB10" s="9">
        <v>0.99975415305728232</v>
      </c>
      <c r="FC10" s="8">
        <v>0.99934036939313986</v>
      </c>
      <c r="FD10" s="9">
        <v>0.99978923703807787</v>
      </c>
      <c r="FE10" s="8">
        <v>1</v>
      </c>
      <c r="FF10" s="9">
        <v>1</v>
      </c>
      <c r="FG10" s="8">
        <v>1</v>
      </c>
      <c r="FH10" s="9">
        <v>1</v>
      </c>
      <c r="FI10" s="8">
        <v>1</v>
      </c>
      <c r="FJ10" s="9">
        <v>1</v>
      </c>
      <c r="FK10" s="8">
        <v>1</v>
      </c>
      <c r="FL10" s="9">
        <v>1</v>
      </c>
      <c r="FM10" s="8">
        <v>1</v>
      </c>
      <c r="FN10" s="9">
        <v>1</v>
      </c>
      <c r="FO10" s="8">
        <v>1</v>
      </c>
      <c r="FP10" s="7">
        <v>1</v>
      </c>
      <c r="FQ10" s="8">
        <v>1</v>
      </c>
      <c r="FR10" s="9">
        <v>1</v>
      </c>
      <c r="FS10" s="8">
        <v>1</v>
      </c>
      <c r="FT10" s="9">
        <v>1</v>
      </c>
      <c r="FU10" s="8">
        <v>1</v>
      </c>
      <c r="FV10" s="9">
        <v>1</v>
      </c>
      <c r="FW10" s="8">
        <v>1</v>
      </c>
      <c r="FX10" s="9">
        <v>1</v>
      </c>
      <c r="FY10" s="8">
        <v>1</v>
      </c>
      <c r="FZ10" s="9">
        <v>1</v>
      </c>
      <c r="GA10" s="8">
        <v>1</v>
      </c>
      <c r="GB10" s="9">
        <v>1</v>
      </c>
      <c r="GC10" s="8">
        <v>1</v>
      </c>
      <c r="GD10" s="9">
        <v>1</v>
      </c>
      <c r="GE10" s="10">
        <v>1</v>
      </c>
    </row>
    <row r="11" spans="1:187" x14ac:dyDescent="0.25">
      <c r="A11" s="1" t="s">
        <v>24</v>
      </c>
      <c r="B11" s="34">
        <v>16629</v>
      </c>
      <c r="C11" s="35">
        <v>1816</v>
      </c>
      <c r="D11" s="36">
        <v>16836</v>
      </c>
      <c r="E11" s="35">
        <v>1843</v>
      </c>
      <c r="F11" s="36">
        <v>16848</v>
      </c>
      <c r="G11" s="35">
        <v>1825</v>
      </c>
      <c r="H11" s="36">
        <v>16826</v>
      </c>
      <c r="I11" s="35">
        <v>1776</v>
      </c>
      <c r="J11" s="36">
        <v>16829</v>
      </c>
      <c r="K11" s="35">
        <v>1670</v>
      </c>
      <c r="L11" s="36">
        <v>16808</v>
      </c>
      <c r="M11" s="35">
        <v>1719</v>
      </c>
      <c r="N11" s="36">
        <v>16818</v>
      </c>
      <c r="O11" s="35">
        <v>1762</v>
      </c>
      <c r="P11" s="36">
        <v>16818</v>
      </c>
      <c r="Q11" s="37">
        <v>1742</v>
      </c>
      <c r="R11" s="7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8">
        <v>1</v>
      </c>
      <c r="Z11" s="9">
        <v>1</v>
      </c>
      <c r="AA11" s="8">
        <v>1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7">
        <v>0.26013794743726959</v>
      </c>
      <c r="AI11" s="8">
        <v>0.2383654937570942</v>
      </c>
      <c r="AJ11" s="9">
        <v>0.25978118682364132</v>
      </c>
      <c r="AK11" s="10">
        <v>0.23249138920780713</v>
      </c>
      <c r="AL11" s="7">
        <v>0.29647002225028563</v>
      </c>
      <c r="AM11" s="8">
        <v>0.23623348017621146</v>
      </c>
      <c r="AN11" s="9">
        <v>0.33143264433357095</v>
      </c>
      <c r="AO11" s="8">
        <v>0.25067824199674443</v>
      </c>
      <c r="AP11" s="9">
        <v>0.33505460588793923</v>
      </c>
      <c r="AQ11" s="8">
        <v>0.25369863013698629</v>
      </c>
      <c r="AR11" s="9">
        <v>0.41958873172471178</v>
      </c>
      <c r="AS11" s="8">
        <v>0.294481981981982</v>
      </c>
      <c r="AT11" s="9">
        <v>0.40341077901241906</v>
      </c>
      <c r="AU11" s="8">
        <v>0.31197604790419159</v>
      </c>
      <c r="AV11" s="9">
        <v>0.43044978581627796</v>
      </c>
      <c r="AW11" s="8">
        <v>0.34554973821989526</v>
      </c>
      <c r="AX11" s="9">
        <v>0.44291830181947911</v>
      </c>
      <c r="AY11" s="8">
        <v>0.37173666288308738</v>
      </c>
      <c r="AZ11" s="9">
        <v>0.52069211559043882</v>
      </c>
      <c r="BA11" s="10">
        <v>0.43857634902411025</v>
      </c>
      <c r="BB11" s="7">
        <v>0.15321526209437775</v>
      </c>
      <c r="BC11" s="8">
        <v>7.9954954954954957E-2</v>
      </c>
      <c r="BD11" s="9">
        <v>0.16091271020262643</v>
      </c>
      <c r="BE11" s="8">
        <v>8.4431137724550895E-2</v>
      </c>
      <c r="BF11" s="9">
        <v>0.15974535935268919</v>
      </c>
      <c r="BG11" s="8">
        <v>9.8894706224549156E-2</v>
      </c>
      <c r="BH11" s="9">
        <v>0.17796408609822809</v>
      </c>
      <c r="BI11" s="8">
        <v>0.11237230419977298</v>
      </c>
      <c r="BJ11" s="9">
        <v>0.20668331549530264</v>
      </c>
      <c r="BK11" s="10">
        <v>0.15958668197474168</v>
      </c>
      <c r="BL11" s="7">
        <v>0</v>
      </c>
      <c r="BM11" s="8">
        <v>0</v>
      </c>
      <c r="BN11" s="9">
        <v>0</v>
      </c>
      <c r="BO11" s="8">
        <v>0</v>
      </c>
      <c r="BP11" s="9">
        <v>0</v>
      </c>
      <c r="BQ11" s="8">
        <v>0</v>
      </c>
      <c r="BR11" s="7">
        <v>0</v>
      </c>
      <c r="BS11" s="8">
        <v>0</v>
      </c>
      <c r="BT11" s="9">
        <v>0</v>
      </c>
      <c r="BU11" s="8">
        <v>0</v>
      </c>
      <c r="BV11" s="9">
        <v>0</v>
      </c>
      <c r="BW11" s="8">
        <v>0</v>
      </c>
      <c r="BX11" s="9">
        <v>0</v>
      </c>
      <c r="BY11" s="8">
        <v>0</v>
      </c>
      <c r="BZ11" s="9">
        <v>0</v>
      </c>
      <c r="CA11" s="10">
        <v>0</v>
      </c>
      <c r="CB11" s="7">
        <v>0</v>
      </c>
      <c r="CC11" s="8">
        <v>0</v>
      </c>
      <c r="CD11" s="9">
        <v>0</v>
      </c>
      <c r="CE11" s="10">
        <v>0</v>
      </c>
      <c r="CF11" s="7">
        <v>0.19171327199470803</v>
      </c>
      <c r="CG11" s="8">
        <v>0.22797356828193832</v>
      </c>
      <c r="CH11" s="9">
        <v>0.99821810406272271</v>
      </c>
      <c r="CI11" s="8">
        <v>0.99782962561041777</v>
      </c>
      <c r="CJ11" s="9">
        <v>1</v>
      </c>
      <c r="CK11" s="8">
        <v>1</v>
      </c>
      <c r="CL11" s="9">
        <v>1</v>
      </c>
      <c r="CM11" s="8">
        <v>1</v>
      </c>
      <c r="CN11" s="9">
        <v>1</v>
      </c>
      <c r="CO11" s="8">
        <v>1</v>
      </c>
      <c r="CP11" s="9">
        <v>1</v>
      </c>
      <c r="CQ11" s="8">
        <v>1</v>
      </c>
      <c r="CR11" s="9">
        <v>1</v>
      </c>
      <c r="CS11" s="8">
        <v>1</v>
      </c>
      <c r="CT11" s="9">
        <v>1</v>
      </c>
      <c r="CU11" s="10">
        <v>1</v>
      </c>
      <c r="CV11" s="7">
        <v>1</v>
      </c>
      <c r="CW11" s="8">
        <v>1</v>
      </c>
      <c r="CX11" s="9">
        <v>0.98907103825136611</v>
      </c>
      <c r="CY11" s="8">
        <v>0.99565925122083554</v>
      </c>
      <c r="CZ11" s="9">
        <v>0.98878205128205132</v>
      </c>
      <c r="DA11" s="8">
        <v>0.99780821917808216</v>
      </c>
      <c r="DB11" s="9">
        <v>1</v>
      </c>
      <c r="DC11" s="8">
        <v>1</v>
      </c>
      <c r="DD11" s="9">
        <v>1</v>
      </c>
      <c r="DE11" s="8">
        <v>1</v>
      </c>
      <c r="DF11" s="9">
        <v>1</v>
      </c>
      <c r="DG11" s="8">
        <v>1</v>
      </c>
      <c r="DH11" s="9">
        <v>1</v>
      </c>
      <c r="DI11" s="8">
        <v>1</v>
      </c>
      <c r="DJ11" s="9">
        <v>1</v>
      </c>
      <c r="DK11" s="8">
        <v>1</v>
      </c>
      <c r="DL11" s="7">
        <v>0</v>
      </c>
      <c r="DM11" s="8">
        <v>0</v>
      </c>
      <c r="DN11" s="9">
        <v>2.1094539188305901E-2</v>
      </c>
      <c r="DO11" s="8">
        <v>1.9760479041916169E-2</v>
      </c>
      <c r="DP11" s="9">
        <v>1</v>
      </c>
      <c r="DQ11" s="8">
        <v>1</v>
      </c>
      <c r="DR11" s="9">
        <v>1</v>
      </c>
      <c r="DS11" s="8">
        <v>1</v>
      </c>
      <c r="DT11" s="9">
        <v>1</v>
      </c>
      <c r="DU11" s="10">
        <v>1</v>
      </c>
      <c r="DV11" s="9">
        <v>0.99732429539778811</v>
      </c>
      <c r="DW11" s="8">
        <v>0.9948921679909194</v>
      </c>
      <c r="DX11" s="9">
        <v>0.99964323938637178</v>
      </c>
      <c r="DY11" s="10">
        <v>0.99942594718714117</v>
      </c>
      <c r="DZ11" s="9">
        <v>1</v>
      </c>
      <c r="EA11" s="8">
        <v>1</v>
      </c>
      <c r="EB11" s="9">
        <v>0.99982161969318584</v>
      </c>
      <c r="EC11" s="10">
        <v>1</v>
      </c>
      <c r="ED11" s="9">
        <v>0</v>
      </c>
      <c r="EE11" s="10">
        <v>0</v>
      </c>
      <c r="EF11" s="9">
        <v>0.78641931264121778</v>
      </c>
      <c r="EG11" s="8">
        <v>0.68615209988649262</v>
      </c>
      <c r="EH11" s="9">
        <v>0.65976929480318702</v>
      </c>
      <c r="EI11" s="10">
        <v>0.57175660160734787</v>
      </c>
      <c r="EJ11" s="7">
        <v>1</v>
      </c>
      <c r="EK11" s="8">
        <v>1</v>
      </c>
      <c r="EL11" s="9">
        <v>1</v>
      </c>
      <c r="EM11" s="8">
        <v>1</v>
      </c>
      <c r="EN11" s="9">
        <v>1</v>
      </c>
      <c r="EO11" s="8">
        <v>1</v>
      </c>
      <c r="EP11" s="7">
        <v>1</v>
      </c>
      <c r="EQ11" s="8">
        <v>1</v>
      </c>
      <c r="ER11" s="9">
        <v>1</v>
      </c>
      <c r="ES11" s="8">
        <v>1</v>
      </c>
      <c r="ET11" s="9">
        <v>1</v>
      </c>
      <c r="EU11" s="8">
        <v>1</v>
      </c>
      <c r="EV11" s="9">
        <v>1</v>
      </c>
      <c r="EW11" s="8">
        <v>1</v>
      </c>
      <c r="EX11" s="9">
        <v>1</v>
      </c>
      <c r="EY11" s="10">
        <v>1</v>
      </c>
      <c r="EZ11" s="7">
        <v>1</v>
      </c>
      <c r="FA11" s="8">
        <v>1</v>
      </c>
      <c r="FB11" s="9">
        <v>1</v>
      </c>
      <c r="FC11" s="8">
        <v>1</v>
      </c>
      <c r="FD11" s="9">
        <v>1</v>
      </c>
      <c r="FE11" s="8">
        <v>1</v>
      </c>
      <c r="FF11" s="9">
        <v>1</v>
      </c>
      <c r="FG11" s="8">
        <v>1</v>
      </c>
      <c r="FH11" s="9">
        <v>1</v>
      </c>
      <c r="FI11" s="8">
        <v>1</v>
      </c>
      <c r="FJ11" s="9">
        <v>1</v>
      </c>
      <c r="FK11" s="8">
        <v>1</v>
      </c>
      <c r="FL11" s="9">
        <v>1</v>
      </c>
      <c r="FM11" s="8">
        <v>1</v>
      </c>
      <c r="FN11" s="9">
        <v>1</v>
      </c>
      <c r="FO11" s="8">
        <v>1</v>
      </c>
      <c r="FP11" s="7">
        <v>1</v>
      </c>
      <c r="FQ11" s="8">
        <v>1</v>
      </c>
      <c r="FR11" s="9">
        <v>1</v>
      </c>
      <c r="FS11" s="8">
        <v>1</v>
      </c>
      <c r="FT11" s="9">
        <v>1</v>
      </c>
      <c r="FU11" s="8">
        <v>1</v>
      </c>
      <c r="FV11" s="9">
        <v>1</v>
      </c>
      <c r="FW11" s="8">
        <v>1</v>
      </c>
      <c r="FX11" s="9">
        <v>1</v>
      </c>
      <c r="FY11" s="8">
        <v>1</v>
      </c>
      <c r="FZ11" s="9">
        <v>1</v>
      </c>
      <c r="GA11" s="8">
        <v>1</v>
      </c>
      <c r="GB11" s="9">
        <v>1</v>
      </c>
      <c r="GC11" s="8">
        <v>1</v>
      </c>
      <c r="GD11" s="9">
        <v>1</v>
      </c>
      <c r="GE11" s="10">
        <v>1</v>
      </c>
    </row>
    <row r="12" spans="1:187" x14ac:dyDescent="0.25">
      <c r="A12" s="19" t="s">
        <v>1</v>
      </c>
      <c r="B12" s="30">
        <v>275704</v>
      </c>
      <c r="C12" s="31">
        <v>37122</v>
      </c>
      <c r="D12" s="32">
        <v>275612</v>
      </c>
      <c r="E12" s="31">
        <v>36749</v>
      </c>
      <c r="F12" s="32">
        <v>275860</v>
      </c>
      <c r="G12" s="31">
        <v>37265</v>
      </c>
      <c r="H12" s="32">
        <v>276450</v>
      </c>
      <c r="I12" s="31">
        <v>35061</v>
      </c>
      <c r="J12" s="32">
        <v>277040</v>
      </c>
      <c r="K12" s="31">
        <v>34123</v>
      </c>
      <c r="L12" s="32">
        <v>276562</v>
      </c>
      <c r="M12" s="31">
        <v>35458</v>
      </c>
      <c r="N12" s="32">
        <v>276551</v>
      </c>
      <c r="O12" s="31">
        <v>35284</v>
      </c>
      <c r="P12" s="32">
        <v>277345</v>
      </c>
      <c r="Q12" s="33">
        <v>36680</v>
      </c>
      <c r="R12" s="4">
        <v>0.9875047152018106</v>
      </c>
      <c r="S12" s="5">
        <v>0.9757825548192447</v>
      </c>
      <c r="T12" s="2">
        <v>0.98809558364657557</v>
      </c>
      <c r="U12" s="5">
        <v>0.97757762115975944</v>
      </c>
      <c r="V12" s="2">
        <v>0.98850503878779095</v>
      </c>
      <c r="W12" s="5">
        <v>0.97509727626459142</v>
      </c>
      <c r="X12" s="2">
        <v>0.98825465726171102</v>
      </c>
      <c r="Y12" s="5">
        <v>0.97735375488434439</v>
      </c>
      <c r="Z12" s="2">
        <v>0.98855760900952927</v>
      </c>
      <c r="AA12" s="5">
        <v>0.98218210591096911</v>
      </c>
      <c r="AB12" s="2">
        <v>0.98892110991387105</v>
      </c>
      <c r="AC12" s="5">
        <v>0.98197867900050761</v>
      </c>
      <c r="AD12" s="2">
        <v>0.9893979772266237</v>
      </c>
      <c r="AE12" s="5">
        <v>0.9837036617163587</v>
      </c>
      <c r="AF12" s="2">
        <v>0.99279237051325964</v>
      </c>
      <c r="AG12" s="5">
        <v>0.98688658669574703</v>
      </c>
      <c r="AH12" s="4">
        <v>0.1529374328785649</v>
      </c>
      <c r="AI12" s="5">
        <v>0.16131957827910667</v>
      </c>
      <c r="AJ12" s="2">
        <v>0.15826137121635508</v>
      </c>
      <c r="AK12" s="6">
        <v>0.16962922573609596</v>
      </c>
      <c r="AL12" s="4">
        <v>0.15606592577546935</v>
      </c>
      <c r="AM12" s="5">
        <v>9.7193039168148268E-2</v>
      </c>
      <c r="AN12" s="2">
        <v>0.22849150254705891</v>
      </c>
      <c r="AO12" s="5">
        <v>0.1644942719529783</v>
      </c>
      <c r="AP12" s="2">
        <v>0.28004785035887769</v>
      </c>
      <c r="AQ12" s="5">
        <v>0.18934657185026163</v>
      </c>
      <c r="AR12" s="2">
        <v>0.38847169470066922</v>
      </c>
      <c r="AS12" s="5">
        <v>0.26439633781124328</v>
      </c>
      <c r="AT12" s="2">
        <v>0.4226248917123881</v>
      </c>
      <c r="AU12" s="5">
        <v>0.30598130293350528</v>
      </c>
      <c r="AV12" s="2">
        <v>0.4481056688916048</v>
      </c>
      <c r="AW12" s="5">
        <v>0.32686558745558125</v>
      </c>
      <c r="AX12" s="2">
        <v>0.48305375861956745</v>
      </c>
      <c r="AY12" s="5">
        <v>0.36730529418433283</v>
      </c>
      <c r="AZ12" s="2">
        <v>0.55539129964484668</v>
      </c>
      <c r="BA12" s="6">
        <v>0.42947110141766631</v>
      </c>
      <c r="BB12" s="4">
        <v>0.24073431000180864</v>
      </c>
      <c r="BC12" s="5">
        <v>0.14874076609338011</v>
      </c>
      <c r="BD12" s="2">
        <v>0.27381605544325727</v>
      </c>
      <c r="BE12" s="5">
        <v>0.17680157078803152</v>
      </c>
      <c r="BF12" s="2">
        <v>0.29397024898576085</v>
      </c>
      <c r="BG12" s="5">
        <v>0.19408878109312425</v>
      </c>
      <c r="BH12" s="2">
        <v>0.31838250449284217</v>
      </c>
      <c r="BI12" s="5">
        <v>0.22185693232059858</v>
      </c>
      <c r="BJ12" s="2">
        <v>0.35724098144909772</v>
      </c>
      <c r="BK12" s="6">
        <v>0.26472191930207195</v>
      </c>
      <c r="BL12" s="4">
        <v>0.1855758349534283</v>
      </c>
      <c r="BM12" s="5">
        <v>0.10699854533699693</v>
      </c>
      <c r="BN12" s="2">
        <v>0.18694396470400418</v>
      </c>
      <c r="BO12" s="5">
        <v>0.10626139486788756</v>
      </c>
      <c r="BP12" s="2">
        <v>0.19485608642064817</v>
      </c>
      <c r="BQ12" s="5">
        <v>0.11259895344156716</v>
      </c>
      <c r="BR12" s="4">
        <v>0.15222644239464642</v>
      </c>
      <c r="BS12" s="5">
        <v>7.663785973018454E-2</v>
      </c>
      <c r="BT12" s="2">
        <v>0.15284796419289634</v>
      </c>
      <c r="BU12" s="5">
        <v>8.1704422237200716E-2</v>
      </c>
      <c r="BV12" s="2">
        <v>0.16843962655751693</v>
      </c>
      <c r="BW12" s="5">
        <v>9.7157200067685717E-2</v>
      </c>
      <c r="BX12" s="2">
        <v>0.15621350130717299</v>
      </c>
      <c r="BY12" s="5">
        <v>7.5019839020519216E-2</v>
      </c>
      <c r="BZ12" s="2">
        <v>0.15608718383241091</v>
      </c>
      <c r="CA12" s="6">
        <v>7.3473282442748089E-2</v>
      </c>
      <c r="CB12" s="4">
        <v>0.13196842535373221</v>
      </c>
      <c r="CC12" s="5">
        <v>5.8610134905339534E-2</v>
      </c>
      <c r="CD12" s="2">
        <v>0.13209540464042979</v>
      </c>
      <c r="CE12" s="6">
        <v>5.7688113413304251E-2</v>
      </c>
      <c r="CF12" s="4">
        <v>0.23663058932768477</v>
      </c>
      <c r="CG12" s="5">
        <v>0.27304563331717041</v>
      </c>
      <c r="CH12" s="2">
        <v>0.88823055599901313</v>
      </c>
      <c r="CI12" s="5">
        <v>0.83621323029198069</v>
      </c>
      <c r="CJ12" s="2">
        <v>0.99402595519466397</v>
      </c>
      <c r="CK12" s="5">
        <v>0.98505299879243258</v>
      </c>
      <c r="CL12" s="2">
        <v>0.99309459215047924</v>
      </c>
      <c r="CM12" s="5">
        <v>0.9858247055132483</v>
      </c>
      <c r="CN12" s="2">
        <v>0.99375541438059489</v>
      </c>
      <c r="CO12" s="5">
        <v>0.98947923687835182</v>
      </c>
      <c r="CP12" s="2">
        <v>0.99651072815498876</v>
      </c>
      <c r="CQ12" s="5">
        <v>0.99345704777483224</v>
      </c>
      <c r="CR12" s="2">
        <v>0.99642019012767991</v>
      </c>
      <c r="CS12" s="5">
        <v>0.9930563428182746</v>
      </c>
      <c r="CT12" s="2">
        <v>0.99459517928933283</v>
      </c>
      <c r="CU12" s="6">
        <v>0.98996728462377315</v>
      </c>
      <c r="CV12" s="4">
        <v>0.99192612366886224</v>
      </c>
      <c r="CW12" s="5">
        <v>0.98922471849577065</v>
      </c>
      <c r="CX12" s="2">
        <v>0.99331669158091807</v>
      </c>
      <c r="CY12" s="5">
        <v>0.99156439631010362</v>
      </c>
      <c r="CZ12" s="2">
        <v>0.99338070035525261</v>
      </c>
      <c r="DA12" s="5">
        <v>0.99055413927277602</v>
      </c>
      <c r="DB12" s="2">
        <v>0.99843733043950078</v>
      </c>
      <c r="DC12" s="5">
        <v>0.99680556743960524</v>
      </c>
      <c r="DD12" s="2">
        <v>0.99803638463759747</v>
      </c>
      <c r="DE12" s="5">
        <v>0.99692289658001931</v>
      </c>
      <c r="DF12" s="2">
        <v>0.99938169379741248</v>
      </c>
      <c r="DG12" s="5">
        <v>0.99881550002820241</v>
      </c>
      <c r="DH12" s="2">
        <v>0.99967094676931201</v>
      </c>
      <c r="DI12" s="5">
        <v>0.99948985375807731</v>
      </c>
      <c r="DJ12" s="2">
        <v>0.9987560619445095</v>
      </c>
      <c r="DK12" s="5">
        <v>0.99768266085059976</v>
      </c>
      <c r="DL12" s="4">
        <v>0</v>
      </c>
      <c r="DM12" s="5">
        <v>0</v>
      </c>
      <c r="DN12" s="2">
        <v>0.24381677736066995</v>
      </c>
      <c r="DO12" s="5">
        <v>0.2024734050347273</v>
      </c>
      <c r="DP12" s="2">
        <v>0.68656214519709868</v>
      </c>
      <c r="DQ12" s="5">
        <v>0.59927237858875293</v>
      </c>
      <c r="DR12" s="2">
        <v>0.99601881750563193</v>
      </c>
      <c r="DS12" s="5">
        <v>0.9930563428182746</v>
      </c>
      <c r="DT12" s="2">
        <v>0.99936180569327016</v>
      </c>
      <c r="DU12" s="6">
        <v>0.99825517993456925</v>
      </c>
      <c r="DV12" s="2">
        <v>0.73114181471048745</v>
      </c>
      <c r="DW12" s="5">
        <v>0.67937308695159282</v>
      </c>
      <c r="DX12" s="2">
        <v>0.99122392687807603</v>
      </c>
      <c r="DY12" s="6">
        <v>0.98369683751363146</v>
      </c>
      <c r="DZ12" s="2">
        <v>0.99584525096636789</v>
      </c>
      <c r="EA12" s="5">
        <v>0.99260287949212112</v>
      </c>
      <c r="EB12" s="2">
        <v>0.99813229010798821</v>
      </c>
      <c r="EC12" s="6">
        <v>0.99561068702290079</v>
      </c>
      <c r="ED12" s="2">
        <v>1.8367015810632967E-2</v>
      </c>
      <c r="EE12" s="6">
        <v>2.5136314067611777E-2</v>
      </c>
      <c r="EF12" s="2">
        <v>0.54333558728769737</v>
      </c>
      <c r="EG12" s="5">
        <v>0.42495181952159616</v>
      </c>
      <c r="EH12" s="2">
        <v>0.49745984243451297</v>
      </c>
      <c r="EI12" s="6">
        <v>0.39032170119956378</v>
      </c>
      <c r="EJ12" s="4">
        <v>0.98870165104604935</v>
      </c>
      <c r="EK12" s="5">
        <v>0.97599806044932924</v>
      </c>
      <c r="EL12" s="2">
        <v>0.98943442230381839</v>
      </c>
      <c r="EM12" s="5">
        <v>0.97776810253340229</v>
      </c>
      <c r="EN12" s="2">
        <v>0.98992242441818312</v>
      </c>
      <c r="EO12" s="5">
        <v>0.97552663357037439</v>
      </c>
      <c r="EP12" s="4">
        <v>0.9897413637185748</v>
      </c>
      <c r="EQ12" s="5">
        <v>0.97772453723510455</v>
      </c>
      <c r="ER12" s="2">
        <v>0.99002671094426797</v>
      </c>
      <c r="ES12" s="5">
        <v>0.98265099786068044</v>
      </c>
      <c r="ET12" s="2">
        <v>0.99043614090149767</v>
      </c>
      <c r="EU12" s="5">
        <v>0.98245811946528283</v>
      </c>
      <c r="EV12" s="2">
        <v>0.99089860459734369</v>
      </c>
      <c r="EW12" s="5">
        <v>0.98415712504251218</v>
      </c>
      <c r="EX12" s="2">
        <v>0.99305558059456633</v>
      </c>
      <c r="EY12" s="6">
        <v>0.98732279171210469</v>
      </c>
      <c r="EZ12" s="4">
        <v>0.99196964860865278</v>
      </c>
      <c r="FA12" s="5">
        <v>0.98933247131081303</v>
      </c>
      <c r="FB12" s="2">
        <v>0.99698489180442074</v>
      </c>
      <c r="FC12" s="5">
        <v>0.99504748428528667</v>
      </c>
      <c r="FD12" s="2">
        <v>0.99959762198216484</v>
      </c>
      <c r="FE12" s="5">
        <v>0.99884610224070847</v>
      </c>
      <c r="FF12" s="2">
        <v>0.99973232049195149</v>
      </c>
      <c r="FG12" s="5">
        <v>0.99951513077208298</v>
      </c>
      <c r="FH12" s="2">
        <v>0.99979064395033213</v>
      </c>
      <c r="FI12" s="5">
        <v>0.99970694253143044</v>
      </c>
      <c r="FJ12" s="2">
        <v>0.99984451949291664</v>
      </c>
      <c r="FK12" s="5">
        <v>0.99974617857747194</v>
      </c>
      <c r="FL12" s="2">
        <v>0.99990960076080004</v>
      </c>
      <c r="FM12" s="5">
        <v>0.99991497562634624</v>
      </c>
      <c r="FN12" s="2">
        <v>0.99998197191223925</v>
      </c>
      <c r="FO12" s="5">
        <v>0.99997273718647761</v>
      </c>
      <c r="FP12" s="4">
        <v>0.99909685749934718</v>
      </c>
      <c r="FQ12" s="5">
        <v>0.99819514034804158</v>
      </c>
      <c r="FR12" s="2">
        <v>0.99957186189280578</v>
      </c>
      <c r="FS12" s="5">
        <v>0.99961903725271439</v>
      </c>
      <c r="FT12" s="2">
        <v>0.99973899804248534</v>
      </c>
      <c r="FU12" s="5">
        <v>0.99935596404132565</v>
      </c>
      <c r="FV12" s="2">
        <v>0.99978657985169106</v>
      </c>
      <c r="FW12" s="5">
        <v>0.99971478280710757</v>
      </c>
      <c r="FX12" s="2">
        <v>0.99984117816921747</v>
      </c>
      <c r="FY12" s="5">
        <v>0.99991208275942911</v>
      </c>
      <c r="FZ12" s="2">
        <v>0.99987344609888562</v>
      </c>
      <c r="GA12" s="5">
        <v>0.99988719047887642</v>
      </c>
      <c r="GB12" s="2">
        <v>0.99990960076080004</v>
      </c>
      <c r="GC12" s="5">
        <v>0.99991497562634624</v>
      </c>
      <c r="GD12" s="2">
        <v>0.99998557752979145</v>
      </c>
      <c r="GE12" s="6">
        <v>0.99997273718647761</v>
      </c>
    </row>
    <row r="13" spans="1:187" x14ac:dyDescent="0.25">
      <c r="A13" s="1" t="s">
        <v>25</v>
      </c>
      <c r="B13" s="34">
        <v>21963</v>
      </c>
      <c r="C13" s="35">
        <v>2426</v>
      </c>
      <c r="D13" s="36">
        <v>21887</v>
      </c>
      <c r="E13" s="35">
        <v>2451</v>
      </c>
      <c r="F13" s="36">
        <v>21938</v>
      </c>
      <c r="G13" s="35">
        <v>2406</v>
      </c>
      <c r="H13" s="36">
        <v>21762</v>
      </c>
      <c r="I13" s="35">
        <v>2338</v>
      </c>
      <c r="J13" s="36">
        <v>21583</v>
      </c>
      <c r="K13" s="35">
        <v>2121</v>
      </c>
      <c r="L13" s="36">
        <v>21486</v>
      </c>
      <c r="M13" s="35">
        <v>2165</v>
      </c>
      <c r="N13" s="36">
        <v>21468</v>
      </c>
      <c r="O13" s="35">
        <v>2207</v>
      </c>
      <c r="P13" s="36">
        <v>21583</v>
      </c>
      <c r="Q13" s="37">
        <v>2217</v>
      </c>
      <c r="R13" s="7">
        <v>0.99959021991531216</v>
      </c>
      <c r="S13" s="8">
        <v>0.99917559769167352</v>
      </c>
      <c r="T13" s="9">
        <v>0.99968017544661214</v>
      </c>
      <c r="U13" s="8">
        <v>1</v>
      </c>
      <c r="V13" s="9">
        <v>0.99963533594675902</v>
      </c>
      <c r="W13" s="8">
        <v>0.99916874480465501</v>
      </c>
      <c r="X13" s="9">
        <v>0.99949453175259628</v>
      </c>
      <c r="Y13" s="8">
        <v>0.99914456800684348</v>
      </c>
      <c r="Z13" s="9">
        <v>0.99949033961914469</v>
      </c>
      <c r="AA13" s="8">
        <v>0.99858557284299854</v>
      </c>
      <c r="AB13" s="9">
        <v>0.99958112259145493</v>
      </c>
      <c r="AC13" s="8">
        <v>0.99861431870669748</v>
      </c>
      <c r="AD13" s="9">
        <v>0.99967393329606857</v>
      </c>
      <c r="AE13" s="8">
        <v>0.99864068871771638</v>
      </c>
      <c r="AF13" s="9">
        <v>0.99967567066672847</v>
      </c>
      <c r="AG13" s="8">
        <v>0.99819576003608479</v>
      </c>
      <c r="AH13" s="7">
        <v>0.27166014533258803</v>
      </c>
      <c r="AI13" s="8">
        <v>0.24150430448572724</v>
      </c>
      <c r="AJ13" s="9">
        <v>0.27461427975721631</v>
      </c>
      <c r="AK13" s="10">
        <v>0.23906179521876408</v>
      </c>
      <c r="AL13" s="7">
        <v>0.2424532167736648</v>
      </c>
      <c r="AM13" s="8">
        <v>0.17147568013190437</v>
      </c>
      <c r="AN13" s="9">
        <v>0.25791565769634944</v>
      </c>
      <c r="AO13" s="8">
        <v>0.1799265605875153</v>
      </c>
      <c r="AP13" s="9">
        <v>0.32158811195186432</v>
      </c>
      <c r="AQ13" s="8">
        <v>0.20989193682460516</v>
      </c>
      <c r="AR13" s="9">
        <v>0.34321293998713354</v>
      </c>
      <c r="AS13" s="8">
        <v>0.24123182207014543</v>
      </c>
      <c r="AT13" s="9">
        <v>0.41231524811193998</v>
      </c>
      <c r="AU13" s="8">
        <v>0.30221593587930223</v>
      </c>
      <c r="AV13" s="9">
        <v>0.44666294331192402</v>
      </c>
      <c r="AW13" s="8">
        <v>0.32240184757505774</v>
      </c>
      <c r="AX13" s="9">
        <v>0.47461337805105275</v>
      </c>
      <c r="AY13" s="8">
        <v>0.35024920706841867</v>
      </c>
      <c r="AZ13" s="9">
        <v>0.57679655284251496</v>
      </c>
      <c r="BA13" s="10">
        <v>0.45872801082543979</v>
      </c>
      <c r="BB13" s="7">
        <v>0.14796434151272861</v>
      </c>
      <c r="BC13" s="8">
        <v>0.10051325919589392</v>
      </c>
      <c r="BD13" s="9">
        <v>0.25941713385534909</v>
      </c>
      <c r="BE13" s="8">
        <v>0.16690240452616689</v>
      </c>
      <c r="BF13" s="9">
        <v>0.2994042632411803</v>
      </c>
      <c r="BG13" s="8">
        <v>0.1884526558891455</v>
      </c>
      <c r="BH13" s="9">
        <v>0.32643935159306875</v>
      </c>
      <c r="BI13" s="8">
        <v>0.22156773901223381</v>
      </c>
      <c r="BJ13" s="9">
        <v>0.39526479173423529</v>
      </c>
      <c r="BK13" s="10">
        <v>0.32521425349571492</v>
      </c>
      <c r="BL13" s="7">
        <v>0.38469243728088148</v>
      </c>
      <c r="BM13" s="8">
        <v>0.20898598516075845</v>
      </c>
      <c r="BN13" s="9">
        <v>0.38502307305706585</v>
      </c>
      <c r="BO13" s="8">
        <v>0.2011423908608731</v>
      </c>
      <c r="BP13" s="9">
        <v>0.41722125991430392</v>
      </c>
      <c r="BQ13" s="8">
        <v>0.21778886118038238</v>
      </c>
      <c r="BR13" s="7">
        <v>0.28503813987684956</v>
      </c>
      <c r="BS13" s="8">
        <v>0.15226689478186484</v>
      </c>
      <c r="BT13" s="9">
        <v>0.30213594032340269</v>
      </c>
      <c r="BU13" s="8">
        <v>0.16595945308816595</v>
      </c>
      <c r="BV13" s="9">
        <v>0.34804058456669457</v>
      </c>
      <c r="BW13" s="8">
        <v>0.21847575057736721</v>
      </c>
      <c r="BX13" s="9">
        <v>0.31209241662008569</v>
      </c>
      <c r="BY13" s="8">
        <v>0.17172632532850024</v>
      </c>
      <c r="BZ13" s="9">
        <v>0.32080804336746516</v>
      </c>
      <c r="CA13" s="10">
        <v>0.17952187640956246</v>
      </c>
      <c r="CB13" s="7">
        <v>0.31209241662008569</v>
      </c>
      <c r="CC13" s="8">
        <v>0.17172632532850024</v>
      </c>
      <c r="CD13" s="9">
        <v>0.32080804336746516</v>
      </c>
      <c r="CE13" s="10">
        <v>0.17952187640956246</v>
      </c>
      <c r="CF13" s="7">
        <v>0</v>
      </c>
      <c r="CG13" s="8">
        <v>0</v>
      </c>
      <c r="CH13" s="9">
        <v>0.91446977657970485</v>
      </c>
      <c r="CI13" s="8">
        <v>0.80579355365157079</v>
      </c>
      <c r="CJ13" s="9">
        <v>0.99995441699334486</v>
      </c>
      <c r="CK13" s="8">
        <v>1</v>
      </c>
      <c r="CL13" s="9">
        <v>1</v>
      </c>
      <c r="CM13" s="8">
        <v>1</v>
      </c>
      <c r="CN13" s="9">
        <v>0.99995366723810408</v>
      </c>
      <c r="CO13" s="8">
        <v>1</v>
      </c>
      <c r="CP13" s="9">
        <v>1</v>
      </c>
      <c r="CQ13" s="8">
        <v>1</v>
      </c>
      <c r="CR13" s="9">
        <v>0.99986025712688653</v>
      </c>
      <c r="CS13" s="8">
        <v>0.99909379247847752</v>
      </c>
      <c r="CT13" s="9">
        <v>0.99939767409535285</v>
      </c>
      <c r="CU13" s="10">
        <v>0.99909788001804245</v>
      </c>
      <c r="CV13" s="7">
        <v>0.99640304147885084</v>
      </c>
      <c r="CW13" s="8">
        <v>0.98680956306677658</v>
      </c>
      <c r="CX13" s="9">
        <v>0.99040526339836432</v>
      </c>
      <c r="CY13" s="8">
        <v>0.98041615667074666</v>
      </c>
      <c r="CZ13" s="9">
        <v>0.9909745646822864</v>
      </c>
      <c r="DA13" s="8">
        <v>0.97755610972568574</v>
      </c>
      <c r="DB13" s="9">
        <v>0.99797812701038513</v>
      </c>
      <c r="DC13" s="8">
        <v>0.99572284003421729</v>
      </c>
      <c r="DD13" s="9">
        <v>0.99703470323866006</v>
      </c>
      <c r="DE13" s="8">
        <v>0.99434229137199437</v>
      </c>
      <c r="DF13" s="9">
        <v>0.99916224518290975</v>
      </c>
      <c r="DG13" s="8">
        <v>0.99815242494226331</v>
      </c>
      <c r="DH13" s="9">
        <v>0.99976709521147755</v>
      </c>
      <c r="DI13" s="8">
        <v>1</v>
      </c>
      <c r="DJ13" s="9">
        <v>0.99671037390538852</v>
      </c>
      <c r="DK13" s="8">
        <v>0.99548940009021203</v>
      </c>
      <c r="DL13" s="7">
        <v>0</v>
      </c>
      <c r="DM13" s="8">
        <v>0</v>
      </c>
      <c r="DN13" s="9">
        <v>0</v>
      </c>
      <c r="DO13" s="8">
        <v>0</v>
      </c>
      <c r="DP13" s="9">
        <v>0.83519501070464486</v>
      </c>
      <c r="DQ13" s="8">
        <v>0.77321016166281753</v>
      </c>
      <c r="DR13" s="9">
        <v>1</v>
      </c>
      <c r="DS13" s="8">
        <v>1</v>
      </c>
      <c r="DT13" s="9">
        <v>1</v>
      </c>
      <c r="DU13" s="10">
        <v>1</v>
      </c>
      <c r="DV13" s="9">
        <v>0.8709707471585616</v>
      </c>
      <c r="DW13" s="8">
        <v>0.84096057997281382</v>
      </c>
      <c r="DX13" s="9">
        <v>0.99939767409535285</v>
      </c>
      <c r="DY13" s="10">
        <v>0.99729364005412724</v>
      </c>
      <c r="DZ13" s="9">
        <v>1</v>
      </c>
      <c r="EA13" s="8">
        <v>1</v>
      </c>
      <c r="EB13" s="9">
        <v>1</v>
      </c>
      <c r="EC13" s="10">
        <v>1</v>
      </c>
      <c r="ED13" s="9">
        <v>0</v>
      </c>
      <c r="EE13" s="10">
        <v>0</v>
      </c>
      <c r="EF13" s="9">
        <v>0.61538103223402274</v>
      </c>
      <c r="EG13" s="8">
        <v>0.49569551427276848</v>
      </c>
      <c r="EH13" s="9">
        <v>0.49807719038131865</v>
      </c>
      <c r="EI13" s="10">
        <v>0.42715381145692377</v>
      </c>
      <c r="EJ13" s="7">
        <v>0.99959021991531216</v>
      </c>
      <c r="EK13" s="8">
        <v>0.99917559769167352</v>
      </c>
      <c r="EL13" s="9">
        <v>0.99968017544661214</v>
      </c>
      <c r="EM13" s="8">
        <v>1</v>
      </c>
      <c r="EN13" s="9">
        <v>0.99963533594675902</v>
      </c>
      <c r="EO13" s="8">
        <v>0.99916874480465501</v>
      </c>
      <c r="EP13" s="7">
        <v>0.99949453175259628</v>
      </c>
      <c r="EQ13" s="8">
        <v>0.99914456800684348</v>
      </c>
      <c r="ER13" s="9">
        <v>0.99949033961914469</v>
      </c>
      <c r="ES13" s="8">
        <v>0.99858557284299854</v>
      </c>
      <c r="ET13" s="9">
        <v>0.99958112259145493</v>
      </c>
      <c r="EU13" s="8">
        <v>0.99861431870669748</v>
      </c>
      <c r="EV13" s="9">
        <v>0.99967393329606857</v>
      </c>
      <c r="EW13" s="8">
        <v>0.99864068871771638</v>
      </c>
      <c r="EX13" s="9">
        <v>0.99967567066672847</v>
      </c>
      <c r="EY13" s="10">
        <v>0.99819576003608479</v>
      </c>
      <c r="EZ13" s="7">
        <v>0.99640304147885084</v>
      </c>
      <c r="FA13" s="8">
        <v>0.98680956306677658</v>
      </c>
      <c r="FB13" s="9">
        <v>0.99474573948005662</v>
      </c>
      <c r="FC13" s="8">
        <v>0.9885760913912689</v>
      </c>
      <c r="FD13" s="9">
        <v>1</v>
      </c>
      <c r="FE13" s="8">
        <v>1</v>
      </c>
      <c r="FF13" s="9">
        <v>1</v>
      </c>
      <c r="FG13" s="8">
        <v>1</v>
      </c>
      <c r="FH13" s="9">
        <v>1</v>
      </c>
      <c r="FI13" s="8">
        <v>1</v>
      </c>
      <c r="FJ13" s="9">
        <v>1</v>
      </c>
      <c r="FK13" s="8">
        <v>1</v>
      </c>
      <c r="FL13" s="9">
        <v>1</v>
      </c>
      <c r="FM13" s="8">
        <v>1</v>
      </c>
      <c r="FN13" s="9">
        <v>1</v>
      </c>
      <c r="FO13" s="8">
        <v>1</v>
      </c>
      <c r="FP13" s="7">
        <v>1</v>
      </c>
      <c r="FQ13" s="8">
        <v>1</v>
      </c>
      <c r="FR13" s="9">
        <v>1</v>
      </c>
      <c r="FS13" s="8">
        <v>1</v>
      </c>
      <c r="FT13" s="9">
        <v>1</v>
      </c>
      <c r="FU13" s="8">
        <v>1</v>
      </c>
      <c r="FV13" s="9">
        <v>1</v>
      </c>
      <c r="FW13" s="8">
        <v>1</v>
      </c>
      <c r="FX13" s="9">
        <v>1</v>
      </c>
      <c r="FY13" s="8">
        <v>1</v>
      </c>
      <c r="FZ13" s="9">
        <v>1</v>
      </c>
      <c r="GA13" s="8">
        <v>1</v>
      </c>
      <c r="GB13" s="9">
        <v>1</v>
      </c>
      <c r="GC13" s="8">
        <v>1</v>
      </c>
      <c r="GD13" s="9">
        <v>1</v>
      </c>
      <c r="GE13" s="10">
        <v>1</v>
      </c>
    </row>
    <row r="14" spans="1:187" x14ac:dyDescent="0.25">
      <c r="A14" s="1" t="s">
        <v>26</v>
      </c>
      <c r="B14" s="34">
        <v>47407</v>
      </c>
      <c r="C14" s="35">
        <v>4234</v>
      </c>
      <c r="D14" s="36">
        <v>47768</v>
      </c>
      <c r="E14" s="35">
        <v>4171</v>
      </c>
      <c r="F14" s="36">
        <v>48199</v>
      </c>
      <c r="G14" s="35">
        <v>4290</v>
      </c>
      <c r="H14" s="36">
        <v>48699</v>
      </c>
      <c r="I14" s="35">
        <v>4127</v>
      </c>
      <c r="J14" s="36">
        <v>49272</v>
      </c>
      <c r="K14" s="35">
        <v>4290</v>
      </c>
      <c r="L14" s="36">
        <v>49351</v>
      </c>
      <c r="M14" s="35">
        <v>4324</v>
      </c>
      <c r="N14" s="36">
        <v>49504</v>
      </c>
      <c r="O14" s="35">
        <v>4433</v>
      </c>
      <c r="P14" s="36">
        <v>50049</v>
      </c>
      <c r="Q14" s="37">
        <v>4501</v>
      </c>
      <c r="R14" s="7">
        <v>0.99875545805471766</v>
      </c>
      <c r="S14" s="8">
        <v>0.99905526688710444</v>
      </c>
      <c r="T14" s="9">
        <v>0.99872299447328761</v>
      </c>
      <c r="U14" s="8">
        <v>0.99904099736274277</v>
      </c>
      <c r="V14" s="9">
        <v>0.99877590821386331</v>
      </c>
      <c r="W14" s="8">
        <v>0.99673659673659676</v>
      </c>
      <c r="X14" s="9">
        <v>0.99880901045196002</v>
      </c>
      <c r="Y14" s="8">
        <v>0.99757693239641387</v>
      </c>
      <c r="Z14" s="9">
        <v>0.9988837473615847</v>
      </c>
      <c r="AA14" s="8">
        <v>0.99883449883449882</v>
      </c>
      <c r="AB14" s="9">
        <v>0.99880448217867923</v>
      </c>
      <c r="AC14" s="8">
        <v>0.99861239592969475</v>
      </c>
      <c r="AD14" s="9">
        <v>0.99901018099547512</v>
      </c>
      <c r="AE14" s="8">
        <v>0.99842093390480491</v>
      </c>
      <c r="AF14" s="9">
        <v>0.99950048952027015</v>
      </c>
      <c r="AG14" s="8">
        <v>0.99933348144856704</v>
      </c>
      <c r="AH14" s="7">
        <v>0.10461780866192631</v>
      </c>
      <c r="AI14" s="8">
        <v>0.15226708775095871</v>
      </c>
      <c r="AJ14" s="9">
        <v>0.10775440068732642</v>
      </c>
      <c r="AK14" s="10">
        <v>0.15752055098866918</v>
      </c>
      <c r="AL14" s="7">
        <v>0.34737486025270531</v>
      </c>
      <c r="AM14" s="8">
        <v>0.22508266414737838</v>
      </c>
      <c r="AN14" s="9">
        <v>0.35996901691508959</v>
      </c>
      <c r="AO14" s="8">
        <v>0.22752337568928316</v>
      </c>
      <c r="AP14" s="9">
        <v>0.43075582480964336</v>
      </c>
      <c r="AQ14" s="8">
        <v>0.28881118881118883</v>
      </c>
      <c r="AR14" s="9">
        <v>0.56900552372738655</v>
      </c>
      <c r="AS14" s="8">
        <v>0.38332929488732737</v>
      </c>
      <c r="AT14" s="9">
        <v>0.62530443253774959</v>
      </c>
      <c r="AU14" s="8">
        <v>0.45081585081585079</v>
      </c>
      <c r="AV14" s="9">
        <v>0.64539725638791512</v>
      </c>
      <c r="AW14" s="8">
        <v>0.50948196114708599</v>
      </c>
      <c r="AX14" s="9">
        <v>0.72517372333548802</v>
      </c>
      <c r="AY14" s="8">
        <v>0.6203473945409429</v>
      </c>
      <c r="AZ14" s="9">
        <v>0.87795959959239944</v>
      </c>
      <c r="BA14" s="10">
        <v>0.77138413685847584</v>
      </c>
      <c r="BB14" s="7">
        <v>0.40875582660834925</v>
      </c>
      <c r="BC14" s="8">
        <v>0.25296825781439303</v>
      </c>
      <c r="BD14" s="9">
        <v>0.46667478486767333</v>
      </c>
      <c r="BE14" s="8">
        <v>0.3079254079254079</v>
      </c>
      <c r="BF14" s="9">
        <v>0.48199631213146643</v>
      </c>
      <c r="BG14" s="8">
        <v>0.35152636447733582</v>
      </c>
      <c r="BH14" s="9">
        <v>0.51813994828700716</v>
      </c>
      <c r="BI14" s="8">
        <v>0.41055718475073316</v>
      </c>
      <c r="BJ14" s="9">
        <v>0.63130132470179223</v>
      </c>
      <c r="BK14" s="10">
        <v>0.58142634970006668</v>
      </c>
      <c r="BL14" s="7">
        <v>0.42778492627671016</v>
      </c>
      <c r="BM14" s="8">
        <v>0.28483703353802553</v>
      </c>
      <c r="BN14" s="9">
        <v>0.43351197454362755</v>
      </c>
      <c r="BO14" s="8">
        <v>0.2814672740350036</v>
      </c>
      <c r="BP14" s="9">
        <v>0.45403431606464867</v>
      </c>
      <c r="BQ14" s="8">
        <v>0.31468531468531469</v>
      </c>
      <c r="BR14" s="7">
        <v>0.37842666173843403</v>
      </c>
      <c r="BS14" s="8">
        <v>0.20450690574267022</v>
      </c>
      <c r="BT14" s="9">
        <v>0.38090599123234292</v>
      </c>
      <c r="BU14" s="8">
        <v>0.22517482517482518</v>
      </c>
      <c r="BV14" s="9">
        <v>0.40904946201698039</v>
      </c>
      <c r="BW14" s="8">
        <v>0.2814523589269195</v>
      </c>
      <c r="BX14" s="9">
        <v>0.40150290885585005</v>
      </c>
      <c r="BY14" s="8">
        <v>0.19625535754568013</v>
      </c>
      <c r="BZ14" s="9">
        <v>0.39779016563767505</v>
      </c>
      <c r="CA14" s="10">
        <v>0.19595645412130638</v>
      </c>
      <c r="CB14" s="7">
        <v>0.40150290885585005</v>
      </c>
      <c r="CC14" s="8">
        <v>0.19625535754568013</v>
      </c>
      <c r="CD14" s="9">
        <v>0.39779016563767505</v>
      </c>
      <c r="CE14" s="10">
        <v>0.19595645412130638</v>
      </c>
      <c r="CF14" s="7">
        <v>3.7926888434197482E-2</v>
      </c>
      <c r="CG14" s="8">
        <v>7.510628247520075E-2</v>
      </c>
      <c r="CH14" s="9">
        <v>0.92631050075364263</v>
      </c>
      <c r="CI14" s="8">
        <v>0.94581635099496519</v>
      </c>
      <c r="CJ14" s="9">
        <v>0.99960580095022722</v>
      </c>
      <c r="CK14" s="8">
        <v>0.99906759906759912</v>
      </c>
      <c r="CL14" s="9">
        <v>0.99965091685660901</v>
      </c>
      <c r="CM14" s="8">
        <v>0.99951538647928273</v>
      </c>
      <c r="CN14" s="9">
        <v>0.99959408994966714</v>
      </c>
      <c r="CO14" s="8">
        <v>0.99930069930069931</v>
      </c>
      <c r="CP14" s="9">
        <v>0.99959473972158619</v>
      </c>
      <c r="CQ14" s="8">
        <v>0.99953746530989829</v>
      </c>
      <c r="CR14" s="9">
        <v>0.99959599224305107</v>
      </c>
      <c r="CS14" s="8">
        <v>0.99909767651703141</v>
      </c>
      <c r="CT14" s="9">
        <v>0.99906092029810789</v>
      </c>
      <c r="CU14" s="10">
        <v>0.99866696289713397</v>
      </c>
      <c r="CV14" s="7">
        <v>0.99995781213744805</v>
      </c>
      <c r="CW14" s="8">
        <v>1</v>
      </c>
      <c r="CX14" s="9">
        <v>1</v>
      </c>
      <c r="CY14" s="8">
        <v>1</v>
      </c>
      <c r="CZ14" s="9">
        <v>1</v>
      </c>
      <c r="DA14" s="8">
        <v>1</v>
      </c>
      <c r="DB14" s="9">
        <v>1</v>
      </c>
      <c r="DC14" s="8">
        <v>1</v>
      </c>
      <c r="DD14" s="9">
        <v>1</v>
      </c>
      <c r="DE14" s="8">
        <v>1</v>
      </c>
      <c r="DF14" s="9">
        <v>1</v>
      </c>
      <c r="DG14" s="8">
        <v>1</v>
      </c>
      <c r="DH14" s="9">
        <v>1</v>
      </c>
      <c r="DI14" s="8">
        <v>1</v>
      </c>
      <c r="DJ14" s="9">
        <v>1</v>
      </c>
      <c r="DK14" s="8">
        <v>1</v>
      </c>
      <c r="DL14" s="7">
        <v>0</v>
      </c>
      <c r="DM14" s="8">
        <v>0</v>
      </c>
      <c r="DN14" s="9">
        <v>0.73431157655463553</v>
      </c>
      <c r="DO14" s="8">
        <v>0.68951048951048954</v>
      </c>
      <c r="DP14" s="9">
        <v>0.99286741909991694</v>
      </c>
      <c r="DQ14" s="8">
        <v>0.99051803885291401</v>
      </c>
      <c r="DR14" s="9">
        <v>0.99951519069166128</v>
      </c>
      <c r="DS14" s="8">
        <v>0.998646514775547</v>
      </c>
      <c r="DT14" s="9">
        <v>0.99996003916162157</v>
      </c>
      <c r="DU14" s="10">
        <v>0.99977782714952235</v>
      </c>
      <c r="DV14" s="9">
        <v>0.9300460568842922</v>
      </c>
      <c r="DW14" s="8">
        <v>0.90570719602977667</v>
      </c>
      <c r="DX14" s="9">
        <v>0.99996003916162157</v>
      </c>
      <c r="DY14" s="10">
        <v>0.99933348144856704</v>
      </c>
      <c r="DZ14" s="9">
        <v>0.99951519069166128</v>
      </c>
      <c r="EA14" s="8">
        <v>0.998646514775547</v>
      </c>
      <c r="EB14" s="9">
        <v>0.99968031329297291</v>
      </c>
      <c r="EC14" s="10">
        <v>0.99955565429904469</v>
      </c>
      <c r="ED14" s="9">
        <v>0</v>
      </c>
      <c r="EE14" s="10">
        <v>0</v>
      </c>
      <c r="EF14" s="9">
        <v>0.84467921784098254</v>
      </c>
      <c r="EG14" s="8">
        <v>0.78005865102639294</v>
      </c>
      <c r="EH14" s="9">
        <v>0.79518072289156627</v>
      </c>
      <c r="EI14" s="10">
        <v>0.7073983559209065</v>
      </c>
      <c r="EJ14" s="7">
        <v>0.99875545805471766</v>
      </c>
      <c r="EK14" s="8">
        <v>0.99905526688710444</v>
      </c>
      <c r="EL14" s="9">
        <v>0.99872299447328761</v>
      </c>
      <c r="EM14" s="8">
        <v>0.99904099736274277</v>
      </c>
      <c r="EN14" s="9">
        <v>0.99877590821386331</v>
      </c>
      <c r="EO14" s="8">
        <v>0.99673659673659676</v>
      </c>
      <c r="EP14" s="7">
        <v>0.99880901045196002</v>
      </c>
      <c r="EQ14" s="8">
        <v>0.99757693239641387</v>
      </c>
      <c r="ER14" s="9">
        <v>0.9988837473615847</v>
      </c>
      <c r="ES14" s="8">
        <v>0.99883449883449882</v>
      </c>
      <c r="ET14" s="9">
        <v>0.99880448217867923</v>
      </c>
      <c r="EU14" s="8">
        <v>0.99861239592969475</v>
      </c>
      <c r="EV14" s="9">
        <v>0.99901018099547512</v>
      </c>
      <c r="EW14" s="8">
        <v>0.99842093390480491</v>
      </c>
      <c r="EX14" s="9">
        <v>0.99950048952027015</v>
      </c>
      <c r="EY14" s="10">
        <v>0.99933348144856704</v>
      </c>
      <c r="EZ14" s="7">
        <v>0.99995781213744805</v>
      </c>
      <c r="FA14" s="8">
        <v>1</v>
      </c>
      <c r="FB14" s="9">
        <v>1</v>
      </c>
      <c r="FC14" s="8">
        <v>1</v>
      </c>
      <c r="FD14" s="9">
        <v>1</v>
      </c>
      <c r="FE14" s="8">
        <v>1</v>
      </c>
      <c r="FF14" s="9">
        <v>1</v>
      </c>
      <c r="FG14" s="8">
        <v>1</v>
      </c>
      <c r="FH14" s="9">
        <v>1</v>
      </c>
      <c r="FI14" s="8">
        <v>1</v>
      </c>
      <c r="FJ14" s="9">
        <v>1</v>
      </c>
      <c r="FK14" s="8">
        <v>1</v>
      </c>
      <c r="FL14" s="9">
        <v>1</v>
      </c>
      <c r="FM14" s="8">
        <v>1</v>
      </c>
      <c r="FN14" s="9">
        <v>1</v>
      </c>
      <c r="FO14" s="8">
        <v>1</v>
      </c>
      <c r="FP14" s="7">
        <v>1</v>
      </c>
      <c r="FQ14" s="8">
        <v>1</v>
      </c>
      <c r="FR14" s="9">
        <v>1</v>
      </c>
      <c r="FS14" s="8">
        <v>1</v>
      </c>
      <c r="FT14" s="9">
        <v>1</v>
      </c>
      <c r="FU14" s="8">
        <v>1</v>
      </c>
      <c r="FV14" s="9">
        <v>1</v>
      </c>
      <c r="FW14" s="8">
        <v>1</v>
      </c>
      <c r="FX14" s="9">
        <v>1</v>
      </c>
      <c r="FY14" s="8">
        <v>1</v>
      </c>
      <c r="FZ14" s="9">
        <v>1</v>
      </c>
      <c r="GA14" s="8">
        <v>1</v>
      </c>
      <c r="GB14" s="9">
        <v>1</v>
      </c>
      <c r="GC14" s="8">
        <v>1</v>
      </c>
      <c r="GD14" s="9">
        <v>1</v>
      </c>
      <c r="GE14" s="10">
        <v>1</v>
      </c>
    </row>
    <row r="15" spans="1:187" x14ac:dyDescent="0.25">
      <c r="A15" s="1" t="s">
        <v>27</v>
      </c>
      <c r="B15" s="34">
        <v>55218</v>
      </c>
      <c r="C15" s="35">
        <v>6473</v>
      </c>
      <c r="D15" s="36">
        <v>55171</v>
      </c>
      <c r="E15" s="35">
        <v>6164</v>
      </c>
      <c r="F15" s="36">
        <v>55248</v>
      </c>
      <c r="G15" s="35">
        <v>6475</v>
      </c>
      <c r="H15" s="36">
        <v>55631</v>
      </c>
      <c r="I15" s="35">
        <v>6436</v>
      </c>
      <c r="J15" s="36">
        <v>55998</v>
      </c>
      <c r="K15" s="35">
        <v>6222</v>
      </c>
      <c r="L15" s="36">
        <v>56082</v>
      </c>
      <c r="M15" s="35">
        <v>6441</v>
      </c>
      <c r="N15" s="36">
        <v>56391</v>
      </c>
      <c r="O15" s="35">
        <v>6541</v>
      </c>
      <c r="P15" s="36">
        <v>56722</v>
      </c>
      <c r="Q15" s="37">
        <v>6625</v>
      </c>
      <c r="R15" s="7">
        <v>0.99402368792784956</v>
      </c>
      <c r="S15" s="8">
        <v>0.98980380040166849</v>
      </c>
      <c r="T15" s="9">
        <v>0.9942542277645865</v>
      </c>
      <c r="U15" s="8">
        <v>0.9925373134328358</v>
      </c>
      <c r="V15" s="9">
        <v>0.99377353026353898</v>
      </c>
      <c r="W15" s="8">
        <v>0.98486486486486491</v>
      </c>
      <c r="X15" s="9">
        <v>0.99397817763477203</v>
      </c>
      <c r="Y15" s="8">
        <v>0.98477315102548169</v>
      </c>
      <c r="Z15" s="9">
        <v>0.9943033679774278</v>
      </c>
      <c r="AA15" s="8">
        <v>0.98810671809707484</v>
      </c>
      <c r="AB15" s="9">
        <v>0.99388395563638954</v>
      </c>
      <c r="AC15" s="8">
        <v>0.98773482378512656</v>
      </c>
      <c r="AD15" s="9">
        <v>0.99459133549679912</v>
      </c>
      <c r="AE15" s="8">
        <v>0.98960403608011005</v>
      </c>
      <c r="AF15" s="9">
        <v>0.99620958358308942</v>
      </c>
      <c r="AG15" s="8">
        <v>0.99305660377358496</v>
      </c>
      <c r="AH15" s="7">
        <v>0.12968381479314076</v>
      </c>
      <c r="AI15" s="8">
        <v>0.15441064057483564</v>
      </c>
      <c r="AJ15" s="9">
        <v>0.11519339938648143</v>
      </c>
      <c r="AK15" s="10">
        <v>0.1669433962264151</v>
      </c>
      <c r="AL15" s="7">
        <v>6.0070991343402512E-2</v>
      </c>
      <c r="AM15" s="8">
        <v>5.2680364591379578E-2</v>
      </c>
      <c r="AN15" s="9">
        <v>0.47260336046111184</v>
      </c>
      <c r="AO15" s="8">
        <v>0.42861778066190787</v>
      </c>
      <c r="AP15" s="9">
        <v>0.48678685201274252</v>
      </c>
      <c r="AQ15" s="8">
        <v>0.42270270270270272</v>
      </c>
      <c r="AR15" s="9">
        <v>0.64320253096295232</v>
      </c>
      <c r="AS15" s="8">
        <v>0.50435052827843385</v>
      </c>
      <c r="AT15" s="9">
        <v>0.65389835351262549</v>
      </c>
      <c r="AU15" s="8">
        <v>0.54918032786885251</v>
      </c>
      <c r="AV15" s="9">
        <v>0.66483007025427054</v>
      </c>
      <c r="AW15" s="8">
        <v>0.55907467784505516</v>
      </c>
      <c r="AX15" s="9">
        <v>0.67524959656682804</v>
      </c>
      <c r="AY15" s="8">
        <v>0.57116648830454064</v>
      </c>
      <c r="AZ15" s="9">
        <v>0.70993617996544556</v>
      </c>
      <c r="BA15" s="10">
        <v>0.61901886792452832</v>
      </c>
      <c r="BB15" s="7">
        <v>0.46075030109111825</v>
      </c>
      <c r="BC15" s="8">
        <v>0.36342448725916721</v>
      </c>
      <c r="BD15" s="9">
        <v>0.44439087110253939</v>
      </c>
      <c r="BE15" s="8">
        <v>0.36049501767920283</v>
      </c>
      <c r="BF15" s="9">
        <v>0.46103919261081988</v>
      </c>
      <c r="BG15" s="8">
        <v>0.37183667132432852</v>
      </c>
      <c r="BH15" s="9">
        <v>0.4801475412743168</v>
      </c>
      <c r="BI15" s="8">
        <v>0.39183611068643937</v>
      </c>
      <c r="BJ15" s="9">
        <v>0.47061105038609358</v>
      </c>
      <c r="BK15" s="10">
        <v>0.39969811320754717</v>
      </c>
      <c r="BL15" s="7">
        <v>0.19225614835741969</v>
      </c>
      <c r="BM15" s="8">
        <v>0.20253360111231269</v>
      </c>
      <c r="BN15" s="9">
        <v>0.190571133385293</v>
      </c>
      <c r="BO15" s="8">
        <v>0.20668397144711226</v>
      </c>
      <c r="BP15" s="9">
        <v>0.19593469446857806</v>
      </c>
      <c r="BQ15" s="8">
        <v>0.20833976833976833</v>
      </c>
      <c r="BR15" s="7">
        <v>0.14283403138537865</v>
      </c>
      <c r="BS15" s="8">
        <v>0.1331572405220634</v>
      </c>
      <c r="BT15" s="9">
        <v>0.13682631522554378</v>
      </c>
      <c r="BU15" s="8">
        <v>0.1329154612664738</v>
      </c>
      <c r="BV15" s="9">
        <v>0.1598552120109839</v>
      </c>
      <c r="BW15" s="8">
        <v>0.16208663251047975</v>
      </c>
      <c r="BX15" s="9">
        <v>0.12383181713393981</v>
      </c>
      <c r="BY15" s="8">
        <v>0.11129796667176273</v>
      </c>
      <c r="BZ15" s="9">
        <v>0.12062339127675328</v>
      </c>
      <c r="CA15" s="10">
        <v>0.11260377358490566</v>
      </c>
      <c r="CB15" s="7">
        <v>0.12383181713393981</v>
      </c>
      <c r="CC15" s="8">
        <v>0.11129796667176273</v>
      </c>
      <c r="CD15" s="9">
        <v>0.12062339127675328</v>
      </c>
      <c r="CE15" s="10">
        <v>0.11260377358490566</v>
      </c>
      <c r="CF15" s="7">
        <v>0.42692600239052481</v>
      </c>
      <c r="CG15" s="8">
        <v>0.3974972964622277</v>
      </c>
      <c r="CH15" s="9">
        <v>0.92628373602073555</v>
      </c>
      <c r="CI15" s="8">
        <v>0.89179104477611937</v>
      </c>
      <c r="CJ15" s="9">
        <v>0.99648856067187952</v>
      </c>
      <c r="CK15" s="8">
        <v>0.99382239382239379</v>
      </c>
      <c r="CL15" s="9">
        <v>0.99645880893746297</v>
      </c>
      <c r="CM15" s="8">
        <v>0.99160969546302047</v>
      </c>
      <c r="CN15" s="9">
        <v>0.99760705739490696</v>
      </c>
      <c r="CO15" s="8">
        <v>0.99614271938283505</v>
      </c>
      <c r="CP15" s="9">
        <v>0.99805641738882356</v>
      </c>
      <c r="CQ15" s="8">
        <v>0.99627387051700045</v>
      </c>
      <c r="CR15" s="9">
        <v>0.99812026741855975</v>
      </c>
      <c r="CS15" s="8">
        <v>0.99678948173062221</v>
      </c>
      <c r="CT15" s="9">
        <v>0.99716159514826697</v>
      </c>
      <c r="CU15" s="10">
        <v>0.99562264150943391</v>
      </c>
      <c r="CV15" s="7">
        <v>0.99925748850012674</v>
      </c>
      <c r="CW15" s="8">
        <v>0.99845512127298008</v>
      </c>
      <c r="CX15" s="9">
        <v>0.99963749071069952</v>
      </c>
      <c r="CY15" s="8">
        <v>0.9993510707332901</v>
      </c>
      <c r="CZ15" s="9">
        <v>0.99974659716188818</v>
      </c>
      <c r="DA15" s="8">
        <v>0.99969111969111968</v>
      </c>
      <c r="DB15" s="9">
        <v>0.99992809764340029</v>
      </c>
      <c r="DC15" s="8">
        <v>0.99968924798011183</v>
      </c>
      <c r="DD15" s="9">
        <v>0.99992856887745996</v>
      </c>
      <c r="DE15" s="8">
        <v>0.99983927997428479</v>
      </c>
      <c r="DF15" s="9">
        <v>0.99996433793373984</v>
      </c>
      <c r="DG15" s="8">
        <v>1</v>
      </c>
      <c r="DH15" s="9">
        <v>1</v>
      </c>
      <c r="DI15" s="8">
        <v>1</v>
      </c>
      <c r="DJ15" s="9">
        <v>1</v>
      </c>
      <c r="DK15" s="8">
        <v>1</v>
      </c>
      <c r="DL15" s="7">
        <v>0</v>
      </c>
      <c r="DM15" s="8">
        <v>0</v>
      </c>
      <c r="DN15" s="9">
        <v>0.36779884995892709</v>
      </c>
      <c r="DO15" s="8">
        <v>0.36676309868209578</v>
      </c>
      <c r="DP15" s="9">
        <v>0.99687956920223952</v>
      </c>
      <c r="DQ15" s="8">
        <v>0.99673963670237542</v>
      </c>
      <c r="DR15" s="9">
        <v>0.99921973364543992</v>
      </c>
      <c r="DS15" s="8">
        <v>0.99831829995413546</v>
      </c>
      <c r="DT15" s="9">
        <v>0.99984133140580378</v>
      </c>
      <c r="DU15" s="10">
        <v>0.99894339622641515</v>
      </c>
      <c r="DV15" s="9">
        <v>0.74224610310155881</v>
      </c>
      <c r="DW15" s="8">
        <v>0.64791316312490443</v>
      </c>
      <c r="DX15" s="9">
        <v>0.99308910123056304</v>
      </c>
      <c r="DY15" s="10">
        <v>0.98988679245283018</v>
      </c>
      <c r="DZ15" s="9">
        <v>0.99921973364543992</v>
      </c>
      <c r="EA15" s="8">
        <v>0.99831829995413546</v>
      </c>
      <c r="EB15" s="9">
        <v>0.99950636437361162</v>
      </c>
      <c r="EC15" s="10">
        <v>0.99864150943396224</v>
      </c>
      <c r="ED15" s="9">
        <v>0</v>
      </c>
      <c r="EE15" s="10">
        <v>0</v>
      </c>
      <c r="EF15" s="9">
        <v>0.58557216577113369</v>
      </c>
      <c r="EG15" s="8">
        <v>0.5132242776333894</v>
      </c>
      <c r="EH15" s="9">
        <v>0.53256232149783156</v>
      </c>
      <c r="EI15" s="10">
        <v>0.47667924528301886</v>
      </c>
      <c r="EJ15" s="7">
        <v>0.99402368792784956</v>
      </c>
      <c r="EK15" s="8">
        <v>0.98980380040166849</v>
      </c>
      <c r="EL15" s="9">
        <v>0.9942542277645865</v>
      </c>
      <c r="EM15" s="8">
        <v>0.9925373134328358</v>
      </c>
      <c r="EN15" s="9">
        <v>0.99377353026353898</v>
      </c>
      <c r="EO15" s="8">
        <v>0.98486486486486491</v>
      </c>
      <c r="EP15" s="7">
        <v>0.99397817763477203</v>
      </c>
      <c r="EQ15" s="8">
        <v>0.98477315102548169</v>
      </c>
      <c r="ER15" s="9">
        <v>0.9943033679774278</v>
      </c>
      <c r="ES15" s="8">
        <v>0.98810671809707484</v>
      </c>
      <c r="ET15" s="9">
        <v>0.99390178666951967</v>
      </c>
      <c r="EU15" s="8">
        <v>0.98789007918025151</v>
      </c>
      <c r="EV15" s="9">
        <v>0.99466226880175912</v>
      </c>
      <c r="EW15" s="8">
        <v>0.98990979972481274</v>
      </c>
      <c r="EX15" s="9">
        <v>0.99626247311448823</v>
      </c>
      <c r="EY15" s="10">
        <v>0.99335849056603776</v>
      </c>
      <c r="EZ15" s="7">
        <v>0.99925748850012674</v>
      </c>
      <c r="FA15" s="8">
        <v>0.99845512127298008</v>
      </c>
      <c r="FB15" s="9">
        <v>0.99992749814213988</v>
      </c>
      <c r="FC15" s="8">
        <v>0.999675535366645</v>
      </c>
      <c r="FD15" s="9">
        <v>1</v>
      </c>
      <c r="FE15" s="8">
        <v>1</v>
      </c>
      <c r="FF15" s="9">
        <v>1</v>
      </c>
      <c r="FG15" s="8">
        <v>1</v>
      </c>
      <c r="FH15" s="9">
        <v>1</v>
      </c>
      <c r="FI15" s="8">
        <v>1</v>
      </c>
      <c r="FJ15" s="9">
        <v>1</v>
      </c>
      <c r="FK15" s="8">
        <v>1</v>
      </c>
      <c r="FL15" s="9">
        <v>1</v>
      </c>
      <c r="FM15" s="8">
        <v>1</v>
      </c>
      <c r="FN15" s="9">
        <v>1</v>
      </c>
      <c r="FO15" s="8">
        <v>1</v>
      </c>
      <c r="FP15" s="7">
        <v>0.99925748850012674</v>
      </c>
      <c r="FQ15" s="8">
        <v>0.99876409701838409</v>
      </c>
      <c r="FR15" s="9">
        <v>0.99992749814213988</v>
      </c>
      <c r="FS15" s="8">
        <v>1</v>
      </c>
      <c r="FT15" s="9">
        <v>1</v>
      </c>
      <c r="FU15" s="8">
        <v>1</v>
      </c>
      <c r="FV15" s="9">
        <v>1</v>
      </c>
      <c r="FW15" s="8">
        <v>1</v>
      </c>
      <c r="FX15" s="9">
        <v>1</v>
      </c>
      <c r="FY15" s="8">
        <v>1</v>
      </c>
      <c r="FZ15" s="9">
        <v>1</v>
      </c>
      <c r="GA15" s="8">
        <v>1</v>
      </c>
      <c r="GB15" s="9">
        <v>1</v>
      </c>
      <c r="GC15" s="8">
        <v>1</v>
      </c>
      <c r="GD15" s="9">
        <v>1</v>
      </c>
      <c r="GE15" s="10">
        <v>1</v>
      </c>
    </row>
    <row r="16" spans="1:187" x14ac:dyDescent="0.25">
      <c r="A16" s="1" t="s">
        <v>28</v>
      </c>
      <c r="B16" s="34">
        <v>10036</v>
      </c>
      <c r="C16" s="35">
        <v>1448</v>
      </c>
      <c r="D16" s="36">
        <v>10073</v>
      </c>
      <c r="E16" s="35">
        <v>1488</v>
      </c>
      <c r="F16" s="36">
        <v>10067</v>
      </c>
      <c r="G16" s="35">
        <v>1516</v>
      </c>
      <c r="H16" s="36">
        <v>10028</v>
      </c>
      <c r="I16" s="35">
        <v>1357</v>
      </c>
      <c r="J16" s="36">
        <v>10055</v>
      </c>
      <c r="K16" s="35">
        <v>1452</v>
      </c>
      <c r="L16" s="36">
        <v>10023</v>
      </c>
      <c r="M16" s="35">
        <v>1505</v>
      </c>
      <c r="N16" s="36">
        <v>9964</v>
      </c>
      <c r="O16" s="35">
        <v>1563</v>
      </c>
      <c r="P16" s="36">
        <v>9973</v>
      </c>
      <c r="Q16" s="37">
        <v>1586</v>
      </c>
      <c r="R16" s="7">
        <v>0.99123156636109999</v>
      </c>
      <c r="S16" s="8">
        <v>0.99171270718232041</v>
      </c>
      <c r="T16" s="9">
        <v>0.99305072967338426</v>
      </c>
      <c r="U16" s="8">
        <v>0.989247311827957</v>
      </c>
      <c r="V16" s="9">
        <v>0.99374192907519621</v>
      </c>
      <c r="W16" s="8">
        <v>0.9841688654353562</v>
      </c>
      <c r="X16" s="9">
        <v>0.9953131232548863</v>
      </c>
      <c r="Y16" s="8">
        <v>0.97936624907885039</v>
      </c>
      <c r="Z16" s="9">
        <v>0.99433117851815023</v>
      </c>
      <c r="AA16" s="8">
        <v>0.98829201101928377</v>
      </c>
      <c r="AB16" s="9">
        <v>0.99561009677741197</v>
      </c>
      <c r="AC16" s="8">
        <v>0.98671096345514953</v>
      </c>
      <c r="AD16" s="9">
        <v>0.99668807707747897</v>
      </c>
      <c r="AE16" s="8">
        <v>0.99104286628278948</v>
      </c>
      <c r="AF16" s="9">
        <v>0.99779404391858018</v>
      </c>
      <c r="AG16" s="8">
        <v>0.99558638083228246</v>
      </c>
      <c r="AH16" s="7">
        <v>9.3034925732637497E-2</v>
      </c>
      <c r="AI16" s="8">
        <v>8.0614203454894437E-2</v>
      </c>
      <c r="AJ16" s="9">
        <v>0.13185601123032187</v>
      </c>
      <c r="AK16" s="10">
        <v>0.1305170239596469</v>
      </c>
      <c r="AL16" s="7">
        <v>9.0673575129533671E-3</v>
      </c>
      <c r="AM16" s="8">
        <v>1.1049723756906077E-2</v>
      </c>
      <c r="AN16" s="9">
        <v>1.0721731361064231E-2</v>
      </c>
      <c r="AO16" s="8">
        <v>8.0645161290322578E-3</v>
      </c>
      <c r="AP16" s="9">
        <v>1.1622131717492799E-2</v>
      </c>
      <c r="AQ16" s="8">
        <v>1.1213720316622692E-2</v>
      </c>
      <c r="AR16" s="9">
        <v>1.9246110889509373E-2</v>
      </c>
      <c r="AS16" s="8">
        <v>2.3581429624170966E-2</v>
      </c>
      <c r="AT16" s="9">
        <v>5.8180009945300842E-2</v>
      </c>
      <c r="AU16" s="8">
        <v>4.8209366391184574E-2</v>
      </c>
      <c r="AV16" s="9">
        <v>8.9593933951910606E-2</v>
      </c>
      <c r="AW16" s="8">
        <v>6.5116279069767441E-2</v>
      </c>
      <c r="AX16" s="9">
        <v>0.13458450421517462</v>
      </c>
      <c r="AY16" s="8">
        <v>0.1145233525271913</v>
      </c>
      <c r="AZ16" s="9">
        <v>0.20836257896320065</v>
      </c>
      <c r="BA16" s="10">
        <v>0.18221941992433796</v>
      </c>
      <c r="BB16" s="7">
        <v>2.0941364180295172E-3</v>
      </c>
      <c r="BC16" s="8">
        <v>5.8953574060427415E-3</v>
      </c>
      <c r="BD16" s="9">
        <v>2.0288413724515168E-2</v>
      </c>
      <c r="BE16" s="8">
        <v>2.1349862258953169E-2</v>
      </c>
      <c r="BF16" s="9">
        <v>2.9432305696897136E-2</v>
      </c>
      <c r="BG16" s="8">
        <v>2.7906976744186046E-2</v>
      </c>
      <c r="BH16" s="9">
        <v>3.8639100762745883E-2</v>
      </c>
      <c r="BI16" s="8">
        <v>4.6705054382597568E-2</v>
      </c>
      <c r="BJ16" s="9">
        <v>5.6652963000100268E-2</v>
      </c>
      <c r="BK16" s="10">
        <v>6.4943253467843631E-2</v>
      </c>
      <c r="BL16" s="7">
        <v>0</v>
      </c>
      <c r="BM16" s="8">
        <v>0</v>
      </c>
      <c r="BN16" s="9">
        <v>0</v>
      </c>
      <c r="BO16" s="8">
        <v>0</v>
      </c>
      <c r="BP16" s="9">
        <v>0</v>
      </c>
      <c r="BQ16" s="8">
        <v>0</v>
      </c>
      <c r="BR16" s="7">
        <v>0</v>
      </c>
      <c r="BS16" s="8">
        <v>0</v>
      </c>
      <c r="BT16" s="9">
        <v>0</v>
      </c>
      <c r="BU16" s="8">
        <v>0</v>
      </c>
      <c r="BV16" s="9">
        <v>0</v>
      </c>
      <c r="BW16" s="8">
        <v>0</v>
      </c>
      <c r="BX16" s="9">
        <v>0</v>
      </c>
      <c r="BY16" s="8">
        <v>0</v>
      </c>
      <c r="BZ16" s="9">
        <v>0</v>
      </c>
      <c r="CA16" s="10">
        <v>0</v>
      </c>
      <c r="CB16" s="7">
        <v>0</v>
      </c>
      <c r="CC16" s="8">
        <v>0</v>
      </c>
      <c r="CD16" s="9">
        <v>0</v>
      </c>
      <c r="CE16" s="10">
        <v>0</v>
      </c>
      <c r="CF16" s="7">
        <v>0</v>
      </c>
      <c r="CG16" s="8">
        <v>0</v>
      </c>
      <c r="CH16" s="9">
        <v>0.87382110592673479</v>
      </c>
      <c r="CI16" s="8">
        <v>0.81586021505376349</v>
      </c>
      <c r="CJ16" s="9">
        <v>0.99731796960365549</v>
      </c>
      <c r="CK16" s="8">
        <v>0.99604221635883905</v>
      </c>
      <c r="CL16" s="9">
        <v>0.99850418827283605</v>
      </c>
      <c r="CM16" s="8">
        <v>0.99410464259395726</v>
      </c>
      <c r="CN16" s="9">
        <v>0.99741422178020889</v>
      </c>
      <c r="CO16" s="8">
        <v>0.99793388429752061</v>
      </c>
      <c r="CP16" s="9">
        <v>0.99810435997206426</v>
      </c>
      <c r="CQ16" s="8">
        <v>0.99800664451827248</v>
      </c>
      <c r="CR16" s="9">
        <v>0.99859494179044561</v>
      </c>
      <c r="CS16" s="8">
        <v>0.99872040946896989</v>
      </c>
      <c r="CT16" s="9">
        <v>0.9978943146495538</v>
      </c>
      <c r="CU16" s="10">
        <v>0.99747793190416145</v>
      </c>
      <c r="CV16" s="7">
        <v>0.88092865683539257</v>
      </c>
      <c r="CW16" s="8">
        <v>0.88190607734806625</v>
      </c>
      <c r="CX16" s="9">
        <v>0.95214931003673187</v>
      </c>
      <c r="CY16" s="8">
        <v>0.95564516129032262</v>
      </c>
      <c r="CZ16" s="9">
        <v>0.95222012516141852</v>
      </c>
      <c r="DA16" s="8">
        <v>0.94854881266490765</v>
      </c>
      <c r="DB16" s="9">
        <v>0.99351814918228953</v>
      </c>
      <c r="DC16" s="8">
        <v>0.9896831245394252</v>
      </c>
      <c r="DD16" s="9">
        <v>0.99343610144206862</v>
      </c>
      <c r="DE16" s="8">
        <v>0.98966942148760328</v>
      </c>
      <c r="DF16" s="9">
        <v>0.99870298313878081</v>
      </c>
      <c r="DG16" s="8">
        <v>0.99800664451827248</v>
      </c>
      <c r="DH16" s="9">
        <v>1</v>
      </c>
      <c r="DI16" s="8">
        <v>1</v>
      </c>
      <c r="DJ16" s="9">
        <v>1</v>
      </c>
      <c r="DK16" s="8">
        <v>1</v>
      </c>
      <c r="DL16" s="7">
        <v>0</v>
      </c>
      <c r="DM16" s="8">
        <v>0</v>
      </c>
      <c r="DN16" s="9">
        <v>0</v>
      </c>
      <c r="DO16" s="8">
        <v>0</v>
      </c>
      <c r="DP16" s="9">
        <v>0.65080315274867806</v>
      </c>
      <c r="DQ16" s="8">
        <v>0.55946843853820594</v>
      </c>
      <c r="DR16" s="9">
        <v>0.99969891609795258</v>
      </c>
      <c r="DS16" s="8">
        <v>0.99872040946896989</v>
      </c>
      <c r="DT16" s="9">
        <v>0.99969918780707911</v>
      </c>
      <c r="DU16" s="10">
        <v>0.99936948297604034</v>
      </c>
      <c r="DV16" s="9">
        <v>0.25270975511842636</v>
      </c>
      <c r="DW16" s="8">
        <v>0.26807421625079975</v>
      </c>
      <c r="DX16" s="9">
        <v>0.99338213175574053</v>
      </c>
      <c r="DY16" s="10">
        <v>0.99684741488020179</v>
      </c>
      <c r="DZ16" s="9">
        <v>0.99969891609795258</v>
      </c>
      <c r="EA16" s="8">
        <v>0.99872040946896989</v>
      </c>
      <c r="EB16" s="9">
        <v>0.99949864634513186</v>
      </c>
      <c r="EC16" s="10">
        <v>0.99936948297604034</v>
      </c>
      <c r="ED16" s="9">
        <v>0</v>
      </c>
      <c r="EE16" s="10">
        <v>0</v>
      </c>
      <c r="EF16" s="9">
        <v>0.35889201124046566</v>
      </c>
      <c r="EG16" s="8">
        <v>0.31222008957133718</v>
      </c>
      <c r="EH16" s="9">
        <v>0.30813195628196127</v>
      </c>
      <c r="EI16" s="10">
        <v>0.26166456494325346</v>
      </c>
      <c r="EJ16" s="7">
        <v>0.99123156636109999</v>
      </c>
      <c r="EK16" s="8">
        <v>0.99171270718232041</v>
      </c>
      <c r="EL16" s="9">
        <v>0.99305072967338426</v>
      </c>
      <c r="EM16" s="8">
        <v>0.989247311827957</v>
      </c>
      <c r="EN16" s="9">
        <v>0.99374192907519621</v>
      </c>
      <c r="EO16" s="8">
        <v>0.9841688654353562</v>
      </c>
      <c r="EP16" s="7">
        <v>0.9953131232548863</v>
      </c>
      <c r="EQ16" s="8">
        <v>0.97936624907885039</v>
      </c>
      <c r="ER16" s="9">
        <v>0.99433117851815023</v>
      </c>
      <c r="ES16" s="8">
        <v>0.98829201101928377</v>
      </c>
      <c r="ET16" s="9">
        <v>0.99561009677741197</v>
      </c>
      <c r="EU16" s="8">
        <v>0.98671096345514953</v>
      </c>
      <c r="EV16" s="9">
        <v>0.99668807707747897</v>
      </c>
      <c r="EW16" s="8">
        <v>0.99104286628278948</v>
      </c>
      <c r="EX16" s="9">
        <v>0.99779404391858018</v>
      </c>
      <c r="EY16" s="10">
        <v>0.99558638083228246</v>
      </c>
      <c r="EZ16" s="7">
        <v>0.88092865683539257</v>
      </c>
      <c r="FA16" s="8">
        <v>0.88190607734806625</v>
      </c>
      <c r="FB16" s="9">
        <v>0.99612826367517127</v>
      </c>
      <c r="FC16" s="8">
        <v>0.99327956989247312</v>
      </c>
      <c r="FD16" s="9">
        <v>1</v>
      </c>
      <c r="FE16" s="8">
        <v>1</v>
      </c>
      <c r="FF16" s="9">
        <v>1</v>
      </c>
      <c r="FG16" s="8">
        <v>1</v>
      </c>
      <c r="FH16" s="9">
        <v>1</v>
      </c>
      <c r="FI16" s="8">
        <v>1</v>
      </c>
      <c r="FJ16" s="9">
        <v>1</v>
      </c>
      <c r="FK16" s="8">
        <v>1</v>
      </c>
      <c r="FL16" s="9">
        <v>1</v>
      </c>
      <c r="FM16" s="8">
        <v>1</v>
      </c>
      <c r="FN16" s="9">
        <v>1</v>
      </c>
      <c r="FO16" s="8">
        <v>1</v>
      </c>
      <c r="FP16" s="7">
        <v>0.99950179354324431</v>
      </c>
      <c r="FQ16" s="8">
        <v>0.99861878453038677</v>
      </c>
      <c r="FR16" s="9">
        <v>1</v>
      </c>
      <c r="FS16" s="8">
        <v>1</v>
      </c>
      <c r="FT16" s="9">
        <v>1</v>
      </c>
      <c r="FU16" s="8">
        <v>1</v>
      </c>
      <c r="FV16" s="9">
        <v>1</v>
      </c>
      <c r="FW16" s="8">
        <v>1</v>
      </c>
      <c r="FX16" s="9">
        <v>1</v>
      </c>
      <c r="FY16" s="8">
        <v>1</v>
      </c>
      <c r="FZ16" s="9">
        <v>1</v>
      </c>
      <c r="GA16" s="8">
        <v>1</v>
      </c>
      <c r="GB16" s="9">
        <v>1</v>
      </c>
      <c r="GC16" s="8">
        <v>1</v>
      </c>
      <c r="GD16" s="9">
        <v>1</v>
      </c>
      <c r="GE16" s="10">
        <v>1</v>
      </c>
    </row>
    <row r="17" spans="1:187" x14ac:dyDescent="0.25">
      <c r="A17" s="1" t="s">
        <v>29</v>
      </c>
      <c r="B17" s="34">
        <v>15385</v>
      </c>
      <c r="C17" s="35">
        <v>2141</v>
      </c>
      <c r="D17" s="36">
        <v>15301</v>
      </c>
      <c r="E17" s="35">
        <v>2142</v>
      </c>
      <c r="F17" s="36">
        <v>15259</v>
      </c>
      <c r="G17" s="35">
        <v>2160</v>
      </c>
      <c r="H17" s="36">
        <v>15196</v>
      </c>
      <c r="I17" s="35">
        <v>2003</v>
      </c>
      <c r="J17" s="36">
        <v>15165</v>
      </c>
      <c r="K17" s="35">
        <v>1815</v>
      </c>
      <c r="L17" s="36">
        <v>15120</v>
      </c>
      <c r="M17" s="35">
        <v>1861</v>
      </c>
      <c r="N17" s="36">
        <v>15068</v>
      </c>
      <c r="O17" s="35">
        <v>1919</v>
      </c>
      <c r="P17" s="36">
        <v>15024</v>
      </c>
      <c r="Q17" s="37">
        <v>1947</v>
      </c>
      <c r="R17" s="7">
        <v>0.99064023399415013</v>
      </c>
      <c r="S17" s="8">
        <v>0.98038299859878564</v>
      </c>
      <c r="T17" s="9">
        <v>0.99091562642964515</v>
      </c>
      <c r="U17" s="8">
        <v>0.9794584500466853</v>
      </c>
      <c r="V17" s="9">
        <v>0.99023527098761388</v>
      </c>
      <c r="W17" s="8">
        <v>0.97962962962962963</v>
      </c>
      <c r="X17" s="9">
        <v>0.98960252698078444</v>
      </c>
      <c r="Y17" s="8">
        <v>0.982026959560659</v>
      </c>
      <c r="Z17" s="9">
        <v>0.98885591823277286</v>
      </c>
      <c r="AA17" s="8">
        <v>0.98402203856749315</v>
      </c>
      <c r="AB17" s="9">
        <v>0.98908730158730163</v>
      </c>
      <c r="AC17" s="8">
        <v>0.98441698011821599</v>
      </c>
      <c r="AD17" s="9">
        <v>0.98977966551632601</v>
      </c>
      <c r="AE17" s="8">
        <v>0.98593017196456489</v>
      </c>
      <c r="AF17" s="9">
        <v>0.99593982960596383</v>
      </c>
      <c r="AG17" s="8">
        <v>0.99435028248587576</v>
      </c>
      <c r="AH17" s="7">
        <v>0.2282983806742766</v>
      </c>
      <c r="AI17" s="8">
        <v>0.18968212610734758</v>
      </c>
      <c r="AJ17" s="9">
        <v>0.25539137380191695</v>
      </c>
      <c r="AK17" s="10">
        <v>0.19671289162814587</v>
      </c>
      <c r="AL17" s="7">
        <v>5.6418589535261618E-2</v>
      </c>
      <c r="AM17" s="8">
        <v>3.6898645492760396E-2</v>
      </c>
      <c r="AN17" s="9">
        <v>0.18573949415070912</v>
      </c>
      <c r="AO17" s="8">
        <v>0.17600373482726425</v>
      </c>
      <c r="AP17" s="9">
        <v>0.21652795071760927</v>
      </c>
      <c r="AQ17" s="8">
        <v>0.19444444444444445</v>
      </c>
      <c r="AR17" s="9">
        <v>0.24907870492234799</v>
      </c>
      <c r="AS17" s="8">
        <v>0.21867199201198204</v>
      </c>
      <c r="AT17" s="9">
        <v>0.32845367622815697</v>
      </c>
      <c r="AU17" s="8">
        <v>0.2975206611570248</v>
      </c>
      <c r="AV17" s="9">
        <v>0.39034391534391533</v>
      </c>
      <c r="AW17" s="8">
        <v>0.34336378291241271</v>
      </c>
      <c r="AX17" s="9">
        <v>0.41644544730554817</v>
      </c>
      <c r="AY17" s="8">
        <v>0.35487232933819696</v>
      </c>
      <c r="AZ17" s="9">
        <v>0.47377529286474973</v>
      </c>
      <c r="BA17" s="10">
        <v>0.39342578325629174</v>
      </c>
      <c r="BB17" s="7">
        <v>6.2450644906554359E-2</v>
      </c>
      <c r="BC17" s="8">
        <v>6.6899650524213677E-2</v>
      </c>
      <c r="BD17" s="9">
        <v>0.15931421035278603</v>
      </c>
      <c r="BE17" s="8">
        <v>0.14159779614325069</v>
      </c>
      <c r="BF17" s="9">
        <v>0.22903439153439153</v>
      </c>
      <c r="BG17" s="8">
        <v>0.21547555077915098</v>
      </c>
      <c r="BH17" s="9">
        <v>0.25783116538359435</v>
      </c>
      <c r="BI17" s="8">
        <v>0.2412714955706097</v>
      </c>
      <c r="BJ17" s="9">
        <v>0.28927050053248138</v>
      </c>
      <c r="BK17" s="10">
        <v>0.25988700564971751</v>
      </c>
      <c r="BL17" s="7">
        <v>0.5214169645758856</v>
      </c>
      <c r="BM17" s="8">
        <v>0.30546473610462399</v>
      </c>
      <c r="BN17" s="9">
        <v>0.52042350173191299</v>
      </c>
      <c r="BO17" s="8">
        <v>0.30438842203548083</v>
      </c>
      <c r="BP17" s="9">
        <v>0.51988990104200794</v>
      </c>
      <c r="BQ17" s="8">
        <v>0.30740740740740741</v>
      </c>
      <c r="BR17" s="7">
        <v>0.43248223216635956</v>
      </c>
      <c r="BS17" s="8">
        <v>0.26560159760359459</v>
      </c>
      <c r="BT17" s="9">
        <v>0.43165182987141443</v>
      </c>
      <c r="BU17" s="8">
        <v>0.2975206611570248</v>
      </c>
      <c r="BV17" s="9">
        <v>0.43029100529100528</v>
      </c>
      <c r="BW17" s="8">
        <v>0.29983879634605048</v>
      </c>
      <c r="BX17" s="9">
        <v>0.4492965224316432</v>
      </c>
      <c r="BY17" s="8">
        <v>0.30328295987493487</v>
      </c>
      <c r="BZ17" s="9">
        <v>0.44648562300319489</v>
      </c>
      <c r="CA17" s="10">
        <v>0.29840780688238316</v>
      </c>
      <c r="CB17" s="7">
        <v>4.3137775418104589E-3</v>
      </c>
      <c r="CC17" s="8">
        <v>1.563314226159458E-3</v>
      </c>
      <c r="CD17" s="9">
        <v>3.5942492012779551E-3</v>
      </c>
      <c r="CE17" s="10">
        <v>1.0272213662044171E-3</v>
      </c>
      <c r="CF17" s="7">
        <v>0</v>
      </c>
      <c r="CG17" s="8">
        <v>0</v>
      </c>
      <c r="CH17" s="9">
        <v>0.84844127834782035</v>
      </c>
      <c r="CI17" s="8">
        <v>0.77777777777777779</v>
      </c>
      <c r="CJ17" s="9">
        <v>0.99777180680254274</v>
      </c>
      <c r="CK17" s="8">
        <v>0.99351851851851847</v>
      </c>
      <c r="CL17" s="9">
        <v>0.99842063700973938</v>
      </c>
      <c r="CM17" s="8">
        <v>0.99500748876684975</v>
      </c>
      <c r="CN17" s="9">
        <v>0.99828552588196506</v>
      </c>
      <c r="CO17" s="8">
        <v>0.99559228650137743</v>
      </c>
      <c r="CP17" s="9">
        <v>0.99828042328042332</v>
      </c>
      <c r="CQ17" s="8">
        <v>0.99462654486835034</v>
      </c>
      <c r="CR17" s="9">
        <v>0.99774356251659146</v>
      </c>
      <c r="CS17" s="8">
        <v>0.99374674309536215</v>
      </c>
      <c r="CT17" s="9">
        <v>0.99267838125665597</v>
      </c>
      <c r="CU17" s="10">
        <v>0.98870056497175141</v>
      </c>
      <c r="CV17" s="7">
        <v>0.99837504062398441</v>
      </c>
      <c r="CW17" s="8">
        <v>0.9990658570761326</v>
      </c>
      <c r="CX17" s="9">
        <v>0.9977125678060258</v>
      </c>
      <c r="CY17" s="8">
        <v>0.99533146591970123</v>
      </c>
      <c r="CZ17" s="9">
        <v>0.99737859623828562</v>
      </c>
      <c r="DA17" s="8">
        <v>0.99351851851851847</v>
      </c>
      <c r="DB17" s="9">
        <v>0.99947354566991309</v>
      </c>
      <c r="DC17" s="8">
        <v>0.99800299550673988</v>
      </c>
      <c r="DD17" s="9">
        <v>0.9996702934388394</v>
      </c>
      <c r="DE17" s="8">
        <v>0.99889807162534439</v>
      </c>
      <c r="DF17" s="9">
        <v>1</v>
      </c>
      <c r="DG17" s="8">
        <v>1</v>
      </c>
      <c r="DH17" s="9">
        <v>1</v>
      </c>
      <c r="DI17" s="8">
        <v>1</v>
      </c>
      <c r="DJ17" s="9">
        <v>0.99993343982960592</v>
      </c>
      <c r="DK17" s="8">
        <v>1</v>
      </c>
      <c r="DL17" s="7">
        <v>0</v>
      </c>
      <c r="DM17" s="8">
        <v>0</v>
      </c>
      <c r="DN17" s="9">
        <v>0</v>
      </c>
      <c r="DO17" s="8">
        <v>0</v>
      </c>
      <c r="DP17" s="9">
        <v>0.26977513227513228</v>
      </c>
      <c r="DQ17" s="8">
        <v>0.26544868350349277</v>
      </c>
      <c r="DR17" s="9">
        <v>0.99980090257499332</v>
      </c>
      <c r="DS17" s="8">
        <v>1</v>
      </c>
      <c r="DT17" s="9">
        <v>0.99993343982960592</v>
      </c>
      <c r="DU17" s="10">
        <v>1</v>
      </c>
      <c r="DV17" s="9">
        <v>0.87071940536235737</v>
      </c>
      <c r="DW17" s="8">
        <v>0.88587806149035953</v>
      </c>
      <c r="DX17" s="9">
        <v>0.9980031948881789</v>
      </c>
      <c r="DY17" s="10">
        <v>0.99691833590138679</v>
      </c>
      <c r="DZ17" s="9">
        <v>0.99980090257499332</v>
      </c>
      <c r="EA17" s="8">
        <v>1</v>
      </c>
      <c r="EB17" s="9">
        <v>0.99933439829605963</v>
      </c>
      <c r="EC17" s="10">
        <v>0.99845916795069334</v>
      </c>
      <c r="ED17" s="9">
        <v>0</v>
      </c>
      <c r="EE17" s="10">
        <v>0</v>
      </c>
      <c r="EF17" s="9">
        <v>0.40005309264666844</v>
      </c>
      <c r="EG17" s="8">
        <v>0.29233976029181863</v>
      </c>
      <c r="EH17" s="9">
        <v>0.39030883919062831</v>
      </c>
      <c r="EI17" s="10">
        <v>0.31535695942475606</v>
      </c>
      <c r="EJ17" s="7">
        <v>0.99064023399415013</v>
      </c>
      <c r="EK17" s="8">
        <v>0.98038299859878564</v>
      </c>
      <c r="EL17" s="9">
        <v>0.99091562642964515</v>
      </c>
      <c r="EM17" s="8">
        <v>0.9794584500466853</v>
      </c>
      <c r="EN17" s="9">
        <v>0.99023527098761388</v>
      </c>
      <c r="EO17" s="8">
        <v>0.97962962962962963</v>
      </c>
      <c r="EP17" s="7">
        <v>0.98960252698078444</v>
      </c>
      <c r="EQ17" s="8">
        <v>0.982026959560659</v>
      </c>
      <c r="ER17" s="9">
        <v>0.98885591823277286</v>
      </c>
      <c r="ES17" s="8">
        <v>0.98402203856749315</v>
      </c>
      <c r="ET17" s="9">
        <v>0.98908730158730163</v>
      </c>
      <c r="EU17" s="8">
        <v>0.98441698011821599</v>
      </c>
      <c r="EV17" s="9">
        <v>0.98977966551632601</v>
      </c>
      <c r="EW17" s="8">
        <v>0.98593017196456489</v>
      </c>
      <c r="EX17" s="9">
        <v>0.99593982960596383</v>
      </c>
      <c r="EY17" s="10">
        <v>0.99435028248587576</v>
      </c>
      <c r="EZ17" s="7">
        <v>0.99837504062398441</v>
      </c>
      <c r="FA17" s="8">
        <v>0.9990658570761326</v>
      </c>
      <c r="FB17" s="9">
        <v>0.99856218547807329</v>
      </c>
      <c r="FC17" s="8">
        <v>0.99626517273576098</v>
      </c>
      <c r="FD17" s="9">
        <v>0.99973785962382855</v>
      </c>
      <c r="FE17" s="8">
        <v>0.99907407407407411</v>
      </c>
      <c r="FF17" s="9">
        <v>0.99973677283495654</v>
      </c>
      <c r="FG17" s="8">
        <v>0.99900149775336999</v>
      </c>
      <c r="FH17" s="9">
        <v>0.99980217606330368</v>
      </c>
      <c r="FI17" s="8">
        <v>0.99889807162534439</v>
      </c>
      <c r="FJ17" s="9">
        <v>1</v>
      </c>
      <c r="FK17" s="8">
        <v>1</v>
      </c>
      <c r="FL17" s="9">
        <v>1</v>
      </c>
      <c r="FM17" s="8">
        <v>1</v>
      </c>
      <c r="FN17" s="9">
        <v>1</v>
      </c>
      <c r="FO17" s="8">
        <v>1</v>
      </c>
      <c r="FP17" s="7">
        <v>0.99954501137471563</v>
      </c>
      <c r="FQ17" s="8">
        <v>0.9990658570761326</v>
      </c>
      <c r="FR17" s="9">
        <v>0.99960786876674723</v>
      </c>
      <c r="FS17" s="8">
        <v>1</v>
      </c>
      <c r="FT17" s="9">
        <v>1</v>
      </c>
      <c r="FU17" s="8">
        <v>1</v>
      </c>
      <c r="FV17" s="9">
        <v>1</v>
      </c>
      <c r="FW17" s="8">
        <v>1</v>
      </c>
      <c r="FX17" s="9">
        <v>1</v>
      </c>
      <c r="FY17" s="8">
        <v>1</v>
      </c>
      <c r="FZ17" s="9">
        <v>1</v>
      </c>
      <c r="GA17" s="8">
        <v>1</v>
      </c>
      <c r="GB17" s="9">
        <v>1</v>
      </c>
      <c r="GC17" s="8">
        <v>1</v>
      </c>
      <c r="GD17" s="9">
        <v>1</v>
      </c>
      <c r="GE17" s="10">
        <v>1</v>
      </c>
    </row>
    <row r="18" spans="1:187" x14ac:dyDescent="0.25">
      <c r="A18" s="1" t="s">
        <v>30</v>
      </c>
      <c r="B18" s="34">
        <v>15529</v>
      </c>
      <c r="C18" s="35">
        <v>2816</v>
      </c>
      <c r="D18" s="36">
        <v>15407</v>
      </c>
      <c r="E18" s="35">
        <v>2745</v>
      </c>
      <c r="F18" s="36">
        <v>15358</v>
      </c>
      <c r="G18" s="35">
        <v>2944</v>
      </c>
      <c r="H18" s="36">
        <v>15374</v>
      </c>
      <c r="I18" s="35">
        <v>2746</v>
      </c>
      <c r="J18" s="36">
        <v>15354</v>
      </c>
      <c r="K18" s="35">
        <v>2665</v>
      </c>
      <c r="L18" s="36">
        <v>15298</v>
      </c>
      <c r="M18" s="35">
        <v>2753</v>
      </c>
      <c r="N18" s="36">
        <v>15210</v>
      </c>
      <c r="O18" s="35">
        <v>2508</v>
      </c>
      <c r="P18" s="36">
        <v>15227</v>
      </c>
      <c r="Q18" s="37">
        <v>2938</v>
      </c>
      <c r="R18" s="7">
        <v>0.98518900122351727</v>
      </c>
      <c r="S18" s="8">
        <v>0.97478693181818177</v>
      </c>
      <c r="T18" s="9">
        <v>0.98708379308106708</v>
      </c>
      <c r="U18" s="8">
        <v>0.98032786885245904</v>
      </c>
      <c r="V18" s="9">
        <v>0.98619611928636541</v>
      </c>
      <c r="W18" s="8">
        <v>0.97622282608695654</v>
      </c>
      <c r="X18" s="9">
        <v>0.98666579940158705</v>
      </c>
      <c r="Y18" s="8">
        <v>0.98215586307356151</v>
      </c>
      <c r="Z18" s="9">
        <v>0.98703920802396772</v>
      </c>
      <c r="AA18" s="8">
        <v>0.98611632270168859</v>
      </c>
      <c r="AB18" s="9">
        <v>0.98699176362923258</v>
      </c>
      <c r="AC18" s="8">
        <v>0.9861968761351253</v>
      </c>
      <c r="AD18" s="9">
        <v>0.98665351742274821</v>
      </c>
      <c r="AE18" s="8">
        <v>0.98245614035087714</v>
      </c>
      <c r="AF18" s="9">
        <v>0.99067445984107183</v>
      </c>
      <c r="AG18" s="8">
        <v>0.98808713410483318</v>
      </c>
      <c r="AH18" s="7">
        <v>0.15864562787639711</v>
      </c>
      <c r="AI18" s="8">
        <v>0.15191387559808611</v>
      </c>
      <c r="AJ18" s="9">
        <v>0.15859985551980035</v>
      </c>
      <c r="AK18" s="10">
        <v>0.15180394826412524</v>
      </c>
      <c r="AL18" s="7">
        <v>6.4782020735398294E-2</v>
      </c>
      <c r="AM18" s="8">
        <v>5.2201704545454544E-2</v>
      </c>
      <c r="AN18" s="9">
        <v>7.7172713701564227E-2</v>
      </c>
      <c r="AO18" s="8">
        <v>5.3916211293260477E-2</v>
      </c>
      <c r="AP18" s="9">
        <v>9.109259018101315E-2</v>
      </c>
      <c r="AQ18" s="8">
        <v>7.2690217391304351E-2</v>
      </c>
      <c r="AR18" s="9">
        <v>0.23949525172368935</v>
      </c>
      <c r="AS18" s="8">
        <v>0.19045884923525128</v>
      </c>
      <c r="AT18" s="9">
        <v>0.27237202032043767</v>
      </c>
      <c r="AU18" s="8">
        <v>0.23039399624765478</v>
      </c>
      <c r="AV18" s="9">
        <v>0.30226173355994246</v>
      </c>
      <c r="AW18" s="8">
        <v>0.25535779150018162</v>
      </c>
      <c r="AX18" s="9">
        <v>0.33846153846153848</v>
      </c>
      <c r="AY18" s="8">
        <v>0.30661881977671451</v>
      </c>
      <c r="AZ18" s="9">
        <v>0.38300387469626324</v>
      </c>
      <c r="BA18" s="10">
        <v>0.34819605173587476</v>
      </c>
      <c r="BB18" s="7">
        <v>0.10901522050214649</v>
      </c>
      <c r="BC18" s="8">
        <v>8.1937363437727603E-2</v>
      </c>
      <c r="BD18" s="9">
        <v>0.10642177934088837</v>
      </c>
      <c r="BE18" s="8">
        <v>9.6435272045028136E-2</v>
      </c>
      <c r="BF18" s="9">
        <v>0.11844685579814355</v>
      </c>
      <c r="BG18" s="8">
        <v>0.1173265528514348</v>
      </c>
      <c r="BH18" s="9">
        <v>0.14306377383300461</v>
      </c>
      <c r="BI18" s="8">
        <v>0.14154704944178628</v>
      </c>
      <c r="BJ18" s="9">
        <v>0.16457608195967688</v>
      </c>
      <c r="BK18" s="10">
        <v>0.16439754935330156</v>
      </c>
      <c r="BL18" s="7">
        <v>0</v>
      </c>
      <c r="BM18" s="8">
        <v>0</v>
      </c>
      <c r="BN18" s="9">
        <v>0</v>
      </c>
      <c r="BO18" s="8">
        <v>0</v>
      </c>
      <c r="BP18" s="9">
        <v>0</v>
      </c>
      <c r="BQ18" s="8">
        <v>0</v>
      </c>
      <c r="BR18" s="7">
        <v>0</v>
      </c>
      <c r="BS18" s="8">
        <v>0</v>
      </c>
      <c r="BT18" s="9">
        <v>0</v>
      </c>
      <c r="BU18" s="8">
        <v>0</v>
      </c>
      <c r="BV18" s="9">
        <v>0</v>
      </c>
      <c r="BW18" s="8">
        <v>0</v>
      </c>
      <c r="BX18" s="9">
        <v>0</v>
      </c>
      <c r="BY18" s="8">
        <v>0</v>
      </c>
      <c r="BZ18" s="9">
        <v>0</v>
      </c>
      <c r="CA18" s="10">
        <v>0</v>
      </c>
      <c r="CB18" s="7">
        <v>0</v>
      </c>
      <c r="CC18" s="8">
        <v>0</v>
      </c>
      <c r="CD18" s="9">
        <v>0</v>
      </c>
      <c r="CE18" s="10">
        <v>0</v>
      </c>
      <c r="CF18" s="7">
        <v>0.25313928778414579</v>
      </c>
      <c r="CG18" s="8">
        <v>0.31853693181818182</v>
      </c>
      <c r="CH18" s="9">
        <v>0.94333744401895248</v>
      </c>
      <c r="CI18" s="8">
        <v>0.93260473588342441</v>
      </c>
      <c r="CJ18" s="9">
        <v>0.99596301601771065</v>
      </c>
      <c r="CK18" s="8">
        <v>0.99184782608695654</v>
      </c>
      <c r="CL18" s="9">
        <v>0.99668271107063877</v>
      </c>
      <c r="CM18" s="8">
        <v>0.99708667152221409</v>
      </c>
      <c r="CN18" s="9">
        <v>0.9968086492119318</v>
      </c>
      <c r="CO18" s="8">
        <v>0.99624765478424016</v>
      </c>
      <c r="CP18" s="9">
        <v>0.99692770296770816</v>
      </c>
      <c r="CQ18" s="8">
        <v>0.99600435888122052</v>
      </c>
      <c r="CR18" s="9">
        <v>0.99598948060486525</v>
      </c>
      <c r="CS18" s="8">
        <v>0.99481658692185004</v>
      </c>
      <c r="CT18" s="9">
        <v>0.99211926183752541</v>
      </c>
      <c r="CU18" s="10">
        <v>0.98706603131381887</v>
      </c>
      <c r="CV18" s="7">
        <v>0.99446197437053252</v>
      </c>
      <c r="CW18" s="8">
        <v>0.99112215909090906</v>
      </c>
      <c r="CX18" s="9">
        <v>0.9974037775037321</v>
      </c>
      <c r="CY18" s="8">
        <v>0.99781420765027318</v>
      </c>
      <c r="CZ18" s="9">
        <v>0.99739549420497464</v>
      </c>
      <c r="DA18" s="8">
        <v>0.99660326086956519</v>
      </c>
      <c r="DB18" s="9">
        <v>0.99765838428515674</v>
      </c>
      <c r="DC18" s="8">
        <v>0.99635833940276763</v>
      </c>
      <c r="DD18" s="9">
        <v>0.99785072293864796</v>
      </c>
      <c r="DE18" s="8">
        <v>0.99699812382739217</v>
      </c>
      <c r="DF18" s="9">
        <v>0.99967315989018168</v>
      </c>
      <c r="DG18" s="8">
        <v>0.99891027969487833</v>
      </c>
      <c r="DH18" s="9">
        <v>0.99980276134122292</v>
      </c>
      <c r="DI18" s="8">
        <v>0.99960127591706538</v>
      </c>
      <c r="DJ18" s="9">
        <v>0.99967163590989694</v>
      </c>
      <c r="DK18" s="8">
        <v>0.99931926480599043</v>
      </c>
      <c r="DL18" s="7">
        <v>0</v>
      </c>
      <c r="DM18" s="8">
        <v>0</v>
      </c>
      <c r="DN18" s="9">
        <v>0</v>
      </c>
      <c r="DO18" s="8">
        <v>0</v>
      </c>
      <c r="DP18" s="9">
        <v>0.1383187344750948</v>
      </c>
      <c r="DQ18" s="8">
        <v>0.14711224119142755</v>
      </c>
      <c r="DR18" s="9">
        <v>0.96239316239316242</v>
      </c>
      <c r="DS18" s="8">
        <v>0.95374800637958534</v>
      </c>
      <c r="DT18" s="9">
        <v>0.99993432718197939</v>
      </c>
      <c r="DU18" s="10">
        <v>1</v>
      </c>
      <c r="DV18" s="9">
        <v>0.43609467455621304</v>
      </c>
      <c r="DW18" s="8">
        <v>0.48803827751196172</v>
      </c>
      <c r="DX18" s="9">
        <v>0.99684770473501016</v>
      </c>
      <c r="DY18" s="10">
        <v>0.99421375085091901</v>
      </c>
      <c r="DZ18" s="9">
        <v>0.96081525312294547</v>
      </c>
      <c r="EA18" s="8">
        <v>0.95175438596491224</v>
      </c>
      <c r="EB18" s="9">
        <v>0.99894923491167009</v>
      </c>
      <c r="EC18" s="10">
        <v>0.99829816201497612</v>
      </c>
      <c r="ED18" s="9">
        <v>0.32599986865436398</v>
      </c>
      <c r="EE18" s="10">
        <v>0.2978216473791695</v>
      </c>
      <c r="EF18" s="9">
        <v>0.52163050624589091</v>
      </c>
      <c r="EG18" s="8">
        <v>0.47129186602870815</v>
      </c>
      <c r="EH18" s="9">
        <v>0.60510934524200433</v>
      </c>
      <c r="EI18" s="10">
        <v>0.54526889040163373</v>
      </c>
      <c r="EJ18" s="7">
        <v>0.98518900122351727</v>
      </c>
      <c r="EK18" s="8">
        <v>0.97478693181818177</v>
      </c>
      <c r="EL18" s="9">
        <v>0.98708379308106708</v>
      </c>
      <c r="EM18" s="8">
        <v>0.98032786885245904</v>
      </c>
      <c r="EN18" s="9">
        <v>0.98619611928636541</v>
      </c>
      <c r="EO18" s="8">
        <v>0.97622282608695654</v>
      </c>
      <c r="EP18" s="7">
        <v>0.98666579940158705</v>
      </c>
      <c r="EQ18" s="8">
        <v>0.98215586307356151</v>
      </c>
      <c r="ER18" s="9">
        <v>0.98703920802396772</v>
      </c>
      <c r="ES18" s="8">
        <v>0.98611632270168859</v>
      </c>
      <c r="ET18" s="9">
        <v>0.98823375604654207</v>
      </c>
      <c r="EU18" s="8">
        <v>0.98801307664366145</v>
      </c>
      <c r="EV18" s="9">
        <v>0.98803418803418808</v>
      </c>
      <c r="EW18" s="8">
        <v>0.98405103668261562</v>
      </c>
      <c r="EX18" s="9">
        <v>0.99067445984107183</v>
      </c>
      <c r="EY18" s="10">
        <v>0.98808713410483318</v>
      </c>
      <c r="EZ18" s="7">
        <v>0.99446197437053252</v>
      </c>
      <c r="FA18" s="8">
        <v>0.99112215909090906</v>
      </c>
      <c r="FB18" s="9">
        <v>0.99818264425261249</v>
      </c>
      <c r="FC18" s="8">
        <v>0.99854280510018212</v>
      </c>
      <c r="FD18" s="9">
        <v>1</v>
      </c>
      <c r="FE18" s="8">
        <v>1</v>
      </c>
      <c r="FF18" s="9">
        <v>0.99947964095225705</v>
      </c>
      <c r="FG18" s="8">
        <v>0.99927166788055355</v>
      </c>
      <c r="FH18" s="9">
        <v>0.99993487039208029</v>
      </c>
      <c r="FI18" s="8">
        <v>1</v>
      </c>
      <c r="FJ18" s="9">
        <v>1</v>
      </c>
      <c r="FK18" s="8">
        <v>1</v>
      </c>
      <c r="FL18" s="9">
        <v>1</v>
      </c>
      <c r="FM18" s="8">
        <v>1</v>
      </c>
      <c r="FN18" s="9">
        <v>1</v>
      </c>
      <c r="FO18" s="8">
        <v>1</v>
      </c>
      <c r="FP18" s="7">
        <v>0.99665142636357784</v>
      </c>
      <c r="FQ18" s="8">
        <v>0.99467329545454541</v>
      </c>
      <c r="FR18" s="9">
        <v>0.99987018887518664</v>
      </c>
      <c r="FS18" s="8">
        <v>1</v>
      </c>
      <c r="FT18" s="9">
        <v>1</v>
      </c>
      <c r="FU18" s="8">
        <v>1</v>
      </c>
      <c r="FV18" s="9">
        <v>0.99947964095225705</v>
      </c>
      <c r="FW18" s="8">
        <v>0.99927166788055355</v>
      </c>
      <c r="FX18" s="9">
        <v>0.99993487039208029</v>
      </c>
      <c r="FY18" s="8">
        <v>1</v>
      </c>
      <c r="FZ18" s="9">
        <v>1</v>
      </c>
      <c r="GA18" s="8">
        <v>1</v>
      </c>
      <c r="GB18" s="9">
        <v>1</v>
      </c>
      <c r="GC18" s="8">
        <v>1</v>
      </c>
      <c r="GD18" s="9">
        <v>1</v>
      </c>
      <c r="GE18" s="10">
        <v>1</v>
      </c>
    </row>
    <row r="19" spans="1:187" x14ac:dyDescent="0.25">
      <c r="A19" s="1" t="s">
        <v>31</v>
      </c>
      <c r="B19" s="34">
        <v>25543</v>
      </c>
      <c r="C19" s="35">
        <v>2255</v>
      </c>
      <c r="D19" s="36">
        <v>25503</v>
      </c>
      <c r="E19" s="35">
        <v>2276</v>
      </c>
      <c r="F19" s="36">
        <v>25602</v>
      </c>
      <c r="G19" s="35">
        <v>2308</v>
      </c>
      <c r="H19" s="36">
        <v>25733</v>
      </c>
      <c r="I19" s="35">
        <v>2214</v>
      </c>
      <c r="J19" s="36">
        <v>25890</v>
      </c>
      <c r="K19" s="35">
        <v>2050</v>
      </c>
      <c r="L19" s="36">
        <v>25662</v>
      </c>
      <c r="M19" s="35">
        <v>2133</v>
      </c>
      <c r="N19" s="36">
        <v>25725</v>
      </c>
      <c r="O19" s="35">
        <v>2200</v>
      </c>
      <c r="P19" s="36">
        <v>25793</v>
      </c>
      <c r="Q19" s="37">
        <v>2223</v>
      </c>
      <c r="R19" s="7">
        <v>0.97243863289355204</v>
      </c>
      <c r="S19" s="8">
        <v>0.95476718403547667</v>
      </c>
      <c r="T19" s="9">
        <v>0.9712190722660079</v>
      </c>
      <c r="U19" s="8">
        <v>0.9512302284710018</v>
      </c>
      <c r="V19" s="9">
        <v>0.97011952191235062</v>
      </c>
      <c r="W19" s="8">
        <v>0.94540727902946275</v>
      </c>
      <c r="X19" s="9">
        <v>0.96906695682586563</v>
      </c>
      <c r="Y19" s="8">
        <v>0.94263775971093045</v>
      </c>
      <c r="Z19" s="9">
        <v>0.96917728852838936</v>
      </c>
      <c r="AA19" s="8">
        <v>0.95219512195121947</v>
      </c>
      <c r="AB19" s="9">
        <v>0.96960486322188455</v>
      </c>
      <c r="AC19" s="8">
        <v>0.95686826066572905</v>
      </c>
      <c r="AD19" s="9">
        <v>0.97092322643343054</v>
      </c>
      <c r="AE19" s="8">
        <v>0.95727272727272728</v>
      </c>
      <c r="AF19" s="9">
        <v>0.98588764393440076</v>
      </c>
      <c r="AG19" s="8">
        <v>0.96311291048133152</v>
      </c>
      <c r="AH19" s="7">
        <v>0.18596695821185616</v>
      </c>
      <c r="AI19" s="8">
        <v>0.25909090909090909</v>
      </c>
      <c r="AJ19" s="9">
        <v>0.19683635094793162</v>
      </c>
      <c r="AK19" s="10">
        <v>0.25416104363472786</v>
      </c>
      <c r="AL19" s="7">
        <v>0.33030575891633718</v>
      </c>
      <c r="AM19" s="8">
        <v>0.26696230598669624</v>
      </c>
      <c r="AN19" s="9">
        <v>0.10453672117005842</v>
      </c>
      <c r="AO19" s="8">
        <v>0.14806678383128294</v>
      </c>
      <c r="AP19" s="9">
        <v>0.30364815248808685</v>
      </c>
      <c r="AQ19" s="8">
        <v>0.23006932409012132</v>
      </c>
      <c r="AR19" s="9">
        <v>0.41984999805696965</v>
      </c>
      <c r="AS19" s="8">
        <v>0.3026196928635953</v>
      </c>
      <c r="AT19" s="9">
        <v>0.44322132097334876</v>
      </c>
      <c r="AU19" s="8">
        <v>0.35560975609756096</v>
      </c>
      <c r="AV19" s="9">
        <v>0.4479385862364586</v>
      </c>
      <c r="AW19" s="8">
        <v>0.35443037974683544</v>
      </c>
      <c r="AX19" s="9">
        <v>0.4588921282798834</v>
      </c>
      <c r="AY19" s="8">
        <v>0.37136363636363634</v>
      </c>
      <c r="AZ19" s="9">
        <v>0.47691234055751558</v>
      </c>
      <c r="BA19" s="10">
        <v>0.40485829959514169</v>
      </c>
      <c r="BB19" s="7">
        <v>0.27800878249718258</v>
      </c>
      <c r="BC19" s="8">
        <v>0.16711833785004518</v>
      </c>
      <c r="BD19" s="9">
        <v>0.31235998455001929</v>
      </c>
      <c r="BE19" s="8">
        <v>0.22341463414634147</v>
      </c>
      <c r="BF19" s="9">
        <v>0.31186189696827993</v>
      </c>
      <c r="BG19" s="8">
        <v>0.21987810595405533</v>
      </c>
      <c r="BH19" s="9">
        <v>0.33251700680272112</v>
      </c>
      <c r="BI19" s="8">
        <v>0.24090909090909091</v>
      </c>
      <c r="BJ19" s="9">
        <v>0.33834761369363781</v>
      </c>
      <c r="BK19" s="10">
        <v>0.26585695006747639</v>
      </c>
      <c r="BL19" s="7">
        <v>8.3114747680382101E-2</v>
      </c>
      <c r="BM19" s="8">
        <v>8.4257206208425722E-2</v>
      </c>
      <c r="BN19" s="9">
        <v>8.3872485589930601E-2</v>
      </c>
      <c r="BO19" s="8">
        <v>9.1827768014059757E-2</v>
      </c>
      <c r="BP19" s="9">
        <v>8.3196625263651278E-2</v>
      </c>
      <c r="BQ19" s="8">
        <v>8.4055459272097052E-2</v>
      </c>
      <c r="BR19" s="7">
        <v>6.1205456029223178E-2</v>
      </c>
      <c r="BS19" s="8">
        <v>2.5293586269196026E-2</v>
      </c>
      <c r="BT19" s="9">
        <v>5.8903051371185788E-2</v>
      </c>
      <c r="BU19" s="8">
        <v>3.1219512195121951E-2</v>
      </c>
      <c r="BV19" s="9">
        <v>7.3805626997116361E-2</v>
      </c>
      <c r="BW19" s="8">
        <v>4.360056258790436E-2</v>
      </c>
      <c r="BX19" s="9">
        <v>5.9008746355685128E-2</v>
      </c>
      <c r="BY19" s="8">
        <v>2.0454545454545454E-2</v>
      </c>
      <c r="BZ19" s="9">
        <v>5.8543015546853795E-2</v>
      </c>
      <c r="CA19" s="10">
        <v>2.1142600089968509E-2</v>
      </c>
      <c r="CB19" s="7">
        <v>5.9008746355685128E-2</v>
      </c>
      <c r="CC19" s="8">
        <v>2.0454545454545454E-2</v>
      </c>
      <c r="CD19" s="9">
        <v>5.8543015546853795E-2</v>
      </c>
      <c r="CE19" s="10">
        <v>2.1142600089968509E-2</v>
      </c>
      <c r="CF19" s="7">
        <v>0</v>
      </c>
      <c r="CG19" s="8">
        <v>0</v>
      </c>
      <c r="CH19" s="9">
        <v>0.87021134768458608</v>
      </c>
      <c r="CI19" s="8">
        <v>0.78207381370826012</v>
      </c>
      <c r="CJ19" s="9">
        <v>0.9970314819154753</v>
      </c>
      <c r="CK19" s="8">
        <v>0.99306759098786823</v>
      </c>
      <c r="CL19" s="9">
        <v>0.99545330898068629</v>
      </c>
      <c r="CM19" s="8">
        <v>0.98283649503161696</v>
      </c>
      <c r="CN19" s="9">
        <v>0.99613750482811891</v>
      </c>
      <c r="CO19" s="8">
        <v>0.98829268292682926</v>
      </c>
      <c r="CP19" s="9">
        <v>0.99684358194996492</v>
      </c>
      <c r="CQ19" s="8">
        <v>0.98827941865916547</v>
      </c>
      <c r="CR19" s="9">
        <v>0.99681243926141883</v>
      </c>
      <c r="CS19" s="8">
        <v>0.98954545454545451</v>
      </c>
      <c r="CT19" s="9">
        <v>0.99108285193657197</v>
      </c>
      <c r="CU19" s="10">
        <v>0.97435897435897434</v>
      </c>
      <c r="CV19" s="7">
        <v>0.98986023568100845</v>
      </c>
      <c r="CW19" s="8">
        <v>0.9946784922394678</v>
      </c>
      <c r="CX19" s="9">
        <v>0.98282554993530169</v>
      </c>
      <c r="CY19" s="8">
        <v>0.98506151142355014</v>
      </c>
      <c r="CZ19" s="9">
        <v>0.98269666432309977</v>
      </c>
      <c r="DA19" s="8">
        <v>0.9865684575389948</v>
      </c>
      <c r="DB19" s="9">
        <v>0.9999222787859946</v>
      </c>
      <c r="DC19" s="8">
        <v>1</v>
      </c>
      <c r="DD19" s="9">
        <v>0.99609887987640011</v>
      </c>
      <c r="DE19" s="8">
        <v>0.9975609756097561</v>
      </c>
      <c r="DF19" s="9">
        <v>0.99996103187592544</v>
      </c>
      <c r="DG19" s="8">
        <v>1</v>
      </c>
      <c r="DH19" s="9">
        <v>1</v>
      </c>
      <c r="DI19" s="8">
        <v>1</v>
      </c>
      <c r="DJ19" s="9">
        <v>1</v>
      </c>
      <c r="DK19" s="8">
        <v>1</v>
      </c>
      <c r="DL19" s="7">
        <v>0</v>
      </c>
      <c r="DM19" s="8">
        <v>0</v>
      </c>
      <c r="DN19" s="9">
        <v>0</v>
      </c>
      <c r="DO19" s="8">
        <v>0</v>
      </c>
      <c r="DP19" s="9">
        <v>0.63576494427558261</v>
      </c>
      <c r="DQ19" s="8">
        <v>0.57337083919362397</v>
      </c>
      <c r="DR19" s="9">
        <v>0.99708454810495628</v>
      </c>
      <c r="DS19" s="8">
        <v>0.99</v>
      </c>
      <c r="DT19" s="9">
        <v>0.99976737874617139</v>
      </c>
      <c r="DU19" s="10">
        <v>0.99865047233468285</v>
      </c>
      <c r="DV19" s="9">
        <v>0.78472303206997085</v>
      </c>
      <c r="DW19" s="8">
        <v>0.78681818181818186</v>
      </c>
      <c r="DX19" s="9">
        <v>0.99821657038731437</v>
      </c>
      <c r="DY19" s="10">
        <v>0.9973009446693657</v>
      </c>
      <c r="DZ19" s="9">
        <v>0.99704567541302236</v>
      </c>
      <c r="EA19" s="8">
        <v>0.99</v>
      </c>
      <c r="EB19" s="9">
        <v>0.99701469390920017</v>
      </c>
      <c r="EC19" s="10">
        <v>0.98785425101214575</v>
      </c>
      <c r="ED19" s="9">
        <v>0</v>
      </c>
      <c r="EE19" s="10">
        <v>0</v>
      </c>
      <c r="EF19" s="9">
        <v>0.76901846452866862</v>
      </c>
      <c r="EG19" s="8">
        <v>0.65954545454545455</v>
      </c>
      <c r="EH19" s="9">
        <v>0.60372969410305122</v>
      </c>
      <c r="EI19" s="10">
        <v>0.52271704903283855</v>
      </c>
      <c r="EJ19" s="7">
        <v>0.98535802372469949</v>
      </c>
      <c r="EK19" s="8">
        <v>0.95831485587583154</v>
      </c>
      <c r="EL19" s="9">
        <v>0.98568795827941813</v>
      </c>
      <c r="EM19" s="8">
        <v>0.95430579964850615</v>
      </c>
      <c r="EN19" s="9">
        <v>0.98539176626826031</v>
      </c>
      <c r="EO19" s="8">
        <v>0.95233968804159441</v>
      </c>
      <c r="EP19" s="7">
        <v>0.98503866630396764</v>
      </c>
      <c r="EQ19" s="8">
        <v>0.948509485094851</v>
      </c>
      <c r="ER19" s="9">
        <v>0.98489764387794521</v>
      </c>
      <c r="ES19" s="8">
        <v>0.96</v>
      </c>
      <c r="ET19" s="9">
        <v>0.98515314472761284</v>
      </c>
      <c r="EU19" s="8">
        <v>0.96202531645569622</v>
      </c>
      <c r="EV19" s="9">
        <v>0.98600583090379013</v>
      </c>
      <c r="EW19" s="8">
        <v>0.96181818181818179</v>
      </c>
      <c r="EX19" s="9">
        <v>0.98670181832280079</v>
      </c>
      <c r="EY19" s="10">
        <v>0.96491228070175439</v>
      </c>
      <c r="EZ19" s="7">
        <v>0.98986023568100845</v>
      </c>
      <c r="FA19" s="8">
        <v>0.9946784922394678</v>
      </c>
      <c r="FB19" s="9">
        <v>0.99725522487550489</v>
      </c>
      <c r="FC19" s="8">
        <v>0.99648506151142358</v>
      </c>
      <c r="FD19" s="9">
        <v>1</v>
      </c>
      <c r="FE19" s="8">
        <v>1</v>
      </c>
      <c r="FF19" s="9">
        <v>0.99996113939299736</v>
      </c>
      <c r="FG19" s="8">
        <v>1</v>
      </c>
      <c r="FH19" s="9">
        <v>0.9999227500965624</v>
      </c>
      <c r="FI19" s="8">
        <v>1</v>
      </c>
      <c r="FJ19" s="9">
        <v>1</v>
      </c>
      <c r="FK19" s="8">
        <v>1</v>
      </c>
      <c r="FL19" s="9">
        <v>1</v>
      </c>
      <c r="FM19" s="8">
        <v>1</v>
      </c>
      <c r="FN19" s="9">
        <v>1</v>
      </c>
      <c r="FO19" s="8">
        <v>1</v>
      </c>
      <c r="FP19" s="7">
        <v>1</v>
      </c>
      <c r="FQ19" s="8">
        <v>1</v>
      </c>
      <c r="FR19" s="9">
        <v>1</v>
      </c>
      <c r="FS19" s="8">
        <v>1</v>
      </c>
      <c r="FT19" s="9">
        <v>1</v>
      </c>
      <c r="FU19" s="8">
        <v>1</v>
      </c>
      <c r="FV19" s="9">
        <v>0.99996113939299736</v>
      </c>
      <c r="FW19" s="8">
        <v>1</v>
      </c>
      <c r="FX19" s="9">
        <v>0.9999227500965624</v>
      </c>
      <c r="FY19" s="8">
        <v>1</v>
      </c>
      <c r="FZ19" s="9">
        <v>1</v>
      </c>
      <c r="GA19" s="8">
        <v>1</v>
      </c>
      <c r="GB19" s="9">
        <v>1</v>
      </c>
      <c r="GC19" s="8">
        <v>1</v>
      </c>
      <c r="GD19" s="9">
        <v>1</v>
      </c>
      <c r="GE19" s="10">
        <v>1</v>
      </c>
    </row>
    <row r="20" spans="1:187" x14ac:dyDescent="0.25">
      <c r="A20" s="1" t="s">
        <v>310</v>
      </c>
      <c r="B20" s="34">
        <v>10522</v>
      </c>
      <c r="C20" s="35">
        <v>2400</v>
      </c>
      <c r="D20" s="36">
        <v>10430</v>
      </c>
      <c r="E20" s="35">
        <v>2444</v>
      </c>
      <c r="F20" s="36">
        <v>10386</v>
      </c>
      <c r="G20" s="35">
        <v>2452</v>
      </c>
      <c r="H20" s="36">
        <v>10413</v>
      </c>
      <c r="I20" s="35">
        <v>2151</v>
      </c>
      <c r="J20" s="36">
        <v>10359</v>
      </c>
      <c r="K20" s="35">
        <v>2142</v>
      </c>
      <c r="L20" s="36">
        <v>10265</v>
      </c>
      <c r="M20" s="35">
        <v>2273</v>
      </c>
      <c r="N20" s="36">
        <v>10180</v>
      </c>
      <c r="O20" s="35">
        <v>2226</v>
      </c>
      <c r="P20" s="36">
        <v>10064</v>
      </c>
      <c r="Q20" s="37">
        <v>2303</v>
      </c>
      <c r="R20" s="7">
        <v>0.96683140087435848</v>
      </c>
      <c r="S20" s="8">
        <v>0.94208333333333338</v>
      </c>
      <c r="T20" s="9">
        <v>0.96759348034515824</v>
      </c>
      <c r="U20" s="8">
        <v>0.94230769230769229</v>
      </c>
      <c r="V20" s="9">
        <v>0.9695744271134219</v>
      </c>
      <c r="W20" s="8">
        <v>0.9486133768352365</v>
      </c>
      <c r="X20" s="9">
        <v>0.97387880533947946</v>
      </c>
      <c r="Y20" s="8">
        <v>0.95815899581589958</v>
      </c>
      <c r="Z20" s="9">
        <v>0.97509412105415583</v>
      </c>
      <c r="AA20" s="8">
        <v>0.97012138188608776</v>
      </c>
      <c r="AB20" s="9">
        <v>0.97447637603507065</v>
      </c>
      <c r="AC20" s="8">
        <v>0.96920369555653318</v>
      </c>
      <c r="AD20" s="9">
        <v>0.97612966601178786</v>
      </c>
      <c r="AE20" s="8">
        <v>0.97304582210242585</v>
      </c>
      <c r="AF20" s="9">
        <v>0.97674880763116056</v>
      </c>
      <c r="AG20" s="8">
        <v>0.97134172818063391</v>
      </c>
      <c r="AH20" s="7">
        <v>0.15127701375245581</v>
      </c>
      <c r="AI20" s="8">
        <v>0.15633423180592992</v>
      </c>
      <c r="AJ20" s="9">
        <v>0.15500794912559618</v>
      </c>
      <c r="AK20" s="10">
        <v>0.15110725141120279</v>
      </c>
      <c r="AL20" s="7">
        <v>8.4584679718684667E-3</v>
      </c>
      <c r="AM20" s="8">
        <v>3.7499999999999999E-3</v>
      </c>
      <c r="AN20" s="9">
        <v>2.2914669223394055E-2</v>
      </c>
      <c r="AO20" s="8">
        <v>2.0867430441898527E-2</v>
      </c>
      <c r="AP20" s="9">
        <v>2.3685730791450029E-2</v>
      </c>
      <c r="AQ20" s="8">
        <v>2.4469820554649267E-2</v>
      </c>
      <c r="AR20" s="9">
        <v>2.6505329876116392E-2</v>
      </c>
      <c r="AS20" s="8">
        <v>2.9753602975360297E-2</v>
      </c>
      <c r="AT20" s="9">
        <v>2.5195482189400521E-2</v>
      </c>
      <c r="AU20" s="8">
        <v>3.1746031746031744E-2</v>
      </c>
      <c r="AV20" s="9">
        <v>3.8285435947394059E-2</v>
      </c>
      <c r="AW20" s="8">
        <v>3.7395512538495379E-2</v>
      </c>
      <c r="AX20" s="9">
        <v>4.2730844793713162E-2</v>
      </c>
      <c r="AY20" s="8">
        <v>3.9532794249775384E-2</v>
      </c>
      <c r="AZ20" s="9">
        <v>0.10155007949125597</v>
      </c>
      <c r="BA20" s="10">
        <v>0.11202778983933999</v>
      </c>
      <c r="BB20" s="7">
        <v>1.1620090271775666E-2</v>
      </c>
      <c r="BC20" s="8">
        <v>7.9033007903300794E-3</v>
      </c>
      <c r="BD20" s="9">
        <v>9.5569070373588191E-3</v>
      </c>
      <c r="BE20" s="8">
        <v>7.0028011204481795E-3</v>
      </c>
      <c r="BF20" s="9">
        <v>1.3541159279103751E-2</v>
      </c>
      <c r="BG20" s="8">
        <v>1.1438627364716234E-2</v>
      </c>
      <c r="BH20" s="9">
        <v>1.6601178781925345E-2</v>
      </c>
      <c r="BI20" s="8">
        <v>1.4375561545372867E-2</v>
      </c>
      <c r="BJ20" s="9">
        <v>2.5337837837837839E-2</v>
      </c>
      <c r="BK20" s="10">
        <v>3.0829353017802867E-2</v>
      </c>
      <c r="BL20" s="7">
        <v>0</v>
      </c>
      <c r="BM20" s="8">
        <v>0</v>
      </c>
      <c r="BN20" s="9">
        <v>0</v>
      </c>
      <c r="BO20" s="8">
        <v>0</v>
      </c>
      <c r="BP20" s="9">
        <v>0</v>
      </c>
      <c r="BQ20" s="8">
        <v>0</v>
      </c>
      <c r="BR20" s="7">
        <v>0</v>
      </c>
      <c r="BS20" s="8">
        <v>0</v>
      </c>
      <c r="BT20" s="9">
        <v>0</v>
      </c>
      <c r="BU20" s="8">
        <v>0</v>
      </c>
      <c r="BV20" s="9">
        <v>0</v>
      </c>
      <c r="BW20" s="8">
        <v>0</v>
      </c>
      <c r="BX20" s="9">
        <v>0</v>
      </c>
      <c r="BY20" s="8">
        <v>0</v>
      </c>
      <c r="BZ20" s="9">
        <v>0</v>
      </c>
      <c r="CA20" s="10">
        <v>0</v>
      </c>
      <c r="CB20" s="7">
        <v>0</v>
      </c>
      <c r="CC20" s="8">
        <v>0</v>
      </c>
      <c r="CD20" s="9">
        <v>0</v>
      </c>
      <c r="CE20" s="10">
        <v>0</v>
      </c>
      <c r="CF20" s="7">
        <v>0.69910663371982518</v>
      </c>
      <c r="CG20" s="8">
        <v>0.63208333333333333</v>
      </c>
      <c r="CH20" s="9">
        <v>0.86203259827420897</v>
      </c>
      <c r="CI20" s="8">
        <v>0.80891980360065463</v>
      </c>
      <c r="CJ20" s="9">
        <v>0.97978047371461585</v>
      </c>
      <c r="CK20" s="8">
        <v>0.96084828711256121</v>
      </c>
      <c r="CL20" s="9">
        <v>0.97627965043695386</v>
      </c>
      <c r="CM20" s="8">
        <v>0.97024639702463966</v>
      </c>
      <c r="CN20" s="9">
        <v>0.97480451781059951</v>
      </c>
      <c r="CO20" s="8">
        <v>0.97572362278244629</v>
      </c>
      <c r="CP20" s="9">
        <v>0.98801753531417436</v>
      </c>
      <c r="CQ20" s="8">
        <v>0.98636163660360754</v>
      </c>
      <c r="CR20" s="9">
        <v>0.98772102161100195</v>
      </c>
      <c r="CS20" s="8">
        <v>0.98247978436657679</v>
      </c>
      <c r="CT20" s="9">
        <v>0.98906995230524641</v>
      </c>
      <c r="CU20" s="10">
        <v>0.98263135041250538</v>
      </c>
      <c r="CV20" s="7">
        <v>0.99895457137426347</v>
      </c>
      <c r="CW20" s="8">
        <v>0.99833333333333329</v>
      </c>
      <c r="CX20" s="9">
        <v>0.998274209012464</v>
      </c>
      <c r="CY20" s="8">
        <v>0.99590834697217678</v>
      </c>
      <c r="CZ20" s="9">
        <v>0.9989408819564799</v>
      </c>
      <c r="DA20" s="8">
        <v>0.99592169657422513</v>
      </c>
      <c r="DB20" s="9">
        <v>0.99961586478440412</v>
      </c>
      <c r="DC20" s="8">
        <v>1</v>
      </c>
      <c r="DD20" s="9">
        <v>0.99971039675644369</v>
      </c>
      <c r="DE20" s="8">
        <v>0.99953314659197012</v>
      </c>
      <c r="DF20" s="9">
        <v>0.99961032635168046</v>
      </c>
      <c r="DG20" s="8">
        <v>1</v>
      </c>
      <c r="DH20" s="9">
        <v>1</v>
      </c>
      <c r="DI20" s="8">
        <v>1</v>
      </c>
      <c r="DJ20" s="9">
        <v>1</v>
      </c>
      <c r="DK20" s="8">
        <v>1</v>
      </c>
      <c r="DL20" s="7">
        <v>0</v>
      </c>
      <c r="DM20" s="8">
        <v>0</v>
      </c>
      <c r="DN20" s="9">
        <v>4.8267207259387971E-4</v>
      </c>
      <c r="DO20" s="8">
        <v>1.8674136321195146E-3</v>
      </c>
      <c r="DP20" s="9">
        <v>0.20448124695567463</v>
      </c>
      <c r="DQ20" s="8">
        <v>0.20941487021557414</v>
      </c>
      <c r="DR20" s="9">
        <v>0.98860510805500978</v>
      </c>
      <c r="DS20" s="8">
        <v>0.98427672955974843</v>
      </c>
      <c r="DT20" s="9">
        <v>0.99562798092209859</v>
      </c>
      <c r="DU20" s="10">
        <v>0.99174989144594006</v>
      </c>
      <c r="DV20" s="9">
        <v>0.30235756385068763</v>
      </c>
      <c r="DW20" s="8">
        <v>0.34905660377358488</v>
      </c>
      <c r="DX20" s="9">
        <v>0.95449125596184414</v>
      </c>
      <c r="DY20" s="10">
        <v>0.95353886235345198</v>
      </c>
      <c r="DZ20" s="9">
        <v>0.98781925343811394</v>
      </c>
      <c r="EA20" s="8">
        <v>0.98158131176999097</v>
      </c>
      <c r="EB20" s="9">
        <v>0.98519475357710651</v>
      </c>
      <c r="EC20" s="10">
        <v>0.97785497177594438</v>
      </c>
      <c r="ED20" s="9">
        <v>1.2917329093799682E-2</v>
      </c>
      <c r="EE20" s="10">
        <v>2.0408163265306121E-2</v>
      </c>
      <c r="EF20" s="9">
        <v>0.12996070726915521</v>
      </c>
      <c r="EG20" s="8">
        <v>0.13746630727762804</v>
      </c>
      <c r="EH20" s="9">
        <v>0.10959856915739269</v>
      </c>
      <c r="EI20" s="10">
        <v>0.11289622231871473</v>
      </c>
      <c r="EJ20" s="7">
        <v>0.96683140087435848</v>
      </c>
      <c r="EK20" s="8">
        <v>0.94208333333333338</v>
      </c>
      <c r="EL20" s="9">
        <v>0.96759348034515824</v>
      </c>
      <c r="EM20" s="8">
        <v>0.94230769230769229</v>
      </c>
      <c r="EN20" s="9">
        <v>0.9695744271134219</v>
      </c>
      <c r="EO20" s="8">
        <v>0.9486133768352365</v>
      </c>
      <c r="EP20" s="7">
        <v>0.97387880533947946</v>
      </c>
      <c r="EQ20" s="8">
        <v>0.95815899581589958</v>
      </c>
      <c r="ER20" s="9">
        <v>0.97509412105415583</v>
      </c>
      <c r="ES20" s="8">
        <v>0.97012138188608776</v>
      </c>
      <c r="ET20" s="9">
        <v>0.97447637603507065</v>
      </c>
      <c r="EU20" s="8">
        <v>0.96920369555653318</v>
      </c>
      <c r="EV20" s="9">
        <v>0.97612966601178786</v>
      </c>
      <c r="EW20" s="8">
        <v>0.97304582210242585</v>
      </c>
      <c r="EX20" s="9">
        <v>0.97674880763116056</v>
      </c>
      <c r="EY20" s="10">
        <v>0.97134172818063391</v>
      </c>
      <c r="EZ20" s="7">
        <v>0.99904961034023954</v>
      </c>
      <c r="FA20" s="8">
        <v>0.99833333333333329</v>
      </c>
      <c r="FB20" s="9">
        <v>0.99904122722914668</v>
      </c>
      <c r="FC20" s="8">
        <v>0.99836333878887074</v>
      </c>
      <c r="FD20" s="9">
        <v>0.99961486616599271</v>
      </c>
      <c r="FE20" s="8">
        <v>0.99836867862969003</v>
      </c>
      <c r="FF20" s="9">
        <v>0.99961586478440412</v>
      </c>
      <c r="FG20" s="8">
        <v>1</v>
      </c>
      <c r="FH20" s="9">
        <v>0.99971039675644369</v>
      </c>
      <c r="FI20" s="8">
        <v>0.99953314659197012</v>
      </c>
      <c r="FJ20" s="9">
        <v>0.99980516317584023</v>
      </c>
      <c r="FK20" s="8">
        <v>1</v>
      </c>
      <c r="FL20" s="9">
        <v>1</v>
      </c>
      <c r="FM20" s="8">
        <v>1</v>
      </c>
      <c r="FN20" s="9">
        <v>1</v>
      </c>
      <c r="FO20" s="8">
        <v>1</v>
      </c>
      <c r="FP20" s="7">
        <v>0.99923968827219156</v>
      </c>
      <c r="FQ20" s="8">
        <v>0.99833333333333329</v>
      </c>
      <c r="FR20" s="9">
        <v>0.99923298178331732</v>
      </c>
      <c r="FS20" s="8">
        <v>0.99918166939443531</v>
      </c>
      <c r="FT20" s="9">
        <v>0.99990371654149812</v>
      </c>
      <c r="FU20" s="8">
        <v>0.99918433931484507</v>
      </c>
      <c r="FV20" s="9">
        <v>0.999903966196101</v>
      </c>
      <c r="FW20" s="8">
        <v>1</v>
      </c>
      <c r="FX20" s="9">
        <v>0.99990346558548127</v>
      </c>
      <c r="FY20" s="8">
        <v>0.99953314659197012</v>
      </c>
      <c r="FZ20" s="9">
        <v>0.99980516317584023</v>
      </c>
      <c r="GA20" s="8">
        <v>1</v>
      </c>
      <c r="GB20" s="9">
        <v>1</v>
      </c>
      <c r="GC20" s="8">
        <v>1</v>
      </c>
      <c r="GD20" s="9">
        <v>1</v>
      </c>
      <c r="GE20" s="10">
        <v>1</v>
      </c>
    </row>
    <row r="21" spans="1:187" x14ac:dyDescent="0.25">
      <c r="A21" s="1" t="s">
        <v>32</v>
      </c>
      <c r="B21" s="34">
        <v>20155</v>
      </c>
      <c r="C21" s="35">
        <v>3788</v>
      </c>
      <c r="D21" s="36">
        <v>20143</v>
      </c>
      <c r="E21" s="35">
        <v>3812</v>
      </c>
      <c r="F21" s="36">
        <v>20153</v>
      </c>
      <c r="G21" s="35">
        <v>3627</v>
      </c>
      <c r="H21" s="36">
        <v>20146</v>
      </c>
      <c r="I21" s="35">
        <v>3495</v>
      </c>
      <c r="J21" s="36">
        <v>20153</v>
      </c>
      <c r="K21" s="35">
        <v>3574</v>
      </c>
      <c r="L21" s="36">
        <v>20107</v>
      </c>
      <c r="M21" s="35">
        <v>3795</v>
      </c>
      <c r="N21" s="36">
        <v>20083</v>
      </c>
      <c r="O21" s="35">
        <v>3656</v>
      </c>
      <c r="P21" s="36">
        <v>19999</v>
      </c>
      <c r="Q21" s="37">
        <v>3857</v>
      </c>
      <c r="R21" s="7">
        <v>0.98566112627139668</v>
      </c>
      <c r="S21" s="8">
        <v>0.97756071805702216</v>
      </c>
      <c r="T21" s="9">
        <v>0.98882986645484783</v>
      </c>
      <c r="U21" s="8">
        <v>0.98006295907660024</v>
      </c>
      <c r="V21" s="9">
        <v>0.98774376023420829</v>
      </c>
      <c r="W21" s="8">
        <v>0.97298042459332779</v>
      </c>
      <c r="X21" s="9">
        <v>0.98803732750918294</v>
      </c>
      <c r="Y21" s="8">
        <v>0.97768240343347634</v>
      </c>
      <c r="Z21" s="9">
        <v>0.98809110306157888</v>
      </c>
      <c r="AA21" s="8">
        <v>0.98013430330162288</v>
      </c>
      <c r="AB21" s="9">
        <v>0.99010294922166409</v>
      </c>
      <c r="AC21" s="8">
        <v>0.97918313570487481</v>
      </c>
      <c r="AD21" s="9">
        <v>0.99014091520191205</v>
      </c>
      <c r="AE21" s="8">
        <v>0.98413566739606129</v>
      </c>
      <c r="AF21" s="9">
        <v>0.99239961998099901</v>
      </c>
      <c r="AG21" s="8">
        <v>0.98703655690951519</v>
      </c>
      <c r="AH21" s="7">
        <v>0.14873275904994274</v>
      </c>
      <c r="AI21" s="8">
        <v>0.17368708971553609</v>
      </c>
      <c r="AJ21" s="9">
        <v>0.15520776038801939</v>
      </c>
      <c r="AK21" s="10">
        <v>0.18874773139745918</v>
      </c>
      <c r="AL21" s="7">
        <v>0.20218308112130984</v>
      </c>
      <c r="AM21" s="8">
        <v>0.16288278775079199</v>
      </c>
      <c r="AN21" s="9">
        <v>0.23139552201757435</v>
      </c>
      <c r="AO21" s="8">
        <v>0.19543546694648478</v>
      </c>
      <c r="AP21" s="9">
        <v>0.2877487222745993</v>
      </c>
      <c r="AQ21" s="8">
        <v>0.23793768955059277</v>
      </c>
      <c r="AR21" s="9">
        <v>0.43785366822197958</v>
      </c>
      <c r="AS21" s="8">
        <v>0.35422031473533622</v>
      </c>
      <c r="AT21" s="9">
        <v>0.44504540266957771</v>
      </c>
      <c r="AU21" s="8">
        <v>0.36625629546726357</v>
      </c>
      <c r="AV21" s="9">
        <v>0.46018799423086487</v>
      </c>
      <c r="AW21" s="8">
        <v>0.37865612648221342</v>
      </c>
      <c r="AX21" s="9">
        <v>0.47687098541054623</v>
      </c>
      <c r="AY21" s="8">
        <v>0.3990700218818381</v>
      </c>
      <c r="AZ21" s="9">
        <v>0.51107555377768887</v>
      </c>
      <c r="BA21" s="10">
        <v>0.43453461239305158</v>
      </c>
      <c r="BB21" s="7">
        <v>0.25116648466196762</v>
      </c>
      <c r="BC21" s="8">
        <v>0.16709585121602288</v>
      </c>
      <c r="BD21" s="9">
        <v>0.26799980151838437</v>
      </c>
      <c r="BE21" s="8">
        <v>0.18886401790710688</v>
      </c>
      <c r="BF21" s="9">
        <v>0.27473019346496247</v>
      </c>
      <c r="BG21" s="8">
        <v>0.2018445322793149</v>
      </c>
      <c r="BH21" s="9">
        <v>0.28745705322909926</v>
      </c>
      <c r="BI21" s="8">
        <v>0.21280087527352298</v>
      </c>
      <c r="BJ21" s="9">
        <v>0.2985149257462873</v>
      </c>
      <c r="BK21" s="10">
        <v>0.22686025408348456</v>
      </c>
      <c r="BL21" s="7">
        <v>0</v>
      </c>
      <c r="BM21" s="8">
        <v>0</v>
      </c>
      <c r="BN21" s="9">
        <v>0</v>
      </c>
      <c r="BO21" s="8">
        <v>0</v>
      </c>
      <c r="BP21" s="9">
        <v>0</v>
      </c>
      <c r="BQ21" s="8">
        <v>0</v>
      </c>
      <c r="BR21" s="7">
        <v>0</v>
      </c>
      <c r="BS21" s="8">
        <v>0</v>
      </c>
      <c r="BT21" s="9">
        <v>0</v>
      </c>
      <c r="BU21" s="8">
        <v>0</v>
      </c>
      <c r="BV21" s="9">
        <v>0</v>
      </c>
      <c r="BW21" s="8">
        <v>0</v>
      </c>
      <c r="BX21" s="9">
        <v>0</v>
      </c>
      <c r="BY21" s="8">
        <v>0</v>
      </c>
      <c r="BZ21" s="9">
        <v>0</v>
      </c>
      <c r="CA21" s="10">
        <v>0</v>
      </c>
      <c r="CB21" s="7">
        <v>0</v>
      </c>
      <c r="CC21" s="8">
        <v>0</v>
      </c>
      <c r="CD21" s="9">
        <v>0</v>
      </c>
      <c r="CE21" s="10">
        <v>0</v>
      </c>
      <c r="CF21" s="7">
        <v>0.72259985115355996</v>
      </c>
      <c r="CG21" s="8">
        <v>0.64994720168954589</v>
      </c>
      <c r="CH21" s="9">
        <v>0.94871667576825691</v>
      </c>
      <c r="CI21" s="8">
        <v>0.9089716684155299</v>
      </c>
      <c r="CJ21" s="9">
        <v>0.99315238426040786</v>
      </c>
      <c r="CK21" s="8">
        <v>0.98483595257788803</v>
      </c>
      <c r="CL21" s="9">
        <v>0.98734240047652144</v>
      </c>
      <c r="CM21" s="8">
        <v>0.97567954220314734</v>
      </c>
      <c r="CN21" s="9">
        <v>0.99047288244926313</v>
      </c>
      <c r="CO21" s="8">
        <v>0.9834918858421936</v>
      </c>
      <c r="CP21" s="9">
        <v>0.99865718406525095</v>
      </c>
      <c r="CQ21" s="8">
        <v>0.99683794466403164</v>
      </c>
      <c r="CR21" s="9">
        <v>0.99805805905492206</v>
      </c>
      <c r="CS21" s="8">
        <v>0.99644420131291034</v>
      </c>
      <c r="CT21" s="9">
        <v>0.99744987249362471</v>
      </c>
      <c r="CU21" s="10">
        <v>0.9955924293492352</v>
      </c>
      <c r="CV21" s="7">
        <v>0.99930538327958318</v>
      </c>
      <c r="CW21" s="8">
        <v>0.99947201689545939</v>
      </c>
      <c r="CX21" s="9">
        <v>0.99970212977212924</v>
      </c>
      <c r="CY21" s="8">
        <v>1</v>
      </c>
      <c r="CZ21" s="9">
        <v>0.99970227757653951</v>
      </c>
      <c r="DA21" s="8">
        <v>1</v>
      </c>
      <c r="DB21" s="9">
        <v>0.99990072470961977</v>
      </c>
      <c r="DC21" s="8">
        <v>1</v>
      </c>
      <c r="DD21" s="9">
        <v>0.9999007591921798</v>
      </c>
      <c r="DE21" s="8">
        <v>1</v>
      </c>
      <c r="DF21" s="9">
        <v>0.99990053215298158</v>
      </c>
      <c r="DG21" s="8">
        <v>0.99973649538866927</v>
      </c>
      <c r="DH21" s="9">
        <v>0.99990041328486778</v>
      </c>
      <c r="DI21" s="8">
        <v>0.99972647702407003</v>
      </c>
      <c r="DJ21" s="9">
        <v>0.99989999499975002</v>
      </c>
      <c r="DK21" s="8">
        <v>0.99974073113819029</v>
      </c>
      <c r="DL21" s="7">
        <v>0</v>
      </c>
      <c r="DM21" s="8">
        <v>0</v>
      </c>
      <c r="DN21" s="9">
        <v>0.53416364809209549</v>
      </c>
      <c r="DO21" s="8">
        <v>0.46586457750419696</v>
      </c>
      <c r="DP21" s="9">
        <v>0.80355100213855868</v>
      </c>
      <c r="DQ21" s="8">
        <v>0.74545454545454548</v>
      </c>
      <c r="DR21" s="9">
        <v>0.99890454613354573</v>
      </c>
      <c r="DS21" s="8">
        <v>0.9989059080962801</v>
      </c>
      <c r="DT21" s="9">
        <v>0.99924996249812492</v>
      </c>
      <c r="DU21" s="10">
        <v>0.99922219341457086</v>
      </c>
      <c r="DV21" s="9">
        <v>0.93332669421899117</v>
      </c>
      <c r="DW21" s="8">
        <v>0.89879649890590807</v>
      </c>
      <c r="DX21" s="9">
        <v>0.97359867993399674</v>
      </c>
      <c r="DY21" s="10">
        <v>0.95333160487425461</v>
      </c>
      <c r="DZ21" s="9">
        <v>0.99890454613354573</v>
      </c>
      <c r="EA21" s="8">
        <v>0.9989059080962801</v>
      </c>
      <c r="EB21" s="9">
        <v>0.99889994499724988</v>
      </c>
      <c r="EC21" s="10">
        <v>0.99896292455276126</v>
      </c>
      <c r="ED21" s="9">
        <v>0</v>
      </c>
      <c r="EE21" s="10">
        <v>0</v>
      </c>
      <c r="EF21" s="9">
        <v>0.46770900761838369</v>
      </c>
      <c r="EG21" s="8">
        <v>0.37664113785557984</v>
      </c>
      <c r="EH21" s="9">
        <v>0.42942147107355366</v>
      </c>
      <c r="EI21" s="10">
        <v>0.36712470832253047</v>
      </c>
      <c r="EJ21" s="7">
        <v>0.98566112627139668</v>
      </c>
      <c r="EK21" s="8">
        <v>0.97756071805702216</v>
      </c>
      <c r="EL21" s="9">
        <v>0.98882986645484783</v>
      </c>
      <c r="EM21" s="8">
        <v>0.98006295907660024</v>
      </c>
      <c r="EN21" s="9">
        <v>0.98774376023420829</v>
      </c>
      <c r="EO21" s="8">
        <v>0.97298042459332779</v>
      </c>
      <c r="EP21" s="7">
        <v>0.98803732750918294</v>
      </c>
      <c r="EQ21" s="8">
        <v>0.97768240343347634</v>
      </c>
      <c r="ER21" s="9">
        <v>0.98809110306157888</v>
      </c>
      <c r="ES21" s="8">
        <v>0.98013430330162288</v>
      </c>
      <c r="ET21" s="9">
        <v>0.99010294922166409</v>
      </c>
      <c r="EU21" s="8">
        <v>0.97918313570487481</v>
      </c>
      <c r="EV21" s="9">
        <v>0.99024050191704427</v>
      </c>
      <c r="EW21" s="8">
        <v>0.98413566739606129</v>
      </c>
      <c r="EX21" s="9">
        <v>0.99249962498124911</v>
      </c>
      <c r="EY21" s="10">
        <v>0.98755509463313451</v>
      </c>
      <c r="EZ21" s="7">
        <v>0.99945422971967257</v>
      </c>
      <c r="FA21" s="8">
        <v>0.99947201689545939</v>
      </c>
      <c r="FB21" s="9">
        <v>0.99975177481010769</v>
      </c>
      <c r="FC21" s="8">
        <v>1</v>
      </c>
      <c r="FD21" s="9">
        <v>0.9998511387882697</v>
      </c>
      <c r="FE21" s="8">
        <v>1</v>
      </c>
      <c r="FF21" s="9">
        <v>0.99990072470961977</v>
      </c>
      <c r="FG21" s="8">
        <v>1</v>
      </c>
      <c r="FH21" s="9">
        <v>0.9999007591921798</v>
      </c>
      <c r="FI21" s="8">
        <v>1</v>
      </c>
      <c r="FJ21" s="9">
        <v>0.99990053215298158</v>
      </c>
      <c r="FK21" s="8">
        <v>0.99973649538866927</v>
      </c>
      <c r="FL21" s="9">
        <v>0.99990041328486778</v>
      </c>
      <c r="FM21" s="8">
        <v>0.99972647702407003</v>
      </c>
      <c r="FN21" s="9">
        <v>0.99989999499975002</v>
      </c>
      <c r="FO21" s="8">
        <v>0.99974073113819029</v>
      </c>
      <c r="FP21" s="7">
        <v>0.99960307615976185</v>
      </c>
      <c r="FQ21" s="8">
        <v>0.99947201689545939</v>
      </c>
      <c r="FR21" s="9">
        <v>0.99990070992404312</v>
      </c>
      <c r="FS21" s="8">
        <v>1</v>
      </c>
      <c r="FT21" s="9">
        <v>0.9999007591921798</v>
      </c>
      <c r="FU21" s="8">
        <v>1</v>
      </c>
      <c r="FV21" s="9">
        <v>0.99990072470961977</v>
      </c>
      <c r="FW21" s="8">
        <v>1</v>
      </c>
      <c r="FX21" s="9">
        <v>0.9999007591921798</v>
      </c>
      <c r="FY21" s="8">
        <v>1</v>
      </c>
      <c r="FZ21" s="9">
        <v>0.99990053215298158</v>
      </c>
      <c r="GA21" s="8">
        <v>0.99973649538866927</v>
      </c>
      <c r="GB21" s="9">
        <v>0.99990041328486778</v>
      </c>
      <c r="GC21" s="8">
        <v>0.99972647702407003</v>
      </c>
      <c r="GD21" s="9">
        <v>0.99989999499975002</v>
      </c>
      <c r="GE21" s="10">
        <v>0.99974073113819029</v>
      </c>
    </row>
    <row r="22" spans="1:187" x14ac:dyDescent="0.25">
      <c r="A22" s="1" t="s">
        <v>33</v>
      </c>
      <c r="B22" s="34">
        <v>7025</v>
      </c>
      <c r="C22" s="35">
        <v>1374</v>
      </c>
      <c r="D22" s="36">
        <v>7088</v>
      </c>
      <c r="E22" s="35">
        <v>1354</v>
      </c>
      <c r="F22" s="36">
        <v>6986</v>
      </c>
      <c r="G22" s="35">
        <v>1311</v>
      </c>
      <c r="H22" s="36">
        <v>6930</v>
      </c>
      <c r="I22" s="35">
        <v>1150</v>
      </c>
      <c r="J22" s="36">
        <v>6918</v>
      </c>
      <c r="K22" s="35">
        <v>1183</v>
      </c>
      <c r="L22" s="36">
        <v>6866</v>
      </c>
      <c r="M22" s="35">
        <v>1263</v>
      </c>
      <c r="N22" s="36">
        <v>6833</v>
      </c>
      <c r="O22" s="35">
        <v>1202</v>
      </c>
      <c r="P22" s="36">
        <v>6847</v>
      </c>
      <c r="Q22" s="37">
        <v>1246</v>
      </c>
      <c r="R22" s="7">
        <v>0.98320284697508897</v>
      </c>
      <c r="S22" s="8">
        <v>0.94614264919941771</v>
      </c>
      <c r="T22" s="9">
        <v>0.98433972911963885</v>
      </c>
      <c r="U22" s="8">
        <v>0.95420974889217136</v>
      </c>
      <c r="V22" s="9">
        <v>0.98740337818494128</v>
      </c>
      <c r="W22" s="8">
        <v>0.95728451563691841</v>
      </c>
      <c r="X22" s="9">
        <v>0.98629148629148633</v>
      </c>
      <c r="Y22" s="8">
        <v>0.95826086956521739</v>
      </c>
      <c r="Z22" s="9">
        <v>0.98785776235906331</v>
      </c>
      <c r="AA22" s="8">
        <v>0.97125950972104813</v>
      </c>
      <c r="AB22" s="9">
        <v>0.98820273812991555</v>
      </c>
      <c r="AC22" s="8">
        <v>0.97070467141726047</v>
      </c>
      <c r="AD22" s="9">
        <v>0.98931655202692814</v>
      </c>
      <c r="AE22" s="8">
        <v>0.97920133111480867</v>
      </c>
      <c r="AF22" s="9">
        <v>0.98714765590769682</v>
      </c>
      <c r="AG22" s="8">
        <v>0.9799357945425361</v>
      </c>
      <c r="AH22" s="7">
        <v>0</v>
      </c>
      <c r="AI22" s="8">
        <v>0</v>
      </c>
      <c r="AJ22" s="9">
        <v>0</v>
      </c>
      <c r="AK22" s="10">
        <v>0</v>
      </c>
      <c r="AL22" s="7">
        <v>3.3879003558718861E-2</v>
      </c>
      <c r="AM22" s="8">
        <v>1.0189228529839884E-2</v>
      </c>
      <c r="AN22" s="9">
        <v>3.4424379232505645E-2</v>
      </c>
      <c r="AO22" s="8">
        <v>1.1816838995568686E-2</v>
      </c>
      <c r="AP22" s="9">
        <v>6.6418551388491273E-2</v>
      </c>
      <c r="AQ22" s="8">
        <v>4.8054919908466817E-2</v>
      </c>
      <c r="AR22" s="9">
        <v>0.14776334776334776</v>
      </c>
      <c r="AS22" s="8">
        <v>0.12869565217391304</v>
      </c>
      <c r="AT22" s="9">
        <v>0.28375252963284187</v>
      </c>
      <c r="AU22" s="8">
        <v>0.18765849535080303</v>
      </c>
      <c r="AV22" s="9">
        <v>0.3336731721526362</v>
      </c>
      <c r="AW22" s="8">
        <v>0.20427553444180521</v>
      </c>
      <c r="AX22" s="9">
        <v>0.36484706571052244</v>
      </c>
      <c r="AY22" s="8">
        <v>0.25457570715474209</v>
      </c>
      <c r="AZ22" s="9">
        <v>0.39710822257923178</v>
      </c>
      <c r="BA22" s="10">
        <v>0.2881219903691814</v>
      </c>
      <c r="BB22" s="7">
        <v>2.1645021645021644E-2</v>
      </c>
      <c r="BC22" s="8">
        <v>2.1739130434782608E-2</v>
      </c>
      <c r="BD22" s="9">
        <v>9.3090488580514594E-2</v>
      </c>
      <c r="BE22" s="8">
        <v>4.3110735418427727E-2</v>
      </c>
      <c r="BF22" s="9">
        <v>0.12350713661520536</v>
      </c>
      <c r="BG22" s="8">
        <v>5.7007125890736345E-2</v>
      </c>
      <c r="BH22" s="9">
        <v>0.18161861554222158</v>
      </c>
      <c r="BI22" s="8">
        <v>8.9018302828618973E-2</v>
      </c>
      <c r="BJ22" s="9">
        <v>0.2070979991237038</v>
      </c>
      <c r="BK22" s="10">
        <v>0.12279293739967898</v>
      </c>
      <c r="BL22" s="7">
        <v>0</v>
      </c>
      <c r="BM22" s="8">
        <v>0</v>
      </c>
      <c r="BN22" s="9">
        <v>0</v>
      </c>
      <c r="BO22" s="8">
        <v>0</v>
      </c>
      <c r="BP22" s="9">
        <v>0</v>
      </c>
      <c r="BQ22" s="8">
        <v>0</v>
      </c>
      <c r="BR22" s="7">
        <v>0</v>
      </c>
      <c r="BS22" s="8">
        <v>0</v>
      </c>
      <c r="BT22" s="9">
        <v>0</v>
      </c>
      <c r="BU22" s="8">
        <v>0</v>
      </c>
      <c r="BV22" s="9">
        <v>0</v>
      </c>
      <c r="BW22" s="8">
        <v>0</v>
      </c>
      <c r="BX22" s="9">
        <v>0</v>
      </c>
      <c r="BY22" s="8">
        <v>0</v>
      </c>
      <c r="BZ22" s="9">
        <v>0</v>
      </c>
      <c r="CA22" s="10">
        <v>0</v>
      </c>
      <c r="CB22" s="7">
        <v>0</v>
      </c>
      <c r="CC22" s="8">
        <v>0</v>
      </c>
      <c r="CD22" s="9">
        <v>0</v>
      </c>
      <c r="CE22" s="10">
        <v>0</v>
      </c>
      <c r="CF22" s="7">
        <v>0.79729537366548042</v>
      </c>
      <c r="CG22" s="8">
        <v>0.69723435225618635</v>
      </c>
      <c r="CH22" s="9">
        <v>0.91450338600451464</v>
      </c>
      <c r="CI22" s="8">
        <v>0.85967503692762182</v>
      </c>
      <c r="CJ22" s="9">
        <v>0.98826223876324082</v>
      </c>
      <c r="CK22" s="8">
        <v>0.96491228070175439</v>
      </c>
      <c r="CL22" s="9">
        <v>0.99264069264069266</v>
      </c>
      <c r="CM22" s="8">
        <v>0.98086956521739133</v>
      </c>
      <c r="CN22" s="9">
        <v>0.99335067938710608</v>
      </c>
      <c r="CO22" s="8">
        <v>0.98985629754860527</v>
      </c>
      <c r="CP22" s="9">
        <v>0.99504806291872994</v>
      </c>
      <c r="CQ22" s="8">
        <v>0.99129057798891529</v>
      </c>
      <c r="CR22" s="9">
        <v>0.99502414751939117</v>
      </c>
      <c r="CS22" s="8">
        <v>0.99168053244592347</v>
      </c>
      <c r="CT22" s="9">
        <v>0.99430407477727467</v>
      </c>
      <c r="CU22" s="10">
        <v>0.9911717495987159</v>
      </c>
      <c r="CV22" s="7">
        <v>0.98975088967971525</v>
      </c>
      <c r="CW22" s="8">
        <v>0.98544395924308592</v>
      </c>
      <c r="CX22" s="9">
        <v>0.99209932279909707</v>
      </c>
      <c r="CY22" s="8">
        <v>0.98818316100443127</v>
      </c>
      <c r="CZ22" s="9">
        <v>0.99269968508445461</v>
      </c>
      <c r="DA22" s="8">
        <v>0.98474446987032804</v>
      </c>
      <c r="DB22" s="9">
        <v>0.99408369408369412</v>
      </c>
      <c r="DC22" s="8">
        <v>0.98782608695652174</v>
      </c>
      <c r="DD22" s="9">
        <v>0.99392888117953171</v>
      </c>
      <c r="DE22" s="8">
        <v>0.98985629754860527</v>
      </c>
      <c r="DF22" s="9">
        <v>0.99927177395863676</v>
      </c>
      <c r="DG22" s="8">
        <v>0.99841646872525736</v>
      </c>
      <c r="DH22" s="9">
        <v>1</v>
      </c>
      <c r="DI22" s="8">
        <v>1</v>
      </c>
      <c r="DJ22" s="9">
        <v>0.97853074339126622</v>
      </c>
      <c r="DK22" s="8">
        <v>0.97752808988764039</v>
      </c>
      <c r="DL22" s="7">
        <v>0</v>
      </c>
      <c r="DM22" s="8">
        <v>0</v>
      </c>
      <c r="DN22" s="9">
        <v>0</v>
      </c>
      <c r="DO22" s="8">
        <v>0</v>
      </c>
      <c r="DP22" s="9">
        <v>0.25502475968540633</v>
      </c>
      <c r="DQ22" s="8">
        <v>0.18052256532066507</v>
      </c>
      <c r="DR22" s="9">
        <v>0.99853651397629151</v>
      </c>
      <c r="DS22" s="8">
        <v>0.99916805324459235</v>
      </c>
      <c r="DT22" s="9">
        <v>0.99883160508251789</v>
      </c>
      <c r="DU22" s="10">
        <v>0.9983948635634029</v>
      </c>
      <c r="DV22" s="9">
        <v>0.99721937655495385</v>
      </c>
      <c r="DW22" s="8">
        <v>0.99334442595673877</v>
      </c>
      <c r="DX22" s="9">
        <v>0.99795530889440631</v>
      </c>
      <c r="DY22" s="10">
        <v>0.9951845906902087</v>
      </c>
      <c r="DZ22" s="9">
        <v>0.99765842236206648</v>
      </c>
      <c r="EA22" s="8">
        <v>0.99833610648918469</v>
      </c>
      <c r="EB22" s="9">
        <v>0.99883160508251789</v>
      </c>
      <c r="EC22" s="10">
        <v>0.9983948635634029</v>
      </c>
      <c r="ED22" s="9">
        <v>0</v>
      </c>
      <c r="EE22" s="10">
        <v>0</v>
      </c>
      <c r="EF22" s="9">
        <v>0.46421776672032783</v>
      </c>
      <c r="EG22" s="8">
        <v>0.39434276206322794</v>
      </c>
      <c r="EH22" s="9">
        <v>7.4047027895428649E-2</v>
      </c>
      <c r="EI22" s="10">
        <v>9.3900481540930975E-2</v>
      </c>
      <c r="EJ22" s="7">
        <v>0.98320284697508897</v>
      </c>
      <c r="EK22" s="8">
        <v>0.94614264919941771</v>
      </c>
      <c r="EL22" s="9">
        <v>0.98433972911963885</v>
      </c>
      <c r="EM22" s="8">
        <v>0.95420974889217136</v>
      </c>
      <c r="EN22" s="9">
        <v>0.98740337818494128</v>
      </c>
      <c r="EO22" s="8">
        <v>0.95728451563691841</v>
      </c>
      <c r="EP22" s="7">
        <v>0.98629148629148633</v>
      </c>
      <c r="EQ22" s="8">
        <v>0.95826086956521739</v>
      </c>
      <c r="ER22" s="9">
        <v>0.98785776235906331</v>
      </c>
      <c r="ES22" s="8">
        <v>0.97125950972104813</v>
      </c>
      <c r="ET22" s="9">
        <v>0.98820273812991555</v>
      </c>
      <c r="EU22" s="8">
        <v>0.97070467141726047</v>
      </c>
      <c r="EV22" s="9">
        <v>0.98931655202692814</v>
      </c>
      <c r="EW22" s="8">
        <v>0.97920133111480867</v>
      </c>
      <c r="EX22" s="9">
        <v>0.98714765590769682</v>
      </c>
      <c r="EY22" s="10">
        <v>0.9799357945425361</v>
      </c>
      <c r="EZ22" s="7">
        <v>0.99088967971530251</v>
      </c>
      <c r="FA22" s="8">
        <v>0.98835516739446871</v>
      </c>
      <c r="FB22" s="9">
        <v>0.99435665914221216</v>
      </c>
      <c r="FC22" s="8">
        <v>0.99556868537666177</v>
      </c>
      <c r="FD22" s="9">
        <v>0.99770970512453483</v>
      </c>
      <c r="FE22" s="8">
        <v>0.99389778794813122</v>
      </c>
      <c r="FF22" s="9">
        <v>0.9991341991341991</v>
      </c>
      <c r="FG22" s="8">
        <v>1</v>
      </c>
      <c r="FH22" s="9">
        <v>0.99956634865568084</v>
      </c>
      <c r="FI22" s="8">
        <v>1</v>
      </c>
      <c r="FJ22" s="9">
        <v>0.9997087095834547</v>
      </c>
      <c r="FK22" s="8">
        <v>1</v>
      </c>
      <c r="FL22" s="9">
        <v>1</v>
      </c>
      <c r="FM22" s="8">
        <v>1</v>
      </c>
      <c r="FN22" s="9">
        <v>0.99970790127062947</v>
      </c>
      <c r="FO22" s="8">
        <v>1</v>
      </c>
      <c r="FP22" s="7">
        <v>0.99601423487544483</v>
      </c>
      <c r="FQ22" s="8">
        <v>0.99563318777292575</v>
      </c>
      <c r="FR22" s="9">
        <v>0.99717832957110608</v>
      </c>
      <c r="FS22" s="8">
        <v>0.99852289512555392</v>
      </c>
      <c r="FT22" s="9">
        <v>0.99770970512453483</v>
      </c>
      <c r="FU22" s="8">
        <v>0.99389778794813122</v>
      </c>
      <c r="FV22" s="9">
        <v>0.9991341991341991</v>
      </c>
      <c r="FW22" s="8">
        <v>1</v>
      </c>
      <c r="FX22" s="9">
        <v>0.99956634865568084</v>
      </c>
      <c r="FY22" s="8">
        <v>1</v>
      </c>
      <c r="FZ22" s="9">
        <v>0.9997087095834547</v>
      </c>
      <c r="GA22" s="8">
        <v>1</v>
      </c>
      <c r="GB22" s="9">
        <v>1</v>
      </c>
      <c r="GC22" s="8">
        <v>1</v>
      </c>
      <c r="GD22" s="9">
        <v>0.99970790127062947</v>
      </c>
      <c r="GE22" s="10">
        <v>1</v>
      </c>
    </row>
    <row r="23" spans="1:187" x14ac:dyDescent="0.25">
      <c r="A23" s="1" t="s">
        <v>34</v>
      </c>
      <c r="B23" s="34">
        <v>10876</v>
      </c>
      <c r="C23" s="35">
        <v>2107</v>
      </c>
      <c r="D23" s="36">
        <v>10878</v>
      </c>
      <c r="E23" s="35">
        <v>2044</v>
      </c>
      <c r="F23" s="36">
        <v>10846</v>
      </c>
      <c r="G23" s="35">
        <v>2123</v>
      </c>
      <c r="H23" s="36">
        <v>10794</v>
      </c>
      <c r="I23" s="35">
        <v>1955</v>
      </c>
      <c r="J23" s="36">
        <v>10807</v>
      </c>
      <c r="K23" s="35">
        <v>1867</v>
      </c>
      <c r="L23" s="36">
        <v>10856</v>
      </c>
      <c r="M23" s="35">
        <v>1920</v>
      </c>
      <c r="N23" s="36">
        <v>10795</v>
      </c>
      <c r="O23" s="35">
        <v>1764</v>
      </c>
      <c r="P23" s="36">
        <v>10759</v>
      </c>
      <c r="Q23" s="37">
        <v>2058</v>
      </c>
      <c r="R23" s="7">
        <v>0.99126517101875689</v>
      </c>
      <c r="S23" s="8">
        <v>0.98860939724727104</v>
      </c>
      <c r="T23" s="9">
        <v>0.99145063430777713</v>
      </c>
      <c r="U23" s="8">
        <v>0.98825831702544031</v>
      </c>
      <c r="V23" s="9">
        <v>0.99336160796607043</v>
      </c>
      <c r="W23" s="8">
        <v>0.98869524258125296</v>
      </c>
      <c r="X23" s="9">
        <v>0.99351491569390404</v>
      </c>
      <c r="Y23" s="8">
        <v>0.99079283887468028</v>
      </c>
      <c r="Z23" s="9">
        <v>0.99389284722864812</v>
      </c>
      <c r="AA23" s="8">
        <v>0.9951794322442421</v>
      </c>
      <c r="AB23" s="9">
        <v>0.99502579218865139</v>
      </c>
      <c r="AC23" s="8">
        <v>0.99479166666666663</v>
      </c>
      <c r="AD23" s="9">
        <v>0.9950903195924039</v>
      </c>
      <c r="AE23" s="8">
        <v>0.99546485260770978</v>
      </c>
      <c r="AF23" s="9">
        <v>0.99395854633330238</v>
      </c>
      <c r="AG23" s="8">
        <v>0.99271137026239065</v>
      </c>
      <c r="AH23" s="7">
        <v>0.17915701713756368</v>
      </c>
      <c r="AI23" s="8">
        <v>0.17176870748299319</v>
      </c>
      <c r="AJ23" s="9">
        <v>0.20141277070359698</v>
      </c>
      <c r="AK23" s="10">
        <v>0.17784256559766765</v>
      </c>
      <c r="AL23" s="7">
        <v>0.16568591393894813</v>
      </c>
      <c r="AM23" s="8">
        <v>0.11295681063122924</v>
      </c>
      <c r="AN23" s="9">
        <v>0.17006802721088435</v>
      </c>
      <c r="AO23" s="8">
        <v>0.10469667318982387</v>
      </c>
      <c r="AP23" s="9">
        <v>0.17637838834593397</v>
      </c>
      <c r="AQ23" s="8">
        <v>0.11163447951012719</v>
      </c>
      <c r="AR23" s="9">
        <v>0.24105984806373912</v>
      </c>
      <c r="AS23" s="8">
        <v>0.14271099744245525</v>
      </c>
      <c r="AT23" s="9">
        <v>0.25733320995650966</v>
      </c>
      <c r="AU23" s="8">
        <v>0.17621853240492769</v>
      </c>
      <c r="AV23" s="9">
        <v>0.27551584377302873</v>
      </c>
      <c r="AW23" s="8">
        <v>0.20937500000000001</v>
      </c>
      <c r="AX23" s="9">
        <v>0.35016211208893006</v>
      </c>
      <c r="AY23" s="8">
        <v>0.304421768707483</v>
      </c>
      <c r="AZ23" s="9">
        <v>0.42215819314062647</v>
      </c>
      <c r="BA23" s="10">
        <v>0.34402332361516036</v>
      </c>
      <c r="BB23" s="7">
        <v>0.12117843246247915</v>
      </c>
      <c r="BC23" s="8">
        <v>5.9335038363171354E-2</v>
      </c>
      <c r="BD23" s="9">
        <v>0.16387526603127603</v>
      </c>
      <c r="BE23" s="8">
        <v>9.748259239421532E-2</v>
      </c>
      <c r="BF23" s="9">
        <v>0.17105747973470892</v>
      </c>
      <c r="BG23" s="8">
        <v>0.10989583333333333</v>
      </c>
      <c r="BH23" s="9">
        <v>0.20842982862436313</v>
      </c>
      <c r="BI23" s="8">
        <v>0.1712018140589569</v>
      </c>
      <c r="BJ23" s="9">
        <v>0.23533785667812993</v>
      </c>
      <c r="BK23" s="10">
        <v>0.18658892128279883</v>
      </c>
      <c r="BL23" s="7">
        <v>0</v>
      </c>
      <c r="BM23" s="8">
        <v>0</v>
      </c>
      <c r="BN23" s="9">
        <v>0</v>
      </c>
      <c r="BO23" s="8">
        <v>0</v>
      </c>
      <c r="BP23" s="9">
        <v>0</v>
      </c>
      <c r="BQ23" s="8">
        <v>0</v>
      </c>
      <c r="BR23" s="7">
        <v>0</v>
      </c>
      <c r="BS23" s="8">
        <v>0</v>
      </c>
      <c r="BT23" s="9">
        <v>0</v>
      </c>
      <c r="BU23" s="8">
        <v>0</v>
      </c>
      <c r="BV23" s="9">
        <v>0</v>
      </c>
      <c r="BW23" s="8">
        <v>0</v>
      </c>
      <c r="BX23" s="9">
        <v>0</v>
      </c>
      <c r="BY23" s="8">
        <v>0</v>
      </c>
      <c r="BZ23" s="9">
        <v>0</v>
      </c>
      <c r="CA23" s="10">
        <v>0</v>
      </c>
      <c r="CB23" s="7">
        <v>0</v>
      </c>
      <c r="CC23" s="8">
        <v>0</v>
      </c>
      <c r="CD23" s="9">
        <v>0</v>
      </c>
      <c r="CE23" s="10">
        <v>0</v>
      </c>
      <c r="CF23" s="7">
        <v>0.68499448326590662</v>
      </c>
      <c r="CG23" s="8">
        <v>0.60275272899857613</v>
      </c>
      <c r="CH23" s="9">
        <v>0.88104430961573821</v>
      </c>
      <c r="CI23" s="8">
        <v>0.84344422700587085</v>
      </c>
      <c r="CJ23" s="9">
        <v>0.99474460630647243</v>
      </c>
      <c r="CK23" s="8">
        <v>0.98963730569948183</v>
      </c>
      <c r="CL23" s="9">
        <v>0.9957383731702798</v>
      </c>
      <c r="CM23" s="8">
        <v>0.99488491048593353</v>
      </c>
      <c r="CN23" s="9">
        <v>0.99555843434810776</v>
      </c>
      <c r="CO23" s="8">
        <v>0.99785752544188533</v>
      </c>
      <c r="CP23" s="9">
        <v>0.99511790714812087</v>
      </c>
      <c r="CQ23" s="8">
        <v>0.99791666666666667</v>
      </c>
      <c r="CR23" s="9">
        <v>0.99444187123668359</v>
      </c>
      <c r="CS23" s="8">
        <v>0.99546485260770978</v>
      </c>
      <c r="CT23" s="9">
        <v>0.99191374663072773</v>
      </c>
      <c r="CU23" s="10">
        <v>0.98785228377065115</v>
      </c>
      <c r="CV23" s="7">
        <v>0.99485104817947778</v>
      </c>
      <c r="CW23" s="8">
        <v>0.99050783103939255</v>
      </c>
      <c r="CX23" s="9">
        <v>0.9919102776245633</v>
      </c>
      <c r="CY23" s="8">
        <v>0.98727984344422703</v>
      </c>
      <c r="CZ23" s="9">
        <v>0.99225520929374889</v>
      </c>
      <c r="DA23" s="8">
        <v>0.98869524258125296</v>
      </c>
      <c r="DB23" s="9">
        <v>0.9993514915693904</v>
      </c>
      <c r="DC23" s="8">
        <v>0.99897698209718666</v>
      </c>
      <c r="DD23" s="9">
        <v>0.99944480429351346</v>
      </c>
      <c r="DE23" s="8">
        <v>1</v>
      </c>
      <c r="DF23" s="9">
        <v>1</v>
      </c>
      <c r="DG23" s="8">
        <v>1</v>
      </c>
      <c r="DH23" s="9">
        <v>1</v>
      </c>
      <c r="DI23" s="8">
        <v>1</v>
      </c>
      <c r="DJ23" s="9">
        <v>1</v>
      </c>
      <c r="DK23" s="8">
        <v>1</v>
      </c>
      <c r="DL23" s="7">
        <v>0</v>
      </c>
      <c r="DM23" s="8">
        <v>0</v>
      </c>
      <c r="DN23" s="9">
        <v>0</v>
      </c>
      <c r="DO23" s="8">
        <v>0</v>
      </c>
      <c r="DP23" s="9">
        <v>0.46720707442888726</v>
      </c>
      <c r="DQ23" s="8">
        <v>0.4140625</v>
      </c>
      <c r="DR23" s="9">
        <v>0.9972209356183418</v>
      </c>
      <c r="DS23" s="8">
        <v>0.99829931972789121</v>
      </c>
      <c r="DT23" s="9">
        <v>0.99990705455897388</v>
      </c>
      <c r="DU23" s="10">
        <v>1</v>
      </c>
      <c r="DV23" s="9">
        <v>0.84761463640574342</v>
      </c>
      <c r="DW23" s="8">
        <v>0.8231292517006803</v>
      </c>
      <c r="DX23" s="9">
        <v>0.99581745515382469</v>
      </c>
      <c r="DY23" s="10">
        <v>0.99416909620991256</v>
      </c>
      <c r="DZ23" s="9">
        <v>0.9972209356183418</v>
      </c>
      <c r="EA23" s="8">
        <v>0.99829931972789121</v>
      </c>
      <c r="EB23" s="9">
        <v>0.99702574588716419</v>
      </c>
      <c r="EC23" s="10">
        <v>0.99757045675413025</v>
      </c>
      <c r="ED23" s="9">
        <v>0</v>
      </c>
      <c r="EE23" s="10">
        <v>0</v>
      </c>
      <c r="EF23" s="9">
        <v>0.4329782306623437</v>
      </c>
      <c r="EG23" s="8">
        <v>0.39229024943310659</v>
      </c>
      <c r="EH23" s="9">
        <v>0.41230597639185795</v>
      </c>
      <c r="EI23" s="10">
        <v>0.33965014577259472</v>
      </c>
      <c r="EJ23" s="7">
        <v>0.99126517101875689</v>
      </c>
      <c r="EK23" s="8">
        <v>0.98860939724727104</v>
      </c>
      <c r="EL23" s="9">
        <v>0.99145063430777713</v>
      </c>
      <c r="EM23" s="8">
        <v>0.98825831702544031</v>
      </c>
      <c r="EN23" s="9">
        <v>0.99336160796607043</v>
      </c>
      <c r="EO23" s="8">
        <v>0.98869524258125296</v>
      </c>
      <c r="EP23" s="7">
        <v>0.99351491569390404</v>
      </c>
      <c r="EQ23" s="8">
        <v>0.99079283887468028</v>
      </c>
      <c r="ER23" s="9">
        <v>0.99389284722864812</v>
      </c>
      <c r="ES23" s="8">
        <v>0.9951794322442421</v>
      </c>
      <c r="ET23" s="9">
        <v>0.99502579218865139</v>
      </c>
      <c r="EU23" s="8">
        <v>0.99479166666666663</v>
      </c>
      <c r="EV23" s="9">
        <v>0.9950903195924039</v>
      </c>
      <c r="EW23" s="8">
        <v>0.99546485260770978</v>
      </c>
      <c r="EX23" s="9">
        <v>0.99395854633330238</v>
      </c>
      <c r="EY23" s="10">
        <v>0.99271137026239065</v>
      </c>
      <c r="EZ23" s="7">
        <v>0.99485104817947778</v>
      </c>
      <c r="FA23" s="8">
        <v>0.99050783103939255</v>
      </c>
      <c r="FB23" s="9">
        <v>0.99264570693142118</v>
      </c>
      <c r="FC23" s="8">
        <v>0.98825831702544031</v>
      </c>
      <c r="FD23" s="9">
        <v>0.99972340033191964</v>
      </c>
      <c r="FE23" s="8">
        <v>0.99905793688177102</v>
      </c>
      <c r="FF23" s="9">
        <v>1</v>
      </c>
      <c r="FG23" s="8">
        <v>0.99897698209718666</v>
      </c>
      <c r="FH23" s="9">
        <v>1</v>
      </c>
      <c r="FI23" s="8">
        <v>1</v>
      </c>
      <c r="FJ23" s="9">
        <v>1</v>
      </c>
      <c r="FK23" s="8">
        <v>1</v>
      </c>
      <c r="FL23" s="9">
        <v>1</v>
      </c>
      <c r="FM23" s="8">
        <v>1</v>
      </c>
      <c r="FN23" s="9">
        <v>1</v>
      </c>
      <c r="FO23" s="8">
        <v>1</v>
      </c>
      <c r="FP23" s="7">
        <v>0.99889665318131671</v>
      </c>
      <c r="FQ23" s="8">
        <v>0.99810156620787849</v>
      </c>
      <c r="FR23" s="9">
        <v>0.99954035668321384</v>
      </c>
      <c r="FS23" s="8">
        <v>0.99902152641878672</v>
      </c>
      <c r="FT23" s="9">
        <v>0.99972340033191964</v>
      </c>
      <c r="FU23" s="8">
        <v>0.99905793688177102</v>
      </c>
      <c r="FV23" s="9">
        <v>1</v>
      </c>
      <c r="FW23" s="8">
        <v>0.99897698209718666</v>
      </c>
      <c r="FX23" s="9">
        <v>1</v>
      </c>
      <c r="FY23" s="8">
        <v>1</v>
      </c>
      <c r="FZ23" s="9">
        <v>1</v>
      </c>
      <c r="GA23" s="8">
        <v>1</v>
      </c>
      <c r="GB23" s="9">
        <v>1</v>
      </c>
      <c r="GC23" s="8">
        <v>1</v>
      </c>
      <c r="GD23" s="9">
        <v>1</v>
      </c>
      <c r="GE23" s="10">
        <v>1</v>
      </c>
    </row>
    <row r="24" spans="1:187" x14ac:dyDescent="0.25">
      <c r="A24" s="1" t="s">
        <v>35</v>
      </c>
      <c r="B24" s="34">
        <v>10654</v>
      </c>
      <c r="C24" s="35">
        <v>1219</v>
      </c>
      <c r="D24" s="36">
        <v>10646</v>
      </c>
      <c r="E24" s="35">
        <v>1236</v>
      </c>
      <c r="F24" s="36">
        <v>10661</v>
      </c>
      <c r="G24" s="35">
        <v>1293</v>
      </c>
      <c r="H24" s="36">
        <v>10682</v>
      </c>
      <c r="I24" s="35">
        <v>1213</v>
      </c>
      <c r="J24" s="36">
        <v>10631</v>
      </c>
      <c r="K24" s="35">
        <v>1066</v>
      </c>
      <c r="L24" s="36">
        <v>10580</v>
      </c>
      <c r="M24" s="35">
        <v>1091</v>
      </c>
      <c r="N24" s="36">
        <v>10561</v>
      </c>
      <c r="O24" s="35">
        <v>1100</v>
      </c>
      <c r="P24" s="36">
        <v>10601</v>
      </c>
      <c r="Q24" s="37">
        <v>1110</v>
      </c>
      <c r="R24" s="7">
        <v>0.98132156936361925</v>
      </c>
      <c r="S24" s="8">
        <v>0.97538966365873669</v>
      </c>
      <c r="T24" s="9">
        <v>0.98215292128498966</v>
      </c>
      <c r="U24" s="8">
        <v>0.97734627831715215</v>
      </c>
      <c r="V24" s="9">
        <v>0.98536722633899254</v>
      </c>
      <c r="W24" s="8">
        <v>0.97989172467130703</v>
      </c>
      <c r="X24" s="9">
        <v>0.98193222243025646</v>
      </c>
      <c r="Y24" s="8">
        <v>0.97197032151690022</v>
      </c>
      <c r="Z24" s="9">
        <v>0.98250399774245134</v>
      </c>
      <c r="AA24" s="8">
        <v>0.97091932457786112</v>
      </c>
      <c r="AB24" s="9">
        <v>0.98185255198487709</v>
      </c>
      <c r="AC24" s="8">
        <v>0.97433547204399629</v>
      </c>
      <c r="AD24" s="9">
        <v>0.98068364738187674</v>
      </c>
      <c r="AE24" s="8">
        <v>0.9718181818181818</v>
      </c>
      <c r="AF24" s="9">
        <v>0.99056692764833509</v>
      </c>
      <c r="AG24" s="8">
        <v>0.98468468468468473</v>
      </c>
      <c r="AH24" s="7">
        <v>0.194205094214563</v>
      </c>
      <c r="AI24" s="8">
        <v>0.17909090909090908</v>
      </c>
      <c r="AJ24" s="9">
        <v>0.19998113385529667</v>
      </c>
      <c r="AK24" s="10">
        <v>0.17387387387387387</v>
      </c>
      <c r="AL24" s="7">
        <v>0.11845316313121833</v>
      </c>
      <c r="AM24" s="8">
        <v>0.13945857260049221</v>
      </c>
      <c r="AN24" s="9">
        <v>1.9913582566222054E-2</v>
      </c>
      <c r="AO24" s="8">
        <v>8.5760517799352745E-2</v>
      </c>
      <c r="AP24" s="9">
        <v>0.1391051496107307</v>
      </c>
      <c r="AQ24" s="8">
        <v>0.12683681361175561</v>
      </c>
      <c r="AR24" s="9">
        <v>0.24939149971915373</v>
      </c>
      <c r="AS24" s="8">
        <v>0.18549051937345423</v>
      </c>
      <c r="AT24" s="9">
        <v>0.26375693725895966</v>
      </c>
      <c r="AU24" s="8">
        <v>0.23921200750469043</v>
      </c>
      <c r="AV24" s="9">
        <v>0.26502835538752362</v>
      </c>
      <c r="AW24" s="8">
        <v>0.22823098075160403</v>
      </c>
      <c r="AX24" s="9">
        <v>0.30338036170817156</v>
      </c>
      <c r="AY24" s="8">
        <v>0.26</v>
      </c>
      <c r="AZ24" s="9">
        <v>0.4065654183567588</v>
      </c>
      <c r="BA24" s="10">
        <v>0.32972972972972975</v>
      </c>
      <c r="BB24" s="7">
        <v>9.6423890657180308E-2</v>
      </c>
      <c r="BC24" s="8">
        <v>6.0181368507831824E-2</v>
      </c>
      <c r="BD24" s="9">
        <v>0.13695795315586493</v>
      </c>
      <c r="BE24" s="8">
        <v>0.10412757973733583</v>
      </c>
      <c r="BF24" s="9">
        <v>0.14376181474480151</v>
      </c>
      <c r="BG24" s="8">
        <v>9.9908340971585699E-2</v>
      </c>
      <c r="BH24" s="9">
        <v>0.1559511409904365</v>
      </c>
      <c r="BI24" s="8">
        <v>0.11545454545454545</v>
      </c>
      <c r="BJ24" s="9">
        <v>0.21148948212432789</v>
      </c>
      <c r="BK24" s="10">
        <v>0.17387387387387387</v>
      </c>
      <c r="BL24" s="7">
        <v>0.15712408485076026</v>
      </c>
      <c r="BM24" s="8">
        <v>8.5315832649712875E-2</v>
      </c>
      <c r="BN24" s="9">
        <v>0.16654142400901747</v>
      </c>
      <c r="BO24" s="8">
        <v>8.3333333333333329E-2</v>
      </c>
      <c r="BP24" s="9">
        <v>0.17146609136103555</v>
      </c>
      <c r="BQ24" s="8">
        <v>8.8940448569218872E-2</v>
      </c>
      <c r="BR24" s="7">
        <v>0.127129750982962</v>
      </c>
      <c r="BS24" s="8">
        <v>3.4624896949711458E-2</v>
      </c>
      <c r="BT24" s="9">
        <v>0.12444737089643496</v>
      </c>
      <c r="BU24" s="8">
        <v>3.6585365853658534E-2</v>
      </c>
      <c r="BV24" s="9">
        <v>0.14688090737240075</v>
      </c>
      <c r="BW24" s="8">
        <v>5.4995417048579284E-2</v>
      </c>
      <c r="BX24" s="9">
        <v>0.12820755610264178</v>
      </c>
      <c r="BY24" s="8">
        <v>3.9090909090909093E-2</v>
      </c>
      <c r="BZ24" s="9">
        <v>0.13178002075275919</v>
      </c>
      <c r="CA24" s="10">
        <v>3.6936936936936934E-2</v>
      </c>
      <c r="CB24" s="7">
        <v>0.12820755610264178</v>
      </c>
      <c r="CC24" s="8">
        <v>3.9090909090909093E-2</v>
      </c>
      <c r="CD24" s="9">
        <v>0.13178002075275919</v>
      </c>
      <c r="CE24" s="10">
        <v>3.6936936936936934E-2</v>
      </c>
      <c r="CF24" s="7">
        <v>0</v>
      </c>
      <c r="CG24" s="8">
        <v>0</v>
      </c>
      <c r="CH24" s="9">
        <v>0.85656584632725907</v>
      </c>
      <c r="CI24" s="8">
        <v>0.85032362459546929</v>
      </c>
      <c r="CJ24" s="9">
        <v>0.98677422380639712</v>
      </c>
      <c r="CK24" s="8">
        <v>0.97215777262180969</v>
      </c>
      <c r="CL24" s="9">
        <v>0.99185545777944206</v>
      </c>
      <c r="CM24" s="8">
        <v>0.97856553998351192</v>
      </c>
      <c r="CN24" s="9">
        <v>0.99012322453202894</v>
      </c>
      <c r="CO24" s="8">
        <v>0.97373358348968109</v>
      </c>
      <c r="CP24" s="9">
        <v>0.98950850661625711</v>
      </c>
      <c r="CQ24" s="8">
        <v>0.97800183318056833</v>
      </c>
      <c r="CR24" s="9">
        <v>0.99034182369093837</v>
      </c>
      <c r="CS24" s="8">
        <v>0.97818181818181815</v>
      </c>
      <c r="CT24" s="9">
        <v>0.98396377700216964</v>
      </c>
      <c r="CU24" s="10">
        <v>0.9756756756756757</v>
      </c>
      <c r="CV24" s="7">
        <v>0.99380514360803451</v>
      </c>
      <c r="CW24" s="8">
        <v>0.99507793273174738</v>
      </c>
      <c r="CX24" s="9">
        <v>0.99652451625023486</v>
      </c>
      <c r="CY24" s="8">
        <v>0.99514563106796117</v>
      </c>
      <c r="CZ24" s="9">
        <v>0.99615420692242751</v>
      </c>
      <c r="DA24" s="8">
        <v>0.99226604795050266</v>
      </c>
      <c r="DB24" s="9">
        <v>1</v>
      </c>
      <c r="DC24" s="8">
        <v>1</v>
      </c>
      <c r="DD24" s="9">
        <v>0.99990593547173356</v>
      </c>
      <c r="DE24" s="8">
        <v>1</v>
      </c>
      <c r="DF24" s="9">
        <v>0.99943289224952736</v>
      </c>
      <c r="DG24" s="8">
        <v>1</v>
      </c>
      <c r="DH24" s="9">
        <v>0.99990531199696997</v>
      </c>
      <c r="DI24" s="8">
        <v>1</v>
      </c>
      <c r="DJ24" s="9">
        <v>1</v>
      </c>
      <c r="DK24" s="8">
        <v>1</v>
      </c>
      <c r="DL24" s="7">
        <v>0</v>
      </c>
      <c r="DM24" s="8">
        <v>0</v>
      </c>
      <c r="DN24" s="9">
        <v>0</v>
      </c>
      <c r="DO24" s="8">
        <v>0</v>
      </c>
      <c r="DP24" s="9">
        <v>0.18109640831758034</v>
      </c>
      <c r="DQ24" s="8">
        <v>0.16406966086159486</v>
      </c>
      <c r="DR24" s="9">
        <v>0.99763279992424958</v>
      </c>
      <c r="DS24" s="8">
        <v>0.99818181818181817</v>
      </c>
      <c r="DT24" s="9">
        <v>0.99877370059428361</v>
      </c>
      <c r="DU24" s="10">
        <v>0.99729729729729732</v>
      </c>
      <c r="DV24" s="9">
        <v>0.55411419373165416</v>
      </c>
      <c r="DW24" s="8">
        <v>0.41909090909090907</v>
      </c>
      <c r="DX24" s="9">
        <v>0.97594566550325446</v>
      </c>
      <c r="DY24" s="10">
        <v>0.963963963963964</v>
      </c>
      <c r="DZ24" s="9">
        <v>0.99678060789697942</v>
      </c>
      <c r="EA24" s="8">
        <v>0.99454545454545451</v>
      </c>
      <c r="EB24" s="9">
        <v>0.99537779454768416</v>
      </c>
      <c r="EC24" s="10">
        <v>0.99009009009009008</v>
      </c>
      <c r="ED24" s="9">
        <v>0</v>
      </c>
      <c r="EE24" s="10">
        <v>0</v>
      </c>
      <c r="EF24" s="9">
        <v>0.53451377710444081</v>
      </c>
      <c r="EG24" s="8">
        <v>0.41181818181818181</v>
      </c>
      <c r="EH24" s="9">
        <v>0.42646920101877184</v>
      </c>
      <c r="EI24" s="10">
        <v>0.30990990990990991</v>
      </c>
      <c r="EJ24" s="7">
        <v>0.98132156936361925</v>
      </c>
      <c r="EK24" s="8">
        <v>0.97538966365873669</v>
      </c>
      <c r="EL24" s="9">
        <v>0.98215292128498966</v>
      </c>
      <c r="EM24" s="8">
        <v>0.97734627831715215</v>
      </c>
      <c r="EN24" s="9">
        <v>0.98536722633899254</v>
      </c>
      <c r="EO24" s="8">
        <v>0.97989172467130703</v>
      </c>
      <c r="EP24" s="7">
        <v>0.98193222243025646</v>
      </c>
      <c r="EQ24" s="8">
        <v>0.97197032151690022</v>
      </c>
      <c r="ER24" s="9">
        <v>0.98250399774245134</v>
      </c>
      <c r="ES24" s="8">
        <v>0.97091932457786112</v>
      </c>
      <c r="ET24" s="9">
        <v>0.98185255198487709</v>
      </c>
      <c r="EU24" s="8">
        <v>0.97433547204399629</v>
      </c>
      <c r="EV24" s="9">
        <v>0.98068364738187674</v>
      </c>
      <c r="EW24" s="8">
        <v>0.9718181818181818</v>
      </c>
      <c r="EX24" s="9">
        <v>0.99151023488350154</v>
      </c>
      <c r="EY24" s="10">
        <v>0.98468468468468473</v>
      </c>
      <c r="EZ24" s="7">
        <v>0.99380514360803451</v>
      </c>
      <c r="FA24" s="8">
        <v>0.99507793273174738</v>
      </c>
      <c r="FB24" s="9">
        <v>0.99821529212849902</v>
      </c>
      <c r="FC24" s="8">
        <v>0.99676375404530748</v>
      </c>
      <c r="FD24" s="9">
        <v>0.99896820185723667</v>
      </c>
      <c r="FE24" s="8">
        <v>0.9953596287703016</v>
      </c>
      <c r="FF24" s="9">
        <v>1</v>
      </c>
      <c r="FG24" s="8">
        <v>1</v>
      </c>
      <c r="FH24" s="9">
        <v>1</v>
      </c>
      <c r="FI24" s="8">
        <v>1</v>
      </c>
      <c r="FJ24" s="9">
        <v>0.99952741020793956</v>
      </c>
      <c r="FK24" s="8">
        <v>1</v>
      </c>
      <c r="FL24" s="9">
        <v>1</v>
      </c>
      <c r="FM24" s="8">
        <v>1</v>
      </c>
      <c r="FN24" s="9">
        <v>1</v>
      </c>
      <c r="FO24" s="8">
        <v>1</v>
      </c>
      <c r="FP24" s="7">
        <v>0.99915524685564105</v>
      </c>
      <c r="FQ24" s="8">
        <v>1</v>
      </c>
      <c r="FR24" s="9">
        <v>0.99859102010144651</v>
      </c>
      <c r="FS24" s="8">
        <v>1</v>
      </c>
      <c r="FT24" s="9">
        <v>0.99934340118187792</v>
      </c>
      <c r="FU24" s="8">
        <v>0.99845320959010053</v>
      </c>
      <c r="FV24" s="9">
        <v>1</v>
      </c>
      <c r="FW24" s="8">
        <v>1</v>
      </c>
      <c r="FX24" s="9">
        <v>1</v>
      </c>
      <c r="FY24" s="8">
        <v>1</v>
      </c>
      <c r="FZ24" s="9">
        <v>1</v>
      </c>
      <c r="GA24" s="8">
        <v>1</v>
      </c>
      <c r="GB24" s="9">
        <v>1</v>
      </c>
      <c r="GC24" s="8">
        <v>1</v>
      </c>
      <c r="GD24" s="9">
        <v>1</v>
      </c>
      <c r="GE24" s="10">
        <v>1</v>
      </c>
    </row>
    <row r="25" spans="1:187" x14ac:dyDescent="0.25">
      <c r="A25" s="1" t="s">
        <v>36</v>
      </c>
      <c r="B25" s="34">
        <v>10993</v>
      </c>
      <c r="C25" s="35">
        <v>1507</v>
      </c>
      <c r="D25" s="36">
        <v>10998</v>
      </c>
      <c r="E25" s="35">
        <v>1566</v>
      </c>
      <c r="F25" s="36">
        <v>10955</v>
      </c>
      <c r="G25" s="35">
        <v>1562</v>
      </c>
      <c r="H25" s="36">
        <v>10901</v>
      </c>
      <c r="I25" s="35">
        <v>1490</v>
      </c>
      <c r="J25" s="36">
        <v>10844</v>
      </c>
      <c r="K25" s="35">
        <v>1339</v>
      </c>
      <c r="L25" s="36">
        <v>10865</v>
      </c>
      <c r="M25" s="35">
        <v>1406</v>
      </c>
      <c r="N25" s="36">
        <v>10852</v>
      </c>
      <c r="O25" s="35">
        <v>1434</v>
      </c>
      <c r="P25" s="36">
        <v>10880</v>
      </c>
      <c r="Q25" s="37">
        <v>1460</v>
      </c>
      <c r="R25" s="7">
        <v>0.98890202856363141</v>
      </c>
      <c r="S25" s="8">
        <v>0.99203715992037156</v>
      </c>
      <c r="T25" s="9">
        <v>0.99036188397890523</v>
      </c>
      <c r="U25" s="8">
        <v>0.99361430395913153</v>
      </c>
      <c r="V25" s="9">
        <v>0.99023277042446367</v>
      </c>
      <c r="W25" s="8">
        <v>0.97567221510883484</v>
      </c>
      <c r="X25" s="9">
        <v>0.98880836620493529</v>
      </c>
      <c r="Y25" s="8">
        <v>0.97583892617449663</v>
      </c>
      <c r="Z25" s="9">
        <v>0.98856510512725937</v>
      </c>
      <c r="AA25" s="8">
        <v>0.97684839432412252</v>
      </c>
      <c r="AB25" s="9">
        <v>0.98886332259549015</v>
      </c>
      <c r="AC25" s="8">
        <v>0.9765291607396871</v>
      </c>
      <c r="AD25" s="9">
        <v>0.99023221525985994</v>
      </c>
      <c r="AE25" s="8">
        <v>0.97698744769874479</v>
      </c>
      <c r="AF25" s="9">
        <v>0.99439338235294117</v>
      </c>
      <c r="AG25" s="8">
        <v>0.98561643835616441</v>
      </c>
      <c r="AH25" s="7">
        <v>0.19627718392922963</v>
      </c>
      <c r="AI25" s="8">
        <v>0.13668061366806136</v>
      </c>
      <c r="AJ25" s="9">
        <v>0.20220588235294118</v>
      </c>
      <c r="AK25" s="10">
        <v>0.14246575342465753</v>
      </c>
      <c r="AL25" s="7">
        <v>0</v>
      </c>
      <c r="AM25" s="8">
        <v>0</v>
      </c>
      <c r="AN25" s="9">
        <v>0</v>
      </c>
      <c r="AO25" s="8">
        <v>0</v>
      </c>
      <c r="AP25" s="9">
        <v>0</v>
      </c>
      <c r="AQ25" s="8">
        <v>0</v>
      </c>
      <c r="AR25" s="9">
        <v>9.421154022566737E-2</v>
      </c>
      <c r="AS25" s="8">
        <v>5.8389261744966441E-2</v>
      </c>
      <c r="AT25" s="9">
        <v>0.10254518627812616</v>
      </c>
      <c r="AU25" s="8">
        <v>7.2442120985810307E-2</v>
      </c>
      <c r="AV25" s="9">
        <v>0.26295444086516334</v>
      </c>
      <c r="AW25" s="8">
        <v>0.15789473684210525</v>
      </c>
      <c r="AX25" s="9">
        <v>0.32869517139697751</v>
      </c>
      <c r="AY25" s="8">
        <v>0.21617852161785217</v>
      </c>
      <c r="AZ25" s="9">
        <v>0.41121323529411763</v>
      </c>
      <c r="BA25" s="10">
        <v>0.27123287671232876</v>
      </c>
      <c r="BB25" s="7">
        <v>1.3943674892211724E-2</v>
      </c>
      <c r="BC25" s="8">
        <v>1.0738255033557046E-2</v>
      </c>
      <c r="BD25" s="9">
        <v>2.3791958686831427E-2</v>
      </c>
      <c r="BE25" s="8">
        <v>2.0911127707244213E-2</v>
      </c>
      <c r="BF25" s="9">
        <v>0.1145881270133456</v>
      </c>
      <c r="BG25" s="8">
        <v>5.9743954480796585E-2</v>
      </c>
      <c r="BH25" s="9">
        <v>0.15213785477331368</v>
      </c>
      <c r="BI25" s="8">
        <v>8.926080892608089E-2</v>
      </c>
      <c r="BJ25" s="9">
        <v>0.21819852941176471</v>
      </c>
      <c r="BK25" s="10">
        <v>0.14863013698630137</v>
      </c>
      <c r="BL25" s="7">
        <v>0</v>
      </c>
      <c r="BM25" s="8">
        <v>0</v>
      </c>
      <c r="BN25" s="9">
        <v>0</v>
      </c>
      <c r="BO25" s="8">
        <v>0</v>
      </c>
      <c r="BP25" s="9">
        <v>0</v>
      </c>
      <c r="BQ25" s="8">
        <v>0</v>
      </c>
      <c r="BR25" s="7">
        <v>0</v>
      </c>
      <c r="BS25" s="8">
        <v>0</v>
      </c>
      <c r="BT25" s="9">
        <v>0</v>
      </c>
      <c r="BU25" s="8">
        <v>0</v>
      </c>
      <c r="BV25" s="9">
        <v>0</v>
      </c>
      <c r="BW25" s="8">
        <v>0</v>
      </c>
      <c r="BX25" s="9">
        <v>0</v>
      </c>
      <c r="BY25" s="8">
        <v>0</v>
      </c>
      <c r="BZ25" s="9">
        <v>0</v>
      </c>
      <c r="CA25" s="10">
        <v>0</v>
      </c>
      <c r="CB25" s="7">
        <v>0</v>
      </c>
      <c r="CC25" s="8">
        <v>0</v>
      </c>
      <c r="CD25" s="9">
        <v>0</v>
      </c>
      <c r="CE25" s="10">
        <v>0</v>
      </c>
      <c r="CF25" s="7">
        <v>7.1863913399436005E-3</v>
      </c>
      <c r="CG25" s="8">
        <v>9.2899800928998005E-3</v>
      </c>
      <c r="CH25" s="9">
        <v>0.81387525004546279</v>
      </c>
      <c r="CI25" s="8">
        <v>0.72605363984674332</v>
      </c>
      <c r="CJ25" s="9">
        <v>0.99799178457325421</v>
      </c>
      <c r="CK25" s="8">
        <v>0.99487836107554417</v>
      </c>
      <c r="CL25" s="9">
        <v>0.99688102008989998</v>
      </c>
      <c r="CM25" s="8">
        <v>0.99194630872483225</v>
      </c>
      <c r="CN25" s="9">
        <v>0.99668019181113976</v>
      </c>
      <c r="CO25" s="8">
        <v>0.99402539208364449</v>
      </c>
      <c r="CP25" s="9">
        <v>0.99797514956281641</v>
      </c>
      <c r="CQ25" s="8">
        <v>0.99573257467994314</v>
      </c>
      <c r="CR25" s="9">
        <v>0.998341319572429</v>
      </c>
      <c r="CS25" s="8">
        <v>0.99581589958159</v>
      </c>
      <c r="CT25" s="9">
        <v>0.99586397058823528</v>
      </c>
      <c r="CU25" s="10">
        <v>0.99246575342465748</v>
      </c>
      <c r="CV25" s="7">
        <v>1</v>
      </c>
      <c r="CW25" s="8">
        <v>1</v>
      </c>
      <c r="CX25" s="9">
        <v>0.99981814875431896</v>
      </c>
      <c r="CY25" s="8">
        <v>1</v>
      </c>
      <c r="CZ25" s="9">
        <v>0.9998174349612049</v>
      </c>
      <c r="DA25" s="8">
        <v>1</v>
      </c>
      <c r="DB25" s="9">
        <v>0.99981653059352349</v>
      </c>
      <c r="DC25" s="8">
        <v>0.99865771812080539</v>
      </c>
      <c r="DD25" s="9">
        <v>0.99981556621172996</v>
      </c>
      <c r="DE25" s="8">
        <v>0.99925317401045555</v>
      </c>
      <c r="DF25" s="9">
        <v>1</v>
      </c>
      <c r="DG25" s="8">
        <v>1</v>
      </c>
      <c r="DH25" s="9">
        <v>1</v>
      </c>
      <c r="DI25" s="8">
        <v>1</v>
      </c>
      <c r="DJ25" s="9">
        <v>0.99990808823529409</v>
      </c>
      <c r="DK25" s="8">
        <v>0.99931506849315066</v>
      </c>
      <c r="DL25" s="7">
        <v>0</v>
      </c>
      <c r="DM25" s="8">
        <v>0</v>
      </c>
      <c r="DN25" s="9">
        <v>0</v>
      </c>
      <c r="DO25" s="8">
        <v>0</v>
      </c>
      <c r="DP25" s="9">
        <v>0.94486884491486423</v>
      </c>
      <c r="DQ25" s="8">
        <v>0.93527738264580373</v>
      </c>
      <c r="DR25" s="9">
        <v>0.99797272392185776</v>
      </c>
      <c r="DS25" s="8">
        <v>0.99651324965132493</v>
      </c>
      <c r="DT25" s="9">
        <v>1</v>
      </c>
      <c r="DU25" s="10">
        <v>1</v>
      </c>
      <c r="DV25" s="9">
        <v>0.24926280869885736</v>
      </c>
      <c r="DW25" s="8">
        <v>0.26778242677824265</v>
      </c>
      <c r="DX25" s="9">
        <v>0.99806985294117645</v>
      </c>
      <c r="DY25" s="10">
        <v>0.9945205479452055</v>
      </c>
      <c r="DZ25" s="9">
        <v>0.99797272392185776</v>
      </c>
      <c r="EA25" s="8">
        <v>0.99651324965132493</v>
      </c>
      <c r="EB25" s="9">
        <v>0.99898897058823533</v>
      </c>
      <c r="EC25" s="10">
        <v>0.99520547945205484</v>
      </c>
      <c r="ED25" s="9">
        <v>0</v>
      </c>
      <c r="EE25" s="10">
        <v>0</v>
      </c>
      <c r="EF25" s="9">
        <v>0</v>
      </c>
      <c r="EG25" s="8">
        <v>0</v>
      </c>
      <c r="EH25" s="9">
        <v>0.39715073529411765</v>
      </c>
      <c r="EI25" s="10">
        <v>0.27123287671232876</v>
      </c>
      <c r="EJ25" s="7">
        <v>0.98890202856363141</v>
      </c>
      <c r="EK25" s="8">
        <v>0.99203715992037156</v>
      </c>
      <c r="EL25" s="9">
        <v>0.99036188397890523</v>
      </c>
      <c r="EM25" s="8">
        <v>0.99361430395913153</v>
      </c>
      <c r="EN25" s="9">
        <v>0.99023277042446367</v>
      </c>
      <c r="EO25" s="8">
        <v>0.97567221510883484</v>
      </c>
      <c r="EP25" s="7">
        <v>0.98880836620493529</v>
      </c>
      <c r="EQ25" s="8">
        <v>0.97583892617449663</v>
      </c>
      <c r="ER25" s="9">
        <v>0.98856510512725937</v>
      </c>
      <c r="ES25" s="8">
        <v>0.97684839432412252</v>
      </c>
      <c r="ET25" s="9">
        <v>0.98886332259549015</v>
      </c>
      <c r="EU25" s="8">
        <v>0.9765291607396871</v>
      </c>
      <c r="EV25" s="9">
        <v>0.99023221525985994</v>
      </c>
      <c r="EW25" s="8">
        <v>0.97698744769874479</v>
      </c>
      <c r="EX25" s="9">
        <v>0.99439338235294117</v>
      </c>
      <c r="EY25" s="10">
        <v>0.98561643835616441</v>
      </c>
      <c r="EZ25" s="7">
        <v>1</v>
      </c>
      <c r="FA25" s="8">
        <v>1</v>
      </c>
      <c r="FB25" s="9">
        <v>0.99981814875431896</v>
      </c>
      <c r="FC25" s="8">
        <v>1</v>
      </c>
      <c r="FD25" s="9">
        <v>1</v>
      </c>
      <c r="FE25" s="8">
        <v>1</v>
      </c>
      <c r="FF25" s="9">
        <v>1</v>
      </c>
      <c r="FG25" s="8">
        <v>1</v>
      </c>
      <c r="FH25" s="9">
        <v>1</v>
      </c>
      <c r="FI25" s="8">
        <v>1</v>
      </c>
      <c r="FJ25" s="9">
        <v>1</v>
      </c>
      <c r="FK25" s="8">
        <v>1</v>
      </c>
      <c r="FL25" s="9">
        <v>1</v>
      </c>
      <c r="FM25" s="8">
        <v>1</v>
      </c>
      <c r="FN25" s="9">
        <v>1</v>
      </c>
      <c r="FO25" s="8">
        <v>1</v>
      </c>
      <c r="FP25" s="7">
        <v>1</v>
      </c>
      <c r="FQ25" s="8">
        <v>1</v>
      </c>
      <c r="FR25" s="9">
        <v>1</v>
      </c>
      <c r="FS25" s="8">
        <v>1</v>
      </c>
      <c r="FT25" s="9">
        <v>1</v>
      </c>
      <c r="FU25" s="8">
        <v>1</v>
      </c>
      <c r="FV25" s="9">
        <v>1</v>
      </c>
      <c r="FW25" s="8">
        <v>1</v>
      </c>
      <c r="FX25" s="9">
        <v>1</v>
      </c>
      <c r="FY25" s="8">
        <v>1</v>
      </c>
      <c r="FZ25" s="9">
        <v>1</v>
      </c>
      <c r="GA25" s="8">
        <v>1</v>
      </c>
      <c r="GB25" s="9">
        <v>1</v>
      </c>
      <c r="GC25" s="8">
        <v>1</v>
      </c>
      <c r="GD25" s="9">
        <v>1</v>
      </c>
      <c r="GE25" s="10">
        <v>1</v>
      </c>
    </row>
    <row r="26" spans="1:187" x14ac:dyDescent="0.25">
      <c r="A26" s="1" t="s">
        <v>37</v>
      </c>
      <c r="B26" s="34">
        <v>6983</v>
      </c>
      <c r="C26" s="35">
        <v>1400</v>
      </c>
      <c r="D26" s="36">
        <v>6959</v>
      </c>
      <c r="E26" s="35">
        <v>1373</v>
      </c>
      <c r="F26" s="36">
        <v>6916</v>
      </c>
      <c r="G26" s="35">
        <v>1369</v>
      </c>
      <c r="H26" s="36">
        <v>6876</v>
      </c>
      <c r="I26" s="35">
        <v>1238</v>
      </c>
      <c r="J26" s="36">
        <v>6805</v>
      </c>
      <c r="K26" s="35">
        <v>1183</v>
      </c>
      <c r="L26" s="36">
        <v>6818</v>
      </c>
      <c r="M26" s="35">
        <v>1239</v>
      </c>
      <c r="N26" s="36">
        <v>6779</v>
      </c>
      <c r="O26" s="35">
        <v>1258</v>
      </c>
      <c r="P26" s="36">
        <v>6730</v>
      </c>
      <c r="Q26" s="37">
        <v>1242</v>
      </c>
      <c r="R26" s="7">
        <v>0.95574967778891595</v>
      </c>
      <c r="S26" s="8">
        <v>0.9285714285714286</v>
      </c>
      <c r="T26" s="9">
        <v>0.95976433395602812</v>
      </c>
      <c r="U26" s="8">
        <v>0.93445010924981786</v>
      </c>
      <c r="V26" s="9">
        <v>0.96052631578947367</v>
      </c>
      <c r="W26" s="8">
        <v>0.92695398100803506</v>
      </c>
      <c r="X26" s="9">
        <v>0.96349621873182079</v>
      </c>
      <c r="Y26" s="8">
        <v>0.93699515347334406</v>
      </c>
      <c r="Z26" s="9">
        <v>0.96487876561351948</v>
      </c>
      <c r="AA26" s="8">
        <v>0.94759087066779379</v>
      </c>
      <c r="AB26" s="9">
        <v>0.9691991786447639</v>
      </c>
      <c r="AC26" s="8">
        <v>0.94753833736884585</v>
      </c>
      <c r="AD26" s="9">
        <v>0.96887446526036292</v>
      </c>
      <c r="AE26" s="8">
        <v>0.95707472178060415</v>
      </c>
      <c r="AF26" s="9">
        <v>0.97087667161961366</v>
      </c>
      <c r="AG26" s="8">
        <v>0.95571658615136879</v>
      </c>
      <c r="AH26" s="7">
        <v>0.1851305502286473</v>
      </c>
      <c r="AI26" s="8">
        <v>0.18600953895071543</v>
      </c>
      <c r="AJ26" s="9">
        <v>0.19078751857355125</v>
      </c>
      <c r="AK26" s="10">
        <v>0.19484702093397746</v>
      </c>
      <c r="AL26" s="7">
        <v>0</v>
      </c>
      <c r="AM26" s="8">
        <v>0</v>
      </c>
      <c r="AN26" s="9">
        <v>0</v>
      </c>
      <c r="AO26" s="8">
        <v>0</v>
      </c>
      <c r="AP26" s="9">
        <v>0</v>
      </c>
      <c r="AQ26" s="8">
        <v>0</v>
      </c>
      <c r="AR26" s="9">
        <v>0.2136416521233275</v>
      </c>
      <c r="AS26" s="8">
        <v>0.12600969305331181</v>
      </c>
      <c r="AT26" s="9">
        <v>0.22865540044085231</v>
      </c>
      <c r="AU26" s="8">
        <v>0.16568047337278108</v>
      </c>
      <c r="AV26" s="9">
        <v>0.2332062188325022</v>
      </c>
      <c r="AW26" s="8">
        <v>0.16949152542372881</v>
      </c>
      <c r="AX26" s="9">
        <v>0.23572798347838914</v>
      </c>
      <c r="AY26" s="8">
        <v>0.17647058823529413</v>
      </c>
      <c r="AZ26" s="9">
        <v>0.24457652303120356</v>
      </c>
      <c r="BA26" s="10">
        <v>0.18921095008051531</v>
      </c>
      <c r="BB26" s="7">
        <v>2.4141942990110528E-2</v>
      </c>
      <c r="BC26" s="8">
        <v>2.1809369951534735E-2</v>
      </c>
      <c r="BD26" s="9">
        <v>5.9368111682586336E-2</v>
      </c>
      <c r="BE26" s="8">
        <v>4.0574809805579037E-2</v>
      </c>
      <c r="BF26" s="9">
        <v>7.5242006453505428E-2</v>
      </c>
      <c r="BG26" s="8">
        <v>4.1969330104923326E-2</v>
      </c>
      <c r="BH26" s="9">
        <v>8.4083198111815902E-2</v>
      </c>
      <c r="BI26" s="8">
        <v>4.2925278219395867E-2</v>
      </c>
      <c r="BJ26" s="9">
        <v>9.3016344725111444E-2</v>
      </c>
      <c r="BK26" s="10">
        <v>5.1529790660225443E-2</v>
      </c>
      <c r="BL26" s="7">
        <v>0</v>
      </c>
      <c r="BM26" s="8">
        <v>0</v>
      </c>
      <c r="BN26" s="9">
        <v>0</v>
      </c>
      <c r="BO26" s="8">
        <v>0</v>
      </c>
      <c r="BP26" s="9">
        <v>0</v>
      </c>
      <c r="BQ26" s="8">
        <v>0</v>
      </c>
      <c r="BR26" s="7">
        <v>0</v>
      </c>
      <c r="BS26" s="8">
        <v>0</v>
      </c>
      <c r="BT26" s="9">
        <v>0</v>
      </c>
      <c r="BU26" s="8">
        <v>0</v>
      </c>
      <c r="BV26" s="9">
        <v>0</v>
      </c>
      <c r="BW26" s="8">
        <v>0</v>
      </c>
      <c r="BX26" s="9">
        <v>0</v>
      </c>
      <c r="BY26" s="8">
        <v>0</v>
      </c>
      <c r="BZ26" s="9">
        <v>0</v>
      </c>
      <c r="CA26" s="10">
        <v>0</v>
      </c>
      <c r="CB26" s="7">
        <v>0</v>
      </c>
      <c r="CC26" s="8">
        <v>0</v>
      </c>
      <c r="CD26" s="9">
        <v>0</v>
      </c>
      <c r="CE26" s="10">
        <v>0</v>
      </c>
      <c r="CF26" s="7">
        <v>0</v>
      </c>
      <c r="CG26" s="8">
        <v>0</v>
      </c>
      <c r="CH26" s="9">
        <v>0.67466590027302775</v>
      </c>
      <c r="CI26" s="8">
        <v>0.61762563729060449</v>
      </c>
      <c r="CJ26" s="9">
        <v>0.97339502602660499</v>
      </c>
      <c r="CK26" s="8">
        <v>0.94740686632578519</v>
      </c>
      <c r="CL26" s="9">
        <v>0.97411285631180922</v>
      </c>
      <c r="CM26" s="8">
        <v>0.95638126009693059</v>
      </c>
      <c r="CN26" s="9">
        <v>0.98310066127847173</v>
      </c>
      <c r="CO26" s="8">
        <v>0.97041420118343191</v>
      </c>
      <c r="CP26" s="9">
        <v>0.98342622469932528</v>
      </c>
      <c r="CQ26" s="8">
        <v>0.9709443099273608</v>
      </c>
      <c r="CR26" s="9">
        <v>0.98347838914294139</v>
      </c>
      <c r="CS26" s="8">
        <v>0.97138314785373614</v>
      </c>
      <c r="CT26" s="9">
        <v>0.9778603268945022</v>
      </c>
      <c r="CU26" s="10">
        <v>0.96376811594202894</v>
      </c>
      <c r="CV26" s="7">
        <v>0.99799513103250748</v>
      </c>
      <c r="CW26" s="8">
        <v>0.99428571428571433</v>
      </c>
      <c r="CX26" s="9">
        <v>0.98519902284811034</v>
      </c>
      <c r="CY26" s="8">
        <v>0.99126001456664237</v>
      </c>
      <c r="CZ26" s="9">
        <v>0.98438403701561594</v>
      </c>
      <c r="DA26" s="8">
        <v>0.98831263696128557</v>
      </c>
      <c r="DB26" s="9">
        <v>0.99709133216986623</v>
      </c>
      <c r="DC26" s="8">
        <v>0.99676898222940225</v>
      </c>
      <c r="DD26" s="9">
        <v>0.99735488611315204</v>
      </c>
      <c r="DE26" s="8">
        <v>0.99915469146238378</v>
      </c>
      <c r="DF26" s="9">
        <v>0.99662657670871224</v>
      </c>
      <c r="DG26" s="8">
        <v>0.99838579499596447</v>
      </c>
      <c r="DH26" s="9">
        <v>1</v>
      </c>
      <c r="DI26" s="8">
        <v>1</v>
      </c>
      <c r="DJ26" s="9">
        <v>1</v>
      </c>
      <c r="DK26" s="8">
        <v>1</v>
      </c>
      <c r="DL26" s="7">
        <v>0</v>
      </c>
      <c r="DM26" s="8">
        <v>0</v>
      </c>
      <c r="DN26" s="9">
        <v>0</v>
      </c>
      <c r="DO26" s="8">
        <v>0</v>
      </c>
      <c r="DP26" s="9">
        <v>0</v>
      </c>
      <c r="DQ26" s="8">
        <v>0</v>
      </c>
      <c r="DR26" s="9">
        <v>0.99881988493878149</v>
      </c>
      <c r="DS26" s="8">
        <v>0.99682034976152623</v>
      </c>
      <c r="DT26" s="9">
        <v>0.99955423476968797</v>
      </c>
      <c r="DU26" s="10">
        <v>0.99597423510466987</v>
      </c>
      <c r="DV26" s="9">
        <v>0.94320696267886117</v>
      </c>
      <c r="DW26" s="8">
        <v>0.93163751987281396</v>
      </c>
      <c r="DX26" s="9">
        <v>0.97206537890044575</v>
      </c>
      <c r="DY26" s="10">
        <v>0.95652173913043481</v>
      </c>
      <c r="DZ26" s="9">
        <v>0.99881988493878149</v>
      </c>
      <c r="EA26" s="8">
        <v>0.99682034976152623</v>
      </c>
      <c r="EB26" s="9">
        <v>0.99955423476968797</v>
      </c>
      <c r="EC26" s="10">
        <v>0.99516908212560384</v>
      </c>
      <c r="ED26" s="9">
        <v>0</v>
      </c>
      <c r="EE26" s="10">
        <v>0</v>
      </c>
      <c r="EF26" s="9">
        <v>0</v>
      </c>
      <c r="EG26" s="8">
        <v>0</v>
      </c>
      <c r="EH26" s="9">
        <v>7.429420505200594E-4</v>
      </c>
      <c r="EI26" s="10">
        <v>8.0515297906602254E-4</v>
      </c>
      <c r="EJ26" s="7">
        <v>0.95574967778891595</v>
      </c>
      <c r="EK26" s="8">
        <v>0.9285714285714286</v>
      </c>
      <c r="EL26" s="9">
        <v>0.95976433395602812</v>
      </c>
      <c r="EM26" s="8">
        <v>0.93445010924981786</v>
      </c>
      <c r="EN26" s="9">
        <v>0.96052631578947367</v>
      </c>
      <c r="EO26" s="8">
        <v>0.92695398100803506</v>
      </c>
      <c r="EP26" s="7">
        <v>0.96349621873182079</v>
      </c>
      <c r="EQ26" s="8">
        <v>0.93699515347334406</v>
      </c>
      <c r="ER26" s="9">
        <v>0.96487876561351948</v>
      </c>
      <c r="ES26" s="8">
        <v>0.94759087066779379</v>
      </c>
      <c r="ET26" s="9">
        <v>0.9691991786447639</v>
      </c>
      <c r="EU26" s="8">
        <v>0.94753833736884585</v>
      </c>
      <c r="EV26" s="9">
        <v>0.96887446526036292</v>
      </c>
      <c r="EW26" s="8">
        <v>0.95707472178060415</v>
      </c>
      <c r="EX26" s="9">
        <v>0.97087667161961366</v>
      </c>
      <c r="EY26" s="10">
        <v>0.95571658615136879</v>
      </c>
      <c r="EZ26" s="7">
        <v>0.99799513103250748</v>
      </c>
      <c r="FA26" s="8">
        <v>0.99428571428571433</v>
      </c>
      <c r="FB26" s="9">
        <v>0.9857738180773099</v>
      </c>
      <c r="FC26" s="8">
        <v>0.99126001456664237</v>
      </c>
      <c r="FD26" s="9">
        <v>0.99956622325043376</v>
      </c>
      <c r="FE26" s="8">
        <v>0.99853907962016075</v>
      </c>
      <c r="FF26" s="9">
        <v>0.99985456660849326</v>
      </c>
      <c r="FG26" s="8">
        <v>1</v>
      </c>
      <c r="FH26" s="9">
        <v>0.99985304922850848</v>
      </c>
      <c r="FI26" s="8">
        <v>1</v>
      </c>
      <c r="FJ26" s="9">
        <v>0.99911997653270757</v>
      </c>
      <c r="FK26" s="8">
        <v>0.99919289749798224</v>
      </c>
      <c r="FL26" s="9">
        <v>1</v>
      </c>
      <c r="FM26" s="8">
        <v>1</v>
      </c>
      <c r="FN26" s="9">
        <v>1</v>
      </c>
      <c r="FO26" s="8">
        <v>1</v>
      </c>
      <c r="FP26" s="7">
        <v>0.99856795073750537</v>
      </c>
      <c r="FQ26" s="8">
        <v>0.99571428571428566</v>
      </c>
      <c r="FR26" s="9">
        <v>0.9991378071562006</v>
      </c>
      <c r="FS26" s="8">
        <v>0.99708667152221409</v>
      </c>
      <c r="FT26" s="9">
        <v>0.99956622325043376</v>
      </c>
      <c r="FU26" s="8">
        <v>0.99853907962016075</v>
      </c>
      <c r="FV26" s="9">
        <v>0.99985456660849326</v>
      </c>
      <c r="FW26" s="8">
        <v>1</v>
      </c>
      <c r="FX26" s="9">
        <v>0.99985304922850848</v>
      </c>
      <c r="FY26" s="8">
        <v>1</v>
      </c>
      <c r="FZ26" s="9">
        <v>0.99911997653270757</v>
      </c>
      <c r="GA26" s="8">
        <v>0.99919289749798224</v>
      </c>
      <c r="GB26" s="9">
        <v>1</v>
      </c>
      <c r="GC26" s="8">
        <v>1</v>
      </c>
      <c r="GD26" s="9">
        <v>1</v>
      </c>
      <c r="GE26" s="10">
        <v>1</v>
      </c>
    </row>
    <row r="27" spans="1:187" x14ac:dyDescent="0.25">
      <c r="A27" s="1" t="s">
        <v>38</v>
      </c>
      <c r="B27" s="34">
        <v>7415</v>
      </c>
      <c r="C27" s="35">
        <v>1534</v>
      </c>
      <c r="D27" s="36">
        <v>7360</v>
      </c>
      <c r="E27" s="35">
        <v>1483</v>
      </c>
      <c r="F27" s="36">
        <v>7286</v>
      </c>
      <c r="G27" s="35">
        <v>1429</v>
      </c>
      <c r="H27" s="36">
        <v>7285</v>
      </c>
      <c r="I27" s="35">
        <v>1148</v>
      </c>
      <c r="J27" s="36">
        <v>7206</v>
      </c>
      <c r="K27" s="35">
        <v>1154</v>
      </c>
      <c r="L27" s="36">
        <v>7183</v>
      </c>
      <c r="M27" s="35">
        <v>1289</v>
      </c>
      <c r="N27" s="36">
        <v>7138</v>
      </c>
      <c r="O27" s="35">
        <v>1273</v>
      </c>
      <c r="P27" s="36">
        <v>7094</v>
      </c>
      <c r="Q27" s="37">
        <v>1367</v>
      </c>
      <c r="R27" s="7">
        <v>0.94605529332434257</v>
      </c>
      <c r="S27" s="8">
        <v>0.91134289439374183</v>
      </c>
      <c r="T27" s="9">
        <v>0.94415760869565213</v>
      </c>
      <c r="U27" s="8">
        <v>0.92043155765340523</v>
      </c>
      <c r="V27" s="9">
        <v>0.95717814987647543</v>
      </c>
      <c r="W27" s="8">
        <v>0.94261721483554939</v>
      </c>
      <c r="X27" s="9">
        <v>0.94605353466026076</v>
      </c>
      <c r="Y27" s="8">
        <v>0.94599303135888502</v>
      </c>
      <c r="Z27" s="9">
        <v>0.94934776575076329</v>
      </c>
      <c r="AA27" s="8">
        <v>0.96273830155979201</v>
      </c>
      <c r="AB27" s="9">
        <v>0.95183071140192121</v>
      </c>
      <c r="AC27" s="8">
        <v>0.96121024049650894</v>
      </c>
      <c r="AD27" s="9">
        <v>0.95166713365088262</v>
      </c>
      <c r="AE27" s="8">
        <v>0.96150824823252157</v>
      </c>
      <c r="AF27" s="9">
        <v>0.96236255990978292</v>
      </c>
      <c r="AG27" s="8">
        <v>0.96781272860277978</v>
      </c>
      <c r="AH27" s="7">
        <v>7.1448585037825724E-2</v>
      </c>
      <c r="AI27" s="8">
        <v>9.4265514532600153E-2</v>
      </c>
      <c r="AJ27" s="9">
        <v>0.13532562729066816</v>
      </c>
      <c r="AK27" s="10">
        <v>0.13972201901975129</v>
      </c>
      <c r="AL27" s="7">
        <v>6.7430883344571811E-3</v>
      </c>
      <c r="AM27" s="8">
        <v>3.9113428943937422E-3</v>
      </c>
      <c r="AN27" s="9">
        <v>6.793478260869565E-3</v>
      </c>
      <c r="AO27" s="8">
        <v>4.720161834120027E-3</v>
      </c>
      <c r="AP27" s="9">
        <v>6.0389788635739775E-3</v>
      </c>
      <c r="AQ27" s="8">
        <v>4.1987403778866337E-3</v>
      </c>
      <c r="AR27" s="9">
        <v>1.1667810569663692E-2</v>
      </c>
      <c r="AS27" s="8">
        <v>1.5679442508710801E-2</v>
      </c>
      <c r="AT27" s="9">
        <v>1.2350818762142659E-2</v>
      </c>
      <c r="AU27" s="8">
        <v>1.7331022530329289E-2</v>
      </c>
      <c r="AV27" s="9">
        <v>1.3643324516218851E-2</v>
      </c>
      <c r="AW27" s="8">
        <v>2.2498060512024826E-2</v>
      </c>
      <c r="AX27" s="9">
        <v>2.8019052956010086E-2</v>
      </c>
      <c r="AY27" s="8">
        <v>3.6920659858601726E-2</v>
      </c>
      <c r="AZ27" s="9">
        <v>0.1568931491401184</v>
      </c>
      <c r="BA27" s="10">
        <v>0.13679590343818582</v>
      </c>
      <c r="BB27" s="7">
        <v>8.2361015785861356E-4</v>
      </c>
      <c r="BC27" s="8">
        <v>1.7421602787456446E-3</v>
      </c>
      <c r="BD27" s="9">
        <v>8.3263946711074107E-4</v>
      </c>
      <c r="BE27" s="8">
        <v>1.7331022530329288E-3</v>
      </c>
      <c r="BF27" s="9">
        <v>6.9608798552136988E-4</v>
      </c>
      <c r="BG27" s="8">
        <v>3.1031807602792862E-3</v>
      </c>
      <c r="BH27" s="9">
        <v>1.961333706920706E-3</v>
      </c>
      <c r="BI27" s="8">
        <v>5.4988216810683424E-3</v>
      </c>
      <c r="BJ27" s="9">
        <v>9.8252043980828874E-2</v>
      </c>
      <c r="BK27" s="10">
        <v>6.1448427212874905E-2</v>
      </c>
      <c r="BL27" s="7">
        <v>0</v>
      </c>
      <c r="BM27" s="8">
        <v>0</v>
      </c>
      <c r="BN27" s="9">
        <v>0</v>
      </c>
      <c r="BO27" s="8">
        <v>0</v>
      </c>
      <c r="BP27" s="9">
        <v>0</v>
      </c>
      <c r="BQ27" s="8">
        <v>0</v>
      </c>
      <c r="BR27" s="7">
        <v>0</v>
      </c>
      <c r="BS27" s="8">
        <v>0</v>
      </c>
      <c r="BT27" s="9">
        <v>0</v>
      </c>
      <c r="BU27" s="8">
        <v>0</v>
      </c>
      <c r="BV27" s="9">
        <v>0</v>
      </c>
      <c r="BW27" s="8">
        <v>0</v>
      </c>
      <c r="BX27" s="9">
        <v>0</v>
      </c>
      <c r="BY27" s="8">
        <v>0</v>
      </c>
      <c r="BZ27" s="9">
        <v>0</v>
      </c>
      <c r="CA27" s="10">
        <v>0</v>
      </c>
      <c r="CB27" s="7">
        <v>0</v>
      </c>
      <c r="CC27" s="8">
        <v>0</v>
      </c>
      <c r="CD27" s="9">
        <v>0</v>
      </c>
      <c r="CE27" s="10">
        <v>0</v>
      </c>
      <c r="CF27" s="7">
        <v>0.1196223870532704</v>
      </c>
      <c r="CG27" s="8">
        <v>8.2790091264667534E-2</v>
      </c>
      <c r="CH27" s="9">
        <v>0.54307065217391304</v>
      </c>
      <c r="CI27" s="8">
        <v>0.49022252191503707</v>
      </c>
      <c r="CJ27" s="9">
        <v>0.94496294262970082</v>
      </c>
      <c r="CK27" s="8">
        <v>0.91742477256822952</v>
      </c>
      <c r="CL27" s="9">
        <v>0.91901166781056964</v>
      </c>
      <c r="CM27" s="8">
        <v>0.90940766550522645</v>
      </c>
      <c r="CN27" s="9">
        <v>0.92076047737996114</v>
      </c>
      <c r="CO27" s="8">
        <v>0.92287694974003465</v>
      </c>
      <c r="CP27" s="9">
        <v>0.97494083252123065</v>
      </c>
      <c r="CQ27" s="8">
        <v>0.97439875872769588</v>
      </c>
      <c r="CR27" s="9">
        <v>0.97478285233959094</v>
      </c>
      <c r="CS27" s="8">
        <v>0.97486252945797325</v>
      </c>
      <c r="CT27" s="9">
        <v>0.97941922751621091</v>
      </c>
      <c r="CU27" s="10">
        <v>0.97512801755669354</v>
      </c>
      <c r="CV27" s="7">
        <v>0.9587322993931221</v>
      </c>
      <c r="CW27" s="8">
        <v>0.94263363754889173</v>
      </c>
      <c r="CX27" s="9">
        <v>0.95828804347826091</v>
      </c>
      <c r="CY27" s="8">
        <v>0.95144976399190828</v>
      </c>
      <c r="CZ27" s="9">
        <v>0.95786439747460883</v>
      </c>
      <c r="DA27" s="8">
        <v>0.94191742477256823</v>
      </c>
      <c r="DB27" s="9">
        <v>0.97295813315030888</v>
      </c>
      <c r="DC27" s="8">
        <v>0.95644599303135891</v>
      </c>
      <c r="DD27" s="9">
        <v>0.97266167082986399</v>
      </c>
      <c r="DE27" s="8">
        <v>0.95927209705372618</v>
      </c>
      <c r="DF27" s="9">
        <v>0.98719198106640682</v>
      </c>
      <c r="DG27" s="8">
        <v>0.97905352986811478</v>
      </c>
      <c r="DH27" s="9">
        <v>0.98879237881759596</v>
      </c>
      <c r="DI27" s="8">
        <v>0.98743126472898668</v>
      </c>
      <c r="DJ27" s="9">
        <v>0.9833662249788554</v>
      </c>
      <c r="DK27" s="8">
        <v>0.96854425749817119</v>
      </c>
      <c r="DL27" s="7">
        <v>0</v>
      </c>
      <c r="DM27" s="8">
        <v>0</v>
      </c>
      <c r="DN27" s="9">
        <v>0</v>
      </c>
      <c r="DO27" s="8">
        <v>0</v>
      </c>
      <c r="DP27" s="9">
        <v>0.10190728108032855</v>
      </c>
      <c r="DQ27" s="8">
        <v>6.671838634600466E-2</v>
      </c>
      <c r="DR27" s="9">
        <v>0.97940599607733259</v>
      </c>
      <c r="DS27" s="8">
        <v>0.97329143754909664</v>
      </c>
      <c r="DT27" s="9">
        <v>0.98999154214829432</v>
      </c>
      <c r="DU27" s="10">
        <v>0.9853694220921726</v>
      </c>
      <c r="DV27" s="9">
        <v>5.715886803026058E-2</v>
      </c>
      <c r="DW27" s="8">
        <v>4.8703849175176749E-2</v>
      </c>
      <c r="DX27" s="9">
        <v>0.95376374400902175</v>
      </c>
      <c r="DY27" s="10">
        <v>0.9407461594732992</v>
      </c>
      <c r="DZ27" s="9">
        <v>0.97940599607733259</v>
      </c>
      <c r="EA27" s="8">
        <v>0.97329143754909664</v>
      </c>
      <c r="EB27" s="9">
        <v>0.98703129405131096</v>
      </c>
      <c r="EC27" s="10">
        <v>0.97951719092904166</v>
      </c>
      <c r="ED27" s="9">
        <v>0</v>
      </c>
      <c r="EE27" s="10">
        <v>0</v>
      </c>
      <c r="EF27" s="9">
        <v>9.5965256374334548E-2</v>
      </c>
      <c r="EG27" s="8">
        <v>7.9340141398271793E-2</v>
      </c>
      <c r="EH27" s="9">
        <v>1.1277135607555681E-3</v>
      </c>
      <c r="EI27" s="10">
        <v>1.463057790782736E-3</v>
      </c>
      <c r="EJ27" s="7">
        <v>0.94605529332434257</v>
      </c>
      <c r="EK27" s="8">
        <v>0.91134289439374183</v>
      </c>
      <c r="EL27" s="9">
        <v>0.94415760869565213</v>
      </c>
      <c r="EM27" s="8">
        <v>0.92043155765340523</v>
      </c>
      <c r="EN27" s="9">
        <v>0.95717814987647543</v>
      </c>
      <c r="EO27" s="8">
        <v>0.94261721483554939</v>
      </c>
      <c r="EP27" s="7">
        <v>0.94605353466026076</v>
      </c>
      <c r="EQ27" s="8">
        <v>0.94599303135888502</v>
      </c>
      <c r="ER27" s="9">
        <v>0.94934776575076329</v>
      </c>
      <c r="ES27" s="8">
        <v>0.96273830155979201</v>
      </c>
      <c r="ET27" s="9">
        <v>0.95183071140192121</v>
      </c>
      <c r="EU27" s="8">
        <v>0.96121024049650894</v>
      </c>
      <c r="EV27" s="9">
        <v>0.95166713365088262</v>
      </c>
      <c r="EW27" s="8">
        <v>0.96150824823252157</v>
      </c>
      <c r="EX27" s="9">
        <v>0.96757823512827745</v>
      </c>
      <c r="EY27" s="10">
        <v>0.97366495976591072</v>
      </c>
      <c r="EZ27" s="7">
        <v>0.9587322993931221</v>
      </c>
      <c r="FA27" s="8">
        <v>0.94263363754889173</v>
      </c>
      <c r="FB27" s="9">
        <v>0.95951086956521736</v>
      </c>
      <c r="FC27" s="8">
        <v>0.95144976399190828</v>
      </c>
      <c r="FD27" s="9">
        <v>0.99080428218501237</v>
      </c>
      <c r="FE27" s="8">
        <v>0.98670398880335897</v>
      </c>
      <c r="FF27" s="9">
        <v>0.99341111873713106</v>
      </c>
      <c r="FG27" s="8">
        <v>0.99041811846689898</v>
      </c>
      <c r="FH27" s="9">
        <v>0.99403275048570638</v>
      </c>
      <c r="FI27" s="8">
        <v>0.9939341421143848</v>
      </c>
      <c r="FJ27" s="9">
        <v>0.99638034247528884</v>
      </c>
      <c r="FK27" s="8">
        <v>0.99456943366951123</v>
      </c>
      <c r="FL27" s="9">
        <v>0.99677780891005885</v>
      </c>
      <c r="FM27" s="8">
        <v>0.99842890809112328</v>
      </c>
      <c r="FN27" s="9">
        <v>0.99985903580490554</v>
      </c>
      <c r="FO27" s="8">
        <v>1</v>
      </c>
      <c r="FP27" s="7">
        <v>0.9906945380984491</v>
      </c>
      <c r="FQ27" s="8">
        <v>0.98826597131681881</v>
      </c>
      <c r="FR27" s="9">
        <v>0.99320652173913049</v>
      </c>
      <c r="FS27" s="8">
        <v>0.99730276466621715</v>
      </c>
      <c r="FT27" s="9">
        <v>0.99451001921493276</v>
      </c>
      <c r="FU27" s="8">
        <v>0.9944016794961511</v>
      </c>
      <c r="FV27" s="9">
        <v>0.99450926561427588</v>
      </c>
      <c r="FW27" s="8">
        <v>0.99477351916376311</v>
      </c>
      <c r="FX27" s="9">
        <v>0.99528170968637242</v>
      </c>
      <c r="FY27" s="8">
        <v>0.99826689774696709</v>
      </c>
      <c r="FZ27" s="9">
        <v>0.99679799526660173</v>
      </c>
      <c r="GA27" s="8">
        <v>0.99844840961986037</v>
      </c>
      <c r="GB27" s="9">
        <v>0.99677780891005885</v>
      </c>
      <c r="GC27" s="8">
        <v>0.99842890809112328</v>
      </c>
      <c r="GD27" s="9">
        <v>1</v>
      </c>
      <c r="GE27" s="10">
        <v>1</v>
      </c>
    </row>
    <row r="28" spans="1:187" x14ac:dyDescent="0.25">
      <c r="A28" s="19" t="s">
        <v>2</v>
      </c>
      <c r="B28" s="30">
        <v>57297</v>
      </c>
      <c r="C28" s="31">
        <v>8445</v>
      </c>
      <c r="D28" s="32">
        <v>57122</v>
      </c>
      <c r="E28" s="31">
        <v>8589</v>
      </c>
      <c r="F28" s="32">
        <v>57004</v>
      </c>
      <c r="G28" s="31">
        <v>8558</v>
      </c>
      <c r="H28" s="32">
        <v>57221</v>
      </c>
      <c r="I28" s="31">
        <v>8173</v>
      </c>
      <c r="J28" s="32">
        <v>57269</v>
      </c>
      <c r="K28" s="31">
        <v>7223</v>
      </c>
      <c r="L28" s="32">
        <v>57308</v>
      </c>
      <c r="M28" s="31">
        <v>7524</v>
      </c>
      <c r="N28" s="32">
        <v>57241</v>
      </c>
      <c r="O28" s="31">
        <v>7871</v>
      </c>
      <c r="P28" s="32">
        <v>57161</v>
      </c>
      <c r="Q28" s="33">
        <v>7945</v>
      </c>
      <c r="R28" s="4">
        <v>0.93343456027366178</v>
      </c>
      <c r="S28" s="5">
        <v>0.88537596210775604</v>
      </c>
      <c r="T28" s="2">
        <v>0.94200133048562729</v>
      </c>
      <c r="U28" s="5">
        <v>0.89940621725462799</v>
      </c>
      <c r="V28" s="2">
        <v>0.94240755034734403</v>
      </c>
      <c r="W28" s="5">
        <v>0.90161252629118949</v>
      </c>
      <c r="X28" s="2">
        <v>0.9290645042903829</v>
      </c>
      <c r="Y28" s="5">
        <v>0.88767894286063864</v>
      </c>
      <c r="Z28" s="2">
        <v>0.92440936632384008</v>
      </c>
      <c r="AA28" s="5">
        <v>0.89491900872213759</v>
      </c>
      <c r="AB28" s="2">
        <v>0.89992671180288963</v>
      </c>
      <c r="AC28" s="5">
        <v>0.86629452418926101</v>
      </c>
      <c r="AD28" s="2">
        <v>0.89998427700424521</v>
      </c>
      <c r="AE28" s="5">
        <v>0.86647185872189048</v>
      </c>
      <c r="AF28" s="2">
        <v>0.90460278861461485</v>
      </c>
      <c r="AG28" s="5">
        <v>0.87275015733165517</v>
      </c>
      <c r="AH28" s="4">
        <v>0.10239164235425656</v>
      </c>
      <c r="AI28" s="5">
        <v>0.10977004192605767</v>
      </c>
      <c r="AJ28" s="2">
        <v>0.10185266177988489</v>
      </c>
      <c r="AK28" s="6">
        <v>0.11151667715544368</v>
      </c>
      <c r="AL28" s="4">
        <v>2.5463811368832575E-2</v>
      </c>
      <c r="AM28" s="5">
        <v>3.3510953226761397E-2</v>
      </c>
      <c r="AN28" s="2">
        <v>6.2777913938587587E-2</v>
      </c>
      <c r="AO28" s="5">
        <v>6.2405402258702995E-2</v>
      </c>
      <c r="AP28" s="2">
        <v>0.11402708581853906</v>
      </c>
      <c r="AQ28" s="5">
        <v>9.1376489834073385E-2</v>
      </c>
      <c r="AR28" s="2">
        <v>0.30214431764561961</v>
      </c>
      <c r="AS28" s="5">
        <v>0.17117337574941882</v>
      </c>
      <c r="AT28" s="2">
        <v>0.38801096579301192</v>
      </c>
      <c r="AU28" s="5">
        <v>0.27357053855738611</v>
      </c>
      <c r="AV28" s="2">
        <v>0.48951280798492358</v>
      </c>
      <c r="AW28" s="5">
        <v>0.37998405103668259</v>
      </c>
      <c r="AX28" s="2">
        <v>0.5751821247008263</v>
      </c>
      <c r="AY28" s="5">
        <v>0.49307584804980309</v>
      </c>
      <c r="AZ28" s="2">
        <v>0.72049124403002052</v>
      </c>
      <c r="BA28" s="6">
        <v>0.66104468219005663</v>
      </c>
      <c r="BB28" s="4">
        <v>0.12338127610492651</v>
      </c>
      <c r="BC28" s="5">
        <v>4.2823932460540802E-2</v>
      </c>
      <c r="BD28" s="2">
        <v>0.23403586582618868</v>
      </c>
      <c r="BE28" s="5">
        <v>0.11740274124325073</v>
      </c>
      <c r="BF28" s="2">
        <v>0.31930969498150347</v>
      </c>
      <c r="BG28" s="5">
        <v>0.2157097288676236</v>
      </c>
      <c r="BH28" s="2">
        <v>0.40008036197830227</v>
      </c>
      <c r="BI28" s="5">
        <v>0.30758480498030744</v>
      </c>
      <c r="BJ28" s="2">
        <v>0.51578873707597839</v>
      </c>
      <c r="BK28" s="6">
        <v>0.46746381371932033</v>
      </c>
      <c r="BL28" s="4">
        <v>0.23434036686039408</v>
      </c>
      <c r="BM28" s="5">
        <v>0.10988750740082889</v>
      </c>
      <c r="BN28" s="2">
        <v>0.2361962116172403</v>
      </c>
      <c r="BO28" s="5">
        <v>0.10560018628478286</v>
      </c>
      <c r="BP28" s="2">
        <v>0.23657988913058733</v>
      </c>
      <c r="BQ28" s="5">
        <v>0.11486328581444262</v>
      </c>
      <c r="BR28" s="4">
        <v>0.14797015081875536</v>
      </c>
      <c r="BS28" s="5">
        <v>3.4748562339410254E-2</v>
      </c>
      <c r="BT28" s="2">
        <v>0.14636190609230124</v>
      </c>
      <c r="BU28" s="5">
        <v>3.9180395957358435E-2</v>
      </c>
      <c r="BV28" s="2">
        <v>0.17699099602149787</v>
      </c>
      <c r="BW28" s="5">
        <v>5.7150451887293993E-2</v>
      </c>
      <c r="BX28" s="2">
        <v>0.14285215142991911</v>
      </c>
      <c r="BY28" s="5">
        <v>3.7479354592809044E-2</v>
      </c>
      <c r="BZ28" s="2">
        <v>0.14214236979758926</v>
      </c>
      <c r="CA28" s="6">
        <v>3.9773442416614221E-2</v>
      </c>
      <c r="CB28" s="4">
        <v>0.14285215142991911</v>
      </c>
      <c r="CC28" s="5">
        <v>3.7479354592809044E-2</v>
      </c>
      <c r="CD28" s="2">
        <v>0.14214236979758926</v>
      </c>
      <c r="CE28" s="6">
        <v>3.9773442416614221E-2</v>
      </c>
      <c r="CF28" s="4">
        <v>0.99916225980417828</v>
      </c>
      <c r="CG28" s="5">
        <v>0.99928952042628771</v>
      </c>
      <c r="CH28" s="2">
        <v>1</v>
      </c>
      <c r="CI28" s="5">
        <v>0.99976714402142275</v>
      </c>
      <c r="CJ28" s="2">
        <v>1</v>
      </c>
      <c r="CK28" s="5">
        <v>0.99976630053750881</v>
      </c>
      <c r="CL28" s="2">
        <v>1</v>
      </c>
      <c r="CM28" s="5">
        <v>0.99975529181451117</v>
      </c>
      <c r="CN28" s="2">
        <v>0.99998253854615937</v>
      </c>
      <c r="CO28" s="5">
        <v>0.99986155337117544</v>
      </c>
      <c r="CP28" s="2">
        <v>1</v>
      </c>
      <c r="CQ28" s="5">
        <v>1</v>
      </c>
      <c r="CR28" s="2">
        <v>0.99993012001886761</v>
      </c>
      <c r="CS28" s="5">
        <v>0.99949180536145343</v>
      </c>
      <c r="CT28" s="2">
        <v>0.99994751666345938</v>
      </c>
      <c r="CU28" s="6">
        <v>1</v>
      </c>
      <c r="CV28" s="4">
        <v>0.99755659109551986</v>
      </c>
      <c r="CW28" s="5">
        <v>0.99573712255772651</v>
      </c>
      <c r="CX28" s="2">
        <v>0.98881341689716751</v>
      </c>
      <c r="CY28" s="5">
        <v>0.98649435324251955</v>
      </c>
      <c r="CZ28" s="2">
        <v>0.98898322924707038</v>
      </c>
      <c r="DA28" s="5">
        <v>0.98387473708810469</v>
      </c>
      <c r="DB28" s="2">
        <v>0.99206584995019309</v>
      </c>
      <c r="DC28" s="5">
        <v>0.99045638076593667</v>
      </c>
      <c r="DD28" s="2">
        <v>0.99181057814873663</v>
      </c>
      <c r="DE28" s="5">
        <v>0.99044718261110343</v>
      </c>
      <c r="DF28" s="2">
        <v>0.99321211698192224</v>
      </c>
      <c r="DG28" s="5">
        <v>0.99202551834130781</v>
      </c>
      <c r="DH28" s="2">
        <v>0.99402526161317939</v>
      </c>
      <c r="DI28" s="5">
        <v>0.99288527506034807</v>
      </c>
      <c r="DJ28" s="2">
        <v>0.99618621087804626</v>
      </c>
      <c r="DK28" s="5">
        <v>0.99496538703587156</v>
      </c>
      <c r="DL28" s="4">
        <v>0</v>
      </c>
      <c r="DM28" s="5">
        <v>0</v>
      </c>
      <c r="DN28" s="2">
        <v>0.9686741518098797</v>
      </c>
      <c r="DO28" s="5">
        <v>0.96206562370206283</v>
      </c>
      <c r="DP28" s="2">
        <v>0.99968590772666988</v>
      </c>
      <c r="DQ28" s="5">
        <v>0.99946836788942051</v>
      </c>
      <c r="DR28" s="2">
        <v>1</v>
      </c>
      <c r="DS28" s="5">
        <v>1</v>
      </c>
      <c r="DT28" s="2">
        <v>0.99994751666345938</v>
      </c>
      <c r="DU28" s="6">
        <v>1</v>
      </c>
      <c r="DV28" s="2">
        <v>0.99982530004716896</v>
      </c>
      <c r="DW28" s="5">
        <v>0.99911065938254351</v>
      </c>
      <c r="DX28" s="2">
        <v>0.99994751666345938</v>
      </c>
      <c r="DY28" s="6">
        <v>1</v>
      </c>
      <c r="DZ28" s="2">
        <v>0.99991265002358454</v>
      </c>
      <c r="EA28" s="5">
        <v>0.99987295134036336</v>
      </c>
      <c r="EB28" s="2">
        <v>0.9991777610608632</v>
      </c>
      <c r="EC28" s="6">
        <v>0.99911894273127755</v>
      </c>
      <c r="ED28" s="2">
        <v>0.30674760763457604</v>
      </c>
      <c r="EE28" s="6">
        <v>0.27136563876651981</v>
      </c>
      <c r="EF28" s="2">
        <v>0.4570325466012124</v>
      </c>
      <c r="EG28" s="5">
        <v>0.34150679710329057</v>
      </c>
      <c r="EH28" s="2">
        <v>0.4767761235807631</v>
      </c>
      <c r="EI28" s="6">
        <v>0.35846444304594083</v>
      </c>
      <c r="EJ28" s="4">
        <v>0.93343456027366178</v>
      </c>
      <c r="EK28" s="5">
        <v>0.88537596210775604</v>
      </c>
      <c r="EL28" s="2">
        <v>0.94208886243478873</v>
      </c>
      <c r="EM28" s="5">
        <v>0.89940621725462799</v>
      </c>
      <c r="EN28" s="2">
        <v>0.94249526349028134</v>
      </c>
      <c r="EO28" s="5">
        <v>0.90161252629118949</v>
      </c>
      <c r="EP28" s="4">
        <v>0.92915188479753941</v>
      </c>
      <c r="EQ28" s="5">
        <v>0.88767894286063864</v>
      </c>
      <c r="ER28" s="2">
        <v>0.93745307234280328</v>
      </c>
      <c r="ES28" s="5">
        <v>0.91651668281877341</v>
      </c>
      <c r="ET28" s="2">
        <v>0.93562853353807496</v>
      </c>
      <c r="EU28" s="5">
        <v>0.91959064327485385</v>
      </c>
      <c r="EV28" s="2">
        <v>0.94778218409881032</v>
      </c>
      <c r="EW28" s="5">
        <v>0.93838140007622917</v>
      </c>
      <c r="EX28" s="2">
        <v>0.95276499711341645</v>
      </c>
      <c r="EY28" s="6">
        <v>0.94826935179358085</v>
      </c>
      <c r="EZ28" s="4">
        <v>1</v>
      </c>
      <c r="FA28" s="5">
        <v>1</v>
      </c>
      <c r="FB28" s="2">
        <v>1</v>
      </c>
      <c r="FC28" s="5">
        <v>0.99976714402142275</v>
      </c>
      <c r="FD28" s="2">
        <v>1</v>
      </c>
      <c r="FE28" s="5">
        <v>0.99976630053750881</v>
      </c>
      <c r="FF28" s="2">
        <v>1</v>
      </c>
      <c r="FG28" s="5">
        <v>0.99975529181451117</v>
      </c>
      <c r="FH28" s="2">
        <v>1</v>
      </c>
      <c r="FI28" s="5">
        <v>0.99986155337117544</v>
      </c>
      <c r="FJ28" s="2">
        <v>1</v>
      </c>
      <c r="FK28" s="5">
        <v>1</v>
      </c>
      <c r="FL28" s="2">
        <v>1</v>
      </c>
      <c r="FM28" s="5">
        <v>1</v>
      </c>
      <c r="FN28" s="2">
        <v>1</v>
      </c>
      <c r="FO28" s="5">
        <v>1</v>
      </c>
      <c r="FP28" s="4">
        <v>1</v>
      </c>
      <c r="FQ28" s="5">
        <v>1</v>
      </c>
      <c r="FR28" s="2">
        <v>1</v>
      </c>
      <c r="FS28" s="5">
        <v>0.99976714402142275</v>
      </c>
      <c r="FT28" s="2">
        <v>1</v>
      </c>
      <c r="FU28" s="5">
        <v>0.99976630053750881</v>
      </c>
      <c r="FV28" s="2">
        <v>1</v>
      </c>
      <c r="FW28" s="5">
        <v>0.99975529181451117</v>
      </c>
      <c r="FX28" s="2">
        <v>1</v>
      </c>
      <c r="FY28" s="5">
        <v>0.99986155337117544</v>
      </c>
      <c r="FZ28" s="2">
        <v>1</v>
      </c>
      <c r="GA28" s="5">
        <v>1</v>
      </c>
      <c r="GB28" s="2">
        <v>1</v>
      </c>
      <c r="GC28" s="5">
        <v>1</v>
      </c>
      <c r="GD28" s="2">
        <v>1</v>
      </c>
      <c r="GE28" s="6">
        <v>1</v>
      </c>
    </row>
    <row r="29" spans="1:187" x14ac:dyDescent="0.25">
      <c r="A29" s="1" t="s">
        <v>39</v>
      </c>
      <c r="B29" s="34">
        <v>57297</v>
      </c>
      <c r="C29" s="35">
        <v>8445</v>
      </c>
      <c r="D29" s="36">
        <v>57122</v>
      </c>
      <c r="E29" s="35">
        <v>8589</v>
      </c>
      <c r="F29" s="36">
        <v>57004</v>
      </c>
      <c r="G29" s="35">
        <v>8558</v>
      </c>
      <c r="H29" s="36">
        <v>57221</v>
      </c>
      <c r="I29" s="35">
        <v>8173</v>
      </c>
      <c r="J29" s="36">
        <v>57269</v>
      </c>
      <c r="K29" s="35">
        <v>7223</v>
      </c>
      <c r="L29" s="36">
        <v>57308</v>
      </c>
      <c r="M29" s="35">
        <v>7524</v>
      </c>
      <c r="N29" s="36">
        <v>57241</v>
      </c>
      <c r="O29" s="35">
        <v>7871</v>
      </c>
      <c r="P29" s="36">
        <v>57161</v>
      </c>
      <c r="Q29" s="37">
        <v>7945</v>
      </c>
      <c r="R29" s="7">
        <v>0.93343456027366178</v>
      </c>
      <c r="S29" s="8">
        <v>0.88537596210775604</v>
      </c>
      <c r="T29" s="9">
        <v>0.94200133048562729</v>
      </c>
      <c r="U29" s="8">
        <v>0.89940621725462799</v>
      </c>
      <c r="V29" s="9">
        <v>0.94240755034734403</v>
      </c>
      <c r="W29" s="8">
        <v>0.90161252629118949</v>
      </c>
      <c r="X29" s="9">
        <v>0.9290645042903829</v>
      </c>
      <c r="Y29" s="8">
        <v>0.88767894286063864</v>
      </c>
      <c r="Z29" s="9">
        <v>0.92440936632384008</v>
      </c>
      <c r="AA29" s="8">
        <v>0.89491900872213759</v>
      </c>
      <c r="AB29" s="9">
        <v>0.89992671180288963</v>
      </c>
      <c r="AC29" s="8">
        <v>0.86629452418926101</v>
      </c>
      <c r="AD29" s="9">
        <v>0.89998427700424521</v>
      </c>
      <c r="AE29" s="8">
        <v>0.86647185872189048</v>
      </c>
      <c r="AF29" s="9">
        <v>0.90460278861461485</v>
      </c>
      <c r="AG29" s="8">
        <v>0.87275015733165517</v>
      </c>
      <c r="AH29" s="7">
        <v>0.10239164235425656</v>
      </c>
      <c r="AI29" s="8">
        <v>0.10977004192605767</v>
      </c>
      <c r="AJ29" s="9">
        <v>0.10185266177988489</v>
      </c>
      <c r="AK29" s="10">
        <v>0.11151667715544368</v>
      </c>
      <c r="AL29" s="7">
        <v>2.5463811368832575E-2</v>
      </c>
      <c r="AM29" s="8">
        <v>3.3510953226761397E-2</v>
      </c>
      <c r="AN29" s="9">
        <v>6.2777913938587587E-2</v>
      </c>
      <c r="AO29" s="8">
        <v>6.2405402258702995E-2</v>
      </c>
      <c r="AP29" s="9">
        <v>0.11402708581853906</v>
      </c>
      <c r="AQ29" s="8">
        <v>9.1376489834073385E-2</v>
      </c>
      <c r="AR29" s="9">
        <v>0.30214431764561961</v>
      </c>
      <c r="AS29" s="8">
        <v>0.17117337574941882</v>
      </c>
      <c r="AT29" s="9">
        <v>0.38801096579301192</v>
      </c>
      <c r="AU29" s="8">
        <v>0.27357053855738611</v>
      </c>
      <c r="AV29" s="9">
        <v>0.48951280798492358</v>
      </c>
      <c r="AW29" s="8">
        <v>0.37998405103668259</v>
      </c>
      <c r="AX29" s="9">
        <v>0.5751821247008263</v>
      </c>
      <c r="AY29" s="8">
        <v>0.49307584804980309</v>
      </c>
      <c r="AZ29" s="9">
        <v>0.72049124403002052</v>
      </c>
      <c r="BA29" s="10">
        <v>0.66104468219005663</v>
      </c>
      <c r="BB29" s="7">
        <v>0.12338127610492651</v>
      </c>
      <c r="BC29" s="8">
        <v>4.2823932460540802E-2</v>
      </c>
      <c r="BD29" s="9">
        <v>0.23403586582618868</v>
      </c>
      <c r="BE29" s="8">
        <v>0.11740274124325073</v>
      </c>
      <c r="BF29" s="9">
        <v>0.31930969498150347</v>
      </c>
      <c r="BG29" s="8">
        <v>0.2157097288676236</v>
      </c>
      <c r="BH29" s="9">
        <v>0.40008036197830227</v>
      </c>
      <c r="BI29" s="8">
        <v>0.30758480498030744</v>
      </c>
      <c r="BJ29" s="9">
        <v>0.51578873707597839</v>
      </c>
      <c r="BK29" s="10">
        <v>0.46746381371932033</v>
      </c>
      <c r="BL29" s="7">
        <v>0.23434036686039408</v>
      </c>
      <c r="BM29" s="8">
        <v>0.10988750740082889</v>
      </c>
      <c r="BN29" s="9">
        <v>0.2361962116172403</v>
      </c>
      <c r="BO29" s="8">
        <v>0.10560018628478286</v>
      </c>
      <c r="BP29" s="9">
        <v>0.23657988913058733</v>
      </c>
      <c r="BQ29" s="8">
        <v>0.11486328581444262</v>
      </c>
      <c r="BR29" s="7">
        <v>0.14797015081875536</v>
      </c>
      <c r="BS29" s="8">
        <v>3.4748562339410254E-2</v>
      </c>
      <c r="BT29" s="9">
        <v>0.14636190609230124</v>
      </c>
      <c r="BU29" s="8">
        <v>3.9180395957358435E-2</v>
      </c>
      <c r="BV29" s="9">
        <v>0.17699099602149787</v>
      </c>
      <c r="BW29" s="8">
        <v>5.7150451887293993E-2</v>
      </c>
      <c r="BX29" s="9">
        <v>0.14285215142991911</v>
      </c>
      <c r="BY29" s="8">
        <v>3.7479354592809044E-2</v>
      </c>
      <c r="BZ29" s="9">
        <v>0.14214236979758926</v>
      </c>
      <c r="CA29" s="10">
        <v>3.9773442416614221E-2</v>
      </c>
      <c r="CB29" s="7">
        <v>0.14285215142991911</v>
      </c>
      <c r="CC29" s="8">
        <v>3.7479354592809044E-2</v>
      </c>
      <c r="CD29" s="9">
        <v>0.14214236979758926</v>
      </c>
      <c r="CE29" s="10">
        <v>3.9773442416614221E-2</v>
      </c>
      <c r="CF29" s="7">
        <v>0.99916225980417828</v>
      </c>
      <c r="CG29" s="8">
        <v>0.99928952042628771</v>
      </c>
      <c r="CH29" s="9">
        <v>1</v>
      </c>
      <c r="CI29" s="8">
        <v>0.99976714402142275</v>
      </c>
      <c r="CJ29" s="9">
        <v>1</v>
      </c>
      <c r="CK29" s="8">
        <v>0.99976630053750881</v>
      </c>
      <c r="CL29" s="9">
        <v>1</v>
      </c>
      <c r="CM29" s="8">
        <v>0.99975529181451117</v>
      </c>
      <c r="CN29" s="9">
        <v>0.99998253854615937</v>
      </c>
      <c r="CO29" s="8">
        <v>0.99986155337117544</v>
      </c>
      <c r="CP29" s="9">
        <v>1</v>
      </c>
      <c r="CQ29" s="8">
        <v>1</v>
      </c>
      <c r="CR29" s="9">
        <v>0.99993012001886761</v>
      </c>
      <c r="CS29" s="8">
        <v>0.99949180536145343</v>
      </c>
      <c r="CT29" s="9">
        <v>0.99994751666345938</v>
      </c>
      <c r="CU29" s="10">
        <v>1</v>
      </c>
      <c r="CV29" s="7">
        <v>0.99755659109551986</v>
      </c>
      <c r="CW29" s="8">
        <v>0.99573712255772651</v>
      </c>
      <c r="CX29" s="9">
        <v>0.98881341689716751</v>
      </c>
      <c r="CY29" s="8">
        <v>0.98649435324251955</v>
      </c>
      <c r="CZ29" s="9">
        <v>0.98898322924707038</v>
      </c>
      <c r="DA29" s="8">
        <v>0.98387473708810469</v>
      </c>
      <c r="DB29" s="9">
        <v>0.99206584995019309</v>
      </c>
      <c r="DC29" s="8">
        <v>0.99045638076593667</v>
      </c>
      <c r="DD29" s="9">
        <v>0.99181057814873663</v>
      </c>
      <c r="DE29" s="8">
        <v>0.99044718261110343</v>
      </c>
      <c r="DF29" s="9">
        <v>0.99321211698192224</v>
      </c>
      <c r="DG29" s="8">
        <v>0.99202551834130781</v>
      </c>
      <c r="DH29" s="9">
        <v>0.99402526161317939</v>
      </c>
      <c r="DI29" s="8">
        <v>0.99288527506034807</v>
      </c>
      <c r="DJ29" s="9">
        <v>0.99618621087804626</v>
      </c>
      <c r="DK29" s="8">
        <v>0.99496538703587156</v>
      </c>
      <c r="DL29" s="7">
        <v>0</v>
      </c>
      <c r="DM29" s="8">
        <v>0</v>
      </c>
      <c r="DN29" s="9">
        <v>0.9686741518098797</v>
      </c>
      <c r="DO29" s="8">
        <v>0.96206562370206283</v>
      </c>
      <c r="DP29" s="9">
        <v>0.99968590772666988</v>
      </c>
      <c r="DQ29" s="8">
        <v>0.99946836788942051</v>
      </c>
      <c r="DR29" s="9">
        <v>1</v>
      </c>
      <c r="DS29" s="8">
        <v>1</v>
      </c>
      <c r="DT29" s="9">
        <v>0.99994751666345938</v>
      </c>
      <c r="DU29" s="10">
        <v>1</v>
      </c>
      <c r="DV29" s="9">
        <v>0.99982530004716896</v>
      </c>
      <c r="DW29" s="8">
        <v>0.99911065938254351</v>
      </c>
      <c r="DX29" s="9">
        <v>0.99994751666345938</v>
      </c>
      <c r="DY29" s="10">
        <v>1</v>
      </c>
      <c r="DZ29" s="9">
        <v>0.99991265002358454</v>
      </c>
      <c r="EA29" s="8">
        <v>0.99987295134036336</v>
      </c>
      <c r="EB29" s="9">
        <v>0.9991777610608632</v>
      </c>
      <c r="EC29" s="10">
        <v>0.99911894273127755</v>
      </c>
      <c r="ED29" s="9">
        <v>0.30674760763457604</v>
      </c>
      <c r="EE29" s="10">
        <v>0.27136563876651981</v>
      </c>
      <c r="EF29" s="9">
        <v>0.4570325466012124</v>
      </c>
      <c r="EG29" s="8">
        <v>0.34150679710329057</v>
      </c>
      <c r="EH29" s="9">
        <v>0.4767761235807631</v>
      </c>
      <c r="EI29" s="10">
        <v>0.35846444304594083</v>
      </c>
      <c r="EJ29" s="7">
        <v>0.93343456027366178</v>
      </c>
      <c r="EK29" s="8">
        <v>0.88537596210775604</v>
      </c>
      <c r="EL29" s="9">
        <v>0.94208886243478873</v>
      </c>
      <c r="EM29" s="8">
        <v>0.89940621725462799</v>
      </c>
      <c r="EN29" s="9">
        <v>0.94249526349028134</v>
      </c>
      <c r="EO29" s="8">
        <v>0.90161252629118949</v>
      </c>
      <c r="EP29" s="7">
        <v>0.92915188479753941</v>
      </c>
      <c r="EQ29" s="8">
        <v>0.88767894286063864</v>
      </c>
      <c r="ER29" s="9">
        <v>0.93745307234280328</v>
      </c>
      <c r="ES29" s="8">
        <v>0.91651668281877341</v>
      </c>
      <c r="ET29" s="9">
        <v>0.93562853353807496</v>
      </c>
      <c r="EU29" s="8">
        <v>0.91959064327485385</v>
      </c>
      <c r="EV29" s="9">
        <v>0.94778218409881032</v>
      </c>
      <c r="EW29" s="8">
        <v>0.93838140007622917</v>
      </c>
      <c r="EX29" s="9">
        <v>0.95276499711341645</v>
      </c>
      <c r="EY29" s="10">
        <v>0.94826935179358085</v>
      </c>
      <c r="EZ29" s="7">
        <v>1</v>
      </c>
      <c r="FA29" s="8">
        <v>1</v>
      </c>
      <c r="FB29" s="9">
        <v>1</v>
      </c>
      <c r="FC29" s="8">
        <v>0.99976714402142275</v>
      </c>
      <c r="FD29" s="9">
        <v>1</v>
      </c>
      <c r="FE29" s="8">
        <v>0.99976630053750881</v>
      </c>
      <c r="FF29" s="9">
        <v>1</v>
      </c>
      <c r="FG29" s="8">
        <v>0.99975529181451117</v>
      </c>
      <c r="FH29" s="9">
        <v>1</v>
      </c>
      <c r="FI29" s="8">
        <v>0.99986155337117544</v>
      </c>
      <c r="FJ29" s="9">
        <v>1</v>
      </c>
      <c r="FK29" s="8">
        <v>1</v>
      </c>
      <c r="FL29" s="9">
        <v>1</v>
      </c>
      <c r="FM29" s="8">
        <v>1</v>
      </c>
      <c r="FN29" s="9">
        <v>1</v>
      </c>
      <c r="FO29" s="8">
        <v>1</v>
      </c>
      <c r="FP29" s="7">
        <v>1</v>
      </c>
      <c r="FQ29" s="8">
        <v>1</v>
      </c>
      <c r="FR29" s="9">
        <v>1</v>
      </c>
      <c r="FS29" s="8">
        <v>0.99976714402142275</v>
      </c>
      <c r="FT29" s="9">
        <v>1</v>
      </c>
      <c r="FU29" s="8">
        <v>0.99976630053750881</v>
      </c>
      <c r="FV29" s="9">
        <v>1</v>
      </c>
      <c r="FW29" s="8">
        <v>0.99975529181451117</v>
      </c>
      <c r="FX29" s="9">
        <v>1</v>
      </c>
      <c r="FY29" s="8">
        <v>0.99986155337117544</v>
      </c>
      <c r="FZ29" s="9">
        <v>1</v>
      </c>
      <c r="GA29" s="8">
        <v>1</v>
      </c>
      <c r="GB29" s="9">
        <v>1</v>
      </c>
      <c r="GC29" s="8">
        <v>1</v>
      </c>
      <c r="GD29" s="9">
        <v>1</v>
      </c>
      <c r="GE29" s="10">
        <v>1</v>
      </c>
    </row>
    <row r="30" spans="1:187" x14ac:dyDescent="0.25">
      <c r="A30" s="19" t="s">
        <v>3</v>
      </c>
      <c r="B30" s="30">
        <v>275663</v>
      </c>
      <c r="C30" s="31">
        <v>30513</v>
      </c>
      <c r="D30" s="32">
        <v>275565</v>
      </c>
      <c r="E30" s="31">
        <v>31031</v>
      </c>
      <c r="F30" s="32">
        <v>275918</v>
      </c>
      <c r="G30" s="31">
        <v>31747</v>
      </c>
      <c r="H30" s="32">
        <v>276230</v>
      </c>
      <c r="I30" s="31">
        <v>30342</v>
      </c>
      <c r="J30" s="32">
        <v>276517</v>
      </c>
      <c r="K30" s="31">
        <v>27586</v>
      </c>
      <c r="L30" s="32">
        <v>276134</v>
      </c>
      <c r="M30" s="31">
        <v>28451</v>
      </c>
      <c r="N30" s="32">
        <v>276642</v>
      </c>
      <c r="O30" s="31">
        <v>29276</v>
      </c>
      <c r="P30" s="32">
        <v>277974</v>
      </c>
      <c r="Q30" s="33">
        <v>29539</v>
      </c>
      <c r="R30" s="4">
        <v>0.97471550407562857</v>
      </c>
      <c r="S30" s="5">
        <v>0.94146757119916102</v>
      </c>
      <c r="T30" s="2">
        <v>0.97712336472338646</v>
      </c>
      <c r="U30" s="5">
        <v>0.95075891850085403</v>
      </c>
      <c r="V30" s="2">
        <v>0.97839937952580114</v>
      </c>
      <c r="W30" s="5">
        <v>0.95089299776356817</v>
      </c>
      <c r="X30" s="2">
        <v>0.97693588676103249</v>
      </c>
      <c r="Y30" s="5">
        <v>0.9512886428053523</v>
      </c>
      <c r="Z30" s="2">
        <v>0.97699598939667365</v>
      </c>
      <c r="AA30" s="5">
        <v>0.95838468788515918</v>
      </c>
      <c r="AB30" s="2">
        <v>0.97891241208978252</v>
      </c>
      <c r="AC30" s="5">
        <v>0.95936873923587918</v>
      </c>
      <c r="AD30" s="2">
        <v>0.98031029272489356</v>
      </c>
      <c r="AE30" s="5">
        <v>0.96017215466593797</v>
      </c>
      <c r="AF30" s="2">
        <v>0.98617136854525966</v>
      </c>
      <c r="AG30" s="5">
        <v>0.97176613967974546</v>
      </c>
      <c r="AH30" s="4">
        <v>0.13499034853709849</v>
      </c>
      <c r="AI30" s="5">
        <v>0.15955048503893973</v>
      </c>
      <c r="AJ30" s="2">
        <v>0.13943750134904703</v>
      </c>
      <c r="AK30" s="6">
        <v>0.16398659399438031</v>
      </c>
      <c r="AL30" s="4">
        <v>0.28851895248908993</v>
      </c>
      <c r="AM30" s="5">
        <v>0.22180709861370562</v>
      </c>
      <c r="AN30" s="2">
        <v>0.3377170540525829</v>
      </c>
      <c r="AO30" s="5">
        <v>0.24717218265605362</v>
      </c>
      <c r="AP30" s="2">
        <v>0.37269406127907567</v>
      </c>
      <c r="AQ30" s="5">
        <v>0.26078054619334112</v>
      </c>
      <c r="AR30" s="2">
        <v>0.48438619990587556</v>
      </c>
      <c r="AS30" s="5">
        <v>0.32855447894008305</v>
      </c>
      <c r="AT30" s="2">
        <v>0.52357721225096465</v>
      </c>
      <c r="AU30" s="5">
        <v>0.40571304284782134</v>
      </c>
      <c r="AV30" s="2">
        <v>0.5674781084545909</v>
      </c>
      <c r="AW30" s="5">
        <v>0.45309479455906648</v>
      </c>
      <c r="AX30" s="2">
        <v>0.64175721690849541</v>
      </c>
      <c r="AY30" s="5">
        <v>0.52527667714168602</v>
      </c>
      <c r="AZ30" s="2">
        <v>0.68948534755049029</v>
      </c>
      <c r="BA30" s="6">
        <v>0.565862080639155</v>
      </c>
      <c r="BB30" s="4">
        <v>0.32569597798935668</v>
      </c>
      <c r="BC30" s="5">
        <v>0.20878650056027948</v>
      </c>
      <c r="BD30" s="2">
        <v>0.35699070943196981</v>
      </c>
      <c r="BE30" s="5">
        <v>0.25589066918001885</v>
      </c>
      <c r="BF30" s="2">
        <v>0.39323299557461233</v>
      </c>
      <c r="BG30" s="5">
        <v>0.29689641840357106</v>
      </c>
      <c r="BH30" s="2">
        <v>0.44670729679513593</v>
      </c>
      <c r="BI30" s="5">
        <v>0.36121737942341847</v>
      </c>
      <c r="BJ30" s="2">
        <v>0.49750336362393605</v>
      </c>
      <c r="BK30" s="6">
        <v>0.4113883340668269</v>
      </c>
      <c r="BL30" s="4">
        <v>0.28688289687045415</v>
      </c>
      <c r="BM30" s="5">
        <v>0.1618654344050077</v>
      </c>
      <c r="BN30" s="2">
        <v>0.28592165187886703</v>
      </c>
      <c r="BO30" s="5">
        <v>0.16241822693435598</v>
      </c>
      <c r="BP30" s="2">
        <v>0.29747606172848456</v>
      </c>
      <c r="BQ30" s="5">
        <v>0.1654014552556147</v>
      </c>
      <c r="BR30" s="4">
        <v>0.2434456793252</v>
      </c>
      <c r="BS30" s="5">
        <v>0.13113835607408872</v>
      </c>
      <c r="BT30" s="2">
        <v>0.24188747888918222</v>
      </c>
      <c r="BU30" s="5">
        <v>0.14808236061770463</v>
      </c>
      <c r="BV30" s="2">
        <v>0.28024437410822284</v>
      </c>
      <c r="BW30" s="5">
        <v>0.16997645073986856</v>
      </c>
      <c r="BX30" s="2">
        <v>0.28577367138756948</v>
      </c>
      <c r="BY30" s="5">
        <v>0.17246208498428747</v>
      </c>
      <c r="BZ30" s="2">
        <v>0.28948750602574341</v>
      </c>
      <c r="CA30" s="6">
        <v>0.17228071363282441</v>
      </c>
      <c r="CB30" s="4">
        <v>0.17650971291416342</v>
      </c>
      <c r="CC30" s="5">
        <v>9.3626178439677549E-2</v>
      </c>
      <c r="CD30" s="2">
        <v>0.17867138653255341</v>
      </c>
      <c r="CE30" s="6">
        <v>9.3401943193743869E-2</v>
      </c>
      <c r="CF30" s="4">
        <v>0.31841777822921463</v>
      </c>
      <c r="CG30" s="5">
        <v>0.21807098613705633</v>
      </c>
      <c r="CH30" s="2">
        <v>0.92174260156405929</v>
      </c>
      <c r="CI30" s="5">
        <v>0.83954754922496855</v>
      </c>
      <c r="CJ30" s="2">
        <v>0.99477380961010153</v>
      </c>
      <c r="CK30" s="5">
        <v>0.98610892367782788</v>
      </c>
      <c r="CL30" s="2">
        <v>0.99414980270064801</v>
      </c>
      <c r="CM30" s="5">
        <v>0.98619075868433193</v>
      </c>
      <c r="CN30" s="2">
        <v>0.99466217266931145</v>
      </c>
      <c r="CO30" s="5">
        <v>0.9891974189806424</v>
      </c>
      <c r="CP30" s="2">
        <v>0.99652704846197859</v>
      </c>
      <c r="CQ30" s="5">
        <v>0.99163474043091626</v>
      </c>
      <c r="CR30" s="2">
        <v>0.99615748873995991</v>
      </c>
      <c r="CS30" s="5">
        <v>0.99122147834403607</v>
      </c>
      <c r="CT30" s="2">
        <v>0.99374401922481959</v>
      </c>
      <c r="CU30" s="6">
        <v>0.98507058465080066</v>
      </c>
      <c r="CV30" s="4">
        <v>0.97718953940137054</v>
      </c>
      <c r="CW30" s="5">
        <v>0.96381870022613314</v>
      </c>
      <c r="CX30" s="2">
        <v>0.97784914629942121</v>
      </c>
      <c r="CY30" s="5">
        <v>0.96928877574038863</v>
      </c>
      <c r="CZ30" s="2">
        <v>0.97802608021223691</v>
      </c>
      <c r="DA30" s="5">
        <v>0.96856395879925661</v>
      </c>
      <c r="DB30" s="2">
        <v>0.98656192303515189</v>
      </c>
      <c r="DC30" s="5">
        <v>0.98223584470371106</v>
      </c>
      <c r="DD30" s="2">
        <v>0.98717981172947777</v>
      </c>
      <c r="DE30" s="5">
        <v>0.98234611759588197</v>
      </c>
      <c r="DF30" s="2">
        <v>0.99327500416464465</v>
      </c>
      <c r="DG30" s="5">
        <v>0.99181048117816595</v>
      </c>
      <c r="DH30" s="2">
        <v>0.99680453438017369</v>
      </c>
      <c r="DI30" s="5">
        <v>0.99528624128979371</v>
      </c>
      <c r="DJ30" s="2">
        <v>0.99495996028405531</v>
      </c>
      <c r="DK30" s="5">
        <v>0.99258607264971732</v>
      </c>
      <c r="DL30" s="4">
        <v>0</v>
      </c>
      <c r="DM30" s="5">
        <v>0</v>
      </c>
      <c r="DN30" s="2">
        <v>0.19755747386236652</v>
      </c>
      <c r="DO30" s="5">
        <v>0.17798883491626188</v>
      </c>
      <c r="DP30" s="2">
        <v>0.72363055617924632</v>
      </c>
      <c r="DQ30" s="5">
        <v>0.61850198587044392</v>
      </c>
      <c r="DR30" s="2">
        <v>0.99658041801317221</v>
      </c>
      <c r="DS30" s="5">
        <v>0.99101653231315756</v>
      </c>
      <c r="DT30" s="2">
        <v>0.99689179563556307</v>
      </c>
      <c r="DU30" s="6">
        <v>0.99153661261383252</v>
      </c>
      <c r="DV30" s="2">
        <v>0.80193173849234756</v>
      </c>
      <c r="DW30" s="5">
        <v>0.71912146468096738</v>
      </c>
      <c r="DX30" s="2">
        <v>0.97634311122622974</v>
      </c>
      <c r="DY30" s="6">
        <v>0.95666745658282271</v>
      </c>
      <c r="DZ30" s="2">
        <v>0.99615748873995991</v>
      </c>
      <c r="EA30" s="5">
        <v>0.99002595983057795</v>
      </c>
      <c r="EB30" s="2">
        <v>0.99538805787591644</v>
      </c>
      <c r="EC30" s="6">
        <v>0.98801584346118687</v>
      </c>
      <c r="ED30" s="2">
        <v>0</v>
      </c>
      <c r="EE30" s="6">
        <v>0</v>
      </c>
      <c r="EF30" s="2">
        <v>0.55277217486860275</v>
      </c>
      <c r="EG30" s="5">
        <v>0.3980393496379287</v>
      </c>
      <c r="EH30" s="2">
        <v>0.5239842575204875</v>
      </c>
      <c r="EI30" s="6">
        <v>0.39324283151088391</v>
      </c>
      <c r="EJ30" s="4">
        <v>0.97555711140051438</v>
      </c>
      <c r="EK30" s="5">
        <v>0.9435650378527185</v>
      </c>
      <c r="EL30" s="2">
        <v>0.97856767005969558</v>
      </c>
      <c r="EM30" s="5">
        <v>0.95440043827140597</v>
      </c>
      <c r="EN30" s="2">
        <v>0.98155249023260538</v>
      </c>
      <c r="EO30" s="5">
        <v>0.95438939112357069</v>
      </c>
      <c r="EP30" s="4">
        <v>0.97982478369474713</v>
      </c>
      <c r="EQ30" s="5">
        <v>0.95445257398984906</v>
      </c>
      <c r="ER30" s="2">
        <v>0.97980232680088386</v>
      </c>
      <c r="ES30" s="5">
        <v>0.96171971289784675</v>
      </c>
      <c r="ET30" s="2">
        <v>0.98049497707634703</v>
      </c>
      <c r="EU30" s="5">
        <v>0.96221573934132365</v>
      </c>
      <c r="EV30" s="2">
        <v>0.98194778811604888</v>
      </c>
      <c r="EW30" s="5">
        <v>0.96369039486268615</v>
      </c>
      <c r="EX30" s="2">
        <v>0.98835142855087166</v>
      </c>
      <c r="EY30" s="6">
        <v>0.97569315142692714</v>
      </c>
      <c r="EZ30" s="4">
        <v>0.97771917159720378</v>
      </c>
      <c r="FA30" s="5">
        <v>0.9650640710516829</v>
      </c>
      <c r="FB30" s="2">
        <v>0.99528967757153486</v>
      </c>
      <c r="FC30" s="5">
        <v>0.99091231349295861</v>
      </c>
      <c r="FD30" s="2">
        <v>0.99947810581404617</v>
      </c>
      <c r="FE30" s="5">
        <v>0.99848804611459352</v>
      </c>
      <c r="FF30" s="2">
        <v>0.99974658798827065</v>
      </c>
      <c r="FG30" s="5">
        <v>0.99940676290290686</v>
      </c>
      <c r="FH30" s="2">
        <v>0.99974685100735217</v>
      </c>
      <c r="FI30" s="5">
        <v>0.99938374537809038</v>
      </c>
      <c r="FJ30" s="2">
        <v>0.99989497852491904</v>
      </c>
      <c r="FK30" s="5">
        <v>0.99968366665495056</v>
      </c>
      <c r="FL30" s="2">
        <v>0.99998915565966118</v>
      </c>
      <c r="FM30" s="5">
        <v>0.99996584232818686</v>
      </c>
      <c r="FN30" s="2">
        <v>0.99998201270622433</v>
      </c>
      <c r="FO30" s="5">
        <v>0.99996614645045534</v>
      </c>
      <c r="FP30" s="4">
        <v>0.99795765119003998</v>
      </c>
      <c r="FQ30" s="5">
        <v>0.9943630583685642</v>
      </c>
      <c r="FR30" s="2">
        <v>0.99933953876580839</v>
      </c>
      <c r="FS30" s="5">
        <v>0.99832425638877254</v>
      </c>
      <c r="FT30" s="2">
        <v>0.99961945215607539</v>
      </c>
      <c r="FU30" s="5">
        <v>0.99905502882162089</v>
      </c>
      <c r="FV30" s="2">
        <v>0.99983709227817397</v>
      </c>
      <c r="FW30" s="5">
        <v>0.99960450860193795</v>
      </c>
      <c r="FX30" s="2">
        <v>0.99982279570514654</v>
      </c>
      <c r="FY30" s="5">
        <v>0.99945624592184446</v>
      </c>
      <c r="FZ30" s="2">
        <v>0.99991670710597025</v>
      </c>
      <c r="GA30" s="5">
        <v>0.99975396295385044</v>
      </c>
      <c r="GB30" s="2">
        <v>0.99998915565966118</v>
      </c>
      <c r="GC30" s="5">
        <v>0.99996584232818686</v>
      </c>
      <c r="GD30" s="2">
        <v>0.99998201270622433</v>
      </c>
      <c r="GE30" s="6">
        <v>0.99996614645045534</v>
      </c>
    </row>
    <row r="31" spans="1:187" x14ac:dyDescent="0.25">
      <c r="A31" s="1" t="s">
        <v>40</v>
      </c>
      <c r="B31" s="34">
        <v>26286</v>
      </c>
      <c r="C31" s="35">
        <v>3736</v>
      </c>
      <c r="D31" s="36">
        <v>26225</v>
      </c>
      <c r="E31" s="35">
        <v>3787</v>
      </c>
      <c r="F31" s="36">
        <v>26194</v>
      </c>
      <c r="G31" s="35">
        <v>3889</v>
      </c>
      <c r="H31" s="36">
        <v>26182</v>
      </c>
      <c r="I31" s="35">
        <v>3672</v>
      </c>
      <c r="J31" s="36">
        <v>26254</v>
      </c>
      <c r="K31" s="35">
        <v>3183</v>
      </c>
      <c r="L31" s="36">
        <v>26199</v>
      </c>
      <c r="M31" s="35">
        <v>3280</v>
      </c>
      <c r="N31" s="36">
        <v>26159</v>
      </c>
      <c r="O31" s="35">
        <v>3352</v>
      </c>
      <c r="P31" s="36">
        <v>26143</v>
      </c>
      <c r="Q31" s="37">
        <v>3377</v>
      </c>
      <c r="R31" s="7">
        <v>0.99090770752491819</v>
      </c>
      <c r="S31" s="8">
        <v>0.98447537473233404</v>
      </c>
      <c r="T31" s="9">
        <v>0.9947378455672069</v>
      </c>
      <c r="U31" s="8">
        <v>0.99366252970689195</v>
      </c>
      <c r="V31" s="9">
        <v>0.99457891120103836</v>
      </c>
      <c r="W31" s="8">
        <v>0.98611468243764466</v>
      </c>
      <c r="X31" s="9">
        <v>0.99457642655259337</v>
      </c>
      <c r="Y31" s="8">
        <v>0.98856209150326801</v>
      </c>
      <c r="Z31" s="9">
        <v>0.99470556867524951</v>
      </c>
      <c r="AA31" s="8">
        <v>0.99120326735783848</v>
      </c>
      <c r="AB31" s="9">
        <v>0.99457994579945797</v>
      </c>
      <c r="AC31" s="8">
        <v>0.99024390243902438</v>
      </c>
      <c r="AD31" s="9">
        <v>0.99541266867999545</v>
      </c>
      <c r="AE31" s="8">
        <v>0.9901551312649165</v>
      </c>
      <c r="AF31" s="9">
        <v>0.99560111693378728</v>
      </c>
      <c r="AG31" s="8">
        <v>0.99052413384660942</v>
      </c>
      <c r="AH31" s="7">
        <v>7.4964639321074958E-2</v>
      </c>
      <c r="AI31" s="8">
        <v>0.10202863961813842</v>
      </c>
      <c r="AJ31" s="9">
        <v>0.11257315533794897</v>
      </c>
      <c r="AK31" s="10">
        <v>0.12762807225347941</v>
      </c>
      <c r="AL31" s="7">
        <v>0.21783458875447007</v>
      </c>
      <c r="AM31" s="8">
        <v>0.11322269807280513</v>
      </c>
      <c r="AN31" s="9">
        <v>0.25403241182078168</v>
      </c>
      <c r="AO31" s="8">
        <v>0.13625561130182201</v>
      </c>
      <c r="AP31" s="9">
        <v>0.26780942200503932</v>
      </c>
      <c r="AQ31" s="8">
        <v>0.14965286706094111</v>
      </c>
      <c r="AR31" s="9">
        <v>0.34244901077075851</v>
      </c>
      <c r="AS31" s="8">
        <v>0.18572984749455337</v>
      </c>
      <c r="AT31" s="9">
        <v>0.37259084330006859</v>
      </c>
      <c r="AU31" s="8">
        <v>0.25290606346214262</v>
      </c>
      <c r="AV31" s="9">
        <v>0.47406389556853312</v>
      </c>
      <c r="AW31" s="8">
        <v>0.35518292682926828</v>
      </c>
      <c r="AX31" s="9">
        <v>0.55070912496655067</v>
      </c>
      <c r="AY31" s="8">
        <v>0.42004773269689738</v>
      </c>
      <c r="AZ31" s="9">
        <v>0.58436292697854109</v>
      </c>
      <c r="BA31" s="10">
        <v>0.44743855493041162</v>
      </c>
      <c r="BB31" s="7">
        <v>0.21258880146665649</v>
      </c>
      <c r="BC31" s="8">
        <v>9.7222222222222224E-2</v>
      </c>
      <c r="BD31" s="9">
        <v>0.2845280719128514</v>
      </c>
      <c r="BE31" s="8">
        <v>0.1520578071002199</v>
      </c>
      <c r="BF31" s="9">
        <v>0.3405473491354632</v>
      </c>
      <c r="BG31" s="8">
        <v>0.23109756097560977</v>
      </c>
      <c r="BH31" s="9">
        <v>0.39722466455139721</v>
      </c>
      <c r="BI31" s="8">
        <v>0.28400954653937949</v>
      </c>
      <c r="BJ31" s="9">
        <v>0.41739662624794399</v>
      </c>
      <c r="BK31" s="10">
        <v>0.31063073734083507</v>
      </c>
      <c r="BL31" s="7">
        <v>0</v>
      </c>
      <c r="BM31" s="8">
        <v>0</v>
      </c>
      <c r="BN31" s="9">
        <v>0</v>
      </c>
      <c r="BO31" s="8">
        <v>0</v>
      </c>
      <c r="BP31" s="9">
        <v>0</v>
      </c>
      <c r="BQ31" s="8">
        <v>0</v>
      </c>
      <c r="BR31" s="7">
        <v>0</v>
      </c>
      <c r="BS31" s="8">
        <v>0</v>
      </c>
      <c r="BT31" s="9">
        <v>0</v>
      </c>
      <c r="BU31" s="8">
        <v>0</v>
      </c>
      <c r="BV31" s="9">
        <v>0</v>
      </c>
      <c r="BW31" s="8">
        <v>0</v>
      </c>
      <c r="BX31" s="9">
        <v>0</v>
      </c>
      <c r="BY31" s="8">
        <v>0</v>
      </c>
      <c r="BZ31" s="9">
        <v>0</v>
      </c>
      <c r="CA31" s="10">
        <v>0</v>
      </c>
      <c r="CB31" s="7">
        <v>0</v>
      </c>
      <c r="CC31" s="8">
        <v>0</v>
      </c>
      <c r="CD31" s="9">
        <v>0</v>
      </c>
      <c r="CE31" s="10">
        <v>0</v>
      </c>
      <c r="CF31" s="7">
        <v>0</v>
      </c>
      <c r="CG31" s="8">
        <v>0</v>
      </c>
      <c r="CH31" s="9">
        <v>0.86634890371782647</v>
      </c>
      <c r="CI31" s="8">
        <v>0.76366517031951409</v>
      </c>
      <c r="CJ31" s="9">
        <v>0.99434985111094143</v>
      </c>
      <c r="CK31" s="8">
        <v>0.9876574955001286</v>
      </c>
      <c r="CL31" s="9">
        <v>0.99308685356351689</v>
      </c>
      <c r="CM31" s="8">
        <v>0.98529411764705888</v>
      </c>
      <c r="CN31" s="9">
        <v>0.99363906452350115</v>
      </c>
      <c r="CO31" s="8">
        <v>0.98931825322023248</v>
      </c>
      <c r="CP31" s="9">
        <v>0.99374021909233179</v>
      </c>
      <c r="CQ31" s="8">
        <v>0.98902439024390243</v>
      </c>
      <c r="CR31" s="9">
        <v>0.99403646928399403</v>
      </c>
      <c r="CS31" s="8">
        <v>0.98955847255369933</v>
      </c>
      <c r="CT31" s="9">
        <v>0.9909727269249895</v>
      </c>
      <c r="CU31" s="10">
        <v>0.98341723423156646</v>
      </c>
      <c r="CV31" s="7">
        <v>0.99980978467625348</v>
      </c>
      <c r="CW31" s="8">
        <v>0.99946466809421841</v>
      </c>
      <c r="CX31" s="9">
        <v>0.99992373689227831</v>
      </c>
      <c r="CY31" s="8">
        <v>1</v>
      </c>
      <c r="CZ31" s="9">
        <v>0.99992364663663436</v>
      </c>
      <c r="DA31" s="8">
        <v>1</v>
      </c>
      <c r="DB31" s="9">
        <v>0.99992361164158583</v>
      </c>
      <c r="DC31" s="8">
        <v>1</v>
      </c>
      <c r="DD31" s="9">
        <v>1</v>
      </c>
      <c r="DE31" s="8">
        <v>1</v>
      </c>
      <c r="DF31" s="9">
        <v>1</v>
      </c>
      <c r="DG31" s="8">
        <v>1</v>
      </c>
      <c r="DH31" s="9">
        <v>1</v>
      </c>
      <c r="DI31" s="8">
        <v>1</v>
      </c>
      <c r="DJ31" s="9">
        <v>1</v>
      </c>
      <c r="DK31" s="8">
        <v>1</v>
      </c>
      <c r="DL31" s="7">
        <v>0</v>
      </c>
      <c r="DM31" s="8">
        <v>0</v>
      </c>
      <c r="DN31" s="9">
        <v>0.51298849699093474</v>
      </c>
      <c r="DO31" s="8">
        <v>0.41815896952560477</v>
      </c>
      <c r="DP31" s="9">
        <v>0.62185579602274899</v>
      </c>
      <c r="DQ31" s="8">
        <v>0.52591463414634143</v>
      </c>
      <c r="DR31" s="9">
        <v>0.99629190718299632</v>
      </c>
      <c r="DS31" s="8">
        <v>0.98955847255369933</v>
      </c>
      <c r="DT31" s="9">
        <v>0.99693990743219985</v>
      </c>
      <c r="DU31" s="10">
        <v>0.99141249629848982</v>
      </c>
      <c r="DV31" s="9">
        <v>0.55239114645055243</v>
      </c>
      <c r="DW31" s="8">
        <v>0.46658711217183768</v>
      </c>
      <c r="DX31" s="9">
        <v>0.91294036644608501</v>
      </c>
      <c r="DY31" s="10">
        <v>0.86881847793899913</v>
      </c>
      <c r="DZ31" s="9">
        <v>0.99629190718299632</v>
      </c>
      <c r="EA31" s="8">
        <v>0.98955847255369933</v>
      </c>
      <c r="EB31" s="9">
        <v>0.99613663313315226</v>
      </c>
      <c r="EC31" s="10">
        <v>0.99022801302931596</v>
      </c>
      <c r="ED31" s="9">
        <v>0</v>
      </c>
      <c r="EE31" s="10">
        <v>0</v>
      </c>
      <c r="EF31" s="9">
        <v>0.26816774341526817</v>
      </c>
      <c r="EG31" s="8">
        <v>0.17034606205250596</v>
      </c>
      <c r="EH31" s="9">
        <v>4.9267490341582836E-2</v>
      </c>
      <c r="EI31" s="10">
        <v>3.4942256440627775E-2</v>
      </c>
      <c r="EJ31" s="7">
        <v>0.99090770752491819</v>
      </c>
      <c r="EK31" s="8">
        <v>0.98447537473233404</v>
      </c>
      <c r="EL31" s="9">
        <v>0.9947378455672069</v>
      </c>
      <c r="EM31" s="8">
        <v>0.99366252970689195</v>
      </c>
      <c r="EN31" s="9">
        <v>0.99457891120103836</v>
      </c>
      <c r="EO31" s="8">
        <v>0.98611468243764466</v>
      </c>
      <c r="EP31" s="7">
        <v>0.99457642655259337</v>
      </c>
      <c r="EQ31" s="8">
        <v>0.98856209150326801</v>
      </c>
      <c r="ER31" s="9">
        <v>0.99470556867524951</v>
      </c>
      <c r="ES31" s="8">
        <v>0.99120326735783848</v>
      </c>
      <c r="ET31" s="9">
        <v>0.99457994579945797</v>
      </c>
      <c r="EU31" s="8">
        <v>0.99024390243902438</v>
      </c>
      <c r="EV31" s="9">
        <v>0.99556557972399562</v>
      </c>
      <c r="EW31" s="8">
        <v>0.99105011933174225</v>
      </c>
      <c r="EX31" s="9">
        <v>0.99609838197605483</v>
      </c>
      <c r="EY31" s="10">
        <v>0.99200473793307664</v>
      </c>
      <c r="EZ31" s="7">
        <v>0.99980978467625348</v>
      </c>
      <c r="FA31" s="8">
        <v>0.99946466809421841</v>
      </c>
      <c r="FB31" s="9">
        <v>1</v>
      </c>
      <c r="FC31" s="8">
        <v>1</v>
      </c>
      <c r="FD31" s="9">
        <v>1</v>
      </c>
      <c r="FE31" s="8">
        <v>1</v>
      </c>
      <c r="FF31" s="9">
        <v>1</v>
      </c>
      <c r="FG31" s="8">
        <v>1</v>
      </c>
      <c r="FH31" s="9">
        <v>1</v>
      </c>
      <c r="FI31" s="8">
        <v>1</v>
      </c>
      <c r="FJ31" s="9">
        <v>1</v>
      </c>
      <c r="FK31" s="8">
        <v>1</v>
      </c>
      <c r="FL31" s="9">
        <v>1</v>
      </c>
      <c r="FM31" s="8">
        <v>1</v>
      </c>
      <c r="FN31" s="9">
        <v>1</v>
      </c>
      <c r="FO31" s="8">
        <v>1</v>
      </c>
      <c r="FP31" s="7">
        <v>0.99980978467625348</v>
      </c>
      <c r="FQ31" s="8">
        <v>0.99946466809421841</v>
      </c>
      <c r="FR31" s="9">
        <v>1</v>
      </c>
      <c r="FS31" s="8">
        <v>1</v>
      </c>
      <c r="FT31" s="9">
        <v>1</v>
      </c>
      <c r="FU31" s="8">
        <v>1</v>
      </c>
      <c r="FV31" s="9">
        <v>1</v>
      </c>
      <c r="FW31" s="8">
        <v>1</v>
      </c>
      <c r="FX31" s="9">
        <v>1</v>
      </c>
      <c r="FY31" s="8">
        <v>1</v>
      </c>
      <c r="FZ31" s="9">
        <v>1</v>
      </c>
      <c r="GA31" s="8">
        <v>1</v>
      </c>
      <c r="GB31" s="9">
        <v>1</v>
      </c>
      <c r="GC31" s="8">
        <v>1</v>
      </c>
      <c r="GD31" s="9">
        <v>1</v>
      </c>
      <c r="GE31" s="10">
        <v>1</v>
      </c>
    </row>
    <row r="32" spans="1:187" x14ac:dyDescent="0.25">
      <c r="A32" s="1" t="s">
        <v>41</v>
      </c>
      <c r="B32" s="34">
        <v>92420</v>
      </c>
      <c r="C32" s="35">
        <v>7015</v>
      </c>
      <c r="D32" s="36">
        <v>92683</v>
      </c>
      <c r="E32" s="35">
        <v>7167</v>
      </c>
      <c r="F32" s="36">
        <v>93510</v>
      </c>
      <c r="G32" s="35">
        <v>7272</v>
      </c>
      <c r="H32" s="36">
        <v>94357</v>
      </c>
      <c r="I32" s="35">
        <v>7154</v>
      </c>
      <c r="J32" s="36">
        <v>95060</v>
      </c>
      <c r="K32" s="35">
        <v>7067</v>
      </c>
      <c r="L32" s="36">
        <v>95432</v>
      </c>
      <c r="M32" s="35">
        <v>7432</v>
      </c>
      <c r="N32" s="36">
        <v>96175</v>
      </c>
      <c r="O32" s="35">
        <v>7811</v>
      </c>
      <c r="P32" s="36">
        <v>97240</v>
      </c>
      <c r="Q32" s="37">
        <v>7911</v>
      </c>
      <c r="R32" s="7">
        <v>0.98059943735122268</v>
      </c>
      <c r="S32" s="8">
        <v>0.94354953670705632</v>
      </c>
      <c r="T32" s="9">
        <v>0.98042791018849196</v>
      </c>
      <c r="U32" s="8">
        <v>0.94446769917678253</v>
      </c>
      <c r="V32" s="9">
        <v>0.97850497273018933</v>
      </c>
      <c r="W32" s="8">
        <v>0.95489548954895487</v>
      </c>
      <c r="X32" s="9">
        <v>0.97555030363407058</v>
      </c>
      <c r="Y32" s="8">
        <v>0.94911937377690803</v>
      </c>
      <c r="Z32" s="9">
        <v>0.97583631390700609</v>
      </c>
      <c r="AA32" s="8">
        <v>0.95853969152398477</v>
      </c>
      <c r="AB32" s="9">
        <v>0.98016388632743734</v>
      </c>
      <c r="AC32" s="8">
        <v>0.96340150699677074</v>
      </c>
      <c r="AD32" s="9">
        <v>0.98112815180660251</v>
      </c>
      <c r="AE32" s="8">
        <v>0.96415311739854048</v>
      </c>
      <c r="AF32" s="9">
        <v>0.99359317153434801</v>
      </c>
      <c r="AG32" s="8">
        <v>0.98988749841992163</v>
      </c>
      <c r="AH32" s="7">
        <v>0.12748635300233949</v>
      </c>
      <c r="AI32" s="8">
        <v>0.18601971578543081</v>
      </c>
      <c r="AJ32" s="9">
        <v>0.12882558617852735</v>
      </c>
      <c r="AK32" s="10">
        <v>0.1918847174819871</v>
      </c>
      <c r="AL32" s="7">
        <v>0.47261415278078339</v>
      </c>
      <c r="AM32" s="8">
        <v>0.50705630791161793</v>
      </c>
      <c r="AN32" s="9">
        <v>0.5474358836032498</v>
      </c>
      <c r="AO32" s="8">
        <v>0.55574159341425977</v>
      </c>
      <c r="AP32" s="9">
        <v>0.61413752539835309</v>
      </c>
      <c r="AQ32" s="8">
        <v>0.58855885588558854</v>
      </c>
      <c r="AR32" s="9">
        <v>0.72969678985130937</v>
      </c>
      <c r="AS32" s="8">
        <v>0.65795359239586249</v>
      </c>
      <c r="AT32" s="9">
        <v>0.73077003997475276</v>
      </c>
      <c r="AU32" s="8">
        <v>0.69208999575491725</v>
      </c>
      <c r="AV32" s="9">
        <v>0.73869351999329369</v>
      </c>
      <c r="AW32" s="8">
        <v>0.70236813778256191</v>
      </c>
      <c r="AX32" s="9">
        <v>0.74543280478294771</v>
      </c>
      <c r="AY32" s="8">
        <v>0.71501728331839709</v>
      </c>
      <c r="AZ32" s="9">
        <v>0.78227067050596466</v>
      </c>
      <c r="BA32" s="10">
        <v>0.74377449121476424</v>
      </c>
      <c r="BB32" s="7">
        <v>0.57737104825291186</v>
      </c>
      <c r="BC32" s="8">
        <v>0.53899916130835901</v>
      </c>
      <c r="BD32" s="9">
        <v>0.56128760782663578</v>
      </c>
      <c r="BE32" s="8">
        <v>0.53431441913117306</v>
      </c>
      <c r="BF32" s="9">
        <v>0.58797887501047863</v>
      </c>
      <c r="BG32" s="8">
        <v>0.55422497308934338</v>
      </c>
      <c r="BH32" s="9">
        <v>0.60614504808942038</v>
      </c>
      <c r="BI32" s="8">
        <v>0.58366406350019207</v>
      </c>
      <c r="BJ32" s="9">
        <v>0.65489510489510494</v>
      </c>
      <c r="BK32" s="10">
        <v>0.62255087852357482</v>
      </c>
      <c r="BL32" s="7">
        <v>0.5558428911491019</v>
      </c>
      <c r="BM32" s="8">
        <v>0.40712758374910907</v>
      </c>
      <c r="BN32" s="9">
        <v>0.55427640451862803</v>
      </c>
      <c r="BO32" s="8">
        <v>0.4159341425980187</v>
      </c>
      <c r="BP32" s="9">
        <v>0.57879371190247031</v>
      </c>
      <c r="BQ32" s="8">
        <v>0.4357810781078108</v>
      </c>
      <c r="BR32" s="7">
        <v>0.46595377131532373</v>
      </c>
      <c r="BS32" s="8">
        <v>0.3305842885099245</v>
      </c>
      <c r="BT32" s="9">
        <v>0.46018304228908058</v>
      </c>
      <c r="BU32" s="8">
        <v>0.34639875477571813</v>
      </c>
      <c r="BV32" s="9">
        <v>0.5044743901416715</v>
      </c>
      <c r="BW32" s="8">
        <v>0.39410656620021528</v>
      </c>
      <c r="BX32" s="9">
        <v>0.47721341304912918</v>
      </c>
      <c r="BY32" s="8">
        <v>0.34976315452566892</v>
      </c>
      <c r="BZ32" s="9">
        <v>0.47892842451665979</v>
      </c>
      <c r="CA32" s="10">
        <v>0.35027177347996463</v>
      </c>
      <c r="CB32" s="7">
        <v>0.41341304912919158</v>
      </c>
      <c r="CC32" s="8">
        <v>0.2968890026885162</v>
      </c>
      <c r="CD32" s="9">
        <v>0.41549773755656111</v>
      </c>
      <c r="CE32" s="10">
        <v>0.2968019213753002</v>
      </c>
      <c r="CF32" s="7">
        <v>0.90968405107119676</v>
      </c>
      <c r="CG32" s="8">
        <v>0.84518888096935141</v>
      </c>
      <c r="CH32" s="9">
        <v>0.98098896237713495</v>
      </c>
      <c r="CI32" s="8">
        <v>0.95828101018557277</v>
      </c>
      <c r="CJ32" s="9">
        <v>0.99993583573949307</v>
      </c>
      <c r="CK32" s="8">
        <v>0.99944994499449946</v>
      </c>
      <c r="CL32" s="9">
        <v>0.99957607808641646</v>
      </c>
      <c r="CM32" s="8">
        <v>0.99944087223930667</v>
      </c>
      <c r="CN32" s="9">
        <v>0.99966337050284026</v>
      </c>
      <c r="CO32" s="8">
        <v>0.99915098344417719</v>
      </c>
      <c r="CP32" s="9">
        <v>0.99994760667281413</v>
      </c>
      <c r="CQ32" s="8">
        <v>1</v>
      </c>
      <c r="CR32" s="9">
        <v>0.99954250064985706</v>
      </c>
      <c r="CS32" s="8">
        <v>0.99910382793496355</v>
      </c>
      <c r="CT32" s="9">
        <v>0.99947552447552446</v>
      </c>
      <c r="CU32" s="10">
        <v>0.99936796865124511</v>
      </c>
      <c r="CV32" s="7">
        <v>0.99886388227656353</v>
      </c>
      <c r="CW32" s="8">
        <v>0.99885958660014251</v>
      </c>
      <c r="CX32" s="9">
        <v>0.99942815834619081</v>
      </c>
      <c r="CY32" s="8">
        <v>0.99846518766568992</v>
      </c>
      <c r="CZ32" s="9">
        <v>0.99936905143834887</v>
      </c>
      <c r="DA32" s="8">
        <v>0.99889988998899892</v>
      </c>
      <c r="DB32" s="9">
        <v>1</v>
      </c>
      <c r="DC32" s="8">
        <v>1</v>
      </c>
      <c r="DD32" s="9">
        <v>1</v>
      </c>
      <c r="DE32" s="8">
        <v>1</v>
      </c>
      <c r="DF32" s="9">
        <v>1</v>
      </c>
      <c r="DG32" s="8">
        <v>1</v>
      </c>
      <c r="DH32" s="9">
        <v>1</v>
      </c>
      <c r="DI32" s="8">
        <v>1</v>
      </c>
      <c r="DJ32" s="9">
        <v>1</v>
      </c>
      <c r="DK32" s="8">
        <v>1</v>
      </c>
      <c r="DL32" s="7">
        <v>0</v>
      </c>
      <c r="DM32" s="8">
        <v>0</v>
      </c>
      <c r="DN32" s="9">
        <v>0</v>
      </c>
      <c r="DO32" s="8">
        <v>0</v>
      </c>
      <c r="DP32" s="9">
        <v>0.99702405901584379</v>
      </c>
      <c r="DQ32" s="8">
        <v>0.9935414424111948</v>
      </c>
      <c r="DR32" s="9">
        <v>1</v>
      </c>
      <c r="DS32" s="8">
        <v>1</v>
      </c>
      <c r="DT32" s="9">
        <v>0.9999897161661867</v>
      </c>
      <c r="DU32" s="10">
        <v>0.99987359373024898</v>
      </c>
      <c r="DV32" s="9">
        <v>0.96174681570054588</v>
      </c>
      <c r="DW32" s="8">
        <v>0.9414927666111893</v>
      </c>
      <c r="DX32" s="9">
        <v>0.99354175236528175</v>
      </c>
      <c r="DY32" s="10">
        <v>0.98912906080141572</v>
      </c>
      <c r="DZ32" s="9">
        <v>0.99984403431245128</v>
      </c>
      <c r="EA32" s="8">
        <v>0.99923185251568303</v>
      </c>
      <c r="EB32" s="9">
        <v>0.99991772932949408</v>
      </c>
      <c r="EC32" s="10">
        <v>0.99987359373024898</v>
      </c>
      <c r="ED32" s="9">
        <v>0</v>
      </c>
      <c r="EE32" s="10">
        <v>0</v>
      </c>
      <c r="EF32" s="9">
        <v>0.86941512867169224</v>
      </c>
      <c r="EG32" s="8">
        <v>0.81500448086032518</v>
      </c>
      <c r="EH32" s="9">
        <v>0.84785067873303166</v>
      </c>
      <c r="EI32" s="10">
        <v>0.79130324864113255</v>
      </c>
      <c r="EJ32" s="7">
        <v>0.98093486258385632</v>
      </c>
      <c r="EK32" s="8">
        <v>0.94839629365645051</v>
      </c>
      <c r="EL32" s="9">
        <v>0.98222975087124931</v>
      </c>
      <c r="EM32" s="8">
        <v>0.95576949909306541</v>
      </c>
      <c r="EN32" s="9">
        <v>0.98529569030050257</v>
      </c>
      <c r="EO32" s="8">
        <v>0.96534653465346532</v>
      </c>
      <c r="EP32" s="7">
        <v>0.98232245620356728</v>
      </c>
      <c r="EQ32" s="8">
        <v>0.9593234554095611</v>
      </c>
      <c r="ER32" s="9">
        <v>0.98241110877340632</v>
      </c>
      <c r="ES32" s="8">
        <v>0.96816187915664353</v>
      </c>
      <c r="ET32" s="9">
        <v>0.98242727806186603</v>
      </c>
      <c r="EU32" s="8">
        <v>0.96878363832077508</v>
      </c>
      <c r="EV32" s="9">
        <v>0.98334286456979469</v>
      </c>
      <c r="EW32" s="8">
        <v>0.96965817436947899</v>
      </c>
      <c r="EX32" s="9">
        <v>0.99653434800493623</v>
      </c>
      <c r="EY32" s="10">
        <v>0.99469093667045883</v>
      </c>
      <c r="EZ32" s="7">
        <v>0.99886388227656353</v>
      </c>
      <c r="FA32" s="8">
        <v>0.99885958660014251</v>
      </c>
      <c r="FB32" s="9">
        <v>0.99992447374383653</v>
      </c>
      <c r="FC32" s="8">
        <v>1</v>
      </c>
      <c r="FD32" s="9">
        <v>1</v>
      </c>
      <c r="FE32" s="8">
        <v>1</v>
      </c>
      <c r="FF32" s="9">
        <v>1</v>
      </c>
      <c r="FG32" s="8">
        <v>1</v>
      </c>
      <c r="FH32" s="9">
        <v>1</v>
      </c>
      <c r="FI32" s="8">
        <v>1</v>
      </c>
      <c r="FJ32" s="9">
        <v>1</v>
      </c>
      <c r="FK32" s="8">
        <v>1</v>
      </c>
      <c r="FL32" s="9">
        <v>1</v>
      </c>
      <c r="FM32" s="8">
        <v>1</v>
      </c>
      <c r="FN32" s="9">
        <v>1</v>
      </c>
      <c r="FO32" s="8">
        <v>1</v>
      </c>
      <c r="FP32" s="7">
        <v>1</v>
      </c>
      <c r="FQ32" s="8">
        <v>1</v>
      </c>
      <c r="FR32" s="9">
        <v>1</v>
      </c>
      <c r="FS32" s="8">
        <v>1</v>
      </c>
      <c r="FT32" s="9">
        <v>1</v>
      </c>
      <c r="FU32" s="8">
        <v>1</v>
      </c>
      <c r="FV32" s="9">
        <v>1</v>
      </c>
      <c r="FW32" s="8">
        <v>1</v>
      </c>
      <c r="FX32" s="9">
        <v>1</v>
      </c>
      <c r="FY32" s="8">
        <v>1</v>
      </c>
      <c r="FZ32" s="9">
        <v>1</v>
      </c>
      <c r="GA32" s="8">
        <v>1</v>
      </c>
      <c r="GB32" s="9">
        <v>1</v>
      </c>
      <c r="GC32" s="8">
        <v>1</v>
      </c>
      <c r="GD32" s="9">
        <v>1</v>
      </c>
      <c r="GE32" s="10">
        <v>1</v>
      </c>
    </row>
    <row r="33" spans="1:187" x14ac:dyDescent="0.25">
      <c r="A33" s="1" t="s">
        <v>42</v>
      </c>
      <c r="B33" s="34">
        <v>10091</v>
      </c>
      <c r="C33" s="35">
        <v>798</v>
      </c>
      <c r="D33" s="36">
        <v>10039</v>
      </c>
      <c r="E33" s="35">
        <v>802</v>
      </c>
      <c r="F33" s="36">
        <v>9896</v>
      </c>
      <c r="G33" s="35">
        <v>823</v>
      </c>
      <c r="H33" s="36">
        <v>9873</v>
      </c>
      <c r="I33" s="35">
        <v>794</v>
      </c>
      <c r="J33" s="36">
        <v>9741</v>
      </c>
      <c r="K33" s="35">
        <v>689</v>
      </c>
      <c r="L33" s="36">
        <v>9578</v>
      </c>
      <c r="M33" s="35">
        <v>712</v>
      </c>
      <c r="N33" s="36">
        <v>9521</v>
      </c>
      <c r="O33" s="35">
        <v>706</v>
      </c>
      <c r="P33" s="36">
        <v>9511</v>
      </c>
      <c r="Q33" s="37">
        <v>718</v>
      </c>
      <c r="R33" s="7">
        <v>0.99018927757407593</v>
      </c>
      <c r="S33" s="8">
        <v>0.97243107769423553</v>
      </c>
      <c r="T33" s="9">
        <v>0.98934156788524752</v>
      </c>
      <c r="U33" s="8">
        <v>0.96259351620947631</v>
      </c>
      <c r="V33" s="9">
        <v>0.98969280517380764</v>
      </c>
      <c r="W33" s="8">
        <v>0.96111786148238154</v>
      </c>
      <c r="X33" s="9">
        <v>0.98987136635267903</v>
      </c>
      <c r="Y33" s="8">
        <v>0.96221662468513858</v>
      </c>
      <c r="Z33" s="9">
        <v>0.99035006672826198</v>
      </c>
      <c r="AA33" s="8">
        <v>0.97242380261248185</v>
      </c>
      <c r="AB33" s="9">
        <v>0.99133430778868237</v>
      </c>
      <c r="AC33" s="8">
        <v>0.97752808988764039</v>
      </c>
      <c r="AD33" s="9">
        <v>0.99212267618947592</v>
      </c>
      <c r="AE33" s="8">
        <v>0.97733711048158645</v>
      </c>
      <c r="AF33" s="9">
        <v>0.99200925244453786</v>
      </c>
      <c r="AG33" s="8">
        <v>0.97771587743732591</v>
      </c>
      <c r="AH33" s="7">
        <v>0.20102930364457516</v>
      </c>
      <c r="AI33" s="8">
        <v>0.19830028328611898</v>
      </c>
      <c r="AJ33" s="9">
        <v>0.20723372936599727</v>
      </c>
      <c r="AK33" s="10">
        <v>0.17688022284122562</v>
      </c>
      <c r="AL33" s="7">
        <v>0.31295213556634627</v>
      </c>
      <c r="AM33" s="8">
        <v>0.18546365914786966</v>
      </c>
      <c r="AN33" s="9">
        <v>0.31646578344456622</v>
      </c>
      <c r="AO33" s="8">
        <v>0.20199501246882792</v>
      </c>
      <c r="AP33" s="9">
        <v>0.31154001616814875</v>
      </c>
      <c r="AQ33" s="8">
        <v>0.22114216281895505</v>
      </c>
      <c r="AR33" s="9">
        <v>0.39481413957257167</v>
      </c>
      <c r="AS33" s="8">
        <v>0.22921914357682618</v>
      </c>
      <c r="AT33" s="9">
        <v>0.37491017349348116</v>
      </c>
      <c r="AU33" s="8">
        <v>0.30188679245283018</v>
      </c>
      <c r="AV33" s="9">
        <v>0.37335560659845479</v>
      </c>
      <c r="AW33" s="8">
        <v>0.2907303370786517</v>
      </c>
      <c r="AX33" s="9">
        <v>0.37338514861884253</v>
      </c>
      <c r="AY33" s="8">
        <v>0.3002832861189802</v>
      </c>
      <c r="AZ33" s="9">
        <v>0.58185259173588477</v>
      </c>
      <c r="BA33" s="10">
        <v>0.51810584958217265</v>
      </c>
      <c r="BB33" s="7">
        <v>0.2292109794388737</v>
      </c>
      <c r="BC33" s="8">
        <v>0.10831234256926953</v>
      </c>
      <c r="BD33" s="9">
        <v>0.23303562262601377</v>
      </c>
      <c r="BE33" s="8">
        <v>0.14804063860667635</v>
      </c>
      <c r="BF33" s="9">
        <v>0.23470453121737314</v>
      </c>
      <c r="BG33" s="8">
        <v>0.13764044943820225</v>
      </c>
      <c r="BH33" s="9">
        <v>0.2410461086020376</v>
      </c>
      <c r="BI33" s="8">
        <v>0.15439093484419264</v>
      </c>
      <c r="BJ33" s="9">
        <v>0.28934917463989063</v>
      </c>
      <c r="BK33" s="10">
        <v>0.27715877437325903</v>
      </c>
      <c r="BL33" s="7">
        <v>0</v>
      </c>
      <c r="BM33" s="8">
        <v>0</v>
      </c>
      <c r="BN33" s="9">
        <v>0</v>
      </c>
      <c r="BO33" s="8">
        <v>0</v>
      </c>
      <c r="BP33" s="9">
        <v>0</v>
      </c>
      <c r="BQ33" s="8">
        <v>0</v>
      </c>
      <c r="BR33" s="7">
        <v>0</v>
      </c>
      <c r="BS33" s="8">
        <v>0</v>
      </c>
      <c r="BT33" s="9">
        <v>0</v>
      </c>
      <c r="BU33" s="8">
        <v>0</v>
      </c>
      <c r="BV33" s="9">
        <v>0.24598037168511172</v>
      </c>
      <c r="BW33" s="8">
        <v>8.98876404494382E-2</v>
      </c>
      <c r="BX33" s="9">
        <v>0.29807793299023211</v>
      </c>
      <c r="BY33" s="8">
        <v>0.17138810198300283</v>
      </c>
      <c r="BZ33" s="9">
        <v>0.29523709389128378</v>
      </c>
      <c r="CA33" s="10">
        <v>0.16016713091922005</v>
      </c>
      <c r="CB33" s="7">
        <v>0.25060392815880683</v>
      </c>
      <c r="CC33" s="8">
        <v>0.11331444759206799</v>
      </c>
      <c r="CD33" s="9">
        <v>0.24981600252339398</v>
      </c>
      <c r="CE33" s="10">
        <v>0.10863509749303621</v>
      </c>
      <c r="CF33" s="7">
        <v>0</v>
      </c>
      <c r="CG33" s="8">
        <v>0</v>
      </c>
      <c r="CH33" s="9">
        <v>0.94909851578842519</v>
      </c>
      <c r="CI33" s="8">
        <v>0.87281795511221949</v>
      </c>
      <c r="CJ33" s="9">
        <v>0.99848423605497172</v>
      </c>
      <c r="CK33" s="8">
        <v>0.99756986634264888</v>
      </c>
      <c r="CL33" s="9">
        <v>0.99969614099058035</v>
      </c>
      <c r="CM33" s="8">
        <v>1</v>
      </c>
      <c r="CN33" s="9">
        <v>0.99948670567703524</v>
      </c>
      <c r="CO33" s="8">
        <v>1</v>
      </c>
      <c r="CP33" s="9">
        <v>0.9990603466276885</v>
      </c>
      <c r="CQ33" s="8">
        <v>1</v>
      </c>
      <c r="CR33" s="9">
        <v>0.99863459720617587</v>
      </c>
      <c r="CS33" s="8">
        <v>0.99858356940509918</v>
      </c>
      <c r="CT33" s="9">
        <v>0.99600462622226893</v>
      </c>
      <c r="CU33" s="10">
        <v>0.98467966573816157</v>
      </c>
      <c r="CV33" s="7">
        <v>0.99633336636606873</v>
      </c>
      <c r="CW33" s="8">
        <v>0.98245614035087714</v>
      </c>
      <c r="CX33" s="9">
        <v>0.98286681940432319</v>
      </c>
      <c r="CY33" s="8">
        <v>0.96508728179551118</v>
      </c>
      <c r="CZ33" s="9">
        <v>0.98251818916734035</v>
      </c>
      <c r="DA33" s="8">
        <v>0.96597812879708389</v>
      </c>
      <c r="DB33" s="9">
        <v>0.99220095209156289</v>
      </c>
      <c r="DC33" s="8">
        <v>0.99244332493702769</v>
      </c>
      <c r="DD33" s="9">
        <v>0.99445642131198031</v>
      </c>
      <c r="DE33" s="8">
        <v>0.99419448476052252</v>
      </c>
      <c r="DF33" s="9">
        <v>0.99530173313844228</v>
      </c>
      <c r="DG33" s="8">
        <v>0.9971910112359551</v>
      </c>
      <c r="DH33" s="9">
        <v>1</v>
      </c>
      <c r="DI33" s="8">
        <v>1</v>
      </c>
      <c r="DJ33" s="9">
        <v>1</v>
      </c>
      <c r="DK33" s="8">
        <v>1</v>
      </c>
      <c r="DL33" s="7">
        <v>0</v>
      </c>
      <c r="DM33" s="8">
        <v>0</v>
      </c>
      <c r="DN33" s="9">
        <v>0</v>
      </c>
      <c r="DO33" s="8">
        <v>0</v>
      </c>
      <c r="DP33" s="9">
        <v>0.29755690123198997</v>
      </c>
      <c r="DQ33" s="8">
        <v>0.42275280898876405</v>
      </c>
      <c r="DR33" s="9">
        <v>1</v>
      </c>
      <c r="DS33" s="8">
        <v>1</v>
      </c>
      <c r="DT33" s="9">
        <v>1</v>
      </c>
      <c r="DU33" s="10">
        <v>1</v>
      </c>
      <c r="DV33" s="9">
        <v>0.79750026257746032</v>
      </c>
      <c r="DW33" s="8">
        <v>0.63597733711048154</v>
      </c>
      <c r="DX33" s="9">
        <v>0.99821259594154133</v>
      </c>
      <c r="DY33" s="10">
        <v>0.99442896935933145</v>
      </c>
      <c r="DZ33" s="9">
        <v>1</v>
      </c>
      <c r="EA33" s="8">
        <v>1</v>
      </c>
      <c r="EB33" s="9">
        <v>0.99978971716959308</v>
      </c>
      <c r="EC33" s="10">
        <v>1</v>
      </c>
      <c r="ED33" s="9">
        <v>0</v>
      </c>
      <c r="EE33" s="10">
        <v>0</v>
      </c>
      <c r="EF33" s="9">
        <v>0.68963344186535025</v>
      </c>
      <c r="EG33" s="8">
        <v>0.471671388101983</v>
      </c>
      <c r="EH33" s="9">
        <v>0.40605614551571861</v>
      </c>
      <c r="EI33" s="10">
        <v>0.33844011142061281</v>
      </c>
      <c r="EJ33" s="7">
        <v>0.99018927757407593</v>
      </c>
      <c r="EK33" s="8">
        <v>0.97243107769423553</v>
      </c>
      <c r="EL33" s="9">
        <v>0.98934156788524752</v>
      </c>
      <c r="EM33" s="8">
        <v>0.96259351620947631</v>
      </c>
      <c r="EN33" s="9">
        <v>0.98969280517380764</v>
      </c>
      <c r="EO33" s="8">
        <v>0.96111786148238154</v>
      </c>
      <c r="EP33" s="7">
        <v>0.98987136635267903</v>
      </c>
      <c r="EQ33" s="8">
        <v>0.96221662468513858</v>
      </c>
      <c r="ER33" s="9">
        <v>0.99035006672826198</v>
      </c>
      <c r="ES33" s="8">
        <v>0.97242380261248185</v>
      </c>
      <c r="ET33" s="9">
        <v>0.99133430778868237</v>
      </c>
      <c r="EU33" s="8">
        <v>0.97752808988764039</v>
      </c>
      <c r="EV33" s="9">
        <v>0.99212267618947592</v>
      </c>
      <c r="EW33" s="8">
        <v>0.97733711048158645</v>
      </c>
      <c r="EX33" s="9">
        <v>0.99200925244453786</v>
      </c>
      <c r="EY33" s="10">
        <v>0.97771587743732591</v>
      </c>
      <c r="EZ33" s="7">
        <v>0.99633336636606873</v>
      </c>
      <c r="FA33" s="8">
        <v>0.98245614035087714</v>
      </c>
      <c r="FB33" s="9">
        <v>0.98286681940432319</v>
      </c>
      <c r="FC33" s="8">
        <v>0.96508728179551118</v>
      </c>
      <c r="FD33" s="9">
        <v>1</v>
      </c>
      <c r="FE33" s="8">
        <v>1</v>
      </c>
      <c r="FF33" s="9">
        <v>1</v>
      </c>
      <c r="FG33" s="8">
        <v>1</v>
      </c>
      <c r="FH33" s="9">
        <v>1</v>
      </c>
      <c r="FI33" s="8">
        <v>1</v>
      </c>
      <c r="FJ33" s="9">
        <v>1</v>
      </c>
      <c r="FK33" s="8">
        <v>1</v>
      </c>
      <c r="FL33" s="9">
        <v>1</v>
      </c>
      <c r="FM33" s="8">
        <v>1</v>
      </c>
      <c r="FN33" s="9">
        <v>1</v>
      </c>
      <c r="FO33" s="8">
        <v>1</v>
      </c>
      <c r="FP33" s="7">
        <v>1</v>
      </c>
      <c r="FQ33" s="8">
        <v>1</v>
      </c>
      <c r="FR33" s="9">
        <v>1</v>
      </c>
      <c r="FS33" s="8">
        <v>1</v>
      </c>
      <c r="FT33" s="9">
        <v>1</v>
      </c>
      <c r="FU33" s="8">
        <v>1</v>
      </c>
      <c r="FV33" s="9">
        <v>1</v>
      </c>
      <c r="FW33" s="8">
        <v>1</v>
      </c>
      <c r="FX33" s="9">
        <v>1</v>
      </c>
      <c r="FY33" s="8">
        <v>1</v>
      </c>
      <c r="FZ33" s="9">
        <v>1</v>
      </c>
      <c r="GA33" s="8">
        <v>1</v>
      </c>
      <c r="GB33" s="9">
        <v>1</v>
      </c>
      <c r="GC33" s="8">
        <v>1</v>
      </c>
      <c r="GD33" s="9">
        <v>1</v>
      </c>
      <c r="GE33" s="10">
        <v>1</v>
      </c>
    </row>
    <row r="34" spans="1:187" x14ac:dyDescent="0.25">
      <c r="A34" s="1" t="s">
        <v>43</v>
      </c>
      <c r="B34" s="34">
        <v>36942</v>
      </c>
      <c r="C34" s="35">
        <v>4729</v>
      </c>
      <c r="D34" s="36">
        <v>36915</v>
      </c>
      <c r="E34" s="35">
        <v>4847</v>
      </c>
      <c r="F34" s="36">
        <v>36894</v>
      </c>
      <c r="G34" s="35">
        <v>4929</v>
      </c>
      <c r="H34" s="36">
        <v>36836</v>
      </c>
      <c r="I34" s="35">
        <v>4762</v>
      </c>
      <c r="J34" s="36">
        <v>36838</v>
      </c>
      <c r="K34" s="35">
        <v>4282</v>
      </c>
      <c r="L34" s="36">
        <v>36773</v>
      </c>
      <c r="M34" s="35">
        <v>4356</v>
      </c>
      <c r="N34" s="36">
        <v>36811</v>
      </c>
      <c r="O34" s="35">
        <v>4460</v>
      </c>
      <c r="P34" s="36">
        <v>36826</v>
      </c>
      <c r="Q34" s="37">
        <v>4487</v>
      </c>
      <c r="R34" s="7">
        <v>0.95501055708949167</v>
      </c>
      <c r="S34" s="8">
        <v>0.91668428843307248</v>
      </c>
      <c r="T34" s="9">
        <v>0.9544900446972775</v>
      </c>
      <c r="U34" s="8">
        <v>0.92345780895399221</v>
      </c>
      <c r="V34" s="9">
        <v>0.9581232720767604</v>
      </c>
      <c r="W34" s="8">
        <v>0.92026780279975651</v>
      </c>
      <c r="X34" s="9">
        <v>0.95593984145944189</v>
      </c>
      <c r="Y34" s="8">
        <v>0.91768164636707261</v>
      </c>
      <c r="Z34" s="9">
        <v>0.95577935827135019</v>
      </c>
      <c r="AA34" s="8">
        <v>0.93110695936478283</v>
      </c>
      <c r="AB34" s="9">
        <v>0.95706088706387837</v>
      </c>
      <c r="AC34" s="8">
        <v>0.93204775022956843</v>
      </c>
      <c r="AD34" s="9">
        <v>0.96175056369020129</v>
      </c>
      <c r="AE34" s="8">
        <v>0.93295964125560538</v>
      </c>
      <c r="AF34" s="9">
        <v>0.96038125237603866</v>
      </c>
      <c r="AG34" s="8">
        <v>0.93648317361265876</v>
      </c>
      <c r="AH34" s="7">
        <v>0.19581103474504905</v>
      </c>
      <c r="AI34" s="8">
        <v>0.21547085201793723</v>
      </c>
      <c r="AJ34" s="9">
        <v>0.1939933742464563</v>
      </c>
      <c r="AK34" s="10">
        <v>0.21707154000445733</v>
      </c>
      <c r="AL34" s="7">
        <v>0.25680796924909316</v>
      </c>
      <c r="AM34" s="8">
        <v>0.19412137872700361</v>
      </c>
      <c r="AN34" s="9">
        <v>0.30169307869429773</v>
      </c>
      <c r="AO34" s="8">
        <v>0.20610687022900764</v>
      </c>
      <c r="AP34" s="9">
        <v>0.3024340001084187</v>
      </c>
      <c r="AQ34" s="8">
        <v>0.21485088253195375</v>
      </c>
      <c r="AR34" s="9">
        <v>0.48352155500054295</v>
      </c>
      <c r="AS34" s="8">
        <v>0.34817303653926923</v>
      </c>
      <c r="AT34" s="9">
        <v>0.55269015690319778</v>
      </c>
      <c r="AU34" s="8">
        <v>0.44091546006539001</v>
      </c>
      <c r="AV34" s="9">
        <v>0.58697957740733686</v>
      </c>
      <c r="AW34" s="8">
        <v>0.47359963269054178</v>
      </c>
      <c r="AX34" s="9">
        <v>0.8091059737578441</v>
      </c>
      <c r="AY34" s="8">
        <v>0.67600896860986548</v>
      </c>
      <c r="AZ34" s="9">
        <v>0.80815184923695216</v>
      </c>
      <c r="BA34" s="10">
        <v>0.67907287720080234</v>
      </c>
      <c r="BB34" s="7">
        <v>0.26281355196003908</v>
      </c>
      <c r="BC34" s="8">
        <v>0.15287694246115077</v>
      </c>
      <c r="BD34" s="9">
        <v>0.32748792008252348</v>
      </c>
      <c r="BE34" s="8">
        <v>0.22185894441849602</v>
      </c>
      <c r="BF34" s="9">
        <v>0.35468958203029399</v>
      </c>
      <c r="BG34" s="8">
        <v>0.26354453627180902</v>
      </c>
      <c r="BH34" s="9">
        <v>0.4648610469696558</v>
      </c>
      <c r="BI34" s="8">
        <v>0.41928251121076232</v>
      </c>
      <c r="BJ34" s="9">
        <v>0.48096453592570465</v>
      </c>
      <c r="BK34" s="10">
        <v>0.43592600846891016</v>
      </c>
      <c r="BL34" s="7">
        <v>0</v>
      </c>
      <c r="BM34" s="8">
        <v>0</v>
      </c>
      <c r="BN34" s="9">
        <v>0</v>
      </c>
      <c r="BO34" s="8">
        <v>0</v>
      </c>
      <c r="BP34" s="9">
        <v>0</v>
      </c>
      <c r="BQ34" s="8">
        <v>0</v>
      </c>
      <c r="BR34" s="7">
        <v>0</v>
      </c>
      <c r="BS34" s="8">
        <v>0</v>
      </c>
      <c r="BT34" s="9">
        <v>0</v>
      </c>
      <c r="BU34" s="8">
        <v>0</v>
      </c>
      <c r="BV34" s="9">
        <v>0</v>
      </c>
      <c r="BW34" s="8">
        <v>0</v>
      </c>
      <c r="BX34" s="9">
        <v>0</v>
      </c>
      <c r="BY34" s="8">
        <v>0</v>
      </c>
      <c r="BZ34" s="9">
        <v>0</v>
      </c>
      <c r="CA34" s="10">
        <v>0</v>
      </c>
      <c r="CB34" s="7">
        <v>0</v>
      </c>
      <c r="CC34" s="8">
        <v>0</v>
      </c>
      <c r="CD34" s="9">
        <v>0</v>
      </c>
      <c r="CE34" s="10">
        <v>0</v>
      </c>
      <c r="CF34" s="7">
        <v>0</v>
      </c>
      <c r="CG34" s="8">
        <v>0</v>
      </c>
      <c r="CH34" s="9">
        <v>0.95216036841392393</v>
      </c>
      <c r="CI34" s="8">
        <v>0.90427068289663715</v>
      </c>
      <c r="CJ34" s="9">
        <v>0.99213964330243398</v>
      </c>
      <c r="CK34" s="8">
        <v>0.98234936092513692</v>
      </c>
      <c r="CL34" s="9">
        <v>0.99204582473667069</v>
      </c>
      <c r="CM34" s="8">
        <v>0.98257034859302816</v>
      </c>
      <c r="CN34" s="9">
        <v>0.99191052717302786</v>
      </c>
      <c r="CO34" s="8">
        <v>0.98552078468005599</v>
      </c>
      <c r="CP34" s="9">
        <v>0.99252168710738853</v>
      </c>
      <c r="CQ34" s="8">
        <v>0.9841597796143251</v>
      </c>
      <c r="CR34" s="9">
        <v>0.99261090434924348</v>
      </c>
      <c r="CS34" s="8">
        <v>0.98520179372197314</v>
      </c>
      <c r="CT34" s="9">
        <v>0.98932819203823386</v>
      </c>
      <c r="CU34" s="10">
        <v>0.97838199242255408</v>
      </c>
      <c r="CV34" s="7">
        <v>0.98811650695685127</v>
      </c>
      <c r="CW34" s="8">
        <v>0.97758511313174035</v>
      </c>
      <c r="CX34" s="9">
        <v>0.9951239333604226</v>
      </c>
      <c r="CY34" s="8">
        <v>0.99174747266350316</v>
      </c>
      <c r="CZ34" s="9">
        <v>0.99517536726839051</v>
      </c>
      <c r="DA34" s="8">
        <v>0.99147900182592819</v>
      </c>
      <c r="DB34" s="9">
        <v>0.99942990552720168</v>
      </c>
      <c r="DC34" s="8">
        <v>0.99832003359932797</v>
      </c>
      <c r="DD34" s="9">
        <v>0.99934849883272703</v>
      </c>
      <c r="DE34" s="8">
        <v>0.99813171415226531</v>
      </c>
      <c r="DF34" s="9">
        <v>0.99972806134935954</v>
      </c>
      <c r="DG34" s="8">
        <v>0.99862258953168048</v>
      </c>
      <c r="DH34" s="9">
        <v>0.99989133682866538</v>
      </c>
      <c r="DI34" s="8">
        <v>0.99977578475336326</v>
      </c>
      <c r="DJ34" s="9">
        <v>0.99983707163417146</v>
      </c>
      <c r="DK34" s="8">
        <v>0.99977713394250056</v>
      </c>
      <c r="DL34" s="7">
        <v>0</v>
      </c>
      <c r="DM34" s="8">
        <v>0</v>
      </c>
      <c r="DN34" s="9">
        <v>0.42912210217709973</v>
      </c>
      <c r="DO34" s="8">
        <v>0.37926202709014478</v>
      </c>
      <c r="DP34" s="9">
        <v>0.48845620428031439</v>
      </c>
      <c r="DQ34" s="8">
        <v>0.43434343434343436</v>
      </c>
      <c r="DR34" s="9">
        <v>0.99453967564043355</v>
      </c>
      <c r="DS34" s="8">
        <v>0.9876681614349776</v>
      </c>
      <c r="DT34" s="9">
        <v>0.99524792266333573</v>
      </c>
      <c r="DU34" s="10">
        <v>0.98907956318252732</v>
      </c>
      <c r="DV34" s="9">
        <v>0.98761239846784932</v>
      </c>
      <c r="DW34" s="8">
        <v>0.97892376681614346</v>
      </c>
      <c r="DX34" s="9">
        <v>0.99171780807038501</v>
      </c>
      <c r="DY34" s="10">
        <v>0.9837307778025407</v>
      </c>
      <c r="DZ34" s="9">
        <v>0.99304555703458208</v>
      </c>
      <c r="EA34" s="8">
        <v>0.98497757847533629</v>
      </c>
      <c r="EB34" s="9">
        <v>0.99312985390756525</v>
      </c>
      <c r="EC34" s="10">
        <v>0.98529084020503677</v>
      </c>
      <c r="ED34" s="9">
        <v>0</v>
      </c>
      <c r="EE34" s="10">
        <v>0</v>
      </c>
      <c r="EF34" s="9">
        <v>0.48871261307761266</v>
      </c>
      <c r="EG34" s="8">
        <v>0.38295964125560539</v>
      </c>
      <c r="EH34" s="9">
        <v>0.45429859338510836</v>
      </c>
      <c r="EI34" s="10">
        <v>0.36438600401158905</v>
      </c>
      <c r="EJ34" s="7">
        <v>0.95958529586920038</v>
      </c>
      <c r="EK34" s="8">
        <v>0.92218227955170229</v>
      </c>
      <c r="EL34" s="9">
        <v>0.95990789651903019</v>
      </c>
      <c r="EM34" s="8">
        <v>0.92840932535589027</v>
      </c>
      <c r="EN34" s="9">
        <v>0.96370683579985905</v>
      </c>
      <c r="EO34" s="8">
        <v>0.92554270643132486</v>
      </c>
      <c r="EP34" s="7">
        <v>0.9593332609403844</v>
      </c>
      <c r="EQ34" s="8">
        <v>0.92125157496850063</v>
      </c>
      <c r="ER34" s="9">
        <v>0.95887398881589658</v>
      </c>
      <c r="ES34" s="8">
        <v>0.9348435310602522</v>
      </c>
      <c r="ET34" s="9">
        <v>0.96173823185489349</v>
      </c>
      <c r="EU34" s="8">
        <v>0.93778696051423327</v>
      </c>
      <c r="EV34" s="9">
        <v>0.96674906957159545</v>
      </c>
      <c r="EW34" s="8">
        <v>0.94125560538116593</v>
      </c>
      <c r="EX34" s="9">
        <v>0.96654537554988329</v>
      </c>
      <c r="EY34" s="10">
        <v>0.947180744372632</v>
      </c>
      <c r="EZ34" s="7">
        <v>0.98811650695685127</v>
      </c>
      <c r="FA34" s="8">
        <v>0.97758511313174035</v>
      </c>
      <c r="FB34" s="9">
        <v>0.99783285927129894</v>
      </c>
      <c r="FC34" s="8">
        <v>0.99752424179905097</v>
      </c>
      <c r="FD34" s="9">
        <v>0.99815688187781215</v>
      </c>
      <c r="FE34" s="8">
        <v>0.99634814363968349</v>
      </c>
      <c r="FF34" s="9">
        <v>0.99948420023889673</v>
      </c>
      <c r="FG34" s="8">
        <v>0.99874002519949601</v>
      </c>
      <c r="FH34" s="9">
        <v>0.99940279059666648</v>
      </c>
      <c r="FI34" s="8">
        <v>0.99836524988323216</v>
      </c>
      <c r="FJ34" s="9">
        <v>0.99972806134935954</v>
      </c>
      <c r="FK34" s="8">
        <v>0.99862258953168048</v>
      </c>
      <c r="FL34" s="9">
        <v>1</v>
      </c>
      <c r="FM34" s="8">
        <v>1</v>
      </c>
      <c r="FN34" s="9">
        <v>1</v>
      </c>
      <c r="FO34" s="8">
        <v>1</v>
      </c>
      <c r="FP34" s="7">
        <v>0.99277245411726489</v>
      </c>
      <c r="FQ34" s="8">
        <v>0.98688940579403683</v>
      </c>
      <c r="FR34" s="9">
        <v>0.99783285927129894</v>
      </c>
      <c r="FS34" s="8">
        <v>0.99752424179905097</v>
      </c>
      <c r="FT34" s="9">
        <v>0.99821109123434704</v>
      </c>
      <c r="FU34" s="8">
        <v>0.99634814363968349</v>
      </c>
      <c r="FV34" s="9">
        <v>0.99948420023889673</v>
      </c>
      <c r="FW34" s="8">
        <v>0.99874002519949601</v>
      </c>
      <c r="FX34" s="9">
        <v>0.99940279059666648</v>
      </c>
      <c r="FY34" s="8">
        <v>0.99836524988323216</v>
      </c>
      <c r="FZ34" s="9">
        <v>0.99972806134935954</v>
      </c>
      <c r="GA34" s="8">
        <v>0.99862258953168048</v>
      </c>
      <c r="GB34" s="9">
        <v>1</v>
      </c>
      <c r="GC34" s="8">
        <v>1</v>
      </c>
      <c r="GD34" s="9">
        <v>1</v>
      </c>
      <c r="GE34" s="10">
        <v>1</v>
      </c>
    </row>
    <row r="35" spans="1:187" x14ac:dyDescent="0.25">
      <c r="A35" s="1" t="s">
        <v>44</v>
      </c>
      <c r="B35" s="34">
        <v>19250</v>
      </c>
      <c r="C35" s="35">
        <v>3434</v>
      </c>
      <c r="D35" s="36">
        <v>19178</v>
      </c>
      <c r="E35" s="35">
        <v>3494</v>
      </c>
      <c r="F35" s="36">
        <v>19139</v>
      </c>
      <c r="G35" s="35">
        <v>3567</v>
      </c>
      <c r="H35" s="36">
        <v>19082</v>
      </c>
      <c r="I35" s="35">
        <v>3302</v>
      </c>
      <c r="J35" s="36">
        <v>19070</v>
      </c>
      <c r="K35" s="35">
        <v>2995</v>
      </c>
      <c r="L35" s="36">
        <v>18976</v>
      </c>
      <c r="M35" s="35">
        <v>3054</v>
      </c>
      <c r="N35" s="36">
        <v>18886</v>
      </c>
      <c r="O35" s="35">
        <v>3086</v>
      </c>
      <c r="P35" s="36">
        <v>18931</v>
      </c>
      <c r="Q35" s="37">
        <v>3158</v>
      </c>
      <c r="R35" s="7">
        <v>0.95106493506493506</v>
      </c>
      <c r="S35" s="8">
        <v>0.91438555620267914</v>
      </c>
      <c r="T35" s="9">
        <v>0.95567838147877782</v>
      </c>
      <c r="U35" s="8">
        <v>0.92587292501431029</v>
      </c>
      <c r="V35" s="9">
        <v>0.95731229426824804</v>
      </c>
      <c r="W35" s="8">
        <v>0.91869918699186992</v>
      </c>
      <c r="X35" s="9">
        <v>0.95770883555182895</v>
      </c>
      <c r="Y35" s="8">
        <v>0.92792247122955784</v>
      </c>
      <c r="Z35" s="9">
        <v>0.9575773466177242</v>
      </c>
      <c r="AA35" s="8">
        <v>0.93689482470784646</v>
      </c>
      <c r="AB35" s="9">
        <v>0.95884274873524455</v>
      </c>
      <c r="AC35" s="8">
        <v>0.93385723641126395</v>
      </c>
      <c r="AD35" s="9">
        <v>0.9608175367997458</v>
      </c>
      <c r="AE35" s="8">
        <v>0.93324692158133504</v>
      </c>
      <c r="AF35" s="9">
        <v>0.96761924885109085</v>
      </c>
      <c r="AG35" s="8">
        <v>0.941418619379354</v>
      </c>
      <c r="AH35" s="7">
        <v>0.14486921529175051</v>
      </c>
      <c r="AI35" s="8">
        <v>0.15554115359688916</v>
      </c>
      <c r="AJ35" s="9">
        <v>0.14684908351381332</v>
      </c>
      <c r="AK35" s="10">
        <v>0.1570614312856238</v>
      </c>
      <c r="AL35" s="7">
        <v>0.12150649350649351</v>
      </c>
      <c r="AM35" s="8">
        <v>0.11240535818287711</v>
      </c>
      <c r="AN35" s="9">
        <v>0.11643549900928146</v>
      </c>
      <c r="AO35" s="8">
        <v>0.11018889524899829</v>
      </c>
      <c r="AP35" s="9">
        <v>0.12581639584095303</v>
      </c>
      <c r="AQ35" s="8">
        <v>0.10036445192038128</v>
      </c>
      <c r="AR35" s="9">
        <v>0.22890682318415259</v>
      </c>
      <c r="AS35" s="8">
        <v>0.19533615990308903</v>
      </c>
      <c r="AT35" s="9">
        <v>0.31961195595175668</v>
      </c>
      <c r="AU35" s="8">
        <v>0.28514190317195326</v>
      </c>
      <c r="AV35" s="9">
        <v>0.37204890387858347</v>
      </c>
      <c r="AW35" s="8">
        <v>0.34282907662082512</v>
      </c>
      <c r="AX35" s="9">
        <v>0.48093826114582228</v>
      </c>
      <c r="AY35" s="8">
        <v>0.41736876215165264</v>
      </c>
      <c r="AZ35" s="9">
        <v>0.58427975278643496</v>
      </c>
      <c r="BA35" s="10">
        <v>0.50949968334388851</v>
      </c>
      <c r="BB35" s="7">
        <v>4.3968137511791218E-2</v>
      </c>
      <c r="BC35" s="8">
        <v>5.6329497274379164E-2</v>
      </c>
      <c r="BD35" s="9">
        <v>6.6963817514420557E-2</v>
      </c>
      <c r="BE35" s="8">
        <v>8.5809682804674464E-2</v>
      </c>
      <c r="BF35" s="9">
        <v>9.6016020236087685E-2</v>
      </c>
      <c r="BG35" s="8">
        <v>0.12049770792403405</v>
      </c>
      <c r="BH35" s="9">
        <v>0.2152917505030181</v>
      </c>
      <c r="BI35" s="8">
        <v>0.2018794556059624</v>
      </c>
      <c r="BJ35" s="9">
        <v>0.37288046062014685</v>
      </c>
      <c r="BK35" s="10">
        <v>0.36193793540215324</v>
      </c>
      <c r="BL35" s="7">
        <v>0.28212987012987012</v>
      </c>
      <c r="BM35" s="8">
        <v>0.17792661619103087</v>
      </c>
      <c r="BN35" s="9">
        <v>0.28011262905412454</v>
      </c>
      <c r="BO35" s="8">
        <v>0.17687464224384658</v>
      </c>
      <c r="BP35" s="9">
        <v>0.28407962798474318</v>
      </c>
      <c r="BQ35" s="8">
        <v>0.17465657415194841</v>
      </c>
      <c r="BR35" s="7">
        <v>0.23587674247982393</v>
      </c>
      <c r="BS35" s="8">
        <v>0.12961841308298</v>
      </c>
      <c r="BT35" s="9">
        <v>0.22805453592029365</v>
      </c>
      <c r="BU35" s="8">
        <v>0.14791318864774625</v>
      </c>
      <c r="BV35" s="9">
        <v>0.23013279932546374</v>
      </c>
      <c r="BW35" s="8">
        <v>0.13817943680419123</v>
      </c>
      <c r="BX35" s="9">
        <v>0.29805146669490629</v>
      </c>
      <c r="BY35" s="8">
        <v>0.2018794556059624</v>
      </c>
      <c r="BZ35" s="9">
        <v>0.30389308541545612</v>
      </c>
      <c r="CA35" s="10">
        <v>0.20202659911336288</v>
      </c>
      <c r="CB35" s="7">
        <v>0</v>
      </c>
      <c r="CC35" s="8">
        <v>0</v>
      </c>
      <c r="CD35" s="9">
        <v>0</v>
      </c>
      <c r="CE35" s="10">
        <v>0</v>
      </c>
      <c r="CF35" s="7">
        <v>0.15085714285714286</v>
      </c>
      <c r="CG35" s="8">
        <v>0.15637740244612697</v>
      </c>
      <c r="CH35" s="9">
        <v>0.81483992074251743</v>
      </c>
      <c r="CI35" s="8">
        <v>0.74327418431597025</v>
      </c>
      <c r="CJ35" s="9">
        <v>0.95950676628872977</v>
      </c>
      <c r="CK35" s="8">
        <v>0.93327726380712084</v>
      </c>
      <c r="CL35" s="9">
        <v>0.95912378157425848</v>
      </c>
      <c r="CM35" s="8">
        <v>0.94124772864930351</v>
      </c>
      <c r="CN35" s="9">
        <v>0.96114315679077089</v>
      </c>
      <c r="CO35" s="8">
        <v>0.94991652754590983</v>
      </c>
      <c r="CP35" s="9">
        <v>0.98392706576728495</v>
      </c>
      <c r="CQ35" s="8">
        <v>0.97118533071381796</v>
      </c>
      <c r="CR35" s="9">
        <v>0.9804087683998729</v>
      </c>
      <c r="CS35" s="8">
        <v>0.96889176928062215</v>
      </c>
      <c r="CT35" s="9">
        <v>0.96830595319845758</v>
      </c>
      <c r="CU35" s="10">
        <v>0.94965167827739072</v>
      </c>
      <c r="CV35" s="7">
        <v>0.85324675324675325</v>
      </c>
      <c r="CW35" s="8">
        <v>0.84449621432731503</v>
      </c>
      <c r="CX35" s="9">
        <v>0.81353634372718742</v>
      </c>
      <c r="CY35" s="8">
        <v>0.83514596451058953</v>
      </c>
      <c r="CZ35" s="9">
        <v>0.81514185694132402</v>
      </c>
      <c r="DA35" s="8">
        <v>0.82786655452761426</v>
      </c>
      <c r="DB35" s="9">
        <v>0.85132585682842465</v>
      </c>
      <c r="DC35" s="8">
        <v>0.87068443367655968</v>
      </c>
      <c r="DD35" s="9">
        <v>0.8558993183009963</v>
      </c>
      <c r="DE35" s="8">
        <v>0.86911519198664444</v>
      </c>
      <c r="DF35" s="9">
        <v>0.92068929173693081</v>
      </c>
      <c r="DG35" s="8">
        <v>0.93680419122462344</v>
      </c>
      <c r="DH35" s="9">
        <v>0.95446362384835326</v>
      </c>
      <c r="DI35" s="8">
        <v>0.9565780946208684</v>
      </c>
      <c r="DJ35" s="9">
        <v>0.93011462680259893</v>
      </c>
      <c r="DK35" s="8">
        <v>0.93413552881570616</v>
      </c>
      <c r="DL35" s="7">
        <v>0</v>
      </c>
      <c r="DM35" s="8">
        <v>0</v>
      </c>
      <c r="DN35" s="9">
        <v>0</v>
      </c>
      <c r="DO35" s="8">
        <v>0</v>
      </c>
      <c r="DP35" s="9">
        <v>6.6926644182124786E-3</v>
      </c>
      <c r="DQ35" s="8">
        <v>6.2213490504256716E-3</v>
      </c>
      <c r="DR35" s="9">
        <v>0.98808641321613899</v>
      </c>
      <c r="DS35" s="8">
        <v>0.9792611795204148</v>
      </c>
      <c r="DT35" s="9">
        <v>0.98832602609476516</v>
      </c>
      <c r="DU35" s="10">
        <v>0.9813172894236859</v>
      </c>
      <c r="DV35" s="9">
        <v>1.4825796886582653E-2</v>
      </c>
      <c r="DW35" s="8">
        <v>1.5878159429682438E-2</v>
      </c>
      <c r="DX35" s="9">
        <v>0.92409275791030587</v>
      </c>
      <c r="DY35" s="10">
        <v>0.91386953768207724</v>
      </c>
      <c r="DZ35" s="9">
        <v>0.98787461611775917</v>
      </c>
      <c r="EA35" s="8">
        <v>0.9792611795204148</v>
      </c>
      <c r="EB35" s="9">
        <v>0.98404732977655696</v>
      </c>
      <c r="EC35" s="10">
        <v>0.97435085497150098</v>
      </c>
      <c r="ED35" s="9">
        <v>0</v>
      </c>
      <c r="EE35" s="10">
        <v>0</v>
      </c>
      <c r="EF35" s="9">
        <v>0</v>
      </c>
      <c r="EG35" s="8">
        <v>0</v>
      </c>
      <c r="EH35" s="9">
        <v>0.31810258306481431</v>
      </c>
      <c r="EI35" s="10">
        <v>0.2526915769474351</v>
      </c>
      <c r="EJ35" s="7">
        <v>0.95127272727272727</v>
      </c>
      <c r="EK35" s="8">
        <v>0.91438555620267914</v>
      </c>
      <c r="EL35" s="9">
        <v>0.95614766920429661</v>
      </c>
      <c r="EM35" s="8">
        <v>0.92644533485975955</v>
      </c>
      <c r="EN35" s="9">
        <v>0.95773028893881607</v>
      </c>
      <c r="EO35" s="8">
        <v>0.91925988225399491</v>
      </c>
      <c r="EP35" s="7">
        <v>0.95786605177654338</v>
      </c>
      <c r="EQ35" s="8">
        <v>0.92792247122955784</v>
      </c>
      <c r="ER35" s="9">
        <v>0.95783953854221293</v>
      </c>
      <c r="ES35" s="8">
        <v>0.93722871452420697</v>
      </c>
      <c r="ET35" s="9">
        <v>0.95915893760539628</v>
      </c>
      <c r="EU35" s="8">
        <v>0.935494433529797</v>
      </c>
      <c r="EV35" s="9">
        <v>0.96134702954569518</v>
      </c>
      <c r="EW35" s="8">
        <v>0.93616331821127674</v>
      </c>
      <c r="EX35" s="9">
        <v>0.96946806824784748</v>
      </c>
      <c r="EY35" s="10">
        <v>0.94743508549715005</v>
      </c>
      <c r="EZ35" s="7">
        <v>0.86083116883116884</v>
      </c>
      <c r="FA35" s="8">
        <v>0.85556202679091442</v>
      </c>
      <c r="FB35" s="9">
        <v>0.9715820210658046</v>
      </c>
      <c r="FC35" s="8">
        <v>0.96164854035489411</v>
      </c>
      <c r="FD35" s="9">
        <v>0.99743978264277133</v>
      </c>
      <c r="FE35" s="8">
        <v>0.99439304737874967</v>
      </c>
      <c r="FF35" s="9">
        <v>0.99795618907871297</v>
      </c>
      <c r="FG35" s="8">
        <v>0.99818291944276194</v>
      </c>
      <c r="FH35" s="9">
        <v>0.99800734137388569</v>
      </c>
      <c r="FI35" s="8">
        <v>0.99766277128547576</v>
      </c>
      <c r="FJ35" s="9">
        <v>0.99905143338954472</v>
      </c>
      <c r="FK35" s="8">
        <v>0.99934512115258678</v>
      </c>
      <c r="FL35" s="9">
        <v>0.99989410145081015</v>
      </c>
      <c r="FM35" s="8">
        <v>1</v>
      </c>
      <c r="FN35" s="9">
        <v>0.9997358829433205</v>
      </c>
      <c r="FO35" s="8">
        <v>0.99968334388853708</v>
      </c>
      <c r="FP35" s="7">
        <v>0.99345454545454548</v>
      </c>
      <c r="FQ35" s="8">
        <v>0.98427489807804314</v>
      </c>
      <c r="FR35" s="9">
        <v>0.99734070288872667</v>
      </c>
      <c r="FS35" s="8">
        <v>0.99313108185460786</v>
      </c>
      <c r="FT35" s="9">
        <v>0.99895501332358017</v>
      </c>
      <c r="FU35" s="8">
        <v>0.99775721895149982</v>
      </c>
      <c r="FV35" s="9">
        <v>0.99889948642699922</v>
      </c>
      <c r="FW35" s="8">
        <v>0.99878861296184129</v>
      </c>
      <c r="FX35" s="9">
        <v>0.99879391714735188</v>
      </c>
      <c r="FY35" s="8">
        <v>0.99799666110183638</v>
      </c>
      <c r="FZ35" s="9">
        <v>0.99936762225969644</v>
      </c>
      <c r="GA35" s="8">
        <v>1</v>
      </c>
      <c r="GB35" s="9">
        <v>0.99989410145081015</v>
      </c>
      <c r="GC35" s="8">
        <v>1</v>
      </c>
      <c r="GD35" s="9">
        <v>0.9997358829433205</v>
      </c>
      <c r="GE35" s="10">
        <v>0.99968334388853708</v>
      </c>
    </row>
    <row r="36" spans="1:187" x14ac:dyDescent="0.25">
      <c r="A36" s="1" t="s">
        <v>45</v>
      </c>
      <c r="B36" s="34">
        <v>9809</v>
      </c>
      <c r="C36" s="35">
        <v>1796</v>
      </c>
      <c r="D36" s="36">
        <v>9812</v>
      </c>
      <c r="E36" s="35">
        <v>1846</v>
      </c>
      <c r="F36" s="36">
        <v>9735</v>
      </c>
      <c r="G36" s="35">
        <v>1961</v>
      </c>
      <c r="H36" s="36">
        <v>9645</v>
      </c>
      <c r="I36" s="35">
        <v>1797</v>
      </c>
      <c r="J36" s="36">
        <v>9610</v>
      </c>
      <c r="K36" s="35">
        <v>1487</v>
      </c>
      <c r="L36" s="36">
        <v>9531</v>
      </c>
      <c r="M36" s="35">
        <v>1528</v>
      </c>
      <c r="N36" s="36">
        <v>9532</v>
      </c>
      <c r="O36" s="35">
        <v>1528</v>
      </c>
      <c r="P36" s="36">
        <v>9490</v>
      </c>
      <c r="Q36" s="37">
        <v>1604</v>
      </c>
      <c r="R36" s="7">
        <v>0.95269650321133648</v>
      </c>
      <c r="S36" s="8">
        <v>0.91202672605790647</v>
      </c>
      <c r="T36" s="9">
        <v>0.95393395841826334</v>
      </c>
      <c r="U36" s="8">
        <v>0.92416034669555791</v>
      </c>
      <c r="V36" s="9">
        <v>0.96322547508988188</v>
      </c>
      <c r="W36" s="8">
        <v>0.93268740438551756</v>
      </c>
      <c r="X36" s="9">
        <v>0.96153447382063251</v>
      </c>
      <c r="Y36" s="8">
        <v>0.93322203672787984</v>
      </c>
      <c r="Z36" s="9">
        <v>0.9628511966701353</v>
      </c>
      <c r="AA36" s="8">
        <v>0.94082044384667118</v>
      </c>
      <c r="AB36" s="9">
        <v>0.96443185395026754</v>
      </c>
      <c r="AC36" s="8">
        <v>0.93848167539267013</v>
      </c>
      <c r="AD36" s="9">
        <v>0.96695342005874951</v>
      </c>
      <c r="AE36" s="8">
        <v>0.94240837696335078</v>
      </c>
      <c r="AF36" s="9">
        <v>0.96786090621707055</v>
      </c>
      <c r="AG36" s="8">
        <v>0.9451371571072319</v>
      </c>
      <c r="AH36" s="7">
        <v>2.790600083927822E-2</v>
      </c>
      <c r="AI36" s="8">
        <v>3.5340314136125657E-2</v>
      </c>
      <c r="AJ36" s="9">
        <v>2.7713382507903055E-2</v>
      </c>
      <c r="AK36" s="10">
        <v>3.5536159600997506E-2</v>
      </c>
      <c r="AL36" s="7">
        <v>8.441227444183913E-2</v>
      </c>
      <c r="AM36" s="8">
        <v>7.0155902004454346E-2</v>
      </c>
      <c r="AN36" s="9">
        <v>8.6832450061149619E-2</v>
      </c>
      <c r="AO36" s="8">
        <v>6.2838569880823397E-2</v>
      </c>
      <c r="AP36" s="9">
        <v>8.5978428351309713E-2</v>
      </c>
      <c r="AQ36" s="8">
        <v>5.9663437021927591E-2</v>
      </c>
      <c r="AR36" s="9">
        <v>9.8496630378434424E-2</v>
      </c>
      <c r="AS36" s="8">
        <v>5.7317751808569836E-2</v>
      </c>
      <c r="AT36" s="9">
        <v>0.12778355879292405</v>
      </c>
      <c r="AU36" s="8">
        <v>9.751176866173504E-2</v>
      </c>
      <c r="AV36" s="9">
        <v>0.21414332179204701</v>
      </c>
      <c r="AW36" s="8">
        <v>0.16623036649214659</v>
      </c>
      <c r="AX36" s="9">
        <v>0.27958455728073855</v>
      </c>
      <c r="AY36" s="8">
        <v>0.21400523560209425</v>
      </c>
      <c r="AZ36" s="9">
        <v>0.28998946259220232</v>
      </c>
      <c r="BA36" s="10">
        <v>0.2275561097256858</v>
      </c>
      <c r="BB36" s="7">
        <v>2.436495593571799E-2</v>
      </c>
      <c r="BC36" s="8">
        <v>1.0573177518085699E-2</v>
      </c>
      <c r="BD36" s="9">
        <v>3.1217481789802288E-2</v>
      </c>
      <c r="BE36" s="8">
        <v>2.6899798251513115E-2</v>
      </c>
      <c r="BF36" s="9">
        <v>4.9837372783548418E-2</v>
      </c>
      <c r="BG36" s="8">
        <v>5.4973821989528798E-2</v>
      </c>
      <c r="BH36" s="9">
        <v>8.5291649181703733E-2</v>
      </c>
      <c r="BI36" s="8">
        <v>8.9005235602094238E-2</v>
      </c>
      <c r="BJ36" s="9">
        <v>9.5890410958904104E-2</v>
      </c>
      <c r="BK36" s="10">
        <v>9.039900249376559E-2</v>
      </c>
      <c r="BL36" s="7">
        <v>0</v>
      </c>
      <c r="BM36" s="8">
        <v>0</v>
      </c>
      <c r="BN36" s="9">
        <v>0</v>
      </c>
      <c r="BO36" s="8">
        <v>0</v>
      </c>
      <c r="BP36" s="9">
        <v>0</v>
      </c>
      <c r="BQ36" s="8">
        <v>0</v>
      </c>
      <c r="BR36" s="7">
        <v>0</v>
      </c>
      <c r="BS36" s="8">
        <v>0</v>
      </c>
      <c r="BT36" s="9">
        <v>0</v>
      </c>
      <c r="BU36" s="8">
        <v>0</v>
      </c>
      <c r="BV36" s="9">
        <v>0</v>
      </c>
      <c r="BW36" s="8">
        <v>0</v>
      </c>
      <c r="BX36" s="9">
        <v>0</v>
      </c>
      <c r="BY36" s="8">
        <v>0</v>
      </c>
      <c r="BZ36" s="9">
        <v>0</v>
      </c>
      <c r="CA36" s="10">
        <v>0</v>
      </c>
      <c r="CB36" s="7">
        <v>0</v>
      </c>
      <c r="CC36" s="8">
        <v>0</v>
      </c>
      <c r="CD36" s="9">
        <v>0</v>
      </c>
      <c r="CE36" s="10">
        <v>0</v>
      </c>
      <c r="CF36" s="7">
        <v>0</v>
      </c>
      <c r="CG36" s="8">
        <v>0</v>
      </c>
      <c r="CH36" s="9">
        <v>0.81461475743986955</v>
      </c>
      <c r="CI36" s="8">
        <v>0.78548212351029256</v>
      </c>
      <c r="CJ36" s="9">
        <v>0.99414483821263477</v>
      </c>
      <c r="CK36" s="8">
        <v>0.99184089750127491</v>
      </c>
      <c r="CL36" s="9">
        <v>0.99668221876620011</v>
      </c>
      <c r="CM36" s="8">
        <v>0.99332220367278801</v>
      </c>
      <c r="CN36" s="9">
        <v>0.99667013527575443</v>
      </c>
      <c r="CO36" s="8">
        <v>0.99462004034969742</v>
      </c>
      <c r="CP36" s="9">
        <v>0.99779666351904317</v>
      </c>
      <c r="CQ36" s="8">
        <v>0.99476439790575921</v>
      </c>
      <c r="CR36" s="9">
        <v>0.99800671422576581</v>
      </c>
      <c r="CS36" s="8">
        <v>0.99476439790575921</v>
      </c>
      <c r="CT36" s="9">
        <v>0.99315068493150682</v>
      </c>
      <c r="CU36" s="10">
        <v>0.98753117206982544</v>
      </c>
      <c r="CV36" s="7">
        <v>0.76807013966765214</v>
      </c>
      <c r="CW36" s="8">
        <v>0.80734966592427615</v>
      </c>
      <c r="CX36" s="9">
        <v>0.85864247859763554</v>
      </c>
      <c r="CY36" s="8">
        <v>0.89815817984832069</v>
      </c>
      <c r="CZ36" s="9">
        <v>0.85803800719054957</v>
      </c>
      <c r="DA36" s="8">
        <v>0.90107088220295772</v>
      </c>
      <c r="DB36" s="9">
        <v>0.92742353551062728</v>
      </c>
      <c r="DC36" s="8">
        <v>0.95325542570951582</v>
      </c>
      <c r="DD36" s="9">
        <v>0.93829344432882411</v>
      </c>
      <c r="DE36" s="8">
        <v>0.95359784801613989</v>
      </c>
      <c r="DF36" s="9">
        <v>0.96904836848179621</v>
      </c>
      <c r="DG36" s="8">
        <v>0.98036649214659688</v>
      </c>
      <c r="DH36" s="9">
        <v>0.99790180444817456</v>
      </c>
      <c r="DI36" s="8">
        <v>0.99803664921465973</v>
      </c>
      <c r="DJ36" s="9">
        <v>0.99747102212855643</v>
      </c>
      <c r="DK36" s="8">
        <v>0.99563591022443887</v>
      </c>
      <c r="DL36" s="7">
        <v>0</v>
      </c>
      <c r="DM36" s="8">
        <v>0</v>
      </c>
      <c r="DN36" s="9">
        <v>0</v>
      </c>
      <c r="DO36" s="8">
        <v>0</v>
      </c>
      <c r="DP36" s="9">
        <v>0.15129577169237227</v>
      </c>
      <c r="DQ36" s="8">
        <v>0.1407068062827225</v>
      </c>
      <c r="DR36" s="9">
        <v>0.99832144355853969</v>
      </c>
      <c r="DS36" s="8">
        <v>0.99410994764397909</v>
      </c>
      <c r="DT36" s="9">
        <v>0.99525816649104315</v>
      </c>
      <c r="DU36" s="10">
        <v>0.99064837905236913</v>
      </c>
      <c r="DV36" s="9">
        <v>0.9806966009232061</v>
      </c>
      <c r="DW36" s="8">
        <v>0.97643979057591623</v>
      </c>
      <c r="DX36" s="9">
        <v>0.92708113804004211</v>
      </c>
      <c r="DY36" s="10">
        <v>0.93017456359102246</v>
      </c>
      <c r="DZ36" s="9">
        <v>0.99475451112043645</v>
      </c>
      <c r="EA36" s="8">
        <v>0.98887434554973819</v>
      </c>
      <c r="EB36" s="9">
        <v>0.99357218124341407</v>
      </c>
      <c r="EC36" s="10">
        <v>0.98815461346633415</v>
      </c>
      <c r="ED36" s="9">
        <v>0</v>
      </c>
      <c r="EE36" s="10">
        <v>0</v>
      </c>
      <c r="EF36" s="9">
        <v>0</v>
      </c>
      <c r="EG36" s="8">
        <v>0</v>
      </c>
      <c r="EH36" s="9">
        <v>0</v>
      </c>
      <c r="EI36" s="10">
        <v>0</v>
      </c>
      <c r="EJ36" s="7">
        <v>0.95269650321133648</v>
      </c>
      <c r="EK36" s="8">
        <v>0.91202672605790647</v>
      </c>
      <c r="EL36" s="9">
        <v>0.95393395841826334</v>
      </c>
      <c r="EM36" s="8">
        <v>0.92416034669555791</v>
      </c>
      <c r="EN36" s="9">
        <v>0.96322547508988188</v>
      </c>
      <c r="EO36" s="8">
        <v>0.93268740438551756</v>
      </c>
      <c r="EP36" s="7">
        <v>0.96153447382063251</v>
      </c>
      <c r="EQ36" s="8">
        <v>0.93322203672787984</v>
      </c>
      <c r="ER36" s="9">
        <v>0.9628511966701353</v>
      </c>
      <c r="ES36" s="8">
        <v>0.94082044384667118</v>
      </c>
      <c r="ET36" s="9">
        <v>0.96443185395026754</v>
      </c>
      <c r="EU36" s="8">
        <v>0.93848167539267013</v>
      </c>
      <c r="EV36" s="9">
        <v>0.96695342005874951</v>
      </c>
      <c r="EW36" s="8">
        <v>0.94240837696335078</v>
      </c>
      <c r="EX36" s="9">
        <v>0.96786090621707055</v>
      </c>
      <c r="EY36" s="10">
        <v>0.9451371571072319</v>
      </c>
      <c r="EZ36" s="7">
        <v>0.76807013966765214</v>
      </c>
      <c r="FA36" s="8">
        <v>0.80734966592427615</v>
      </c>
      <c r="FB36" s="9">
        <v>0.99368120668569104</v>
      </c>
      <c r="FC36" s="8">
        <v>0.98699891657638139</v>
      </c>
      <c r="FD36" s="9">
        <v>0.99815100154083203</v>
      </c>
      <c r="FE36" s="8">
        <v>0.99694033656297809</v>
      </c>
      <c r="FF36" s="9">
        <v>0.99948159668221881</v>
      </c>
      <c r="FG36" s="8">
        <v>0.99888703394546463</v>
      </c>
      <c r="FH36" s="9">
        <v>0.99979188345473469</v>
      </c>
      <c r="FI36" s="8">
        <v>0.99932750504371215</v>
      </c>
      <c r="FJ36" s="9">
        <v>0.99989507921519249</v>
      </c>
      <c r="FK36" s="8">
        <v>0.99934554973821987</v>
      </c>
      <c r="FL36" s="9">
        <v>0.99989509022240874</v>
      </c>
      <c r="FM36" s="8">
        <v>0.99934554973821987</v>
      </c>
      <c r="FN36" s="9">
        <v>1</v>
      </c>
      <c r="FO36" s="8">
        <v>1</v>
      </c>
      <c r="FP36" s="7">
        <v>0.99062085839535119</v>
      </c>
      <c r="FQ36" s="8">
        <v>0.98106904231625836</v>
      </c>
      <c r="FR36" s="9">
        <v>0.99684060334284552</v>
      </c>
      <c r="FS36" s="8">
        <v>0.99349945828819064</v>
      </c>
      <c r="FT36" s="9">
        <v>0.99866461222393421</v>
      </c>
      <c r="FU36" s="8">
        <v>0.99796022437531873</v>
      </c>
      <c r="FV36" s="9">
        <v>0.99948159668221881</v>
      </c>
      <c r="FW36" s="8">
        <v>0.99888703394546463</v>
      </c>
      <c r="FX36" s="9">
        <v>0.99979188345473469</v>
      </c>
      <c r="FY36" s="8">
        <v>0.99932750504371215</v>
      </c>
      <c r="FZ36" s="9">
        <v>0.99989507921519249</v>
      </c>
      <c r="GA36" s="8">
        <v>0.99934554973821987</v>
      </c>
      <c r="GB36" s="9">
        <v>0.99989509022240874</v>
      </c>
      <c r="GC36" s="8">
        <v>0.99934554973821987</v>
      </c>
      <c r="GD36" s="9">
        <v>1</v>
      </c>
      <c r="GE36" s="10">
        <v>1</v>
      </c>
    </row>
    <row r="37" spans="1:187" x14ac:dyDescent="0.25">
      <c r="A37" s="1" t="s">
        <v>46</v>
      </c>
      <c r="B37" s="34">
        <v>6035</v>
      </c>
      <c r="C37" s="35">
        <v>1009</v>
      </c>
      <c r="D37" s="36">
        <v>5981</v>
      </c>
      <c r="E37" s="35">
        <v>1011</v>
      </c>
      <c r="F37" s="36">
        <v>6023</v>
      </c>
      <c r="G37" s="35">
        <v>1055</v>
      </c>
      <c r="H37" s="36">
        <v>5977</v>
      </c>
      <c r="I37" s="35">
        <v>1010</v>
      </c>
      <c r="J37" s="36">
        <v>5931</v>
      </c>
      <c r="K37" s="35">
        <v>825</v>
      </c>
      <c r="L37" s="36">
        <v>5903</v>
      </c>
      <c r="M37" s="35">
        <v>871</v>
      </c>
      <c r="N37" s="36">
        <v>5846</v>
      </c>
      <c r="O37" s="35">
        <v>880</v>
      </c>
      <c r="P37" s="36">
        <v>5779</v>
      </c>
      <c r="Q37" s="37">
        <v>869</v>
      </c>
      <c r="R37" s="7">
        <v>0.94067937033968518</v>
      </c>
      <c r="S37" s="8">
        <v>0.92666005946481667</v>
      </c>
      <c r="T37" s="9">
        <v>0.9453268684166527</v>
      </c>
      <c r="U37" s="8">
        <v>0.91889218595450051</v>
      </c>
      <c r="V37" s="9">
        <v>0.94670430018263318</v>
      </c>
      <c r="W37" s="8">
        <v>0.91184834123222747</v>
      </c>
      <c r="X37" s="9">
        <v>0.9429479672076293</v>
      </c>
      <c r="Y37" s="8">
        <v>0.92673267326732678</v>
      </c>
      <c r="Z37" s="9">
        <v>0.94520316978587082</v>
      </c>
      <c r="AA37" s="8">
        <v>0.92242424242424237</v>
      </c>
      <c r="AB37" s="9">
        <v>0.94646789767914619</v>
      </c>
      <c r="AC37" s="8">
        <v>0.91848450057405284</v>
      </c>
      <c r="AD37" s="9">
        <v>0.95073554567225449</v>
      </c>
      <c r="AE37" s="8">
        <v>0.92272727272727273</v>
      </c>
      <c r="AF37" s="9">
        <v>0.98217684720539888</v>
      </c>
      <c r="AG37" s="8">
        <v>0.97698504027617949</v>
      </c>
      <c r="AH37" s="7">
        <v>8.3817995210400273E-2</v>
      </c>
      <c r="AI37" s="8">
        <v>0.10227272727272728</v>
      </c>
      <c r="AJ37" s="9">
        <v>8.3751514102785946E-2</v>
      </c>
      <c r="AK37" s="10">
        <v>9.8964326812428074E-2</v>
      </c>
      <c r="AL37" s="7">
        <v>0.18641259320629661</v>
      </c>
      <c r="AM37" s="8">
        <v>0.1466798810703667</v>
      </c>
      <c r="AN37" s="9">
        <v>0.15331884300284235</v>
      </c>
      <c r="AO37" s="8">
        <v>0.13254203758654798</v>
      </c>
      <c r="AP37" s="9">
        <v>0.26166362277934585</v>
      </c>
      <c r="AQ37" s="8">
        <v>0.17630331753554501</v>
      </c>
      <c r="AR37" s="9">
        <v>0.2805755395683453</v>
      </c>
      <c r="AS37" s="8">
        <v>0.19504950495049506</v>
      </c>
      <c r="AT37" s="9">
        <v>0.31883324903051763</v>
      </c>
      <c r="AU37" s="8">
        <v>0.27030303030303032</v>
      </c>
      <c r="AV37" s="9">
        <v>0.36693206843977638</v>
      </c>
      <c r="AW37" s="8">
        <v>0.28817451205510908</v>
      </c>
      <c r="AX37" s="9">
        <v>0.3783783783783784</v>
      </c>
      <c r="AY37" s="8">
        <v>0.29318181818181815</v>
      </c>
      <c r="AZ37" s="9">
        <v>0.40526042567918324</v>
      </c>
      <c r="BA37" s="10">
        <v>0.30264672036823936</v>
      </c>
      <c r="BB37" s="7">
        <v>9.6202108080977081E-2</v>
      </c>
      <c r="BC37" s="8">
        <v>9.0099009900990096E-2</v>
      </c>
      <c r="BD37" s="9">
        <v>8.3459787556904405E-2</v>
      </c>
      <c r="BE37" s="8">
        <v>0.10303030303030303</v>
      </c>
      <c r="BF37" s="9">
        <v>0.11824496018973403</v>
      </c>
      <c r="BG37" s="8">
        <v>0.12858783008036739</v>
      </c>
      <c r="BH37" s="9">
        <v>0.15378036264112213</v>
      </c>
      <c r="BI37" s="8">
        <v>0.13409090909090909</v>
      </c>
      <c r="BJ37" s="9">
        <v>0.18532618100017303</v>
      </c>
      <c r="BK37" s="10">
        <v>0.15420023014959724</v>
      </c>
      <c r="BL37" s="7">
        <v>0</v>
      </c>
      <c r="BM37" s="8">
        <v>0</v>
      </c>
      <c r="BN37" s="9">
        <v>0</v>
      </c>
      <c r="BO37" s="8">
        <v>0</v>
      </c>
      <c r="BP37" s="9">
        <v>0</v>
      </c>
      <c r="BQ37" s="8">
        <v>0</v>
      </c>
      <c r="BR37" s="7">
        <v>0</v>
      </c>
      <c r="BS37" s="8">
        <v>0</v>
      </c>
      <c r="BT37" s="9">
        <v>0</v>
      </c>
      <c r="BU37" s="8">
        <v>0</v>
      </c>
      <c r="BV37" s="9">
        <v>0</v>
      </c>
      <c r="BW37" s="8">
        <v>0</v>
      </c>
      <c r="BX37" s="9">
        <v>0.2220321587410195</v>
      </c>
      <c r="BY37" s="8">
        <v>0.13522727272727272</v>
      </c>
      <c r="BZ37" s="9">
        <v>0.23118186537463228</v>
      </c>
      <c r="CA37" s="10">
        <v>0.13233601841196779</v>
      </c>
      <c r="CB37" s="7">
        <v>0</v>
      </c>
      <c r="CC37" s="8">
        <v>0</v>
      </c>
      <c r="CD37" s="9">
        <v>0</v>
      </c>
      <c r="CE37" s="10">
        <v>0</v>
      </c>
      <c r="CF37" s="7">
        <v>7.125103562551781E-3</v>
      </c>
      <c r="CG37" s="8">
        <v>3.9643211100099107E-3</v>
      </c>
      <c r="CH37" s="9">
        <v>0.54004347099147298</v>
      </c>
      <c r="CI37" s="8">
        <v>0.40652818991097922</v>
      </c>
      <c r="CJ37" s="9">
        <v>0.99734351652000663</v>
      </c>
      <c r="CK37" s="8">
        <v>0.99620853080568716</v>
      </c>
      <c r="CL37" s="9">
        <v>0.99380960348000669</v>
      </c>
      <c r="CM37" s="8">
        <v>0.99405940594059405</v>
      </c>
      <c r="CN37" s="9">
        <v>0.99460461979430115</v>
      </c>
      <c r="CO37" s="8">
        <v>0.99636363636363634</v>
      </c>
      <c r="CP37" s="9">
        <v>0.99508724377435198</v>
      </c>
      <c r="CQ37" s="8">
        <v>0.99770378874856491</v>
      </c>
      <c r="CR37" s="9">
        <v>0.99606568593910361</v>
      </c>
      <c r="CS37" s="8">
        <v>0.99659090909090908</v>
      </c>
      <c r="CT37" s="9">
        <v>0.99359750821941517</v>
      </c>
      <c r="CU37" s="10">
        <v>0.98964326812428083</v>
      </c>
      <c r="CV37" s="7">
        <v>0.98077879038939519</v>
      </c>
      <c r="CW37" s="8">
        <v>0.98017839444995047</v>
      </c>
      <c r="CX37" s="9">
        <v>0.99699046982110018</v>
      </c>
      <c r="CY37" s="8">
        <v>0.9980217606330366</v>
      </c>
      <c r="CZ37" s="9">
        <v>0.99701145608500752</v>
      </c>
      <c r="DA37" s="8">
        <v>0.99810426540284358</v>
      </c>
      <c r="DB37" s="9">
        <v>0.99732307177513801</v>
      </c>
      <c r="DC37" s="8">
        <v>0.99801980198019802</v>
      </c>
      <c r="DD37" s="9">
        <v>0.99730230989715052</v>
      </c>
      <c r="DE37" s="8">
        <v>0.99878787878787878</v>
      </c>
      <c r="DF37" s="9">
        <v>1</v>
      </c>
      <c r="DG37" s="8">
        <v>1</v>
      </c>
      <c r="DH37" s="9">
        <v>1</v>
      </c>
      <c r="DI37" s="8">
        <v>1</v>
      </c>
      <c r="DJ37" s="9">
        <v>0.99826959681605809</v>
      </c>
      <c r="DK37" s="8">
        <v>0.99884925201380903</v>
      </c>
      <c r="DL37" s="7">
        <v>0</v>
      </c>
      <c r="DM37" s="8">
        <v>0</v>
      </c>
      <c r="DN37" s="9">
        <v>0</v>
      </c>
      <c r="DO37" s="8">
        <v>0</v>
      </c>
      <c r="DP37" s="9">
        <v>0.76622056581399289</v>
      </c>
      <c r="DQ37" s="8">
        <v>0.72675086107921927</v>
      </c>
      <c r="DR37" s="9">
        <v>0.99640780020526853</v>
      </c>
      <c r="DS37" s="8">
        <v>0.99318181818181817</v>
      </c>
      <c r="DT37" s="9">
        <v>1</v>
      </c>
      <c r="DU37" s="10">
        <v>1</v>
      </c>
      <c r="DV37" s="9">
        <v>0.80499486828600753</v>
      </c>
      <c r="DW37" s="8">
        <v>0.76818181818181819</v>
      </c>
      <c r="DX37" s="9">
        <v>0.99480879044817438</v>
      </c>
      <c r="DY37" s="10">
        <v>0.9953970080552359</v>
      </c>
      <c r="DZ37" s="9">
        <v>0.99640780020526853</v>
      </c>
      <c r="EA37" s="8">
        <v>0.99318181818181817</v>
      </c>
      <c r="EB37" s="9">
        <v>0.9934244679010209</v>
      </c>
      <c r="EC37" s="10">
        <v>0.98849252013808975</v>
      </c>
      <c r="ED37" s="9">
        <v>0</v>
      </c>
      <c r="EE37" s="10">
        <v>0</v>
      </c>
      <c r="EF37" s="9">
        <v>0.13581936366746494</v>
      </c>
      <c r="EG37" s="8">
        <v>7.9545454545454544E-2</v>
      </c>
      <c r="EH37" s="9">
        <v>0.26734729191901713</v>
      </c>
      <c r="EI37" s="10">
        <v>0.18411967779056387</v>
      </c>
      <c r="EJ37" s="7">
        <v>0.94531897265948628</v>
      </c>
      <c r="EK37" s="8">
        <v>0.93062438057482655</v>
      </c>
      <c r="EL37" s="9">
        <v>0.94900518307975257</v>
      </c>
      <c r="EM37" s="8">
        <v>0.9228486646884273</v>
      </c>
      <c r="EN37" s="9">
        <v>0.95019093475012451</v>
      </c>
      <c r="EO37" s="8">
        <v>0.91848341232227493</v>
      </c>
      <c r="EP37" s="7">
        <v>0.94813451564329931</v>
      </c>
      <c r="EQ37" s="8">
        <v>0.93267326732673272</v>
      </c>
      <c r="ER37" s="9">
        <v>0.94874388804586074</v>
      </c>
      <c r="ES37" s="8">
        <v>0.92848484848484847</v>
      </c>
      <c r="ET37" s="9">
        <v>0.95121124851770289</v>
      </c>
      <c r="EU37" s="8">
        <v>0.92652123995407576</v>
      </c>
      <c r="EV37" s="9">
        <v>0.95535408826548063</v>
      </c>
      <c r="EW37" s="8">
        <v>0.92954545454545456</v>
      </c>
      <c r="EX37" s="9">
        <v>0.98581069389167675</v>
      </c>
      <c r="EY37" s="10">
        <v>0.98043728423475263</v>
      </c>
      <c r="EZ37" s="7">
        <v>0.98077879038939519</v>
      </c>
      <c r="FA37" s="8">
        <v>0.98017839444995047</v>
      </c>
      <c r="FB37" s="9">
        <v>0.99699046982110018</v>
      </c>
      <c r="FC37" s="8">
        <v>0.9980217606330366</v>
      </c>
      <c r="FD37" s="9">
        <v>1</v>
      </c>
      <c r="FE37" s="8">
        <v>1</v>
      </c>
      <c r="FF37" s="9">
        <v>1</v>
      </c>
      <c r="FG37" s="8">
        <v>1</v>
      </c>
      <c r="FH37" s="9">
        <v>1</v>
      </c>
      <c r="FI37" s="8">
        <v>1</v>
      </c>
      <c r="FJ37" s="9">
        <v>1</v>
      </c>
      <c r="FK37" s="8">
        <v>1</v>
      </c>
      <c r="FL37" s="9">
        <v>1</v>
      </c>
      <c r="FM37" s="8">
        <v>1</v>
      </c>
      <c r="FN37" s="9">
        <v>1</v>
      </c>
      <c r="FO37" s="8">
        <v>1</v>
      </c>
      <c r="FP37" s="7">
        <v>0.9995028997514499</v>
      </c>
      <c r="FQ37" s="8">
        <v>1</v>
      </c>
      <c r="FR37" s="9">
        <v>1</v>
      </c>
      <c r="FS37" s="8">
        <v>1</v>
      </c>
      <c r="FT37" s="9">
        <v>1</v>
      </c>
      <c r="FU37" s="8">
        <v>1</v>
      </c>
      <c r="FV37" s="9">
        <v>1</v>
      </c>
      <c r="FW37" s="8">
        <v>1</v>
      </c>
      <c r="FX37" s="9">
        <v>1</v>
      </c>
      <c r="FY37" s="8">
        <v>1</v>
      </c>
      <c r="FZ37" s="9">
        <v>1</v>
      </c>
      <c r="GA37" s="8">
        <v>1</v>
      </c>
      <c r="GB37" s="9">
        <v>1</v>
      </c>
      <c r="GC37" s="8">
        <v>1</v>
      </c>
      <c r="GD37" s="9">
        <v>1</v>
      </c>
      <c r="GE37" s="10">
        <v>1</v>
      </c>
    </row>
    <row r="38" spans="1:187" x14ac:dyDescent="0.25">
      <c r="A38" s="1" t="s">
        <v>47</v>
      </c>
      <c r="B38" s="34">
        <v>11815</v>
      </c>
      <c r="C38" s="35">
        <v>1953</v>
      </c>
      <c r="D38" s="36">
        <v>11795</v>
      </c>
      <c r="E38" s="35">
        <v>1973</v>
      </c>
      <c r="F38" s="36">
        <v>11647</v>
      </c>
      <c r="G38" s="35">
        <v>2023</v>
      </c>
      <c r="H38" s="36">
        <v>11530</v>
      </c>
      <c r="I38" s="35">
        <v>1875</v>
      </c>
      <c r="J38" s="36">
        <v>11439</v>
      </c>
      <c r="K38" s="35">
        <v>1625</v>
      </c>
      <c r="L38" s="36">
        <v>11403</v>
      </c>
      <c r="M38" s="35">
        <v>1609</v>
      </c>
      <c r="N38" s="36">
        <v>11391</v>
      </c>
      <c r="O38" s="35">
        <v>1687</v>
      </c>
      <c r="P38" s="36">
        <v>11353</v>
      </c>
      <c r="Q38" s="37">
        <v>1671</v>
      </c>
      <c r="R38" s="7">
        <v>0.94193821413457468</v>
      </c>
      <c r="S38" s="8">
        <v>0.91090629800307221</v>
      </c>
      <c r="T38" s="9">
        <v>0.95277660025434507</v>
      </c>
      <c r="U38" s="8">
        <v>0.93411049163710091</v>
      </c>
      <c r="V38" s="9">
        <v>0.97012106121748087</v>
      </c>
      <c r="W38" s="8">
        <v>0.9327731092436975</v>
      </c>
      <c r="X38" s="9">
        <v>0.96756287944492625</v>
      </c>
      <c r="Y38" s="8">
        <v>0.93706666666666671</v>
      </c>
      <c r="Z38" s="9">
        <v>0.96415770609318996</v>
      </c>
      <c r="AA38" s="8">
        <v>0.9427692307692308</v>
      </c>
      <c r="AB38" s="9">
        <v>0.96562308164518107</v>
      </c>
      <c r="AC38" s="8">
        <v>0.94468614045991295</v>
      </c>
      <c r="AD38" s="9">
        <v>0.96523571240452988</v>
      </c>
      <c r="AE38" s="8">
        <v>0.94250148192056904</v>
      </c>
      <c r="AF38" s="9">
        <v>0.97110895798467367</v>
      </c>
      <c r="AG38" s="8">
        <v>0.94673847995212446</v>
      </c>
      <c r="AH38" s="7">
        <v>0.15099640066719339</v>
      </c>
      <c r="AI38" s="8">
        <v>0.13218731475992887</v>
      </c>
      <c r="AJ38" s="9">
        <v>0.15062098123843917</v>
      </c>
      <c r="AK38" s="10">
        <v>0.13524835427887494</v>
      </c>
      <c r="AL38" s="7">
        <v>1.1510791366906475E-2</v>
      </c>
      <c r="AM38" s="8">
        <v>3.0721966205837174E-3</v>
      </c>
      <c r="AN38" s="9">
        <v>4.094955489614243E-2</v>
      </c>
      <c r="AO38" s="8">
        <v>3.3451596553471873E-2</v>
      </c>
      <c r="AP38" s="9">
        <v>4.6879024641538591E-2</v>
      </c>
      <c r="AQ38" s="8">
        <v>3.7073652990608011E-2</v>
      </c>
      <c r="AR38" s="9">
        <v>6.2185602775368602E-2</v>
      </c>
      <c r="AS38" s="8">
        <v>3.1466666666666664E-2</v>
      </c>
      <c r="AT38" s="9">
        <v>9.6424512632223097E-2</v>
      </c>
      <c r="AU38" s="8">
        <v>6.5230769230769231E-2</v>
      </c>
      <c r="AV38" s="9">
        <v>0.27510304305884414</v>
      </c>
      <c r="AW38" s="8">
        <v>0.20882535736482288</v>
      </c>
      <c r="AX38" s="9">
        <v>0.47994030374857344</v>
      </c>
      <c r="AY38" s="8">
        <v>0.34558387670420865</v>
      </c>
      <c r="AZ38" s="9">
        <v>0.53474852461904343</v>
      </c>
      <c r="BA38" s="10">
        <v>0.39557151406343505</v>
      </c>
      <c r="BB38" s="7">
        <v>2.8187337380745879E-2</v>
      </c>
      <c r="BC38" s="8">
        <v>1.12E-2</v>
      </c>
      <c r="BD38" s="9">
        <v>4.0562986275024041E-2</v>
      </c>
      <c r="BE38" s="8">
        <v>2.4E-2</v>
      </c>
      <c r="BF38" s="9">
        <v>0.10277997018328509</v>
      </c>
      <c r="BG38" s="8">
        <v>0.10752019888129273</v>
      </c>
      <c r="BH38" s="9">
        <v>0.31445878324993415</v>
      </c>
      <c r="BI38" s="8">
        <v>0.25607587433313572</v>
      </c>
      <c r="BJ38" s="9">
        <v>0.36378049854663963</v>
      </c>
      <c r="BK38" s="10">
        <v>0.30281268701376424</v>
      </c>
      <c r="BL38" s="7">
        <v>0</v>
      </c>
      <c r="BM38" s="8">
        <v>0</v>
      </c>
      <c r="BN38" s="9">
        <v>0</v>
      </c>
      <c r="BO38" s="8">
        <v>0</v>
      </c>
      <c r="BP38" s="9">
        <v>0</v>
      </c>
      <c r="BQ38" s="8">
        <v>0</v>
      </c>
      <c r="BR38" s="7">
        <v>0</v>
      </c>
      <c r="BS38" s="8">
        <v>0</v>
      </c>
      <c r="BT38" s="9">
        <v>0</v>
      </c>
      <c r="BU38" s="8">
        <v>0</v>
      </c>
      <c r="BV38" s="9">
        <v>0</v>
      </c>
      <c r="BW38" s="8">
        <v>0</v>
      </c>
      <c r="BX38" s="9">
        <v>0</v>
      </c>
      <c r="BY38" s="8">
        <v>0</v>
      </c>
      <c r="BZ38" s="9">
        <v>0</v>
      </c>
      <c r="CA38" s="10">
        <v>0</v>
      </c>
      <c r="CB38" s="7">
        <v>0</v>
      </c>
      <c r="CC38" s="8">
        <v>0</v>
      </c>
      <c r="CD38" s="9">
        <v>0</v>
      </c>
      <c r="CE38" s="10">
        <v>0</v>
      </c>
      <c r="CF38" s="7">
        <v>0</v>
      </c>
      <c r="CG38" s="8">
        <v>0</v>
      </c>
      <c r="CH38" s="9">
        <v>0.80025434506146675</v>
      </c>
      <c r="CI38" s="8">
        <v>0.73035985808413584</v>
      </c>
      <c r="CJ38" s="9">
        <v>0.99072722589508033</v>
      </c>
      <c r="CK38" s="8">
        <v>0.98121601581809192</v>
      </c>
      <c r="CL38" s="9">
        <v>0.98508239375542062</v>
      </c>
      <c r="CM38" s="8">
        <v>0.97119999999999995</v>
      </c>
      <c r="CN38" s="9">
        <v>0.98618760381152204</v>
      </c>
      <c r="CO38" s="8">
        <v>0.97846153846153849</v>
      </c>
      <c r="CP38" s="9">
        <v>0.9878102253792862</v>
      </c>
      <c r="CQ38" s="8">
        <v>0.97824735860783096</v>
      </c>
      <c r="CR38" s="9">
        <v>0.98797296110964794</v>
      </c>
      <c r="CS38" s="8">
        <v>0.97747480735032599</v>
      </c>
      <c r="CT38" s="9">
        <v>0.98220734607592708</v>
      </c>
      <c r="CU38" s="10">
        <v>0.96708557749850388</v>
      </c>
      <c r="CV38" s="7">
        <v>0.97266187050359709</v>
      </c>
      <c r="CW38" s="8">
        <v>0.96518177163338459</v>
      </c>
      <c r="CX38" s="9">
        <v>0.97354811360746074</v>
      </c>
      <c r="CY38" s="8">
        <v>0.96553471870248353</v>
      </c>
      <c r="CZ38" s="9">
        <v>0.9734695629775908</v>
      </c>
      <c r="DA38" s="8">
        <v>0.96440929312901635</v>
      </c>
      <c r="DB38" s="9">
        <v>0.99939288811795313</v>
      </c>
      <c r="DC38" s="8">
        <v>0.99786666666666668</v>
      </c>
      <c r="DD38" s="9">
        <v>0.99930063816767201</v>
      </c>
      <c r="DE38" s="8">
        <v>0.99876923076923074</v>
      </c>
      <c r="DF38" s="9">
        <v>1</v>
      </c>
      <c r="DG38" s="8">
        <v>1</v>
      </c>
      <c r="DH38" s="9">
        <v>1</v>
      </c>
      <c r="DI38" s="8">
        <v>1</v>
      </c>
      <c r="DJ38" s="9">
        <v>1</v>
      </c>
      <c r="DK38" s="8">
        <v>1</v>
      </c>
      <c r="DL38" s="7">
        <v>0</v>
      </c>
      <c r="DM38" s="8">
        <v>0</v>
      </c>
      <c r="DN38" s="9">
        <v>0</v>
      </c>
      <c r="DO38" s="8">
        <v>0</v>
      </c>
      <c r="DP38" s="9">
        <v>1.0260457774269928E-2</v>
      </c>
      <c r="DQ38" s="8">
        <v>8.0795525170913613E-3</v>
      </c>
      <c r="DR38" s="9">
        <v>0.98463699411816341</v>
      </c>
      <c r="DS38" s="8">
        <v>0.97332542975696501</v>
      </c>
      <c r="DT38" s="9">
        <v>0.98925394168942127</v>
      </c>
      <c r="DU38" s="10">
        <v>0.97666068222621183</v>
      </c>
      <c r="DV38" s="9">
        <v>0.60986743920639097</v>
      </c>
      <c r="DW38" s="8">
        <v>0.55720213396561946</v>
      </c>
      <c r="DX38" s="9">
        <v>0.97498458557209544</v>
      </c>
      <c r="DY38" s="10">
        <v>0.95212447636146025</v>
      </c>
      <c r="DZ38" s="9">
        <v>0.98463699411816341</v>
      </c>
      <c r="EA38" s="8">
        <v>0.97332542975696501</v>
      </c>
      <c r="EB38" s="9">
        <v>0.97586541002378224</v>
      </c>
      <c r="EC38" s="10">
        <v>0.95212447636146025</v>
      </c>
      <c r="ED38" s="9">
        <v>0</v>
      </c>
      <c r="EE38" s="10">
        <v>0</v>
      </c>
      <c r="EF38" s="9">
        <v>0</v>
      </c>
      <c r="EG38" s="8">
        <v>0</v>
      </c>
      <c r="EH38" s="9">
        <v>0</v>
      </c>
      <c r="EI38" s="10">
        <v>0</v>
      </c>
      <c r="EJ38" s="7">
        <v>0.94193821413457468</v>
      </c>
      <c r="EK38" s="8">
        <v>0.91090629800307221</v>
      </c>
      <c r="EL38" s="9">
        <v>0.95277660025434507</v>
      </c>
      <c r="EM38" s="8">
        <v>0.93411049163710091</v>
      </c>
      <c r="EN38" s="9">
        <v>0.97012106121748087</v>
      </c>
      <c r="EO38" s="8">
        <v>0.9327731092436975</v>
      </c>
      <c r="EP38" s="7">
        <v>0.96756287944492625</v>
      </c>
      <c r="EQ38" s="8">
        <v>0.93706666666666671</v>
      </c>
      <c r="ER38" s="9">
        <v>0.96511932861264094</v>
      </c>
      <c r="ES38" s="8">
        <v>0.94399999999999995</v>
      </c>
      <c r="ET38" s="9">
        <v>0.96693852494957466</v>
      </c>
      <c r="EU38" s="8">
        <v>0.94717215661901799</v>
      </c>
      <c r="EV38" s="9">
        <v>0.96655254148011593</v>
      </c>
      <c r="EW38" s="8">
        <v>0.94546532305868403</v>
      </c>
      <c r="EX38" s="9">
        <v>0.97110895798467367</v>
      </c>
      <c r="EY38" s="10">
        <v>0.94733692399760627</v>
      </c>
      <c r="EZ38" s="7">
        <v>0.97266187050359709</v>
      </c>
      <c r="FA38" s="8">
        <v>0.96518177163338459</v>
      </c>
      <c r="FB38" s="9">
        <v>0.97566765578635017</v>
      </c>
      <c r="FC38" s="8">
        <v>0.96857577293461738</v>
      </c>
      <c r="FD38" s="9">
        <v>0.99922726882459001</v>
      </c>
      <c r="FE38" s="8">
        <v>0.99802273850716761</v>
      </c>
      <c r="FF38" s="9">
        <v>0.99939288811795313</v>
      </c>
      <c r="FG38" s="8">
        <v>0.99786666666666668</v>
      </c>
      <c r="FH38" s="9">
        <v>0.99930063816767201</v>
      </c>
      <c r="FI38" s="8">
        <v>0.99876923076923074</v>
      </c>
      <c r="FJ38" s="9">
        <v>1</v>
      </c>
      <c r="FK38" s="8">
        <v>1</v>
      </c>
      <c r="FL38" s="9">
        <v>1</v>
      </c>
      <c r="FM38" s="8">
        <v>1</v>
      </c>
      <c r="FN38" s="9">
        <v>1</v>
      </c>
      <c r="FO38" s="8">
        <v>1</v>
      </c>
      <c r="FP38" s="7">
        <v>0.99407532797291576</v>
      </c>
      <c r="FQ38" s="8">
        <v>0.98975934459805426</v>
      </c>
      <c r="FR38" s="9">
        <v>0.99830436625688856</v>
      </c>
      <c r="FS38" s="8">
        <v>0.99797263051191076</v>
      </c>
      <c r="FT38" s="9">
        <v>0.99948484588305997</v>
      </c>
      <c r="FU38" s="8">
        <v>1</v>
      </c>
      <c r="FV38" s="9">
        <v>1</v>
      </c>
      <c r="FW38" s="8">
        <v>1</v>
      </c>
      <c r="FX38" s="9">
        <v>0.99982515954191797</v>
      </c>
      <c r="FY38" s="8">
        <v>0.99938461538461543</v>
      </c>
      <c r="FZ38" s="9">
        <v>1</v>
      </c>
      <c r="GA38" s="8">
        <v>1</v>
      </c>
      <c r="GB38" s="9">
        <v>1</v>
      </c>
      <c r="GC38" s="8">
        <v>1</v>
      </c>
      <c r="GD38" s="9">
        <v>1</v>
      </c>
      <c r="GE38" s="10">
        <v>1</v>
      </c>
    </row>
    <row r="39" spans="1:187" x14ac:dyDescent="0.25">
      <c r="A39" s="1" t="s">
        <v>48</v>
      </c>
      <c r="B39" s="34">
        <v>36752</v>
      </c>
      <c r="C39" s="35">
        <v>3216</v>
      </c>
      <c r="D39" s="36">
        <v>36809</v>
      </c>
      <c r="E39" s="35">
        <v>3280</v>
      </c>
      <c r="F39" s="36">
        <v>36884</v>
      </c>
      <c r="G39" s="35">
        <v>3382</v>
      </c>
      <c r="H39" s="36">
        <v>36984</v>
      </c>
      <c r="I39" s="35">
        <v>3235</v>
      </c>
      <c r="J39" s="36">
        <v>36922</v>
      </c>
      <c r="K39" s="35">
        <v>2986</v>
      </c>
      <c r="L39" s="36">
        <v>37000</v>
      </c>
      <c r="M39" s="35">
        <v>3104</v>
      </c>
      <c r="N39" s="36">
        <v>37093</v>
      </c>
      <c r="O39" s="35">
        <v>3215</v>
      </c>
      <c r="P39" s="36">
        <v>37254</v>
      </c>
      <c r="Q39" s="37">
        <v>3205</v>
      </c>
      <c r="R39" s="7">
        <v>0.98604157596865472</v>
      </c>
      <c r="S39" s="8">
        <v>0.95211442786069655</v>
      </c>
      <c r="T39" s="9">
        <v>0.99312668097476164</v>
      </c>
      <c r="U39" s="8">
        <v>0.9847560975609756</v>
      </c>
      <c r="V39" s="9">
        <v>0.99501138705129599</v>
      </c>
      <c r="W39" s="8">
        <v>0.98758131283264339</v>
      </c>
      <c r="X39" s="9">
        <v>0.99507895306078309</v>
      </c>
      <c r="Y39" s="8">
        <v>0.98639876352395672</v>
      </c>
      <c r="Z39" s="9">
        <v>0.99517902605492659</v>
      </c>
      <c r="AA39" s="8">
        <v>0.98961821835231079</v>
      </c>
      <c r="AB39" s="9">
        <v>0.99535135135135133</v>
      </c>
      <c r="AC39" s="8">
        <v>0.98807989690721654</v>
      </c>
      <c r="AD39" s="9">
        <v>0.99536300649718279</v>
      </c>
      <c r="AE39" s="8">
        <v>0.98973561430793155</v>
      </c>
      <c r="AF39" s="9">
        <v>0.99618832877006491</v>
      </c>
      <c r="AG39" s="8">
        <v>0.99375975039001563</v>
      </c>
      <c r="AH39" s="7">
        <v>0.1534790930903405</v>
      </c>
      <c r="AI39" s="8">
        <v>0.1869362363919129</v>
      </c>
      <c r="AJ39" s="9">
        <v>0.15217157889085736</v>
      </c>
      <c r="AK39" s="10">
        <v>0.17753510140405615</v>
      </c>
      <c r="AL39" s="7">
        <v>0.26257074444928169</v>
      </c>
      <c r="AM39" s="8">
        <v>0.22699004975124379</v>
      </c>
      <c r="AN39" s="9">
        <v>0.32492053573854218</v>
      </c>
      <c r="AO39" s="8">
        <v>0.23810975609756097</v>
      </c>
      <c r="AP39" s="9">
        <v>0.34150309077106605</v>
      </c>
      <c r="AQ39" s="8">
        <v>0.24541691306918983</v>
      </c>
      <c r="AR39" s="9">
        <v>0.51722366428725941</v>
      </c>
      <c r="AS39" s="8">
        <v>0.32890262751159194</v>
      </c>
      <c r="AT39" s="9">
        <v>0.59035263528519577</v>
      </c>
      <c r="AU39" s="8">
        <v>0.43871399866041527</v>
      </c>
      <c r="AV39" s="9">
        <v>0.63700000000000001</v>
      </c>
      <c r="AW39" s="8">
        <v>0.47197164948453607</v>
      </c>
      <c r="AX39" s="9">
        <v>0.70029385598360872</v>
      </c>
      <c r="AY39" s="8">
        <v>0.52161741835147746</v>
      </c>
      <c r="AZ39" s="9">
        <v>0.76880334997584154</v>
      </c>
      <c r="BA39" s="10">
        <v>0.56973478939157562</v>
      </c>
      <c r="BB39" s="7">
        <v>0.34466255678131086</v>
      </c>
      <c r="BC39" s="8">
        <v>0.22349304482225657</v>
      </c>
      <c r="BD39" s="9">
        <v>0.4046368019067223</v>
      </c>
      <c r="BE39" s="8">
        <v>0.29571332886805091</v>
      </c>
      <c r="BF39" s="9">
        <v>0.45789189189189189</v>
      </c>
      <c r="BG39" s="8">
        <v>0.33408505154639173</v>
      </c>
      <c r="BH39" s="9">
        <v>0.4796861941606233</v>
      </c>
      <c r="BI39" s="8">
        <v>0.35489891135303264</v>
      </c>
      <c r="BJ39" s="9">
        <v>0.55755086702099099</v>
      </c>
      <c r="BK39" s="10">
        <v>0.42028081123244931</v>
      </c>
      <c r="BL39" s="7">
        <v>0.32303003918154116</v>
      </c>
      <c r="BM39" s="8">
        <v>0.20087064676616914</v>
      </c>
      <c r="BN39" s="9">
        <v>0.31761254041131243</v>
      </c>
      <c r="BO39" s="8">
        <v>0.1926829268292683</v>
      </c>
      <c r="BP39" s="9">
        <v>0.33176987311571415</v>
      </c>
      <c r="BQ39" s="8">
        <v>0.1989946777054997</v>
      </c>
      <c r="BR39" s="7">
        <v>0.25135193597231237</v>
      </c>
      <c r="BS39" s="8">
        <v>0.15425038639876351</v>
      </c>
      <c r="BT39" s="9">
        <v>0.25415741292454364</v>
      </c>
      <c r="BU39" s="8">
        <v>0.17481580709979908</v>
      </c>
      <c r="BV39" s="9">
        <v>0.31267567567567567</v>
      </c>
      <c r="BW39" s="8">
        <v>0.19297680412371135</v>
      </c>
      <c r="BX39" s="9">
        <v>0.33424096190655916</v>
      </c>
      <c r="BY39" s="8">
        <v>0.19191290824261276</v>
      </c>
      <c r="BZ39" s="9">
        <v>0.34235249906050358</v>
      </c>
      <c r="CA39" s="10">
        <v>0.18939157566302653</v>
      </c>
      <c r="CB39" s="7">
        <v>9.5085326072304743E-2</v>
      </c>
      <c r="CC39" s="8">
        <v>6.2830482115085531E-2</v>
      </c>
      <c r="CD39" s="9">
        <v>9.9291351264293767E-2</v>
      </c>
      <c r="CE39" s="10">
        <v>6.1154446177847113E-2</v>
      </c>
      <c r="CF39" s="7">
        <v>1.1400740095777101E-2</v>
      </c>
      <c r="CG39" s="8">
        <v>4.3843283582089554E-2</v>
      </c>
      <c r="CH39" s="9">
        <v>0.96058029286315849</v>
      </c>
      <c r="CI39" s="8">
        <v>0.90670731707317076</v>
      </c>
      <c r="CJ39" s="9">
        <v>0.99926797527383149</v>
      </c>
      <c r="CK39" s="8">
        <v>0.99881726788882319</v>
      </c>
      <c r="CL39" s="9">
        <v>0.99789097988319275</v>
      </c>
      <c r="CM39" s="8">
        <v>0.99629057187017001</v>
      </c>
      <c r="CN39" s="9">
        <v>0.99970207464384375</v>
      </c>
      <c r="CO39" s="8">
        <v>1</v>
      </c>
      <c r="CP39" s="9">
        <v>0.99972972972972973</v>
      </c>
      <c r="CQ39" s="8">
        <v>1</v>
      </c>
      <c r="CR39" s="9">
        <v>0.99927209985711585</v>
      </c>
      <c r="CS39" s="8">
        <v>0.99937791601866255</v>
      </c>
      <c r="CT39" s="9">
        <v>0.99758415203736517</v>
      </c>
      <c r="CU39" s="10">
        <v>0.99469578783151325</v>
      </c>
      <c r="CV39" s="7">
        <v>1</v>
      </c>
      <c r="CW39" s="8">
        <v>1</v>
      </c>
      <c r="CX39" s="9">
        <v>1</v>
      </c>
      <c r="CY39" s="8">
        <v>1</v>
      </c>
      <c r="CZ39" s="9">
        <v>1</v>
      </c>
      <c r="DA39" s="8">
        <v>1</v>
      </c>
      <c r="DB39" s="9">
        <v>1</v>
      </c>
      <c r="DC39" s="8">
        <v>1</v>
      </c>
      <c r="DD39" s="9">
        <v>1</v>
      </c>
      <c r="DE39" s="8">
        <v>1</v>
      </c>
      <c r="DF39" s="9">
        <v>1</v>
      </c>
      <c r="DG39" s="8">
        <v>1</v>
      </c>
      <c r="DH39" s="9">
        <v>1</v>
      </c>
      <c r="DI39" s="8">
        <v>1</v>
      </c>
      <c r="DJ39" s="9">
        <v>1</v>
      </c>
      <c r="DK39" s="8">
        <v>1</v>
      </c>
      <c r="DL39" s="7">
        <v>0</v>
      </c>
      <c r="DM39" s="8">
        <v>0</v>
      </c>
      <c r="DN39" s="9">
        <v>0.3679378148529332</v>
      </c>
      <c r="DO39" s="8">
        <v>0.30910917615539185</v>
      </c>
      <c r="DP39" s="9">
        <v>0.98997297297297293</v>
      </c>
      <c r="DQ39" s="8">
        <v>0.977770618556701</v>
      </c>
      <c r="DR39" s="9">
        <v>0.99989216294179495</v>
      </c>
      <c r="DS39" s="8">
        <v>0.99968895800933122</v>
      </c>
      <c r="DT39" s="9">
        <v>0.99973157244859612</v>
      </c>
      <c r="DU39" s="10">
        <v>0.99937597503900155</v>
      </c>
      <c r="DV39" s="9">
        <v>0.91057611948346051</v>
      </c>
      <c r="DW39" s="8">
        <v>0.83141524105754272</v>
      </c>
      <c r="DX39" s="9">
        <v>0.99659097009717079</v>
      </c>
      <c r="DY39" s="10">
        <v>0.98876755070202804</v>
      </c>
      <c r="DZ39" s="9">
        <v>0.99989216294179495</v>
      </c>
      <c r="EA39" s="8">
        <v>0.99968895800933122</v>
      </c>
      <c r="EB39" s="9">
        <v>0.99954367316261339</v>
      </c>
      <c r="EC39" s="10">
        <v>0.9987519500780031</v>
      </c>
      <c r="ED39" s="9">
        <v>0</v>
      </c>
      <c r="EE39" s="10">
        <v>0</v>
      </c>
      <c r="EF39" s="9">
        <v>0.60709567842989243</v>
      </c>
      <c r="EG39" s="8">
        <v>0.4463452566096423</v>
      </c>
      <c r="EH39" s="9">
        <v>0.54965909700971705</v>
      </c>
      <c r="EI39" s="10">
        <v>0.40780031201248051</v>
      </c>
      <c r="EJ39" s="7">
        <v>0.98604157596865472</v>
      </c>
      <c r="EK39" s="8">
        <v>0.95211442786069655</v>
      </c>
      <c r="EL39" s="9">
        <v>0.99312668097476164</v>
      </c>
      <c r="EM39" s="8">
        <v>0.9847560975609756</v>
      </c>
      <c r="EN39" s="9">
        <v>0.99501138705129599</v>
      </c>
      <c r="EO39" s="8">
        <v>0.98758131283264339</v>
      </c>
      <c r="EP39" s="7">
        <v>0.99507895306078309</v>
      </c>
      <c r="EQ39" s="8">
        <v>0.98639876352395672</v>
      </c>
      <c r="ER39" s="9">
        <v>0.99517902605492659</v>
      </c>
      <c r="ES39" s="8">
        <v>0.98961821835231079</v>
      </c>
      <c r="ET39" s="9">
        <v>0.99535135135135133</v>
      </c>
      <c r="EU39" s="8">
        <v>0.98807989690721654</v>
      </c>
      <c r="EV39" s="9">
        <v>0.99536300649718279</v>
      </c>
      <c r="EW39" s="8">
        <v>0.98973561430793155</v>
      </c>
      <c r="EX39" s="9">
        <v>0.99683255489343425</v>
      </c>
      <c r="EY39" s="10">
        <v>0.99438377535101408</v>
      </c>
      <c r="EZ39" s="7">
        <v>1</v>
      </c>
      <c r="FA39" s="8">
        <v>1</v>
      </c>
      <c r="FB39" s="9">
        <v>1</v>
      </c>
      <c r="FC39" s="8">
        <v>1</v>
      </c>
      <c r="FD39" s="9">
        <v>1</v>
      </c>
      <c r="FE39" s="8">
        <v>1</v>
      </c>
      <c r="FF39" s="9">
        <v>1</v>
      </c>
      <c r="FG39" s="8">
        <v>1</v>
      </c>
      <c r="FH39" s="9">
        <v>1</v>
      </c>
      <c r="FI39" s="8">
        <v>1</v>
      </c>
      <c r="FJ39" s="9">
        <v>1</v>
      </c>
      <c r="FK39" s="8">
        <v>1</v>
      </c>
      <c r="FL39" s="9">
        <v>1</v>
      </c>
      <c r="FM39" s="8">
        <v>1</v>
      </c>
      <c r="FN39" s="9">
        <v>1</v>
      </c>
      <c r="FO39" s="8">
        <v>1</v>
      </c>
      <c r="FP39" s="7">
        <v>1</v>
      </c>
      <c r="FQ39" s="8">
        <v>1</v>
      </c>
      <c r="FR39" s="9">
        <v>1</v>
      </c>
      <c r="FS39" s="8">
        <v>1</v>
      </c>
      <c r="FT39" s="9">
        <v>1</v>
      </c>
      <c r="FU39" s="8">
        <v>1</v>
      </c>
      <c r="FV39" s="9">
        <v>1</v>
      </c>
      <c r="FW39" s="8">
        <v>1</v>
      </c>
      <c r="FX39" s="9">
        <v>1</v>
      </c>
      <c r="FY39" s="8">
        <v>1</v>
      </c>
      <c r="FZ39" s="9">
        <v>1</v>
      </c>
      <c r="GA39" s="8">
        <v>1</v>
      </c>
      <c r="GB39" s="9">
        <v>1</v>
      </c>
      <c r="GC39" s="8">
        <v>1</v>
      </c>
      <c r="GD39" s="9">
        <v>1</v>
      </c>
      <c r="GE39" s="10">
        <v>1</v>
      </c>
    </row>
    <row r="40" spans="1:187" x14ac:dyDescent="0.25">
      <c r="A40" s="1" t="s">
        <v>49</v>
      </c>
      <c r="B40" s="34">
        <v>26263</v>
      </c>
      <c r="C40" s="35">
        <v>2827</v>
      </c>
      <c r="D40" s="36">
        <v>26128</v>
      </c>
      <c r="E40" s="35">
        <v>2824</v>
      </c>
      <c r="F40" s="36">
        <v>25996</v>
      </c>
      <c r="G40" s="35">
        <v>2846</v>
      </c>
      <c r="H40" s="36">
        <v>25764</v>
      </c>
      <c r="I40" s="35">
        <v>2741</v>
      </c>
      <c r="J40" s="36">
        <v>25652</v>
      </c>
      <c r="K40" s="35">
        <v>2447</v>
      </c>
      <c r="L40" s="36">
        <v>25339</v>
      </c>
      <c r="M40" s="35">
        <v>2505</v>
      </c>
      <c r="N40" s="36">
        <v>25228</v>
      </c>
      <c r="O40" s="35">
        <v>2551</v>
      </c>
      <c r="P40" s="36">
        <v>25447</v>
      </c>
      <c r="Q40" s="37">
        <v>2539</v>
      </c>
      <c r="R40" s="7">
        <v>0.99185165441876399</v>
      </c>
      <c r="S40" s="8">
        <v>0.97806862398302086</v>
      </c>
      <c r="T40" s="9">
        <v>0.99517758726270666</v>
      </c>
      <c r="U40" s="8">
        <v>0.98441926345609065</v>
      </c>
      <c r="V40" s="9">
        <v>0.99488382828127409</v>
      </c>
      <c r="W40" s="8">
        <v>0.97926914968376666</v>
      </c>
      <c r="X40" s="9">
        <v>0.99518708275112555</v>
      </c>
      <c r="Y40" s="8">
        <v>0.97956950018241518</v>
      </c>
      <c r="Z40" s="9">
        <v>0.99520505223764233</v>
      </c>
      <c r="AA40" s="8">
        <v>0.98038414384961181</v>
      </c>
      <c r="AB40" s="9">
        <v>0.99502742807529898</v>
      </c>
      <c r="AC40" s="8">
        <v>0.98123752495009975</v>
      </c>
      <c r="AD40" s="9">
        <v>0.99532265736483272</v>
      </c>
      <c r="AE40" s="8">
        <v>0.98196785574284595</v>
      </c>
      <c r="AF40" s="9">
        <v>0.99685621094824539</v>
      </c>
      <c r="AG40" s="8">
        <v>0.99251673887357228</v>
      </c>
      <c r="AH40" s="7">
        <v>0.12268114793087047</v>
      </c>
      <c r="AI40" s="8">
        <v>0.12818502548020383</v>
      </c>
      <c r="AJ40" s="9">
        <v>0.12846308012732346</v>
      </c>
      <c r="AK40" s="10">
        <v>0.14178810555336746</v>
      </c>
      <c r="AL40" s="7">
        <v>0.12968815443780224</v>
      </c>
      <c r="AM40" s="8">
        <v>0.11531659002476123</v>
      </c>
      <c r="AN40" s="9">
        <v>0.18769136558481322</v>
      </c>
      <c r="AO40" s="8">
        <v>0.18696883852691218</v>
      </c>
      <c r="AP40" s="9">
        <v>0.23795968610555471</v>
      </c>
      <c r="AQ40" s="8">
        <v>0.21433591004919184</v>
      </c>
      <c r="AR40" s="9">
        <v>0.28854215183977644</v>
      </c>
      <c r="AS40" s="8">
        <v>0.24516599781101789</v>
      </c>
      <c r="AT40" s="9">
        <v>0.36656011227194762</v>
      </c>
      <c r="AU40" s="8">
        <v>0.31140171638741315</v>
      </c>
      <c r="AV40" s="9">
        <v>0.42034018706342002</v>
      </c>
      <c r="AW40" s="8">
        <v>0.35249500998003991</v>
      </c>
      <c r="AX40" s="9">
        <v>0.50328999524338036</v>
      </c>
      <c r="AY40" s="8">
        <v>0.40180321442571543</v>
      </c>
      <c r="AZ40" s="9">
        <v>0.55613628325539355</v>
      </c>
      <c r="BA40" s="10">
        <v>0.46356833398975977</v>
      </c>
      <c r="BB40" s="7">
        <v>0.12641670548051545</v>
      </c>
      <c r="BC40" s="8">
        <v>9.7774534841298791E-2</v>
      </c>
      <c r="BD40" s="9">
        <v>0.23694058942772495</v>
      </c>
      <c r="BE40" s="8">
        <v>0.18103800572129139</v>
      </c>
      <c r="BF40" s="9">
        <v>0.28221318915505744</v>
      </c>
      <c r="BG40" s="8">
        <v>0.21956087824351297</v>
      </c>
      <c r="BH40" s="9">
        <v>0.33022831774219119</v>
      </c>
      <c r="BI40" s="8">
        <v>0.24892199137593102</v>
      </c>
      <c r="BJ40" s="9">
        <v>0.36522969308759384</v>
      </c>
      <c r="BK40" s="10">
        <v>0.29460417487199686</v>
      </c>
      <c r="BL40" s="7">
        <v>0.39633705212656589</v>
      </c>
      <c r="BM40" s="8">
        <v>0.29218252564556069</v>
      </c>
      <c r="BN40" s="9">
        <v>0.39631812614819351</v>
      </c>
      <c r="BO40" s="8">
        <v>0.2864730878186969</v>
      </c>
      <c r="BP40" s="9">
        <v>0.39552238805970147</v>
      </c>
      <c r="BQ40" s="8">
        <v>0.27617709065354884</v>
      </c>
      <c r="BR40" s="7">
        <v>0.36811054184132896</v>
      </c>
      <c r="BS40" s="8">
        <v>0.2506384531192995</v>
      </c>
      <c r="BT40" s="9">
        <v>0.36675502884765321</v>
      </c>
      <c r="BU40" s="8">
        <v>0.2746219861054352</v>
      </c>
      <c r="BV40" s="9">
        <v>0.43214017917044872</v>
      </c>
      <c r="BW40" s="8">
        <v>0.32814371257485031</v>
      </c>
      <c r="BX40" s="9">
        <v>0.43594418899635323</v>
      </c>
      <c r="BY40" s="8">
        <v>0.32810662485299885</v>
      </c>
      <c r="BZ40" s="9">
        <v>0.4420167406767006</v>
      </c>
      <c r="CA40" s="10">
        <v>0.33202048050413546</v>
      </c>
      <c r="CB40" s="7">
        <v>0.12513873473917869</v>
      </c>
      <c r="CC40" s="8">
        <v>5.488043904351235E-2</v>
      </c>
      <c r="CD40" s="9">
        <v>0.12527999371242191</v>
      </c>
      <c r="CE40" s="10">
        <v>5.3958251280031511E-2</v>
      </c>
      <c r="CF40" s="7">
        <v>1.28317404713856E-2</v>
      </c>
      <c r="CG40" s="8">
        <v>1.5210470463388751E-2</v>
      </c>
      <c r="CH40" s="9">
        <v>0.91989436619718312</v>
      </c>
      <c r="CI40" s="8">
        <v>0.82719546742209626</v>
      </c>
      <c r="CJ40" s="9">
        <v>1</v>
      </c>
      <c r="CK40" s="8">
        <v>1</v>
      </c>
      <c r="CL40" s="9">
        <v>1</v>
      </c>
      <c r="CM40" s="8">
        <v>1</v>
      </c>
      <c r="CN40" s="9">
        <v>1</v>
      </c>
      <c r="CO40" s="8">
        <v>1</v>
      </c>
      <c r="CP40" s="9">
        <v>0.99992107028690946</v>
      </c>
      <c r="CQ40" s="8">
        <v>1</v>
      </c>
      <c r="CR40" s="9">
        <v>0.99992072300618362</v>
      </c>
      <c r="CS40" s="8">
        <v>0.99960799686397495</v>
      </c>
      <c r="CT40" s="9">
        <v>0.99893897119503283</v>
      </c>
      <c r="CU40" s="10">
        <v>0.99527372981488771</v>
      </c>
      <c r="CV40" s="7">
        <v>0.9937935498610212</v>
      </c>
      <c r="CW40" s="8">
        <v>0.99787760877255038</v>
      </c>
      <c r="CX40" s="9">
        <v>0.98453766074709126</v>
      </c>
      <c r="CY40" s="8">
        <v>0.98583569405099147</v>
      </c>
      <c r="CZ40" s="9">
        <v>0.98445914756116326</v>
      </c>
      <c r="DA40" s="8">
        <v>0.98664792691496839</v>
      </c>
      <c r="DB40" s="9">
        <v>0.99798167986337527</v>
      </c>
      <c r="DC40" s="8">
        <v>0.99708135716891644</v>
      </c>
      <c r="DD40" s="9">
        <v>0.99602370185560585</v>
      </c>
      <c r="DE40" s="8">
        <v>0.99550469963220267</v>
      </c>
      <c r="DF40" s="9">
        <v>0.99992107028690946</v>
      </c>
      <c r="DG40" s="8">
        <v>0.9992015968063872</v>
      </c>
      <c r="DH40" s="9">
        <v>1</v>
      </c>
      <c r="DI40" s="8">
        <v>1</v>
      </c>
      <c r="DJ40" s="9">
        <v>0.99850670020041654</v>
      </c>
      <c r="DK40" s="8">
        <v>0.99921228830248132</v>
      </c>
      <c r="DL40" s="7">
        <v>0</v>
      </c>
      <c r="DM40" s="8">
        <v>0</v>
      </c>
      <c r="DN40" s="9">
        <v>0.45871666926555432</v>
      </c>
      <c r="DO40" s="8">
        <v>0.42174090723334695</v>
      </c>
      <c r="DP40" s="9">
        <v>0.97592643750739971</v>
      </c>
      <c r="DQ40" s="8">
        <v>0.95009980039920161</v>
      </c>
      <c r="DR40" s="9">
        <v>0.99179483114000322</v>
      </c>
      <c r="DS40" s="8">
        <v>0.98118384947079573</v>
      </c>
      <c r="DT40" s="9">
        <v>0.99174755373914414</v>
      </c>
      <c r="DU40" s="10">
        <v>0.97794407246947612</v>
      </c>
      <c r="DV40" s="9">
        <v>0.63013318534961149</v>
      </c>
      <c r="DW40" s="8">
        <v>0.5840846726773814</v>
      </c>
      <c r="DX40" s="9">
        <v>0.96934805674539237</v>
      </c>
      <c r="DY40" s="10">
        <v>0.9330445057109098</v>
      </c>
      <c r="DZ40" s="9">
        <v>0.99143808466782934</v>
      </c>
      <c r="EA40" s="8">
        <v>0.98000784006272046</v>
      </c>
      <c r="EB40" s="9">
        <v>0.99111879592879315</v>
      </c>
      <c r="EC40" s="10">
        <v>0.97636864907443877</v>
      </c>
      <c r="ED40" s="9">
        <v>0</v>
      </c>
      <c r="EE40" s="10">
        <v>0</v>
      </c>
      <c r="EF40" s="9">
        <v>0.57158712541620427</v>
      </c>
      <c r="EG40" s="8">
        <v>0.45864366914935317</v>
      </c>
      <c r="EH40" s="9">
        <v>0.52206546940700282</v>
      </c>
      <c r="EI40" s="10">
        <v>0.43127215439149269</v>
      </c>
      <c r="EJ40" s="7">
        <v>0.99185165441876399</v>
      </c>
      <c r="EK40" s="8">
        <v>0.97806862398302086</v>
      </c>
      <c r="EL40" s="9">
        <v>0.99517758726270666</v>
      </c>
      <c r="EM40" s="8">
        <v>0.98512747875354112</v>
      </c>
      <c r="EN40" s="9">
        <v>0.99488382828127409</v>
      </c>
      <c r="EO40" s="8">
        <v>0.97926914968376666</v>
      </c>
      <c r="EP40" s="7">
        <v>0.99518708275112555</v>
      </c>
      <c r="EQ40" s="8">
        <v>0.97956950018241518</v>
      </c>
      <c r="ER40" s="9">
        <v>0.99520505223764233</v>
      </c>
      <c r="ES40" s="8">
        <v>0.98038414384961181</v>
      </c>
      <c r="ET40" s="9">
        <v>0.99502742807529898</v>
      </c>
      <c r="EU40" s="8">
        <v>0.98123752495009975</v>
      </c>
      <c r="EV40" s="9">
        <v>0.99532265736483272</v>
      </c>
      <c r="EW40" s="8">
        <v>0.98196785574284595</v>
      </c>
      <c r="EX40" s="9">
        <v>0.99685621094824539</v>
      </c>
      <c r="EY40" s="10">
        <v>0.99251673887357228</v>
      </c>
      <c r="EZ40" s="7">
        <v>0.9937935498610212</v>
      </c>
      <c r="FA40" s="8">
        <v>0.99787760877255038</v>
      </c>
      <c r="FB40" s="9">
        <v>0.99513931414574408</v>
      </c>
      <c r="FC40" s="8">
        <v>0.99291784702549579</v>
      </c>
      <c r="FD40" s="9">
        <v>1</v>
      </c>
      <c r="FE40" s="8">
        <v>1</v>
      </c>
      <c r="FF40" s="9">
        <v>1</v>
      </c>
      <c r="FG40" s="8">
        <v>1</v>
      </c>
      <c r="FH40" s="9">
        <v>1</v>
      </c>
      <c r="FI40" s="8">
        <v>1</v>
      </c>
      <c r="FJ40" s="9">
        <v>1</v>
      </c>
      <c r="FK40" s="8">
        <v>1</v>
      </c>
      <c r="FL40" s="9">
        <v>1</v>
      </c>
      <c r="FM40" s="8">
        <v>1</v>
      </c>
      <c r="FN40" s="9">
        <v>1</v>
      </c>
      <c r="FO40" s="8">
        <v>1</v>
      </c>
      <c r="FP40" s="7">
        <v>1</v>
      </c>
      <c r="FQ40" s="8">
        <v>1</v>
      </c>
      <c r="FR40" s="9">
        <v>1</v>
      </c>
      <c r="FS40" s="8">
        <v>1</v>
      </c>
      <c r="FT40" s="9">
        <v>1</v>
      </c>
      <c r="FU40" s="8">
        <v>1</v>
      </c>
      <c r="FV40" s="9">
        <v>1</v>
      </c>
      <c r="FW40" s="8">
        <v>1</v>
      </c>
      <c r="FX40" s="9">
        <v>1</v>
      </c>
      <c r="FY40" s="8">
        <v>1</v>
      </c>
      <c r="FZ40" s="9">
        <v>1</v>
      </c>
      <c r="GA40" s="8">
        <v>1</v>
      </c>
      <c r="GB40" s="9">
        <v>1</v>
      </c>
      <c r="GC40" s="8">
        <v>1</v>
      </c>
      <c r="GD40" s="9">
        <v>1</v>
      </c>
      <c r="GE40" s="10">
        <v>1</v>
      </c>
    </row>
    <row r="41" spans="1:187" x14ac:dyDescent="0.25">
      <c r="A41" s="19" t="s">
        <v>4</v>
      </c>
      <c r="B41" s="30">
        <v>289138</v>
      </c>
      <c r="C41" s="31">
        <v>32525</v>
      </c>
      <c r="D41" s="32">
        <v>291661</v>
      </c>
      <c r="E41" s="31">
        <v>33799</v>
      </c>
      <c r="F41" s="32">
        <v>293854</v>
      </c>
      <c r="G41" s="31">
        <v>34625</v>
      </c>
      <c r="H41" s="32">
        <v>297097</v>
      </c>
      <c r="I41" s="31">
        <v>32599</v>
      </c>
      <c r="J41" s="32">
        <v>299772</v>
      </c>
      <c r="K41" s="31">
        <v>30762</v>
      </c>
      <c r="L41" s="32">
        <v>302017</v>
      </c>
      <c r="M41" s="31">
        <v>31856</v>
      </c>
      <c r="N41" s="32">
        <v>304417</v>
      </c>
      <c r="O41" s="31">
        <v>33091</v>
      </c>
      <c r="P41" s="32">
        <v>307144</v>
      </c>
      <c r="Q41" s="33">
        <v>33675</v>
      </c>
      <c r="R41" s="4">
        <v>0.98334359371649527</v>
      </c>
      <c r="S41" s="5">
        <v>0.95704842428900849</v>
      </c>
      <c r="T41" s="2">
        <v>0.98509571043094557</v>
      </c>
      <c r="U41" s="5">
        <v>0.95789816266753458</v>
      </c>
      <c r="V41" s="2">
        <v>0.98457397210859809</v>
      </c>
      <c r="W41" s="5">
        <v>0.95725631768953068</v>
      </c>
      <c r="X41" s="2">
        <v>0.98294833000669812</v>
      </c>
      <c r="Y41" s="5">
        <v>0.95423172489953678</v>
      </c>
      <c r="Z41" s="2">
        <v>0.98297372669895788</v>
      </c>
      <c r="AA41" s="5">
        <v>0.96076327937065209</v>
      </c>
      <c r="AB41" s="2">
        <v>0.98342477410212004</v>
      </c>
      <c r="AC41" s="5">
        <v>0.96063535911602205</v>
      </c>
      <c r="AD41" s="2">
        <v>0.98195567264640282</v>
      </c>
      <c r="AE41" s="5">
        <v>0.95917318908464533</v>
      </c>
      <c r="AF41" s="2">
        <v>0.98999492094913133</v>
      </c>
      <c r="AG41" s="5">
        <v>0.97401633259094289</v>
      </c>
      <c r="AH41" s="4">
        <v>0.1981656740589389</v>
      </c>
      <c r="AI41" s="5">
        <v>0.19277144843008673</v>
      </c>
      <c r="AJ41" s="2">
        <v>0.20528156174302606</v>
      </c>
      <c r="AK41" s="6">
        <v>0.19896065330363771</v>
      </c>
      <c r="AL41" s="4">
        <v>0.27189093097413691</v>
      </c>
      <c r="AM41" s="5">
        <v>0.1861337432744043</v>
      </c>
      <c r="AN41" s="2">
        <v>0.31061403478696159</v>
      </c>
      <c r="AO41" s="5">
        <v>0.22015444243912541</v>
      </c>
      <c r="AP41" s="2">
        <v>0.35375050194994795</v>
      </c>
      <c r="AQ41" s="5">
        <v>0.26105415162454876</v>
      </c>
      <c r="AR41" s="2">
        <v>0.40450425281978614</v>
      </c>
      <c r="AS41" s="5">
        <v>0.3045798950888064</v>
      </c>
      <c r="AT41" s="2">
        <v>0.43119437439120401</v>
      </c>
      <c r="AU41" s="5">
        <v>0.35121253494571225</v>
      </c>
      <c r="AV41" s="2">
        <v>0.47546661280656388</v>
      </c>
      <c r="AW41" s="5">
        <v>0.40008161727774988</v>
      </c>
      <c r="AX41" s="2">
        <v>0.53912889227605554</v>
      </c>
      <c r="AY41" s="5">
        <v>0.45426248828986732</v>
      </c>
      <c r="AZ41" s="2">
        <v>0.62378558591409894</v>
      </c>
      <c r="BA41" s="6">
        <v>0.53627319970304377</v>
      </c>
      <c r="BB41" s="4">
        <v>0.21543805558453974</v>
      </c>
      <c r="BC41" s="5">
        <v>0.14948311297892575</v>
      </c>
      <c r="BD41" s="2">
        <v>0.22651548510201086</v>
      </c>
      <c r="BE41" s="5">
        <v>0.1666991743059619</v>
      </c>
      <c r="BF41" s="2">
        <v>0.25346255343242269</v>
      </c>
      <c r="BG41" s="5">
        <v>0.20231667503766951</v>
      </c>
      <c r="BH41" s="2">
        <v>0.30894135347237506</v>
      </c>
      <c r="BI41" s="5">
        <v>0.25112568372064914</v>
      </c>
      <c r="BJ41" s="2">
        <v>0.37997812101164274</v>
      </c>
      <c r="BK41" s="6">
        <v>0.332264291017075</v>
      </c>
      <c r="BL41" s="4">
        <v>0.20144014276919672</v>
      </c>
      <c r="BM41" s="5">
        <v>0.13109915449654111</v>
      </c>
      <c r="BN41" s="2">
        <v>0.20109990708390907</v>
      </c>
      <c r="BO41" s="5">
        <v>0.1313648332790911</v>
      </c>
      <c r="BP41" s="2">
        <v>0.20861720446207982</v>
      </c>
      <c r="BQ41" s="5">
        <v>0.13935018050541517</v>
      </c>
      <c r="BR41" s="4">
        <v>0.16330356752171848</v>
      </c>
      <c r="BS41" s="5">
        <v>9.07389797233044E-2</v>
      </c>
      <c r="BT41" s="2">
        <v>0.15615868059725391</v>
      </c>
      <c r="BU41" s="5">
        <v>9.6710226903322274E-2</v>
      </c>
      <c r="BV41" s="2">
        <v>0.18233741809235904</v>
      </c>
      <c r="BW41" s="5">
        <v>0.11520592667001507</v>
      </c>
      <c r="BX41" s="2">
        <v>0.19049855954168132</v>
      </c>
      <c r="BY41" s="5">
        <v>0.11435133419963132</v>
      </c>
      <c r="BZ41" s="2">
        <v>0.19007371135363219</v>
      </c>
      <c r="CA41" s="6">
        <v>0.11536748329621381</v>
      </c>
      <c r="CB41" s="4">
        <v>6.7965980874918286E-2</v>
      </c>
      <c r="CC41" s="5">
        <v>3.8862530597443413E-2</v>
      </c>
      <c r="CD41" s="2">
        <v>6.7870445133227417E-2</v>
      </c>
      <c r="CE41" s="6">
        <v>4.011878247958426E-2</v>
      </c>
      <c r="CF41" s="4">
        <v>0.85455042228970246</v>
      </c>
      <c r="CG41" s="5">
        <v>0.72999231360491934</v>
      </c>
      <c r="CH41" s="2">
        <v>0.95159791675952565</v>
      </c>
      <c r="CI41" s="5">
        <v>0.89103227906151072</v>
      </c>
      <c r="CJ41" s="2">
        <v>0.99977880171785993</v>
      </c>
      <c r="CK41" s="5">
        <v>0.99936462093862821</v>
      </c>
      <c r="CL41" s="2">
        <v>0.99995624324715493</v>
      </c>
      <c r="CM41" s="5">
        <v>0.99981594527439488</v>
      </c>
      <c r="CN41" s="2">
        <v>0.99996997718265879</v>
      </c>
      <c r="CO41" s="5">
        <v>0.99990247708211433</v>
      </c>
      <c r="CP41" s="2">
        <v>0.99997682249674691</v>
      </c>
      <c r="CQ41" s="5">
        <v>0.99993721747865394</v>
      </c>
      <c r="CR41" s="2">
        <v>0.99997043529106455</v>
      </c>
      <c r="CS41" s="5">
        <v>0.99987912121120548</v>
      </c>
      <c r="CT41" s="2">
        <v>0.99993162816138359</v>
      </c>
      <c r="CU41" s="6">
        <v>0.99979213066072758</v>
      </c>
      <c r="CV41" s="4">
        <v>0.88781827362712618</v>
      </c>
      <c r="CW41" s="5">
        <v>0.89282090699461958</v>
      </c>
      <c r="CX41" s="2">
        <v>0.93431072375120428</v>
      </c>
      <c r="CY41" s="5">
        <v>0.94201011864256334</v>
      </c>
      <c r="CZ41" s="2">
        <v>0.934185003437081</v>
      </c>
      <c r="DA41" s="5">
        <v>0.94134296028880871</v>
      </c>
      <c r="DB41" s="2">
        <v>1</v>
      </c>
      <c r="DC41" s="5">
        <v>1</v>
      </c>
      <c r="DD41" s="2">
        <v>1</v>
      </c>
      <c r="DE41" s="5">
        <v>1</v>
      </c>
      <c r="DF41" s="2">
        <v>0.99996026713728037</v>
      </c>
      <c r="DG41" s="5">
        <v>0.9998430436966349</v>
      </c>
      <c r="DH41" s="2">
        <v>0.99996058038808611</v>
      </c>
      <c r="DI41" s="5">
        <v>1</v>
      </c>
      <c r="DJ41" s="2">
        <v>0.98195960201078325</v>
      </c>
      <c r="DK41" s="5">
        <v>0.9873496659242762</v>
      </c>
      <c r="DL41" s="4">
        <v>0</v>
      </c>
      <c r="DM41" s="5">
        <v>0</v>
      </c>
      <c r="DN41" s="2">
        <v>6.1613492921286844E-2</v>
      </c>
      <c r="DO41" s="5">
        <v>6.0561732007021647E-2</v>
      </c>
      <c r="DP41" s="2">
        <v>0.99923514239264677</v>
      </c>
      <c r="DQ41" s="5">
        <v>0.99908965344048217</v>
      </c>
      <c r="DR41" s="2">
        <v>0.99983575161702531</v>
      </c>
      <c r="DS41" s="5">
        <v>0.99957692423921918</v>
      </c>
      <c r="DT41" s="2">
        <v>0.99964186179772352</v>
      </c>
      <c r="DU41" s="6">
        <v>0.999079435783222</v>
      </c>
      <c r="DV41" s="2">
        <v>0.96143776464520703</v>
      </c>
      <c r="DW41" s="5">
        <v>0.94841497688193166</v>
      </c>
      <c r="DX41" s="2">
        <v>0.99806605370770718</v>
      </c>
      <c r="DY41" s="6">
        <v>0.99605048255382334</v>
      </c>
      <c r="DZ41" s="2">
        <v>0.9995236796893735</v>
      </c>
      <c r="EA41" s="5">
        <v>0.99879121211205468</v>
      </c>
      <c r="EB41" s="2">
        <v>0.99540931940718358</v>
      </c>
      <c r="EC41" s="6">
        <v>0.98877505567928725</v>
      </c>
      <c r="ED41" s="2">
        <v>5.3037011955304357E-3</v>
      </c>
      <c r="EE41" s="6">
        <v>4.3652561247216034E-3</v>
      </c>
      <c r="EF41" s="2">
        <v>0.67373701205911629</v>
      </c>
      <c r="EG41" s="5">
        <v>0.58160829228491129</v>
      </c>
      <c r="EH41" s="2">
        <v>0.67306214674550047</v>
      </c>
      <c r="EI41" s="6">
        <v>0.57918337045285817</v>
      </c>
      <c r="EJ41" s="4">
        <v>0.98705808299151265</v>
      </c>
      <c r="EK41" s="5">
        <v>0.96534973097617216</v>
      </c>
      <c r="EL41" s="2">
        <v>0.98895635686636196</v>
      </c>
      <c r="EM41" s="5">
        <v>0.96659664487115005</v>
      </c>
      <c r="EN41" s="2">
        <v>0.98825607274360738</v>
      </c>
      <c r="EO41" s="5">
        <v>0.96505415162454877</v>
      </c>
      <c r="EP41" s="4">
        <v>0.98688980366681589</v>
      </c>
      <c r="EQ41" s="5">
        <v>0.96355716433019423</v>
      </c>
      <c r="ER41" s="2">
        <v>0.98664318215176872</v>
      </c>
      <c r="ES41" s="5">
        <v>0.96902021975164165</v>
      </c>
      <c r="ET41" s="2">
        <v>0.98755368075307015</v>
      </c>
      <c r="EU41" s="5">
        <v>0.97036664992466093</v>
      </c>
      <c r="EV41" s="2">
        <v>0.98761567192370991</v>
      </c>
      <c r="EW41" s="5">
        <v>0.97074733311172223</v>
      </c>
      <c r="EX41" s="2">
        <v>0.99232933086760611</v>
      </c>
      <c r="EY41" s="6">
        <v>0.98090571640683</v>
      </c>
      <c r="EZ41" s="4">
        <v>0.98214693329828662</v>
      </c>
      <c r="FA41" s="5">
        <v>0.96983858570330517</v>
      </c>
      <c r="FB41" s="2">
        <v>0.99245013903127266</v>
      </c>
      <c r="FC41" s="5">
        <v>0.98674516997544304</v>
      </c>
      <c r="FD41" s="2">
        <v>0.99998298474752767</v>
      </c>
      <c r="FE41" s="5">
        <v>0.99988447653429602</v>
      </c>
      <c r="FF41" s="2">
        <v>1</v>
      </c>
      <c r="FG41" s="5">
        <v>1</v>
      </c>
      <c r="FH41" s="2">
        <v>1</v>
      </c>
      <c r="FI41" s="5">
        <v>1</v>
      </c>
      <c r="FJ41" s="2">
        <v>1</v>
      </c>
      <c r="FK41" s="5">
        <v>1</v>
      </c>
      <c r="FL41" s="2">
        <v>1</v>
      </c>
      <c r="FM41" s="5">
        <v>1</v>
      </c>
      <c r="FN41" s="2">
        <v>1</v>
      </c>
      <c r="FO41" s="5">
        <v>1</v>
      </c>
      <c r="FP41" s="4">
        <v>0.99944663102048159</v>
      </c>
      <c r="FQ41" s="5">
        <v>0.99815526518063025</v>
      </c>
      <c r="FR41" s="2">
        <v>0.99955084841648356</v>
      </c>
      <c r="FS41" s="5">
        <v>0.99825438622444451</v>
      </c>
      <c r="FT41" s="2">
        <v>0.99999319389901109</v>
      </c>
      <c r="FU41" s="5">
        <v>0.99994223826714801</v>
      </c>
      <c r="FV41" s="2">
        <v>1</v>
      </c>
      <c r="FW41" s="5">
        <v>1</v>
      </c>
      <c r="FX41" s="2">
        <v>1</v>
      </c>
      <c r="FY41" s="5">
        <v>1</v>
      </c>
      <c r="FZ41" s="2">
        <v>1</v>
      </c>
      <c r="GA41" s="5">
        <v>1</v>
      </c>
      <c r="GB41" s="2">
        <v>1</v>
      </c>
      <c r="GC41" s="5">
        <v>1</v>
      </c>
      <c r="GD41" s="2">
        <v>1</v>
      </c>
      <c r="GE41" s="6">
        <v>1</v>
      </c>
    </row>
    <row r="42" spans="1:187" x14ac:dyDescent="0.25">
      <c r="A42" s="1" t="s">
        <v>50</v>
      </c>
      <c r="B42" s="34">
        <v>39936</v>
      </c>
      <c r="C42" s="35">
        <v>5376</v>
      </c>
      <c r="D42" s="36">
        <v>40229</v>
      </c>
      <c r="E42" s="35">
        <v>5495</v>
      </c>
      <c r="F42" s="36">
        <v>40504</v>
      </c>
      <c r="G42" s="35">
        <v>5544</v>
      </c>
      <c r="H42" s="36">
        <v>40784</v>
      </c>
      <c r="I42" s="35">
        <v>5088</v>
      </c>
      <c r="J42" s="36">
        <v>41065</v>
      </c>
      <c r="K42" s="35">
        <v>4692</v>
      </c>
      <c r="L42" s="36">
        <v>41361</v>
      </c>
      <c r="M42" s="35">
        <v>4814</v>
      </c>
      <c r="N42" s="36">
        <v>41479</v>
      </c>
      <c r="O42" s="35">
        <v>4941</v>
      </c>
      <c r="P42" s="36">
        <v>41967</v>
      </c>
      <c r="Q42" s="37">
        <v>5066</v>
      </c>
      <c r="R42" s="7">
        <v>0.98329827724358976</v>
      </c>
      <c r="S42" s="8">
        <v>0.95554315476190477</v>
      </c>
      <c r="T42" s="9">
        <v>0.98379278629844147</v>
      </c>
      <c r="U42" s="8">
        <v>0.95432211101000908</v>
      </c>
      <c r="V42" s="9">
        <v>0.98405095793008102</v>
      </c>
      <c r="W42" s="8">
        <v>0.95580808080808077</v>
      </c>
      <c r="X42" s="9">
        <v>0.98359650843468027</v>
      </c>
      <c r="Y42" s="8">
        <v>0.95400943396226412</v>
      </c>
      <c r="Z42" s="9">
        <v>0.98363569950079144</v>
      </c>
      <c r="AA42" s="8">
        <v>0.96184995737425405</v>
      </c>
      <c r="AB42" s="9">
        <v>0.98411547109595998</v>
      </c>
      <c r="AC42" s="8">
        <v>0.96219360199418358</v>
      </c>
      <c r="AD42" s="9">
        <v>0.98411244244075313</v>
      </c>
      <c r="AE42" s="8">
        <v>0.96336773932402353</v>
      </c>
      <c r="AF42" s="9">
        <v>0.9905163580908809</v>
      </c>
      <c r="AG42" s="8">
        <v>0.97572048953809709</v>
      </c>
      <c r="AH42" s="7">
        <v>0.17678825429735529</v>
      </c>
      <c r="AI42" s="8">
        <v>0.17202995345071848</v>
      </c>
      <c r="AJ42" s="9">
        <v>0.18752829604212834</v>
      </c>
      <c r="AK42" s="10">
        <v>0.17607579944729571</v>
      </c>
      <c r="AL42" s="7">
        <v>9.2948717948717952E-2</v>
      </c>
      <c r="AM42" s="8">
        <v>8.7425595238095233E-2</v>
      </c>
      <c r="AN42" s="9">
        <v>0.12423873325213154</v>
      </c>
      <c r="AO42" s="8">
        <v>0.1181073703366697</v>
      </c>
      <c r="AP42" s="9">
        <v>0.20630061228520641</v>
      </c>
      <c r="AQ42" s="8">
        <v>0.15458152958152957</v>
      </c>
      <c r="AR42" s="9">
        <v>0.34457140054923502</v>
      </c>
      <c r="AS42" s="8">
        <v>0.23388364779874213</v>
      </c>
      <c r="AT42" s="9">
        <v>0.37002313405576526</v>
      </c>
      <c r="AU42" s="8">
        <v>0.27664109121909636</v>
      </c>
      <c r="AV42" s="9">
        <v>0.40463238316288291</v>
      </c>
      <c r="AW42" s="8">
        <v>0.29268799335272122</v>
      </c>
      <c r="AX42" s="9">
        <v>0.42739699607030063</v>
      </c>
      <c r="AY42" s="8">
        <v>0.30540376442015787</v>
      </c>
      <c r="AZ42" s="9">
        <v>0.52014678199537734</v>
      </c>
      <c r="BA42" s="10">
        <v>0.38866956178444534</v>
      </c>
      <c r="BB42" s="7">
        <v>0.12291584935268733</v>
      </c>
      <c r="BC42" s="8">
        <v>8.2350628930817613E-2</v>
      </c>
      <c r="BD42" s="9">
        <v>0.17555095580177768</v>
      </c>
      <c r="BE42" s="8">
        <v>0.12617220801364024</v>
      </c>
      <c r="BF42" s="9">
        <v>0.20369430139503397</v>
      </c>
      <c r="BG42" s="8">
        <v>0.13917739925218114</v>
      </c>
      <c r="BH42" s="9">
        <v>0.23877142650497843</v>
      </c>
      <c r="BI42" s="8">
        <v>0.1568508399109492</v>
      </c>
      <c r="BJ42" s="9">
        <v>0.28691591011985607</v>
      </c>
      <c r="BK42" s="10">
        <v>0.21002763521515988</v>
      </c>
      <c r="BL42" s="7">
        <v>0.17978766025641027</v>
      </c>
      <c r="BM42" s="8">
        <v>7.3474702380952384E-2</v>
      </c>
      <c r="BN42" s="9">
        <v>0.18364861169802879</v>
      </c>
      <c r="BO42" s="8">
        <v>7.2247497725204737E-2</v>
      </c>
      <c r="BP42" s="9">
        <v>0.19124037132135097</v>
      </c>
      <c r="BQ42" s="8">
        <v>9.8484848484848481E-2</v>
      </c>
      <c r="BR42" s="7">
        <v>0.14557179285994507</v>
      </c>
      <c r="BS42" s="8">
        <v>4.5400943396226412E-2</v>
      </c>
      <c r="BT42" s="9">
        <v>0.13050042615365884</v>
      </c>
      <c r="BU42" s="8">
        <v>4.4757033248081841E-2</v>
      </c>
      <c r="BV42" s="9">
        <v>0.14317835642271706</v>
      </c>
      <c r="BW42" s="8">
        <v>4.6738678853344415E-2</v>
      </c>
      <c r="BX42" s="9">
        <v>0.19448395573663782</v>
      </c>
      <c r="BY42" s="8">
        <v>0.10726573568103623</v>
      </c>
      <c r="BZ42" s="9">
        <v>0.19308027736078348</v>
      </c>
      <c r="CA42" s="10">
        <v>0.11192262139755231</v>
      </c>
      <c r="CB42" s="7">
        <v>0.17068878227536827</v>
      </c>
      <c r="CC42" s="8">
        <v>8.9050799433313094E-2</v>
      </c>
      <c r="CD42" s="9">
        <v>0.16868015345390425</v>
      </c>
      <c r="CE42" s="10">
        <v>9.5933675483616268E-2</v>
      </c>
      <c r="CF42" s="7">
        <v>0.75130208333333337</v>
      </c>
      <c r="CG42" s="8">
        <v>0.58612351190476186</v>
      </c>
      <c r="CH42" s="9">
        <v>0.94198215217877646</v>
      </c>
      <c r="CI42" s="8">
        <v>0.8886260236578708</v>
      </c>
      <c r="CJ42" s="9">
        <v>1</v>
      </c>
      <c r="CK42" s="8">
        <v>1</v>
      </c>
      <c r="CL42" s="9">
        <v>1</v>
      </c>
      <c r="CM42" s="8">
        <v>1</v>
      </c>
      <c r="CN42" s="9">
        <v>1</v>
      </c>
      <c r="CO42" s="8">
        <v>1</v>
      </c>
      <c r="CP42" s="9">
        <v>1</v>
      </c>
      <c r="CQ42" s="8">
        <v>1</v>
      </c>
      <c r="CR42" s="9">
        <v>1</v>
      </c>
      <c r="CS42" s="8">
        <v>1</v>
      </c>
      <c r="CT42" s="9">
        <v>0.99992851526199156</v>
      </c>
      <c r="CU42" s="10">
        <v>1</v>
      </c>
      <c r="CV42" s="7">
        <v>0.9879306891025641</v>
      </c>
      <c r="CW42" s="8">
        <v>0.98344494047619047</v>
      </c>
      <c r="CX42" s="9">
        <v>0.97959183673469385</v>
      </c>
      <c r="CY42" s="8">
        <v>0.97488626023657876</v>
      </c>
      <c r="CZ42" s="9">
        <v>0.98000197511356901</v>
      </c>
      <c r="DA42" s="8">
        <v>0.97456709956709953</v>
      </c>
      <c r="DB42" s="9">
        <v>1</v>
      </c>
      <c r="DC42" s="8">
        <v>1</v>
      </c>
      <c r="DD42" s="9">
        <v>1</v>
      </c>
      <c r="DE42" s="8">
        <v>1</v>
      </c>
      <c r="DF42" s="9">
        <v>0.99987911317424627</v>
      </c>
      <c r="DG42" s="8">
        <v>0.99979227253842962</v>
      </c>
      <c r="DH42" s="9">
        <v>0.99990356565973149</v>
      </c>
      <c r="DI42" s="8">
        <v>1</v>
      </c>
      <c r="DJ42" s="9">
        <v>0.9994996068339409</v>
      </c>
      <c r="DK42" s="8">
        <v>0.99940781681800239</v>
      </c>
      <c r="DL42" s="7">
        <v>0</v>
      </c>
      <c r="DM42" s="8">
        <v>0</v>
      </c>
      <c r="DN42" s="9">
        <v>0</v>
      </c>
      <c r="DO42" s="8">
        <v>0</v>
      </c>
      <c r="DP42" s="9">
        <v>0.99992746790454778</v>
      </c>
      <c r="DQ42" s="8">
        <v>1</v>
      </c>
      <c r="DR42" s="9">
        <v>1</v>
      </c>
      <c r="DS42" s="8">
        <v>0.99979761181946969</v>
      </c>
      <c r="DT42" s="9">
        <v>0.99961874806395501</v>
      </c>
      <c r="DU42" s="10">
        <v>0.99901302803000391</v>
      </c>
      <c r="DV42" s="9">
        <v>0.94664770124641384</v>
      </c>
      <c r="DW42" s="8">
        <v>0.91803278688524592</v>
      </c>
      <c r="DX42" s="9">
        <v>0.99368551480925493</v>
      </c>
      <c r="DY42" s="10">
        <v>0.9881563363600474</v>
      </c>
      <c r="DZ42" s="9">
        <v>0.99997589141493282</v>
      </c>
      <c r="EA42" s="8">
        <v>0.99979761181946969</v>
      </c>
      <c r="EB42" s="9">
        <v>0.99552028975147144</v>
      </c>
      <c r="EC42" s="10">
        <v>0.99328859060402686</v>
      </c>
      <c r="ED42" s="9">
        <v>0</v>
      </c>
      <c r="EE42" s="10">
        <v>0</v>
      </c>
      <c r="EF42" s="9">
        <v>0.63723812049470818</v>
      </c>
      <c r="EG42" s="8">
        <v>0.50880388585306613</v>
      </c>
      <c r="EH42" s="9">
        <v>0.63316415278671334</v>
      </c>
      <c r="EI42" s="10">
        <v>0.50039478878799837</v>
      </c>
      <c r="EJ42" s="7">
        <v>0.98475060096153844</v>
      </c>
      <c r="EK42" s="8">
        <v>0.95963541666666663</v>
      </c>
      <c r="EL42" s="9">
        <v>0.98588083223545209</v>
      </c>
      <c r="EM42" s="8">
        <v>0.95941765241128296</v>
      </c>
      <c r="EN42" s="9">
        <v>0.9861495160971756</v>
      </c>
      <c r="EO42" s="8">
        <v>0.95923520923520922</v>
      </c>
      <c r="EP42" s="7">
        <v>0.98793644566496663</v>
      </c>
      <c r="EQ42" s="8">
        <v>0.96422955974842772</v>
      </c>
      <c r="ER42" s="9">
        <v>0.98745890661146962</v>
      </c>
      <c r="ES42" s="8">
        <v>0.97037510656436488</v>
      </c>
      <c r="ET42" s="9">
        <v>0.9882739779018882</v>
      </c>
      <c r="EU42" s="8">
        <v>0.97112588284171164</v>
      </c>
      <c r="EV42" s="9">
        <v>0.9887171821885774</v>
      </c>
      <c r="EW42" s="8">
        <v>0.97267759562841527</v>
      </c>
      <c r="EX42" s="9">
        <v>0.99101675125694</v>
      </c>
      <c r="EY42" s="10">
        <v>0.97710225029609155</v>
      </c>
      <c r="EZ42" s="7">
        <v>0.9879306891025641</v>
      </c>
      <c r="FA42" s="8">
        <v>0.98344494047619047</v>
      </c>
      <c r="FB42" s="9">
        <v>0.98876432424370475</v>
      </c>
      <c r="FC42" s="8">
        <v>0.98762511373976347</v>
      </c>
      <c r="FD42" s="9">
        <v>1</v>
      </c>
      <c r="FE42" s="8">
        <v>1</v>
      </c>
      <c r="FF42" s="9">
        <v>1</v>
      </c>
      <c r="FG42" s="8">
        <v>1</v>
      </c>
      <c r="FH42" s="9">
        <v>1</v>
      </c>
      <c r="FI42" s="8">
        <v>1</v>
      </c>
      <c r="FJ42" s="9">
        <v>1</v>
      </c>
      <c r="FK42" s="8">
        <v>1</v>
      </c>
      <c r="FL42" s="9">
        <v>1</v>
      </c>
      <c r="FM42" s="8">
        <v>1</v>
      </c>
      <c r="FN42" s="9">
        <v>1</v>
      </c>
      <c r="FO42" s="8">
        <v>1</v>
      </c>
      <c r="FP42" s="7">
        <v>1</v>
      </c>
      <c r="FQ42" s="8">
        <v>1</v>
      </c>
      <c r="FR42" s="9">
        <v>0.99987571155136845</v>
      </c>
      <c r="FS42" s="8">
        <v>0.99927206551410375</v>
      </c>
      <c r="FT42" s="9">
        <v>1</v>
      </c>
      <c r="FU42" s="8">
        <v>1</v>
      </c>
      <c r="FV42" s="9">
        <v>1</v>
      </c>
      <c r="FW42" s="8">
        <v>1</v>
      </c>
      <c r="FX42" s="9">
        <v>1</v>
      </c>
      <c r="FY42" s="8">
        <v>1</v>
      </c>
      <c r="FZ42" s="9">
        <v>1</v>
      </c>
      <c r="GA42" s="8">
        <v>1</v>
      </c>
      <c r="GB42" s="9">
        <v>1</v>
      </c>
      <c r="GC42" s="8">
        <v>1</v>
      </c>
      <c r="GD42" s="9">
        <v>1</v>
      </c>
      <c r="GE42" s="10">
        <v>1</v>
      </c>
    </row>
    <row r="43" spans="1:187" x14ac:dyDescent="0.25">
      <c r="A43" s="1" t="s">
        <v>51</v>
      </c>
      <c r="B43" s="34">
        <v>88912</v>
      </c>
      <c r="C43" s="35">
        <v>7816</v>
      </c>
      <c r="D43" s="36">
        <v>89683</v>
      </c>
      <c r="E43" s="35">
        <v>8196</v>
      </c>
      <c r="F43" s="36">
        <v>90207</v>
      </c>
      <c r="G43" s="35">
        <v>8452</v>
      </c>
      <c r="H43" s="36">
        <v>91060</v>
      </c>
      <c r="I43" s="35">
        <v>8108</v>
      </c>
      <c r="J43" s="36">
        <v>91761</v>
      </c>
      <c r="K43" s="35">
        <v>7945</v>
      </c>
      <c r="L43" s="36">
        <v>92255</v>
      </c>
      <c r="M43" s="35">
        <v>8268</v>
      </c>
      <c r="N43" s="36">
        <v>93194</v>
      </c>
      <c r="O43" s="35">
        <v>8482</v>
      </c>
      <c r="P43" s="36">
        <v>94048</v>
      </c>
      <c r="Q43" s="37">
        <v>8694</v>
      </c>
      <c r="R43" s="7">
        <v>0.98185846679863231</v>
      </c>
      <c r="S43" s="8">
        <v>0.95240532241555786</v>
      </c>
      <c r="T43" s="9">
        <v>0.98716590658207237</v>
      </c>
      <c r="U43" s="8">
        <v>0.96071254270375794</v>
      </c>
      <c r="V43" s="9">
        <v>0.98479053731972022</v>
      </c>
      <c r="W43" s="8">
        <v>0.95527685754850922</v>
      </c>
      <c r="X43" s="9">
        <v>0.9824291675818142</v>
      </c>
      <c r="Y43" s="8">
        <v>0.94536260483473111</v>
      </c>
      <c r="Z43" s="9">
        <v>0.98269417290570071</v>
      </c>
      <c r="AA43" s="8">
        <v>0.95368156073001886</v>
      </c>
      <c r="AB43" s="9">
        <v>0.98378407674380797</v>
      </c>
      <c r="AC43" s="8">
        <v>0.95476536042573779</v>
      </c>
      <c r="AD43" s="9">
        <v>0.97879691825654014</v>
      </c>
      <c r="AE43" s="8">
        <v>0.94977599622730491</v>
      </c>
      <c r="AF43" s="9">
        <v>0.99718228989452196</v>
      </c>
      <c r="AG43" s="8">
        <v>0.98631239935587767</v>
      </c>
      <c r="AH43" s="7">
        <v>0.328358048801425</v>
      </c>
      <c r="AI43" s="8">
        <v>0.30771044564961092</v>
      </c>
      <c r="AJ43" s="9">
        <v>0.32582298400816606</v>
      </c>
      <c r="AK43" s="10">
        <v>0.30354267310789051</v>
      </c>
      <c r="AL43" s="7">
        <v>0.37753059204606804</v>
      </c>
      <c r="AM43" s="8">
        <v>0.23349539406345957</v>
      </c>
      <c r="AN43" s="9">
        <v>0.40047723648852068</v>
      </c>
      <c r="AO43" s="8">
        <v>0.28135675939482674</v>
      </c>
      <c r="AP43" s="9">
        <v>0.4473710465928365</v>
      </c>
      <c r="AQ43" s="8">
        <v>0.35033128253667772</v>
      </c>
      <c r="AR43" s="9">
        <v>0.48156160773116624</v>
      </c>
      <c r="AS43" s="8">
        <v>0.37974839664528859</v>
      </c>
      <c r="AT43" s="9">
        <v>0.51289763625069473</v>
      </c>
      <c r="AU43" s="8">
        <v>0.42353681560730017</v>
      </c>
      <c r="AV43" s="9">
        <v>0.6024605712427511</v>
      </c>
      <c r="AW43" s="8">
        <v>0.53785679729075953</v>
      </c>
      <c r="AX43" s="9">
        <v>0.68751207159259176</v>
      </c>
      <c r="AY43" s="8">
        <v>0.6188398962508842</v>
      </c>
      <c r="AZ43" s="9">
        <v>0.75659237835998638</v>
      </c>
      <c r="BA43" s="10">
        <v>0.68322981366459623</v>
      </c>
      <c r="BB43" s="7">
        <v>0.30317373160553479</v>
      </c>
      <c r="BC43" s="8">
        <v>0.20041933892451899</v>
      </c>
      <c r="BD43" s="9">
        <v>0.3217488911411166</v>
      </c>
      <c r="BE43" s="8">
        <v>0.22177470106985525</v>
      </c>
      <c r="BF43" s="9">
        <v>0.35485339547991979</v>
      </c>
      <c r="BG43" s="8">
        <v>0.28483309143686503</v>
      </c>
      <c r="BH43" s="9">
        <v>0.4224520891902912</v>
      </c>
      <c r="BI43" s="8">
        <v>0.35651968875265266</v>
      </c>
      <c r="BJ43" s="9">
        <v>0.50619896223205174</v>
      </c>
      <c r="BK43" s="10">
        <v>0.44087876696572348</v>
      </c>
      <c r="BL43" s="7">
        <v>0.18622908043908584</v>
      </c>
      <c r="BM43" s="8">
        <v>0.20534800409416581</v>
      </c>
      <c r="BN43" s="9">
        <v>0.18485108660504221</v>
      </c>
      <c r="BO43" s="8">
        <v>0.20680819912152271</v>
      </c>
      <c r="BP43" s="9">
        <v>0.19141530036471671</v>
      </c>
      <c r="BQ43" s="8">
        <v>0.19995267392333177</v>
      </c>
      <c r="BR43" s="7">
        <v>0.11791126729628816</v>
      </c>
      <c r="BS43" s="8">
        <v>9.6201282683769124E-2</v>
      </c>
      <c r="BT43" s="9">
        <v>0.10360610716971262</v>
      </c>
      <c r="BU43" s="8">
        <v>9.2636878539962234E-2</v>
      </c>
      <c r="BV43" s="9">
        <v>0.15090780987480354</v>
      </c>
      <c r="BW43" s="8">
        <v>0.13328495403967103</v>
      </c>
      <c r="BX43" s="9">
        <v>0.13004056055110844</v>
      </c>
      <c r="BY43" s="8">
        <v>8.6771987738740869E-2</v>
      </c>
      <c r="BZ43" s="9">
        <v>0.13079491323579448</v>
      </c>
      <c r="CA43" s="10">
        <v>8.9947089947089942E-2</v>
      </c>
      <c r="CB43" s="7">
        <v>5.3501298366847652E-2</v>
      </c>
      <c r="CC43" s="8">
        <v>5.1992454609761846E-2</v>
      </c>
      <c r="CD43" s="9">
        <v>5.4216995576726774E-2</v>
      </c>
      <c r="CE43" s="10">
        <v>5.2219921785139178E-2</v>
      </c>
      <c r="CF43" s="7">
        <v>0.9577334892927839</v>
      </c>
      <c r="CG43" s="8">
        <v>0.90404298874104405</v>
      </c>
      <c r="CH43" s="9">
        <v>0.98182487204932933</v>
      </c>
      <c r="CI43" s="8">
        <v>0.94997559785261099</v>
      </c>
      <c r="CJ43" s="9">
        <v>1</v>
      </c>
      <c r="CK43" s="8">
        <v>1</v>
      </c>
      <c r="CL43" s="9">
        <v>1</v>
      </c>
      <c r="CM43" s="8">
        <v>1</v>
      </c>
      <c r="CN43" s="9">
        <v>1</v>
      </c>
      <c r="CO43" s="8">
        <v>1</v>
      </c>
      <c r="CP43" s="9">
        <v>1</v>
      </c>
      <c r="CQ43" s="8">
        <v>1</v>
      </c>
      <c r="CR43" s="9">
        <v>1</v>
      </c>
      <c r="CS43" s="8">
        <v>1</v>
      </c>
      <c r="CT43" s="9">
        <v>1</v>
      </c>
      <c r="CU43" s="10">
        <v>1</v>
      </c>
      <c r="CV43" s="7">
        <v>0.99322926039229797</v>
      </c>
      <c r="CW43" s="8">
        <v>0.99066018423746161</v>
      </c>
      <c r="CX43" s="9">
        <v>0.99760266717215085</v>
      </c>
      <c r="CY43" s="8">
        <v>0.99499755978526105</v>
      </c>
      <c r="CZ43" s="9">
        <v>0.9976941922467214</v>
      </c>
      <c r="DA43" s="8">
        <v>0.99526739233317563</v>
      </c>
      <c r="DB43" s="9">
        <v>1</v>
      </c>
      <c r="DC43" s="8">
        <v>1</v>
      </c>
      <c r="DD43" s="9">
        <v>1</v>
      </c>
      <c r="DE43" s="8">
        <v>1</v>
      </c>
      <c r="DF43" s="9">
        <v>1</v>
      </c>
      <c r="DG43" s="8">
        <v>1</v>
      </c>
      <c r="DH43" s="9">
        <v>1</v>
      </c>
      <c r="DI43" s="8">
        <v>1</v>
      </c>
      <c r="DJ43" s="9">
        <v>1</v>
      </c>
      <c r="DK43" s="8">
        <v>1</v>
      </c>
      <c r="DL43" s="7">
        <v>0</v>
      </c>
      <c r="DM43" s="8">
        <v>0</v>
      </c>
      <c r="DN43" s="9">
        <v>9.3939691154194052E-2</v>
      </c>
      <c r="DO43" s="8">
        <v>6.4191315292636872E-2</v>
      </c>
      <c r="DP43" s="9">
        <v>0.99982656766570921</v>
      </c>
      <c r="DQ43" s="8">
        <v>0.99963715529753261</v>
      </c>
      <c r="DR43" s="9">
        <v>0.99976393330042712</v>
      </c>
      <c r="DS43" s="8">
        <v>0.99905682622023106</v>
      </c>
      <c r="DT43" s="9">
        <v>0.9995746852670977</v>
      </c>
      <c r="DU43" s="10">
        <v>0.99873475960432478</v>
      </c>
      <c r="DV43" s="9">
        <v>0.98678026482391568</v>
      </c>
      <c r="DW43" s="8">
        <v>0.97913228012261255</v>
      </c>
      <c r="DX43" s="9">
        <v>0.99950025518883978</v>
      </c>
      <c r="DY43" s="10">
        <v>0.99827467218771571</v>
      </c>
      <c r="DZ43" s="9">
        <v>0.99975320299590098</v>
      </c>
      <c r="EA43" s="8">
        <v>0.99905682622023106</v>
      </c>
      <c r="EB43" s="9">
        <v>0.99738431439265052</v>
      </c>
      <c r="EC43" s="10">
        <v>0.99171842650103514</v>
      </c>
      <c r="ED43" s="9">
        <v>3.9766927526369514E-3</v>
      </c>
      <c r="EE43" s="10">
        <v>6.4412238325281803E-3</v>
      </c>
      <c r="EF43" s="9">
        <v>0.85956177436315639</v>
      </c>
      <c r="EG43" s="8">
        <v>0.7880216929969347</v>
      </c>
      <c r="EH43" s="9">
        <v>0.85675399795848928</v>
      </c>
      <c r="EI43" s="10">
        <v>0.78594432942259029</v>
      </c>
      <c r="EJ43" s="7">
        <v>0.98185846679863231</v>
      </c>
      <c r="EK43" s="8">
        <v>0.95240532241555786</v>
      </c>
      <c r="EL43" s="9">
        <v>0.98716590658207237</v>
      </c>
      <c r="EM43" s="8">
        <v>0.96071254270375794</v>
      </c>
      <c r="EN43" s="9">
        <v>0.98479053731972022</v>
      </c>
      <c r="EO43" s="8">
        <v>0.95551348793185042</v>
      </c>
      <c r="EP43" s="7">
        <v>0.9824730946628597</v>
      </c>
      <c r="EQ43" s="8">
        <v>0.94548593981253082</v>
      </c>
      <c r="ER43" s="9">
        <v>0.9827377644097165</v>
      </c>
      <c r="ES43" s="8">
        <v>0.95380742605412205</v>
      </c>
      <c r="ET43" s="9">
        <v>0.98423933662132135</v>
      </c>
      <c r="EU43" s="8">
        <v>0.95645863570391876</v>
      </c>
      <c r="EV43" s="9">
        <v>0.98360409468420718</v>
      </c>
      <c r="EW43" s="8">
        <v>0.95684979957557181</v>
      </c>
      <c r="EX43" s="9">
        <v>0.99801165362368149</v>
      </c>
      <c r="EY43" s="10">
        <v>0.99482401656314701</v>
      </c>
      <c r="EZ43" s="7">
        <v>0.9977168436206586</v>
      </c>
      <c r="FA43" s="8">
        <v>0.99411463664278399</v>
      </c>
      <c r="FB43" s="9">
        <v>0.99834974298362011</v>
      </c>
      <c r="FC43" s="8">
        <v>0.99572962420693023</v>
      </c>
      <c r="FD43" s="9">
        <v>1</v>
      </c>
      <c r="FE43" s="8">
        <v>1</v>
      </c>
      <c r="FF43" s="9">
        <v>1</v>
      </c>
      <c r="FG43" s="8">
        <v>1</v>
      </c>
      <c r="FH43" s="9">
        <v>1</v>
      </c>
      <c r="FI43" s="8">
        <v>1</v>
      </c>
      <c r="FJ43" s="9">
        <v>1</v>
      </c>
      <c r="FK43" s="8">
        <v>1</v>
      </c>
      <c r="FL43" s="9">
        <v>1</v>
      </c>
      <c r="FM43" s="8">
        <v>1</v>
      </c>
      <c r="FN43" s="9">
        <v>1</v>
      </c>
      <c r="FO43" s="8">
        <v>1</v>
      </c>
      <c r="FP43" s="7">
        <v>0.99933642253014221</v>
      </c>
      <c r="FQ43" s="8">
        <v>0.99744114636642789</v>
      </c>
      <c r="FR43" s="9">
        <v>0.99949823266393856</v>
      </c>
      <c r="FS43" s="8">
        <v>0.99768179599804785</v>
      </c>
      <c r="FT43" s="9">
        <v>1</v>
      </c>
      <c r="FU43" s="8">
        <v>1</v>
      </c>
      <c r="FV43" s="9">
        <v>1</v>
      </c>
      <c r="FW43" s="8">
        <v>1</v>
      </c>
      <c r="FX43" s="9">
        <v>1</v>
      </c>
      <c r="FY43" s="8">
        <v>1</v>
      </c>
      <c r="FZ43" s="9">
        <v>1</v>
      </c>
      <c r="GA43" s="8">
        <v>1</v>
      </c>
      <c r="GB43" s="9">
        <v>1</v>
      </c>
      <c r="GC43" s="8">
        <v>1</v>
      </c>
      <c r="GD43" s="9">
        <v>1</v>
      </c>
      <c r="GE43" s="10">
        <v>1</v>
      </c>
    </row>
    <row r="44" spans="1:187" x14ac:dyDescent="0.25">
      <c r="A44" s="1" t="s">
        <v>52</v>
      </c>
      <c r="B44" s="34">
        <v>10370</v>
      </c>
      <c r="C44" s="35">
        <v>1771</v>
      </c>
      <c r="D44" s="36">
        <v>10256</v>
      </c>
      <c r="E44" s="35">
        <v>1863</v>
      </c>
      <c r="F44" s="36">
        <v>10272</v>
      </c>
      <c r="G44" s="35">
        <v>1919</v>
      </c>
      <c r="H44" s="36">
        <v>10274</v>
      </c>
      <c r="I44" s="35">
        <v>1676</v>
      </c>
      <c r="J44" s="36">
        <v>10173</v>
      </c>
      <c r="K44" s="35">
        <v>1511</v>
      </c>
      <c r="L44" s="36">
        <v>10120</v>
      </c>
      <c r="M44" s="35">
        <v>1522</v>
      </c>
      <c r="N44" s="36">
        <v>10026</v>
      </c>
      <c r="O44" s="35">
        <v>1540</v>
      </c>
      <c r="P44" s="36">
        <v>9996</v>
      </c>
      <c r="Q44" s="37">
        <v>1535</v>
      </c>
      <c r="R44" s="7">
        <v>0.94570877531340403</v>
      </c>
      <c r="S44" s="8">
        <v>0.86561264822134387</v>
      </c>
      <c r="T44" s="9">
        <v>0.93535491419656791</v>
      </c>
      <c r="U44" s="8">
        <v>0.8373590982286635</v>
      </c>
      <c r="V44" s="9">
        <v>0.93146417445482865</v>
      </c>
      <c r="W44" s="8">
        <v>0.82490880667014066</v>
      </c>
      <c r="X44" s="9">
        <v>0.93284017909285577</v>
      </c>
      <c r="Y44" s="8">
        <v>0.83770883054892598</v>
      </c>
      <c r="Z44" s="9">
        <v>0.93315639437727316</v>
      </c>
      <c r="AA44" s="8">
        <v>0.85704831237590995</v>
      </c>
      <c r="AB44" s="9">
        <v>0.93418972332015815</v>
      </c>
      <c r="AC44" s="8">
        <v>0.85742444152431008</v>
      </c>
      <c r="AD44" s="9">
        <v>0.93257530420905643</v>
      </c>
      <c r="AE44" s="8">
        <v>0.85129870129870133</v>
      </c>
      <c r="AF44" s="9">
        <v>0.93257302921168472</v>
      </c>
      <c r="AG44" s="8">
        <v>0.85602605863192183</v>
      </c>
      <c r="AH44" s="7">
        <v>0.14731697586275683</v>
      </c>
      <c r="AI44" s="8">
        <v>0.12597402597402596</v>
      </c>
      <c r="AJ44" s="9">
        <v>0.17537014805922368</v>
      </c>
      <c r="AK44" s="10">
        <v>0.13680781758957655</v>
      </c>
      <c r="AL44" s="7">
        <v>1.7936354869816779E-2</v>
      </c>
      <c r="AM44" s="8">
        <v>2.4280067758328628E-2</v>
      </c>
      <c r="AN44" s="9">
        <v>1.6575663026521061E-2</v>
      </c>
      <c r="AO44" s="8">
        <v>1.8250134192163179E-2</v>
      </c>
      <c r="AP44" s="9">
        <v>1.7036604361370715E-2</v>
      </c>
      <c r="AQ44" s="8">
        <v>2.0844189682126108E-2</v>
      </c>
      <c r="AR44" s="9">
        <v>6.9787813899162929E-2</v>
      </c>
      <c r="AS44" s="8">
        <v>5.1312649164677801E-2</v>
      </c>
      <c r="AT44" s="9">
        <v>0.14823552541040008</v>
      </c>
      <c r="AU44" s="8">
        <v>7.8093977498345471E-2</v>
      </c>
      <c r="AV44" s="9">
        <v>0.15681818181818183</v>
      </c>
      <c r="AW44" s="8">
        <v>8.1471747700394212E-2</v>
      </c>
      <c r="AX44" s="9">
        <v>0.16427289048473967</v>
      </c>
      <c r="AY44" s="8">
        <v>8.8311688311688313E-2</v>
      </c>
      <c r="AZ44" s="9">
        <v>0.16626650660264106</v>
      </c>
      <c r="BA44" s="10">
        <v>9.2508143322475575E-2</v>
      </c>
      <c r="BB44" s="7">
        <v>2.4527934592174422E-2</v>
      </c>
      <c r="BC44" s="8">
        <v>8.9498806682577568E-3</v>
      </c>
      <c r="BD44" s="9">
        <v>7.8737835446770862E-2</v>
      </c>
      <c r="BE44" s="8">
        <v>2.911978821972204E-2</v>
      </c>
      <c r="BF44" s="9">
        <v>8.4486166007905136E-2</v>
      </c>
      <c r="BG44" s="8">
        <v>3.4822601839684622E-2</v>
      </c>
      <c r="BH44" s="9">
        <v>8.7273089966088166E-2</v>
      </c>
      <c r="BI44" s="8">
        <v>3.8311688311688311E-2</v>
      </c>
      <c r="BJ44" s="9">
        <v>8.4533813525410159E-2</v>
      </c>
      <c r="BK44" s="10">
        <v>4.2345276872964167E-2</v>
      </c>
      <c r="BL44" s="7">
        <v>0</v>
      </c>
      <c r="BM44" s="8">
        <v>0</v>
      </c>
      <c r="BN44" s="9">
        <v>0</v>
      </c>
      <c r="BO44" s="8">
        <v>0</v>
      </c>
      <c r="BP44" s="9">
        <v>0</v>
      </c>
      <c r="BQ44" s="8">
        <v>0</v>
      </c>
      <c r="BR44" s="7">
        <v>0</v>
      </c>
      <c r="BS44" s="8">
        <v>0</v>
      </c>
      <c r="BT44" s="9">
        <v>0</v>
      </c>
      <c r="BU44" s="8">
        <v>0</v>
      </c>
      <c r="BV44" s="9">
        <v>0</v>
      </c>
      <c r="BW44" s="8">
        <v>0</v>
      </c>
      <c r="BX44" s="9">
        <v>0</v>
      </c>
      <c r="BY44" s="8">
        <v>0</v>
      </c>
      <c r="BZ44" s="9">
        <v>0</v>
      </c>
      <c r="CA44" s="10">
        <v>0</v>
      </c>
      <c r="CB44" s="7">
        <v>0</v>
      </c>
      <c r="CC44" s="8">
        <v>0</v>
      </c>
      <c r="CD44" s="9">
        <v>0</v>
      </c>
      <c r="CE44" s="10">
        <v>0</v>
      </c>
      <c r="CF44" s="7">
        <v>1.3596914175506267E-2</v>
      </c>
      <c r="CG44" s="8">
        <v>1.355166572557877E-2</v>
      </c>
      <c r="CH44" s="9">
        <v>0.66458658346333854</v>
      </c>
      <c r="CI44" s="8">
        <v>0.53945249597423506</v>
      </c>
      <c r="CJ44" s="9">
        <v>0.99571651090342683</v>
      </c>
      <c r="CK44" s="8">
        <v>0.99270453361125588</v>
      </c>
      <c r="CL44" s="9">
        <v>0.99980533385244308</v>
      </c>
      <c r="CM44" s="8">
        <v>0.99880668257756566</v>
      </c>
      <c r="CN44" s="9">
        <v>0.999311904059766</v>
      </c>
      <c r="CO44" s="8">
        <v>0.99867637326273995</v>
      </c>
      <c r="CP44" s="9">
        <v>0.99930830039525687</v>
      </c>
      <c r="CQ44" s="8">
        <v>0.99868593955321949</v>
      </c>
      <c r="CR44" s="9">
        <v>0.99920207460602428</v>
      </c>
      <c r="CS44" s="8">
        <v>0.99805194805194808</v>
      </c>
      <c r="CT44" s="9">
        <v>0.99869947979191676</v>
      </c>
      <c r="CU44" s="10">
        <v>0.99674267100977199</v>
      </c>
      <c r="CV44" s="7">
        <v>0.97540983606557374</v>
      </c>
      <c r="CW44" s="8">
        <v>0.94805194805194803</v>
      </c>
      <c r="CX44" s="9">
        <v>0.81279251170046807</v>
      </c>
      <c r="CY44" s="8">
        <v>0.86849168008588296</v>
      </c>
      <c r="CZ44" s="9">
        <v>0.80899532710280375</v>
      </c>
      <c r="DA44" s="8">
        <v>0.87024491922876501</v>
      </c>
      <c r="DB44" s="9">
        <v>1</v>
      </c>
      <c r="DC44" s="8">
        <v>1</v>
      </c>
      <c r="DD44" s="9">
        <v>1</v>
      </c>
      <c r="DE44" s="8">
        <v>1</v>
      </c>
      <c r="DF44" s="9">
        <v>1</v>
      </c>
      <c r="DG44" s="8">
        <v>1</v>
      </c>
      <c r="DH44" s="9">
        <v>1</v>
      </c>
      <c r="DI44" s="8">
        <v>1</v>
      </c>
      <c r="DJ44" s="9">
        <v>1</v>
      </c>
      <c r="DK44" s="8">
        <v>1</v>
      </c>
      <c r="DL44" s="7">
        <v>0</v>
      </c>
      <c r="DM44" s="8">
        <v>0</v>
      </c>
      <c r="DN44" s="9">
        <v>0</v>
      </c>
      <c r="DO44" s="8">
        <v>0</v>
      </c>
      <c r="DP44" s="9">
        <v>0.99752964426877466</v>
      </c>
      <c r="DQ44" s="8">
        <v>0.99737187910643887</v>
      </c>
      <c r="DR44" s="9">
        <v>0.99830440853780167</v>
      </c>
      <c r="DS44" s="8">
        <v>0.9974025974025974</v>
      </c>
      <c r="DT44" s="9">
        <v>0.99829931972789121</v>
      </c>
      <c r="DU44" s="10">
        <v>0.9954397394136808</v>
      </c>
      <c r="DV44" s="9">
        <v>0.90923598643526826</v>
      </c>
      <c r="DW44" s="8">
        <v>0.84285714285714286</v>
      </c>
      <c r="DX44" s="9">
        <v>0.99479791916766702</v>
      </c>
      <c r="DY44" s="10">
        <v>0.98892508143322477</v>
      </c>
      <c r="DZ44" s="9">
        <v>0.99690803909834436</v>
      </c>
      <c r="EA44" s="8">
        <v>0.99545454545454548</v>
      </c>
      <c r="EB44" s="9">
        <v>0.96458583433373346</v>
      </c>
      <c r="EC44" s="10">
        <v>0.92182410423452765</v>
      </c>
      <c r="ED44" s="9">
        <v>0</v>
      </c>
      <c r="EE44" s="10">
        <v>0</v>
      </c>
      <c r="EF44" s="9">
        <v>0.47277079593058047</v>
      </c>
      <c r="EG44" s="8">
        <v>0.28116883116883118</v>
      </c>
      <c r="EH44" s="9">
        <v>0.47308923569427769</v>
      </c>
      <c r="EI44" s="10">
        <v>0.27947882736156354</v>
      </c>
      <c r="EJ44" s="7">
        <v>0.94570877531340403</v>
      </c>
      <c r="EK44" s="8">
        <v>0.86561264822134387</v>
      </c>
      <c r="EL44" s="9">
        <v>0.93535491419656791</v>
      </c>
      <c r="EM44" s="8">
        <v>0.8373590982286635</v>
      </c>
      <c r="EN44" s="9">
        <v>0.93195093457943923</v>
      </c>
      <c r="EO44" s="8">
        <v>0.82595101615424704</v>
      </c>
      <c r="EP44" s="7">
        <v>0.93303484524041269</v>
      </c>
      <c r="EQ44" s="8">
        <v>0.83770883054892598</v>
      </c>
      <c r="ER44" s="9">
        <v>0.93345129263737348</v>
      </c>
      <c r="ES44" s="8">
        <v>0.85704831237590995</v>
      </c>
      <c r="ET44" s="9">
        <v>0.93448616600790513</v>
      </c>
      <c r="EU44" s="8">
        <v>0.85742444152431008</v>
      </c>
      <c r="EV44" s="9">
        <v>0.93307400758029124</v>
      </c>
      <c r="EW44" s="8">
        <v>0.8519480519480519</v>
      </c>
      <c r="EX44" s="9">
        <v>0.93307322929171665</v>
      </c>
      <c r="EY44" s="10">
        <v>0.85667752442996747</v>
      </c>
      <c r="EZ44" s="7">
        <v>0.97540983606557374</v>
      </c>
      <c r="FA44" s="8">
        <v>0.94805194805194803</v>
      </c>
      <c r="FB44" s="9">
        <v>0.92170436817472701</v>
      </c>
      <c r="FC44" s="8">
        <v>0.92646269457863661</v>
      </c>
      <c r="FD44" s="9">
        <v>0.99970794392523366</v>
      </c>
      <c r="FE44" s="8">
        <v>0.99895779051589373</v>
      </c>
      <c r="FF44" s="9">
        <v>1</v>
      </c>
      <c r="FG44" s="8">
        <v>1</v>
      </c>
      <c r="FH44" s="9">
        <v>1</v>
      </c>
      <c r="FI44" s="8">
        <v>1</v>
      </c>
      <c r="FJ44" s="9">
        <v>1</v>
      </c>
      <c r="FK44" s="8">
        <v>1</v>
      </c>
      <c r="FL44" s="9">
        <v>1</v>
      </c>
      <c r="FM44" s="8">
        <v>1</v>
      </c>
      <c r="FN44" s="9">
        <v>1</v>
      </c>
      <c r="FO44" s="8">
        <v>1</v>
      </c>
      <c r="FP44" s="7">
        <v>0.99594985535197689</v>
      </c>
      <c r="FQ44" s="8">
        <v>0.98757763975155277</v>
      </c>
      <c r="FR44" s="9">
        <v>0.99697737909516382</v>
      </c>
      <c r="FS44" s="8">
        <v>0.99033816425120769</v>
      </c>
      <c r="FT44" s="9">
        <v>0.99980529595015577</v>
      </c>
      <c r="FU44" s="8">
        <v>0.99895779051589373</v>
      </c>
      <c r="FV44" s="9">
        <v>1</v>
      </c>
      <c r="FW44" s="8">
        <v>1</v>
      </c>
      <c r="FX44" s="9">
        <v>1</v>
      </c>
      <c r="FY44" s="8">
        <v>1</v>
      </c>
      <c r="FZ44" s="9">
        <v>1</v>
      </c>
      <c r="GA44" s="8">
        <v>1</v>
      </c>
      <c r="GB44" s="9">
        <v>1</v>
      </c>
      <c r="GC44" s="8">
        <v>1</v>
      </c>
      <c r="GD44" s="9">
        <v>1</v>
      </c>
      <c r="GE44" s="10">
        <v>1</v>
      </c>
    </row>
    <row r="45" spans="1:187" x14ac:dyDescent="0.25">
      <c r="A45" s="1" t="s">
        <v>53</v>
      </c>
      <c r="B45" s="34">
        <v>71284</v>
      </c>
      <c r="C45" s="35">
        <v>7198</v>
      </c>
      <c r="D45" s="36">
        <v>72160</v>
      </c>
      <c r="E45" s="35">
        <v>7549</v>
      </c>
      <c r="F45" s="36">
        <v>72905</v>
      </c>
      <c r="G45" s="35">
        <v>7780</v>
      </c>
      <c r="H45" s="36">
        <v>74158</v>
      </c>
      <c r="I45" s="35">
        <v>7654</v>
      </c>
      <c r="J45" s="36">
        <v>75255</v>
      </c>
      <c r="K45" s="35">
        <v>7425</v>
      </c>
      <c r="L45" s="36">
        <v>76194</v>
      </c>
      <c r="M45" s="35">
        <v>7790</v>
      </c>
      <c r="N45" s="36">
        <v>77033</v>
      </c>
      <c r="O45" s="35">
        <v>8224</v>
      </c>
      <c r="P45" s="36">
        <v>77637</v>
      </c>
      <c r="Q45" s="37">
        <v>8292</v>
      </c>
      <c r="R45" s="7">
        <v>0.99757308792997024</v>
      </c>
      <c r="S45" s="8">
        <v>0.99527646568491246</v>
      </c>
      <c r="T45" s="9">
        <v>0.99821230598669619</v>
      </c>
      <c r="U45" s="8">
        <v>0.99562856007418199</v>
      </c>
      <c r="V45" s="9">
        <v>0.99753103353679451</v>
      </c>
      <c r="W45" s="8">
        <v>0.99421593830334187</v>
      </c>
      <c r="X45" s="9">
        <v>0.99743790285606404</v>
      </c>
      <c r="Y45" s="8">
        <v>0.99451267311209823</v>
      </c>
      <c r="Z45" s="9">
        <v>0.99778087834695373</v>
      </c>
      <c r="AA45" s="8">
        <v>0.99582491582491584</v>
      </c>
      <c r="AB45" s="9">
        <v>0.99769010683255899</v>
      </c>
      <c r="AC45" s="8">
        <v>0.9960205391527599</v>
      </c>
      <c r="AD45" s="9">
        <v>0.99761141329040803</v>
      </c>
      <c r="AE45" s="8">
        <v>0.99635214007782102</v>
      </c>
      <c r="AF45" s="9">
        <v>0.997578474181125</v>
      </c>
      <c r="AG45" s="8">
        <v>0.99626145682585621</v>
      </c>
      <c r="AH45" s="7">
        <v>0.13095686264328274</v>
      </c>
      <c r="AI45" s="8">
        <v>0.13509241245136186</v>
      </c>
      <c r="AJ45" s="9">
        <v>0.14245784870615816</v>
      </c>
      <c r="AK45" s="10">
        <v>0.14797395079594791</v>
      </c>
      <c r="AL45" s="7">
        <v>0.1540317602828124</v>
      </c>
      <c r="AM45" s="8">
        <v>0.14656849124756877</v>
      </c>
      <c r="AN45" s="9">
        <v>0.15724778270509979</v>
      </c>
      <c r="AO45" s="8">
        <v>0.14584713207047292</v>
      </c>
      <c r="AP45" s="9">
        <v>0.17367807420615869</v>
      </c>
      <c r="AQ45" s="8">
        <v>0.16105398457583547</v>
      </c>
      <c r="AR45" s="9">
        <v>0.20333612017584077</v>
      </c>
      <c r="AS45" s="8">
        <v>0.19244839299712568</v>
      </c>
      <c r="AT45" s="9">
        <v>0.23070892299514983</v>
      </c>
      <c r="AU45" s="8">
        <v>0.24013468013468015</v>
      </c>
      <c r="AV45" s="9">
        <v>0.26080793763288446</v>
      </c>
      <c r="AW45" s="8">
        <v>0.27317073170731709</v>
      </c>
      <c r="AX45" s="9">
        <v>0.35800241454960863</v>
      </c>
      <c r="AY45" s="8">
        <v>0.35992217898832685</v>
      </c>
      <c r="AZ45" s="9">
        <v>0.50231204193876633</v>
      </c>
      <c r="BA45" s="10">
        <v>0.49710564399421131</v>
      </c>
      <c r="BB45" s="7">
        <v>5.9400199573882789E-2</v>
      </c>
      <c r="BC45" s="8">
        <v>5.6310425921087016E-2</v>
      </c>
      <c r="BD45" s="9">
        <v>7.9064513985781681E-2</v>
      </c>
      <c r="BE45" s="8">
        <v>8.7811447811447813E-2</v>
      </c>
      <c r="BF45" s="9">
        <v>0.10279024595112476</v>
      </c>
      <c r="BG45" s="8">
        <v>0.10847240051347883</v>
      </c>
      <c r="BH45" s="9">
        <v>0.17617125128191813</v>
      </c>
      <c r="BI45" s="8">
        <v>0.17193579766536965</v>
      </c>
      <c r="BJ45" s="9">
        <v>0.2595411981400621</v>
      </c>
      <c r="BK45" s="10">
        <v>0.27363724071394113</v>
      </c>
      <c r="BL45" s="7">
        <v>0.10174793782616015</v>
      </c>
      <c r="BM45" s="8">
        <v>8.0022228396776876E-2</v>
      </c>
      <c r="BN45" s="9">
        <v>0.10479490022172949</v>
      </c>
      <c r="BO45" s="8">
        <v>8.0408001059743009E-2</v>
      </c>
      <c r="BP45" s="9">
        <v>0.13379054934503806</v>
      </c>
      <c r="BQ45" s="8">
        <v>9.5115681233933158E-2</v>
      </c>
      <c r="BR45" s="7">
        <v>9.7009088702500065E-2</v>
      </c>
      <c r="BS45" s="8">
        <v>4.2069506140580089E-2</v>
      </c>
      <c r="BT45" s="9">
        <v>9.4704670785994288E-2</v>
      </c>
      <c r="BU45" s="8">
        <v>4.6599326599326599E-2</v>
      </c>
      <c r="BV45" s="9">
        <v>0.13457752578943225</v>
      </c>
      <c r="BW45" s="8">
        <v>8.0231065468549426E-2</v>
      </c>
      <c r="BX45" s="9">
        <v>0.15371334363194994</v>
      </c>
      <c r="BY45" s="8">
        <v>7.9766536964980539E-2</v>
      </c>
      <c r="BZ45" s="9">
        <v>0.15322591032626195</v>
      </c>
      <c r="CA45" s="10">
        <v>7.7906415822479494E-2</v>
      </c>
      <c r="CB45" s="7">
        <v>0.11195202056261602</v>
      </c>
      <c r="CC45" s="8">
        <v>4.9246108949416341E-2</v>
      </c>
      <c r="CD45" s="9">
        <v>0.11164779679791852</v>
      </c>
      <c r="CE45" s="10">
        <v>4.9565846599131692E-2</v>
      </c>
      <c r="CF45" s="7">
        <v>0.99797991134055331</v>
      </c>
      <c r="CG45" s="8">
        <v>0.99638788552375657</v>
      </c>
      <c r="CH45" s="9">
        <v>1</v>
      </c>
      <c r="CI45" s="8">
        <v>1</v>
      </c>
      <c r="CJ45" s="9">
        <v>1</v>
      </c>
      <c r="CK45" s="8">
        <v>1</v>
      </c>
      <c r="CL45" s="9">
        <v>1</v>
      </c>
      <c r="CM45" s="8">
        <v>1</v>
      </c>
      <c r="CN45" s="9">
        <v>1</v>
      </c>
      <c r="CO45" s="8">
        <v>1</v>
      </c>
      <c r="CP45" s="9">
        <v>1</v>
      </c>
      <c r="CQ45" s="8">
        <v>1</v>
      </c>
      <c r="CR45" s="9">
        <v>1</v>
      </c>
      <c r="CS45" s="8">
        <v>1</v>
      </c>
      <c r="CT45" s="9">
        <v>1</v>
      </c>
      <c r="CU45" s="10">
        <v>1</v>
      </c>
      <c r="CV45" s="7">
        <v>0.68140115593962181</v>
      </c>
      <c r="CW45" s="8">
        <v>0.73617671575437627</v>
      </c>
      <c r="CX45" s="9">
        <v>0.79573170731707321</v>
      </c>
      <c r="CY45" s="8">
        <v>0.83984633726321367</v>
      </c>
      <c r="CZ45" s="9">
        <v>0.79595363829641319</v>
      </c>
      <c r="DA45" s="8">
        <v>0.83791773778920309</v>
      </c>
      <c r="DB45" s="9">
        <v>1</v>
      </c>
      <c r="DC45" s="8">
        <v>1</v>
      </c>
      <c r="DD45" s="9">
        <v>1</v>
      </c>
      <c r="DE45" s="8">
        <v>1</v>
      </c>
      <c r="DF45" s="9">
        <v>0.99993437803501584</v>
      </c>
      <c r="DG45" s="8">
        <v>0.99987163029525028</v>
      </c>
      <c r="DH45" s="9">
        <v>0.99994807420196541</v>
      </c>
      <c r="DI45" s="8">
        <v>1</v>
      </c>
      <c r="DJ45" s="9">
        <v>0.93561059803959457</v>
      </c>
      <c r="DK45" s="8">
        <v>0.95887602508441871</v>
      </c>
      <c r="DL45" s="7">
        <v>0</v>
      </c>
      <c r="DM45" s="8">
        <v>0</v>
      </c>
      <c r="DN45" s="9">
        <v>0.11055743804398378</v>
      </c>
      <c r="DO45" s="8">
        <v>0.16835016835016836</v>
      </c>
      <c r="DP45" s="9">
        <v>0.99837257526839385</v>
      </c>
      <c r="DQ45" s="8">
        <v>0.99833119383825419</v>
      </c>
      <c r="DR45" s="9">
        <v>1</v>
      </c>
      <c r="DS45" s="8">
        <v>1</v>
      </c>
      <c r="DT45" s="9">
        <v>1</v>
      </c>
      <c r="DU45" s="10">
        <v>1</v>
      </c>
      <c r="DV45" s="9">
        <v>0.9185673672322251</v>
      </c>
      <c r="DW45" s="8">
        <v>0.9215710116731517</v>
      </c>
      <c r="DX45" s="9">
        <v>0.99922717261099736</v>
      </c>
      <c r="DY45" s="10">
        <v>0.99843222383019781</v>
      </c>
      <c r="DZ45" s="9">
        <v>1</v>
      </c>
      <c r="EA45" s="8">
        <v>1</v>
      </c>
      <c r="EB45" s="9">
        <v>0.99972951041384905</v>
      </c>
      <c r="EC45" s="10">
        <v>0.9995176073323685</v>
      </c>
      <c r="ED45" s="9">
        <v>1.288045648337777E-5</v>
      </c>
      <c r="EE45" s="10">
        <v>0</v>
      </c>
      <c r="EF45" s="9">
        <v>0.62412212947697743</v>
      </c>
      <c r="EG45" s="8">
        <v>0.63095817120622566</v>
      </c>
      <c r="EH45" s="9">
        <v>0.62314360420933312</v>
      </c>
      <c r="EI45" s="10">
        <v>0.61722141823444288</v>
      </c>
      <c r="EJ45" s="7">
        <v>0.99757308792997024</v>
      </c>
      <c r="EK45" s="8">
        <v>0.99527646568491246</v>
      </c>
      <c r="EL45" s="9">
        <v>0.99821230598669619</v>
      </c>
      <c r="EM45" s="8">
        <v>0.99562856007418199</v>
      </c>
      <c r="EN45" s="9">
        <v>0.99753103353679451</v>
      </c>
      <c r="EO45" s="8">
        <v>0.99421593830334187</v>
      </c>
      <c r="EP45" s="7">
        <v>0.99743790285606404</v>
      </c>
      <c r="EQ45" s="8">
        <v>0.99451267311209823</v>
      </c>
      <c r="ER45" s="9">
        <v>0.99782074280778688</v>
      </c>
      <c r="ES45" s="8">
        <v>0.99582491582491584</v>
      </c>
      <c r="ET45" s="9">
        <v>0.99772948001154949</v>
      </c>
      <c r="EU45" s="8">
        <v>0.99614890885750962</v>
      </c>
      <c r="EV45" s="9">
        <v>0.99766333908844262</v>
      </c>
      <c r="EW45" s="8">
        <v>0.99647373540856032</v>
      </c>
      <c r="EX45" s="9">
        <v>0.99765575692002528</v>
      </c>
      <c r="EY45" s="10">
        <v>0.99638205499276411</v>
      </c>
      <c r="EZ45" s="7">
        <v>0.99973346052410073</v>
      </c>
      <c r="FA45" s="8">
        <v>1</v>
      </c>
      <c r="FB45" s="9">
        <v>1</v>
      </c>
      <c r="FC45" s="8">
        <v>1</v>
      </c>
      <c r="FD45" s="9">
        <v>1</v>
      </c>
      <c r="FE45" s="8">
        <v>1</v>
      </c>
      <c r="FF45" s="9">
        <v>1</v>
      </c>
      <c r="FG45" s="8">
        <v>1</v>
      </c>
      <c r="FH45" s="9">
        <v>1</v>
      </c>
      <c r="FI45" s="8">
        <v>1</v>
      </c>
      <c r="FJ45" s="9">
        <v>1</v>
      </c>
      <c r="FK45" s="8">
        <v>1</v>
      </c>
      <c r="FL45" s="9">
        <v>1</v>
      </c>
      <c r="FM45" s="8">
        <v>1</v>
      </c>
      <c r="FN45" s="9">
        <v>1</v>
      </c>
      <c r="FO45" s="8">
        <v>1</v>
      </c>
      <c r="FP45" s="7">
        <v>1</v>
      </c>
      <c r="FQ45" s="8">
        <v>1</v>
      </c>
      <c r="FR45" s="9">
        <v>1</v>
      </c>
      <c r="FS45" s="8">
        <v>1</v>
      </c>
      <c r="FT45" s="9">
        <v>1</v>
      </c>
      <c r="FU45" s="8">
        <v>1</v>
      </c>
      <c r="FV45" s="9">
        <v>1</v>
      </c>
      <c r="FW45" s="8">
        <v>1</v>
      </c>
      <c r="FX45" s="9">
        <v>1</v>
      </c>
      <c r="FY45" s="8">
        <v>1</v>
      </c>
      <c r="FZ45" s="9">
        <v>1</v>
      </c>
      <c r="GA45" s="8">
        <v>1</v>
      </c>
      <c r="GB45" s="9">
        <v>1</v>
      </c>
      <c r="GC45" s="8">
        <v>1</v>
      </c>
      <c r="GD45" s="9">
        <v>1</v>
      </c>
      <c r="GE45" s="10">
        <v>1</v>
      </c>
    </row>
    <row r="46" spans="1:187" x14ac:dyDescent="0.25">
      <c r="A46" s="1" t="s">
        <v>54</v>
      </c>
      <c r="B46" s="34">
        <v>23142</v>
      </c>
      <c r="C46" s="35">
        <v>3667</v>
      </c>
      <c r="D46" s="36">
        <v>23181</v>
      </c>
      <c r="E46" s="35">
        <v>3853</v>
      </c>
      <c r="F46" s="36">
        <v>23251</v>
      </c>
      <c r="G46" s="35">
        <v>3883</v>
      </c>
      <c r="H46" s="36">
        <v>23338</v>
      </c>
      <c r="I46" s="35">
        <v>3533</v>
      </c>
      <c r="J46" s="36">
        <v>23383</v>
      </c>
      <c r="K46" s="35">
        <v>3102</v>
      </c>
      <c r="L46" s="36">
        <v>23464</v>
      </c>
      <c r="M46" s="35">
        <v>3170</v>
      </c>
      <c r="N46" s="36">
        <v>23453</v>
      </c>
      <c r="O46" s="35">
        <v>3259</v>
      </c>
      <c r="P46" s="36">
        <v>23515</v>
      </c>
      <c r="Q46" s="37">
        <v>3309</v>
      </c>
      <c r="R46" s="7">
        <v>0.98699334543254691</v>
      </c>
      <c r="S46" s="8">
        <v>0.97163894191437139</v>
      </c>
      <c r="T46" s="9">
        <v>0.98757603209525047</v>
      </c>
      <c r="U46" s="8">
        <v>0.97093174150012973</v>
      </c>
      <c r="V46" s="9">
        <v>0.98735538256419075</v>
      </c>
      <c r="W46" s="8">
        <v>0.9680659284058718</v>
      </c>
      <c r="X46" s="9">
        <v>0.98337475362070448</v>
      </c>
      <c r="Y46" s="8">
        <v>0.96348712142654969</v>
      </c>
      <c r="Z46" s="9">
        <v>0.9833212162682291</v>
      </c>
      <c r="AA46" s="8">
        <v>0.96905222437137328</v>
      </c>
      <c r="AB46" s="9">
        <v>0.98295260825093755</v>
      </c>
      <c r="AC46" s="8">
        <v>0.96593059936908521</v>
      </c>
      <c r="AD46" s="9">
        <v>0.9831578049716454</v>
      </c>
      <c r="AE46" s="8">
        <v>0.96594047253758819</v>
      </c>
      <c r="AF46" s="9">
        <v>0.9668722092281522</v>
      </c>
      <c r="AG46" s="8">
        <v>0.938047748564521</v>
      </c>
      <c r="AH46" s="7">
        <v>0.16577836524112055</v>
      </c>
      <c r="AI46" s="8">
        <v>0.14636391531144524</v>
      </c>
      <c r="AJ46" s="9">
        <v>0.17699340846268338</v>
      </c>
      <c r="AK46" s="10">
        <v>0.1583559987911756</v>
      </c>
      <c r="AL46" s="7">
        <v>0.23049001814882034</v>
      </c>
      <c r="AM46" s="8">
        <v>0.13035178620125443</v>
      </c>
      <c r="AN46" s="9">
        <v>0.2367024718519477</v>
      </c>
      <c r="AO46" s="8">
        <v>0.14482221645471061</v>
      </c>
      <c r="AP46" s="9">
        <v>0.25844049718291684</v>
      </c>
      <c r="AQ46" s="8">
        <v>0.15992789080607778</v>
      </c>
      <c r="AR46" s="9">
        <v>0.316479561230611</v>
      </c>
      <c r="AS46" s="8">
        <v>0.1927540333993773</v>
      </c>
      <c r="AT46" s="9">
        <v>0.32570671000299362</v>
      </c>
      <c r="AU46" s="8">
        <v>0.23565441650548033</v>
      </c>
      <c r="AV46" s="9">
        <v>0.33736788271394474</v>
      </c>
      <c r="AW46" s="8">
        <v>0.24826498422712934</v>
      </c>
      <c r="AX46" s="9">
        <v>0.37662559160874942</v>
      </c>
      <c r="AY46" s="8">
        <v>0.285056765879104</v>
      </c>
      <c r="AZ46" s="9">
        <v>0.37788645545396554</v>
      </c>
      <c r="BA46" s="10">
        <v>0.30371713508612874</v>
      </c>
      <c r="BB46" s="7">
        <v>8.6382723455308938E-2</v>
      </c>
      <c r="BC46" s="8">
        <v>5.4910840645343899E-2</v>
      </c>
      <c r="BD46" s="9">
        <v>0.10109908908181157</v>
      </c>
      <c r="BE46" s="8">
        <v>7.0277240490006443E-2</v>
      </c>
      <c r="BF46" s="9">
        <v>0.11217183770883055</v>
      </c>
      <c r="BG46" s="8">
        <v>8.8328075709779186E-2</v>
      </c>
      <c r="BH46" s="9">
        <v>0.14309470003837463</v>
      </c>
      <c r="BI46" s="8">
        <v>0.10708806382325867</v>
      </c>
      <c r="BJ46" s="9">
        <v>0.13059749096321496</v>
      </c>
      <c r="BK46" s="10">
        <v>0.11604714415231188</v>
      </c>
      <c r="BL46" s="7">
        <v>0</v>
      </c>
      <c r="BM46" s="8">
        <v>0</v>
      </c>
      <c r="BN46" s="9">
        <v>0</v>
      </c>
      <c r="BO46" s="8">
        <v>0</v>
      </c>
      <c r="BP46" s="9">
        <v>0</v>
      </c>
      <c r="BQ46" s="8">
        <v>0</v>
      </c>
      <c r="BR46" s="7">
        <v>0</v>
      </c>
      <c r="BS46" s="8">
        <v>0</v>
      </c>
      <c r="BT46" s="9">
        <v>0</v>
      </c>
      <c r="BU46" s="8">
        <v>0</v>
      </c>
      <c r="BV46" s="9">
        <v>0</v>
      </c>
      <c r="BW46" s="8">
        <v>0</v>
      </c>
      <c r="BX46" s="9">
        <v>0</v>
      </c>
      <c r="BY46" s="8">
        <v>0</v>
      </c>
      <c r="BZ46" s="9">
        <v>0</v>
      </c>
      <c r="CA46" s="10">
        <v>0</v>
      </c>
      <c r="CB46" s="7">
        <v>0</v>
      </c>
      <c r="CC46" s="8">
        <v>0</v>
      </c>
      <c r="CD46" s="9">
        <v>0</v>
      </c>
      <c r="CE46" s="10">
        <v>0</v>
      </c>
      <c r="CF46" s="7">
        <v>0.5761386224181142</v>
      </c>
      <c r="CG46" s="8">
        <v>0.40469048268339242</v>
      </c>
      <c r="CH46" s="9">
        <v>0.80773046891851086</v>
      </c>
      <c r="CI46" s="8">
        <v>0.69841681806384637</v>
      </c>
      <c r="CJ46" s="9">
        <v>0.99909681304029929</v>
      </c>
      <c r="CK46" s="8">
        <v>0.99793973731650787</v>
      </c>
      <c r="CL46" s="9">
        <v>0.99952866569543231</v>
      </c>
      <c r="CM46" s="8">
        <v>0.99886781771865274</v>
      </c>
      <c r="CN46" s="9">
        <v>0.99991446777573456</v>
      </c>
      <c r="CO46" s="8">
        <v>0.99967762733720178</v>
      </c>
      <c r="CP46" s="9">
        <v>1</v>
      </c>
      <c r="CQ46" s="8">
        <v>1</v>
      </c>
      <c r="CR46" s="9">
        <v>0.99995736153157377</v>
      </c>
      <c r="CS46" s="8">
        <v>0.99969315741024856</v>
      </c>
      <c r="CT46" s="9">
        <v>0.99995747395279611</v>
      </c>
      <c r="CU46" s="10">
        <v>0.99969779389543667</v>
      </c>
      <c r="CV46" s="7">
        <v>0.68053755077348543</v>
      </c>
      <c r="CW46" s="8">
        <v>0.6872102536133079</v>
      </c>
      <c r="CX46" s="9">
        <v>0.97338337431517186</v>
      </c>
      <c r="CY46" s="8">
        <v>0.95847391642875679</v>
      </c>
      <c r="CZ46" s="9">
        <v>0.9724312932777085</v>
      </c>
      <c r="DA46" s="8">
        <v>0.95905227916559366</v>
      </c>
      <c r="DB46" s="9">
        <v>1</v>
      </c>
      <c r="DC46" s="8">
        <v>1</v>
      </c>
      <c r="DD46" s="9">
        <v>1</v>
      </c>
      <c r="DE46" s="8">
        <v>1</v>
      </c>
      <c r="DF46" s="9">
        <v>0.9999573815206273</v>
      </c>
      <c r="DG46" s="8">
        <v>0.99905362776025242</v>
      </c>
      <c r="DH46" s="9">
        <v>1</v>
      </c>
      <c r="DI46" s="8">
        <v>1</v>
      </c>
      <c r="DJ46" s="9">
        <v>0.98082075271103553</v>
      </c>
      <c r="DK46" s="8">
        <v>0.98156542762163801</v>
      </c>
      <c r="DL46" s="7">
        <v>0</v>
      </c>
      <c r="DM46" s="8">
        <v>0</v>
      </c>
      <c r="DN46" s="9">
        <v>0</v>
      </c>
      <c r="DO46" s="8">
        <v>0</v>
      </c>
      <c r="DP46" s="9">
        <v>0.99944595976815542</v>
      </c>
      <c r="DQ46" s="8">
        <v>0.99905362776025242</v>
      </c>
      <c r="DR46" s="9">
        <v>0.99953097684731163</v>
      </c>
      <c r="DS46" s="8">
        <v>0.99969315741024856</v>
      </c>
      <c r="DT46" s="9">
        <v>0.99855411439506703</v>
      </c>
      <c r="DU46" s="10">
        <v>0.9978845572680568</v>
      </c>
      <c r="DV46" s="9">
        <v>0.98639832857203769</v>
      </c>
      <c r="DW46" s="8">
        <v>0.97667996317888928</v>
      </c>
      <c r="DX46" s="9">
        <v>0.99732085902615353</v>
      </c>
      <c r="DY46" s="10">
        <v>0.99637352674524027</v>
      </c>
      <c r="DZ46" s="9">
        <v>0.99633309171534556</v>
      </c>
      <c r="EA46" s="8">
        <v>0.99294262043571646</v>
      </c>
      <c r="EB46" s="9">
        <v>0.97822666383159684</v>
      </c>
      <c r="EC46" s="10">
        <v>0.96161982472045937</v>
      </c>
      <c r="ED46" s="9">
        <v>0</v>
      </c>
      <c r="EE46" s="10">
        <v>0</v>
      </c>
      <c r="EF46" s="9">
        <v>0.50142838869227813</v>
      </c>
      <c r="EG46" s="8">
        <v>0.41147591285670448</v>
      </c>
      <c r="EH46" s="9">
        <v>0.5123538167127365</v>
      </c>
      <c r="EI46" s="10">
        <v>0.41825324871562408</v>
      </c>
      <c r="EJ46" s="7">
        <v>0.98699334543254691</v>
      </c>
      <c r="EK46" s="8">
        <v>0.97163894191437139</v>
      </c>
      <c r="EL46" s="9">
        <v>0.98757603209525047</v>
      </c>
      <c r="EM46" s="8">
        <v>0.97093174150012973</v>
      </c>
      <c r="EN46" s="9">
        <v>0.98735538256419075</v>
      </c>
      <c r="EO46" s="8">
        <v>0.9680659284058718</v>
      </c>
      <c r="EP46" s="7">
        <v>0.98337475362070448</v>
      </c>
      <c r="EQ46" s="8">
        <v>0.96348712142654969</v>
      </c>
      <c r="ER46" s="9">
        <v>0.98336398238036182</v>
      </c>
      <c r="ES46" s="8">
        <v>0.97034171502256605</v>
      </c>
      <c r="ET46" s="9">
        <v>0.98478520286396176</v>
      </c>
      <c r="EU46" s="8">
        <v>0.97066246056782335</v>
      </c>
      <c r="EV46" s="9">
        <v>0.98494862064554645</v>
      </c>
      <c r="EW46" s="8">
        <v>0.96931574102485429</v>
      </c>
      <c r="EX46" s="9">
        <v>0.96882840739953224</v>
      </c>
      <c r="EY46" s="10">
        <v>0.94439407676035059</v>
      </c>
      <c r="EZ46" s="7">
        <v>0.85109325036729755</v>
      </c>
      <c r="FA46" s="8">
        <v>0.83637851104445049</v>
      </c>
      <c r="FB46" s="9">
        <v>0.97398731719943055</v>
      </c>
      <c r="FC46" s="8">
        <v>0.9610692966519595</v>
      </c>
      <c r="FD46" s="9">
        <v>0.99991398219431427</v>
      </c>
      <c r="FE46" s="8">
        <v>0.99948493432912699</v>
      </c>
      <c r="FF46" s="9">
        <v>1</v>
      </c>
      <c r="FG46" s="8">
        <v>1</v>
      </c>
      <c r="FH46" s="9">
        <v>1</v>
      </c>
      <c r="FI46" s="8">
        <v>1</v>
      </c>
      <c r="FJ46" s="9">
        <v>1</v>
      </c>
      <c r="FK46" s="8">
        <v>1</v>
      </c>
      <c r="FL46" s="9">
        <v>1</v>
      </c>
      <c r="FM46" s="8">
        <v>1</v>
      </c>
      <c r="FN46" s="9">
        <v>1</v>
      </c>
      <c r="FO46" s="8">
        <v>1</v>
      </c>
      <c r="FP46" s="7">
        <v>0.99814190649036383</v>
      </c>
      <c r="FQ46" s="8">
        <v>0.99509135533133353</v>
      </c>
      <c r="FR46" s="9">
        <v>0.99883525300892972</v>
      </c>
      <c r="FS46" s="8">
        <v>0.99584739164287572</v>
      </c>
      <c r="FT46" s="9">
        <v>1</v>
      </c>
      <c r="FU46" s="8">
        <v>1</v>
      </c>
      <c r="FV46" s="9">
        <v>1</v>
      </c>
      <c r="FW46" s="8">
        <v>1</v>
      </c>
      <c r="FX46" s="9">
        <v>1</v>
      </c>
      <c r="FY46" s="8">
        <v>1</v>
      </c>
      <c r="FZ46" s="9">
        <v>1</v>
      </c>
      <c r="GA46" s="8">
        <v>1</v>
      </c>
      <c r="GB46" s="9">
        <v>1</v>
      </c>
      <c r="GC46" s="8">
        <v>1</v>
      </c>
      <c r="GD46" s="9">
        <v>1</v>
      </c>
      <c r="GE46" s="10">
        <v>1</v>
      </c>
    </row>
    <row r="47" spans="1:187" x14ac:dyDescent="0.25">
      <c r="A47" s="1" t="s">
        <v>55</v>
      </c>
      <c r="B47" s="34">
        <v>55494</v>
      </c>
      <c r="C47" s="35">
        <v>6697</v>
      </c>
      <c r="D47" s="36">
        <v>56152</v>
      </c>
      <c r="E47" s="35">
        <v>6843</v>
      </c>
      <c r="F47" s="36">
        <v>56715</v>
      </c>
      <c r="G47" s="35">
        <v>7047</v>
      </c>
      <c r="H47" s="36">
        <v>57483</v>
      </c>
      <c r="I47" s="35">
        <v>6540</v>
      </c>
      <c r="J47" s="36">
        <v>58135</v>
      </c>
      <c r="K47" s="35">
        <v>6087</v>
      </c>
      <c r="L47" s="36">
        <v>58623</v>
      </c>
      <c r="M47" s="35">
        <v>6292</v>
      </c>
      <c r="N47" s="36">
        <v>59232</v>
      </c>
      <c r="O47" s="35">
        <v>6645</v>
      </c>
      <c r="P47" s="36">
        <v>59981</v>
      </c>
      <c r="Q47" s="37">
        <v>6779</v>
      </c>
      <c r="R47" s="7">
        <v>0.97298807078242688</v>
      </c>
      <c r="S47" s="8">
        <v>0.93877855756308792</v>
      </c>
      <c r="T47" s="9">
        <v>0.97392790995868361</v>
      </c>
      <c r="U47" s="8">
        <v>0.941253836036826</v>
      </c>
      <c r="V47" s="9">
        <v>0.97642598959710836</v>
      </c>
      <c r="W47" s="8">
        <v>0.9500496665247623</v>
      </c>
      <c r="X47" s="9">
        <v>0.97340083155019741</v>
      </c>
      <c r="Y47" s="8">
        <v>0.94311926605504592</v>
      </c>
      <c r="Z47" s="9">
        <v>0.97235744388062273</v>
      </c>
      <c r="AA47" s="8">
        <v>0.94792180055856745</v>
      </c>
      <c r="AB47" s="9">
        <v>0.97251931835627659</v>
      </c>
      <c r="AC47" s="8">
        <v>0.94564526382708203</v>
      </c>
      <c r="AD47" s="9">
        <v>0.97293692598595349</v>
      </c>
      <c r="AE47" s="8">
        <v>0.94371708051166292</v>
      </c>
      <c r="AF47" s="9">
        <v>0.98717927343658829</v>
      </c>
      <c r="AG47" s="8">
        <v>0.97403746865319374</v>
      </c>
      <c r="AH47" s="7">
        <v>0.11713263101026472</v>
      </c>
      <c r="AI47" s="8">
        <v>0.17110609480812641</v>
      </c>
      <c r="AJ47" s="9">
        <v>0.12608992847735115</v>
      </c>
      <c r="AK47" s="10">
        <v>0.17819737424398879</v>
      </c>
      <c r="AL47" s="7">
        <v>0.44752585865138572</v>
      </c>
      <c r="AM47" s="8">
        <v>0.32596685082872928</v>
      </c>
      <c r="AN47" s="9">
        <v>0.58192050149593955</v>
      </c>
      <c r="AO47" s="8">
        <v>0.40815431828145549</v>
      </c>
      <c r="AP47" s="9">
        <v>0.64168209468394599</v>
      </c>
      <c r="AQ47" s="8">
        <v>0.46927770682559955</v>
      </c>
      <c r="AR47" s="9">
        <v>0.68004453490597216</v>
      </c>
      <c r="AS47" s="8">
        <v>0.52293577981651373</v>
      </c>
      <c r="AT47" s="9">
        <v>0.69691235916401484</v>
      </c>
      <c r="AU47" s="8">
        <v>0.57647445375390172</v>
      </c>
      <c r="AV47" s="9">
        <v>0.71487300206403626</v>
      </c>
      <c r="AW47" s="8">
        <v>0.61188811188811187</v>
      </c>
      <c r="AX47" s="9">
        <v>0.74726499189627227</v>
      </c>
      <c r="AY47" s="8">
        <v>0.63942814145974414</v>
      </c>
      <c r="AZ47" s="9">
        <v>0.81794234841032998</v>
      </c>
      <c r="BA47" s="10">
        <v>0.72001770172591828</v>
      </c>
      <c r="BB47" s="7">
        <v>0.42991841066054309</v>
      </c>
      <c r="BC47" s="8">
        <v>0.33470948012232415</v>
      </c>
      <c r="BD47" s="9">
        <v>0.37937559129612108</v>
      </c>
      <c r="BE47" s="8">
        <v>0.30556924593395762</v>
      </c>
      <c r="BF47" s="9">
        <v>0.4105726421370452</v>
      </c>
      <c r="BG47" s="8">
        <v>0.35632549268912905</v>
      </c>
      <c r="BH47" s="9">
        <v>0.45534508373851973</v>
      </c>
      <c r="BI47" s="8">
        <v>0.40466516177577128</v>
      </c>
      <c r="BJ47" s="9">
        <v>0.55007419016021741</v>
      </c>
      <c r="BK47" s="10">
        <v>0.52721640359935096</v>
      </c>
      <c r="BL47" s="7">
        <v>0.49109813673550295</v>
      </c>
      <c r="BM47" s="8">
        <v>0.25205315813050622</v>
      </c>
      <c r="BN47" s="9">
        <v>0.48306382675594817</v>
      </c>
      <c r="BO47" s="8">
        <v>0.25442057577086075</v>
      </c>
      <c r="BP47" s="9">
        <v>0.46788327602926916</v>
      </c>
      <c r="BQ47" s="8">
        <v>0.26238115510146159</v>
      </c>
      <c r="BR47" s="7">
        <v>0.42880503801123809</v>
      </c>
      <c r="BS47" s="8">
        <v>0.24847094801223241</v>
      </c>
      <c r="BT47" s="9">
        <v>0.42692009976778189</v>
      </c>
      <c r="BU47" s="8">
        <v>0.27649088220798423</v>
      </c>
      <c r="BV47" s="9">
        <v>0.42595909455333231</v>
      </c>
      <c r="BW47" s="8">
        <v>0.27304513668150032</v>
      </c>
      <c r="BX47" s="9">
        <v>0.43834413830361968</v>
      </c>
      <c r="BY47" s="8">
        <v>0.28021068472535743</v>
      </c>
      <c r="BZ47" s="9">
        <v>0.43480435471232559</v>
      </c>
      <c r="CA47" s="10">
        <v>0.27880218321286326</v>
      </c>
      <c r="CB47" s="7">
        <v>0</v>
      </c>
      <c r="CC47" s="8">
        <v>0</v>
      </c>
      <c r="CD47" s="9">
        <v>0</v>
      </c>
      <c r="CE47" s="10">
        <v>0</v>
      </c>
      <c r="CF47" s="7">
        <v>0.85254261721987967</v>
      </c>
      <c r="CG47" s="8">
        <v>0.72360758548603854</v>
      </c>
      <c r="CH47" s="9">
        <v>0.95982333665764352</v>
      </c>
      <c r="CI47" s="8">
        <v>0.90632763407862049</v>
      </c>
      <c r="CJ47" s="9">
        <v>1</v>
      </c>
      <c r="CK47" s="8">
        <v>1</v>
      </c>
      <c r="CL47" s="9">
        <v>1</v>
      </c>
      <c r="CM47" s="8">
        <v>1</v>
      </c>
      <c r="CN47" s="9">
        <v>1</v>
      </c>
      <c r="CO47" s="8">
        <v>1</v>
      </c>
      <c r="CP47" s="9">
        <v>1</v>
      </c>
      <c r="CQ47" s="8">
        <v>1</v>
      </c>
      <c r="CR47" s="9">
        <v>1</v>
      </c>
      <c r="CS47" s="8">
        <v>1</v>
      </c>
      <c r="CT47" s="9">
        <v>0.99993331221553494</v>
      </c>
      <c r="CU47" s="10">
        <v>0.99985248561734774</v>
      </c>
      <c r="CV47" s="7">
        <v>0.98210617364039354</v>
      </c>
      <c r="CW47" s="8">
        <v>0.97222637001642531</v>
      </c>
      <c r="CX47" s="9">
        <v>0.98493375124661631</v>
      </c>
      <c r="CY47" s="8">
        <v>0.97559549905012422</v>
      </c>
      <c r="CZ47" s="9">
        <v>0.98513620735255225</v>
      </c>
      <c r="DA47" s="8">
        <v>0.97431531148006245</v>
      </c>
      <c r="DB47" s="9">
        <v>1</v>
      </c>
      <c r="DC47" s="8">
        <v>1</v>
      </c>
      <c r="DD47" s="9">
        <v>1</v>
      </c>
      <c r="DE47" s="8">
        <v>1</v>
      </c>
      <c r="DF47" s="9">
        <v>0.99998294184876246</v>
      </c>
      <c r="DG47" s="8">
        <v>1</v>
      </c>
      <c r="DH47" s="9">
        <v>0.99993246893571042</v>
      </c>
      <c r="DI47" s="8">
        <v>1</v>
      </c>
      <c r="DJ47" s="9">
        <v>0.99883296377186104</v>
      </c>
      <c r="DK47" s="8">
        <v>0.99690219796430157</v>
      </c>
      <c r="DL47" s="7">
        <v>0</v>
      </c>
      <c r="DM47" s="8">
        <v>0</v>
      </c>
      <c r="DN47" s="9">
        <v>2.6318052808119035E-2</v>
      </c>
      <c r="DO47" s="8">
        <v>1.6921307704944964E-2</v>
      </c>
      <c r="DP47" s="9">
        <v>0.99914709243812161</v>
      </c>
      <c r="DQ47" s="8">
        <v>0.99904640813731727</v>
      </c>
      <c r="DR47" s="9">
        <v>1</v>
      </c>
      <c r="DS47" s="8">
        <v>1</v>
      </c>
      <c r="DT47" s="9">
        <v>0.99994998416165115</v>
      </c>
      <c r="DU47" s="10">
        <v>0.99985248561734774</v>
      </c>
      <c r="DV47" s="9">
        <v>0.98662884927066452</v>
      </c>
      <c r="DW47" s="8">
        <v>0.97562076749435667</v>
      </c>
      <c r="DX47" s="9">
        <v>0.99821610176555908</v>
      </c>
      <c r="DY47" s="10">
        <v>0.99763976987756309</v>
      </c>
      <c r="DZ47" s="9">
        <v>0.99993246893571042</v>
      </c>
      <c r="EA47" s="8">
        <v>0.99984951091045904</v>
      </c>
      <c r="EB47" s="9">
        <v>0.99851619679565196</v>
      </c>
      <c r="EC47" s="10">
        <v>0.99690219796430157</v>
      </c>
      <c r="ED47" s="9">
        <v>2.0906620429802771E-2</v>
      </c>
      <c r="EE47" s="10">
        <v>1.3423808821360083E-2</v>
      </c>
      <c r="EF47" s="9">
        <v>0.57369327390599678</v>
      </c>
      <c r="EG47" s="8">
        <v>0.46425884123401051</v>
      </c>
      <c r="EH47" s="9">
        <v>0.5738984011603675</v>
      </c>
      <c r="EI47" s="10">
        <v>0.47278359640064904</v>
      </c>
      <c r="EJ47" s="7">
        <v>0.99129635636285007</v>
      </c>
      <c r="EK47" s="8">
        <v>0.97581006420785421</v>
      </c>
      <c r="EL47" s="9">
        <v>0.99248468442798121</v>
      </c>
      <c r="EM47" s="8">
        <v>0.98012567587315502</v>
      </c>
      <c r="EN47" s="9">
        <v>0.99391695318698758</v>
      </c>
      <c r="EO47" s="8">
        <v>0.9851000425713069</v>
      </c>
      <c r="EP47" s="7">
        <v>0.9905885218238436</v>
      </c>
      <c r="EQ47" s="8">
        <v>0.98149847094801224</v>
      </c>
      <c r="ER47" s="9">
        <v>0.98838909434935929</v>
      </c>
      <c r="ES47" s="8">
        <v>0.98225726959093151</v>
      </c>
      <c r="ET47" s="9">
        <v>0.98930453917404426</v>
      </c>
      <c r="EU47" s="8">
        <v>0.98331214240305154</v>
      </c>
      <c r="EV47" s="9">
        <v>0.99037682333873578</v>
      </c>
      <c r="EW47" s="8">
        <v>0.98344620015048911</v>
      </c>
      <c r="EX47" s="9">
        <v>0.99653223520781575</v>
      </c>
      <c r="EY47" s="10">
        <v>0.99291930963268915</v>
      </c>
      <c r="EZ47" s="7">
        <v>0.98635888564529495</v>
      </c>
      <c r="FA47" s="8">
        <v>0.97700462893833062</v>
      </c>
      <c r="FB47" s="9">
        <v>0.99650947428408609</v>
      </c>
      <c r="FC47" s="8">
        <v>0.99152418529884556</v>
      </c>
      <c r="FD47" s="9">
        <v>1</v>
      </c>
      <c r="FE47" s="8">
        <v>1</v>
      </c>
      <c r="FF47" s="9">
        <v>1</v>
      </c>
      <c r="FG47" s="8">
        <v>1</v>
      </c>
      <c r="FH47" s="9">
        <v>1</v>
      </c>
      <c r="FI47" s="8">
        <v>1</v>
      </c>
      <c r="FJ47" s="9">
        <v>1</v>
      </c>
      <c r="FK47" s="8">
        <v>1</v>
      </c>
      <c r="FL47" s="9">
        <v>1</v>
      </c>
      <c r="FM47" s="8">
        <v>1</v>
      </c>
      <c r="FN47" s="9">
        <v>1</v>
      </c>
      <c r="FO47" s="8">
        <v>1</v>
      </c>
      <c r="FP47" s="7">
        <v>0.99971168054204063</v>
      </c>
      <c r="FQ47" s="8">
        <v>1</v>
      </c>
      <c r="FR47" s="9">
        <v>0.99959039749252032</v>
      </c>
      <c r="FS47" s="8">
        <v>0.99970773052754636</v>
      </c>
      <c r="FT47" s="9">
        <v>1</v>
      </c>
      <c r="FU47" s="8">
        <v>1</v>
      </c>
      <c r="FV47" s="9">
        <v>1</v>
      </c>
      <c r="FW47" s="8">
        <v>1</v>
      </c>
      <c r="FX47" s="9">
        <v>1</v>
      </c>
      <c r="FY47" s="8">
        <v>1</v>
      </c>
      <c r="FZ47" s="9">
        <v>1</v>
      </c>
      <c r="GA47" s="8">
        <v>1</v>
      </c>
      <c r="GB47" s="9">
        <v>1</v>
      </c>
      <c r="GC47" s="8">
        <v>1</v>
      </c>
      <c r="GD47" s="9">
        <v>1</v>
      </c>
      <c r="GE47" s="10">
        <v>1</v>
      </c>
    </row>
    <row r="48" spans="1:187" x14ac:dyDescent="0.25">
      <c r="A48" s="19" t="s">
        <v>5</v>
      </c>
      <c r="B48" s="30">
        <v>127027</v>
      </c>
      <c r="C48" s="31">
        <v>22439</v>
      </c>
      <c r="D48" s="32">
        <v>126945</v>
      </c>
      <c r="E48" s="31">
        <v>22665</v>
      </c>
      <c r="F48" s="32">
        <v>126904</v>
      </c>
      <c r="G48" s="31">
        <v>22803</v>
      </c>
      <c r="H48" s="32">
        <v>126673</v>
      </c>
      <c r="I48" s="31">
        <v>21305</v>
      </c>
      <c r="J48" s="32">
        <v>126698</v>
      </c>
      <c r="K48" s="31">
        <v>19578</v>
      </c>
      <c r="L48" s="32">
        <v>126303</v>
      </c>
      <c r="M48" s="31">
        <v>20316</v>
      </c>
      <c r="N48" s="32">
        <v>126205</v>
      </c>
      <c r="O48" s="31">
        <v>21195</v>
      </c>
      <c r="P48" s="32">
        <v>126465</v>
      </c>
      <c r="Q48" s="33">
        <v>21315</v>
      </c>
      <c r="R48" s="4">
        <v>0.90157210671746957</v>
      </c>
      <c r="S48" s="5">
        <v>0.82387806943268416</v>
      </c>
      <c r="T48" s="2">
        <v>0.90581748001102835</v>
      </c>
      <c r="U48" s="5">
        <v>0.83141407456430616</v>
      </c>
      <c r="V48" s="2">
        <v>0.91765428985689967</v>
      </c>
      <c r="W48" s="5">
        <v>0.84269613647327102</v>
      </c>
      <c r="X48" s="2">
        <v>0.89603940855588804</v>
      </c>
      <c r="Y48" s="5">
        <v>0.8238441680356724</v>
      </c>
      <c r="Z48" s="2">
        <v>0.89699127058043537</v>
      </c>
      <c r="AA48" s="5">
        <v>0.8484012667279599</v>
      </c>
      <c r="AB48" s="2">
        <v>0.89923438081439078</v>
      </c>
      <c r="AC48" s="5">
        <v>0.84992124433943694</v>
      </c>
      <c r="AD48" s="2">
        <v>0.90039221900875555</v>
      </c>
      <c r="AE48" s="5">
        <v>0.84987025241802316</v>
      </c>
      <c r="AF48" s="2">
        <v>0.8931799312062626</v>
      </c>
      <c r="AG48" s="5">
        <v>0.83908045977011492</v>
      </c>
      <c r="AH48" s="4">
        <v>0.16942276454974051</v>
      </c>
      <c r="AI48" s="5">
        <v>0.15984902099551782</v>
      </c>
      <c r="AJ48" s="2">
        <v>0.17717945676669433</v>
      </c>
      <c r="AK48" s="6">
        <v>0.16889514426460239</v>
      </c>
      <c r="AL48" s="4">
        <v>0.29859793587190125</v>
      </c>
      <c r="AM48" s="5">
        <v>0.22322741655153974</v>
      </c>
      <c r="AN48" s="2">
        <v>0.31781480168576942</v>
      </c>
      <c r="AO48" s="5">
        <v>0.24584160600044122</v>
      </c>
      <c r="AP48" s="2">
        <v>0.35797137994074263</v>
      </c>
      <c r="AQ48" s="5">
        <v>0.27211331842301451</v>
      </c>
      <c r="AR48" s="2">
        <v>0.47546833184656556</v>
      </c>
      <c r="AS48" s="5">
        <v>0.34860361417507629</v>
      </c>
      <c r="AT48" s="2">
        <v>0.51797976290075609</v>
      </c>
      <c r="AU48" s="5">
        <v>0.41168658698539179</v>
      </c>
      <c r="AV48" s="2">
        <v>0.54746918125460198</v>
      </c>
      <c r="AW48" s="5">
        <v>0.44482181531797599</v>
      </c>
      <c r="AX48" s="2">
        <v>0.58210847430767398</v>
      </c>
      <c r="AY48" s="5">
        <v>0.47643312101910829</v>
      </c>
      <c r="AZ48" s="2">
        <v>0.63296564266793187</v>
      </c>
      <c r="BA48" s="6">
        <v>0.53413089373680511</v>
      </c>
      <c r="BB48" s="4">
        <v>0.27896236767109012</v>
      </c>
      <c r="BC48" s="5">
        <v>0.20915278103731519</v>
      </c>
      <c r="BD48" s="2">
        <v>0.31263319073702822</v>
      </c>
      <c r="BE48" s="5">
        <v>0.26177341914393709</v>
      </c>
      <c r="BF48" s="2">
        <v>0.34721265528134726</v>
      </c>
      <c r="BG48" s="5">
        <v>0.2988777318369758</v>
      </c>
      <c r="BH48" s="2">
        <v>0.3824254189612139</v>
      </c>
      <c r="BI48" s="5">
        <v>0.32526539278131633</v>
      </c>
      <c r="BJ48" s="2">
        <v>0.42341359269363066</v>
      </c>
      <c r="BK48" s="6">
        <v>0.37194463992493548</v>
      </c>
      <c r="BL48" s="4">
        <v>0.19129004070000866</v>
      </c>
      <c r="BM48" s="5">
        <v>0.11484469004857614</v>
      </c>
      <c r="BN48" s="2">
        <v>0.18936547323644098</v>
      </c>
      <c r="BO48" s="5">
        <v>0.11647915287888816</v>
      </c>
      <c r="BP48" s="2">
        <v>0.19559667149971632</v>
      </c>
      <c r="BQ48" s="5">
        <v>0.11976494320922686</v>
      </c>
      <c r="BR48" s="4">
        <v>0.15727108381423033</v>
      </c>
      <c r="BS48" s="5">
        <v>9.4719549401548933E-2</v>
      </c>
      <c r="BT48" s="2">
        <v>0.15511689213720817</v>
      </c>
      <c r="BU48" s="5">
        <v>0.10394320155276331</v>
      </c>
      <c r="BV48" s="2">
        <v>0.17297293017584697</v>
      </c>
      <c r="BW48" s="5">
        <v>0.12000393778302816</v>
      </c>
      <c r="BX48" s="2">
        <v>0.12444039459609366</v>
      </c>
      <c r="BY48" s="5">
        <v>7.9924510497758908E-2</v>
      </c>
      <c r="BZ48" s="2">
        <v>0.12508599217174712</v>
      </c>
      <c r="CA48" s="6">
        <v>8.0272108843537415E-2</v>
      </c>
      <c r="CB48" s="4">
        <v>0.12444039459609366</v>
      </c>
      <c r="CC48" s="5">
        <v>7.9924510497758908E-2</v>
      </c>
      <c r="CD48" s="2">
        <v>0.12508599217174712</v>
      </c>
      <c r="CE48" s="6">
        <v>8.0272108843537415E-2</v>
      </c>
      <c r="CF48" s="4">
        <v>7.2331079219378563E-2</v>
      </c>
      <c r="CG48" s="5">
        <v>9.3542492980970629E-2</v>
      </c>
      <c r="CH48" s="2">
        <v>0.68733703572413252</v>
      </c>
      <c r="CI48" s="5">
        <v>0.57683653209794838</v>
      </c>
      <c r="CJ48" s="2">
        <v>0.94326419971001707</v>
      </c>
      <c r="CK48" s="5">
        <v>0.89005832565890453</v>
      </c>
      <c r="CL48" s="2">
        <v>0.94413963512350696</v>
      </c>
      <c r="CM48" s="5">
        <v>0.89866228584839236</v>
      </c>
      <c r="CN48" s="2">
        <v>0.94611596078864701</v>
      </c>
      <c r="CO48" s="5">
        <v>0.91403616304014712</v>
      </c>
      <c r="CP48" s="2">
        <v>0.95542465341282468</v>
      </c>
      <c r="CQ48" s="5">
        <v>0.92956290608387482</v>
      </c>
      <c r="CR48" s="2">
        <v>0.95425696287785744</v>
      </c>
      <c r="CS48" s="5">
        <v>0.92715263033734374</v>
      </c>
      <c r="CT48" s="2">
        <v>0.94787490610050207</v>
      </c>
      <c r="CU48" s="6">
        <v>0.91203377902885296</v>
      </c>
      <c r="CV48" s="4">
        <v>0.95945743818243368</v>
      </c>
      <c r="CW48" s="5">
        <v>0.93823254155711033</v>
      </c>
      <c r="CX48" s="2">
        <v>0.96667848280751512</v>
      </c>
      <c r="CY48" s="5">
        <v>0.94683432605338624</v>
      </c>
      <c r="CZ48" s="2">
        <v>0.96719567547122232</v>
      </c>
      <c r="DA48" s="5">
        <v>0.94518265140551683</v>
      </c>
      <c r="DB48" s="2">
        <v>0.98341398719537709</v>
      </c>
      <c r="DC48" s="5">
        <v>0.97498239849800516</v>
      </c>
      <c r="DD48" s="2">
        <v>0.98296737122922229</v>
      </c>
      <c r="DE48" s="5">
        <v>0.97619777301052202</v>
      </c>
      <c r="DF48" s="2">
        <v>0.9902377615733593</v>
      </c>
      <c r="DG48" s="5">
        <v>0.98562709194723375</v>
      </c>
      <c r="DH48" s="2">
        <v>0.99047581316112676</v>
      </c>
      <c r="DI48" s="5">
        <v>0.98603444208539748</v>
      </c>
      <c r="DJ48" s="2">
        <v>0.98419325505080457</v>
      </c>
      <c r="DK48" s="5">
        <v>0.98057705840957077</v>
      </c>
      <c r="DL48" s="4">
        <v>0</v>
      </c>
      <c r="DM48" s="5">
        <v>0</v>
      </c>
      <c r="DN48" s="2">
        <v>0.36036875088793824</v>
      </c>
      <c r="DO48" s="5">
        <v>0.27362345489835532</v>
      </c>
      <c r="DP48" s="2">
        <v>0.71151912464470357</v>
      </c>
      <c r="DQ48" s="5">
        <v>0.64141563299862181</v>
      </c>
      <c r="DR48" s="2">
        <v>0.93086644744661462</v>
      </c>
      <c r="DS48" s="5">
        <v>0.89634347723519703</v>
      </c>
      <c r="DT48" s="2">
        <v>0.91425295536314399</v>
      </c>
      <c r="DU48" s="6">
        <v>0.8669012432559231</v>
      </c>
      <c r="DV48" s="2">
        <v>0.73152410760270992</v>
      </c>
      <c r="DW48" s="5">
        <v>0.67237556027364942</v>
      </c>
      <c r="DX48" s="2">
        <v>0.70194915589293483</v>
      </c>
      <c r="DY48" s="6">
        <v>0.62960356556415664</v>
      </c>
      <c r="DZ48" s="2">
        <v>0.91493205498989738</v>
      </c>
      <c r="EA48" s="5">
        <v>0.86808209483368715</v>
      </c>
      <c r="EB48" s="2">
        <v>0.90683588344601274</v>
      </c>
      <c r="EC48" s="6">
        <v>0.85676753460004695</v>
      </c>
      <c r="ED48" s="2">
        <v>1.4715533942197446E-2</v>
      </c>
      <c r="EE48" s="6">
        <v>2.1581046211588083E-2</v>
      </c>
      <c r="EF48" s="2">
        <v>0.22256645933203914</v>
      </c>
      <c r="EG48" s="5">
        <v>0.21613588110403398</v>
      </c>
      <c r="EH48" s="2">
        <v>0.26121851895781439</v>
      </c>
      <c r="EI48" s="6">
        <v>0.23940886699507388</v>
      </c>
      <c r="EJ48" s="4">
        <v>0.92336274965164888</v>
      </c>
      <c r="EK48" s="5">
        <v>0.85324657961584738</v>
      </c>
      <c r="EL48" s="2">
        <v>0.93211233211233213</v>
      </c>
      <c r="EM48" s="5">
        <v>0.86763732627399071</v>
      </c>
      <c r="EN48" s="2">
        <v>0.9395842526634306</v>
      </c>
      <c r="EO48" s="5">
        <v>0.87264833574529665</v>
      </c>
      <c r="EP48" s="4">
        <v>0.92790886771450898</v>
      </c>
      <c r="EQ48" s="5">
        <v>0.8669326449190331</v>
      </c>
      <c r="ER48" s="2">
        <v>0.93154588075581302</v>
      </c>
      <c r="ES48" s="5">
        <v>0.89294105628766984</v>
      </c>
      <c r="ET48" s="2">
        <v>0.93665233604902498</v>
      </c>
      <c r="EU48" s="5">
        <v>0.89884819846426467</v>
      </c>
      <c r="EV48" s="2">
        <v>0.93952696010459169</v>
      </c>
      <c r="EW48" s="5">
        <v>0.90238263741448455</v>
      </c>
      <c r="EX48" s="2">
        <v>0.93995176531056024</v>
      </c>
      <c r="EY48" s="6">
        <v>0.90415200562983811</v>
      </c>
      <c r="EZ48" s="4">
        <v>0.9684161634928008</v>
      </c>
      <c r="FA48" s="5">
        <v>0.95298364454743978</v>
      </c>
      <c r="FB48" s="2">
        <v>0.9785812753554689</v>
      </c>
      <c r="FC48" s="5">
        <v>0.96227663798808738</v>
      </c>
      <c r="FD48" s="2">
        <v>0.98824308138435357</v>
      </c>
      <c r="FE48" s="5">
        <v>0.97697671359031701</v>
      </c>
      <c r="FF48" s="2">
        <v>0.9947739455132506</v>
      </c>
      <c r="FG48" s="5">
        <v>0.98967378549636231</v>
      </c>
      <c r="FH48" s="2">
        <v>0.99482233342278492</v>
      </c>
      <c r="FI48" s="5">
        <v>0.99111247318418638</v>
      </c>
      <c r="FJ48" s="2">
        <v>0.99694385723221146</v>
      </c>
      <c r="FK48" s="5">
        <v>0.99488088206339831</v>
      </c>
      <c r="FL48" s="2">
        <v>0.99784477635592883</v>
      </c>
      <c r="FM48" s="5">
        <v>0.99584807737673975</v>
      </c>
      <c r="FN48" s="2">
        <v>0.99720871387340371</v>
      </c>
      <c r="FO48" s="5">
        <v>0.99418250058644142</v>
      </c>
      <c r="FP48" s="4">
        <v>0.990789359742417</v>
      </c>
      <c r="FQ48" s="5">
        <v>0.9804358482998351</v>
      </c>
      <c r="FR48" s="2">
        <v>0.99264248296506363</v>
      </c>
      <c r="FS48" s="5">
        <v>0.9831458195455548</v>
      </c>
      <c r="FT48" s="2">
        <v>0.9950986572527265</v>
      </c>
      <c r="FU48" s="5">
        <v>0.98855413761347188</v>
      </c>
      <c r="FV48" s="2">
        <v>0.99744223315150027</v>
      </c>
      <c r="FW48" s="5">
        <v>0.99422670734569352</v>
      </c>
      <c r="FX48" s="2">
        <v>0.99739538114255943</v>
      </c>
      <c r="FY48" s="5">
        <v>0.99524977015016858</v>
      </c>
      <c r="FZ48" s="2">
        <v>0.99866986532386404</v>
      </c>
      <c r="GA48" s="5">
        <v>0.99748966331955113</v>
      </c>
      <c r="GB48" s="2">
        <v>0.99884315201457941</v>
      </c>
      <c r="GC48" s="5">
        <v>0.99787685774946921</v>
      </c>
      <c r="GD48" s="2">
        <v>0.99883762305776302</v>
      </c>
      <c r="GE48" s="6">
        <v>0.99746657283603102</v>
      </c>
    </row>
    <row r="49" spans="1:187" x14ac:dyDescent="0.25">
      <c r="A49" s="1" t="s">
        <v>56</v>
      </c>
      <c r="B49" s="34">
        <v>7603</v>
      </c>
      <c r="C49" s="35">
        <v>1963</v>
      </c>
      <c r="D49" s="36">
        <v>7599</v>
      </c>
      <c r="E49" s="35">
        <v>1982</v>
      </c>
      <c r="F49" s="36">
        <v>7548</v>
      </c>
      <c r="G49" s="35">
        <v>2025</v>
      </c>
      <c r="H49" s="36">
        <v>7460</v>
      </c>
      <c r="I49" s="35">
        <v>1637</v>
      </c>
      <c r="J49" s="36">
        <v>7365</v>
      </c>
      <c r="K49" s="35">
        <v>1387</v>
      </c>
      <c r="L49" s="36">
        <v>7358</v>
      </c>
      <c r="M49" s="35">
        <v>1468</v>
      </c>
      <c r="N49" s="36">
        <v>7228</v>
      </c>
      <c r="O49" s="35">
        <v>1561</v>
      </c>
      <c r="P49" s="36">
        <v>7171</v>
      </c>
      <c r="Q49" s="37">
        <v>1551</v>
      </c>
      <c r="R49" s="7">
        <v>0.91871629619886885</v>
      </c>
      <c r="S49" s="8">
        <v>0.89098318899643403</v>
      </c>
      <c r="T49" s="9">
        <v>0.92143703118831422</v>
      </c>
      <c r="U49" s="8">
        <v>0.89757820383451059</v>
      </c>
      <c r="V49" s="9">
        <v>0.92607313195548491</v>
      </c>
      <c r="W49" s="8">
        <v>0.87802469135802474</v>
      </c>
      <c r="X49" s="9">
        <v>0.91796246648793567</v>
      </c>
      <c r="Y49" s="8">
        <v>0.88149053145998779</v>
      </c>
      <c r="Z49" s="9">
        <v>0.91880515953835706</v>
      </c>
      <c r="AA49" s="8">
        <v>0.88968997837058394</v>
      </c>
      <c r="AB49" s="9">
        <v>0.92171785811361784</v>
      </c>
      <c r="AC49" s="8">
        <v>0.89577656675749318</v>
      </c>
      <c r="AD49" s="9">
        <v>0.92086330935251803</v>
      </c>
      <c r="AE49" s="8">
        <v>0.89429852658552211</v>
      </c>
      <c r="AF49" s="9">
        <v>0.91981592525449729</v>
      </c>
      <c r="AG49" s="8">
        <v>0.87427466150870403</v>
      </c>
      <c r="AH49" s="7">
        <v>9.5047039291643612E-2</v>
      </c>
      <c r="AI49" s="8">
        <v>7.6873798846893021E-2</v>
      </c>
      <c r="AJ49" s="9">
        <v>0.10807418770046019</v>
      </c>
      <c r="AK49" s="10">
        <v>8.9619600257898127E-2</v>
      </c>
      <c r="AL49" s="7">
        <v>3.5512297777193212E-3</v>
      </c>
      <c r="AM49" s="8">
        <v>4.0753948038716251E-3</v>
      </c>
      <c r="AN49" s="9">
        <v>4.8690617186471904E-3</v>
      </c>
      <c r="AO49" s="8">
        <v>5.0454086781029266E-3</v>
      </c>
      <c r="AP49" s="9">
        <v>4.2660307366189719E-2</v>
      </c>
      <c r="AQ49" s="8">
        <v>3.6049382716049384E-2</v>
      </c>
      <c r="AR49" s="9">
        <v>8.512064343163539E-2</v>
      </c>
      <c r="AS49" s="8">
        <v>9.407452657299939E-2</v>
      </c>
      <c r="AT49" s="9">
        <v>8.5403937542430419E-2</v>
      </c>
      <c r="AU49" s="8">
        <v>0.10670511896178803</v>
      </c>
      <c r="AV49" s="9">
        <v>0.12381081815710791</v>
      </c>
      <c r="AW49" s="8">
        <v>0.12329700272479564</v>
      </c>
      <c r="AX49" s="9">
        <v>0.24335915882678472</v>
      </c>
      <c r="AY49" s="8">
        <v>0.20884048686739271</v>
      </c>
      <c r="AZ49" s="9">
        <v>0.26216706177660021</v>
      </c>
      <c r="BA49" s="10">
        <v>0.23081882656350741</v>
      </c>
      <c r="BB49" s="7">
        <v>4.6514745308310991E-2</v>
      </c>
      <c r="BC49" s="8">
        <v>6.5363469761759316E-2</v>
      </c>
      <c r="BD49" s="9">
        <v>4.7657841140529532E-2</v>
      </c>
      <c r="BE49" s="8">
        <v>7.4260994953136261E-2</v>
      </c>
      <c r="BF49" s="9">
        <v>6.1429736341397118E-2</v>
      </c>
      <c r="BG49" s="8">
        <v>7.833787465940055E-2</v>
      </c>
      <c r="BH49" s="9">
        <v>0.14277808522412838</v>
      </c>
      <c r="BI49" s="8">
        <v>0.12684176809737349</v>
      </c>
      <c r="BJ49" s="9">
        <v>0.16678287547064566</v>
      </c>
      <c r="BK49" s="10">
        <v>0.15602836879432624</v>
      </c>
      <c r="BL49" s="7">
        <v>0</v>
      </c>
      <c r="BM49" s="8">
        <v>0</v>
      </c>
      <c r="BN49" s="9">
        <v>0</v>
      </c>
      <c r="BO49" s="8">
        <v>0</v>
      </c>
      <c r="BP49" s="9">
        <v>0</v>
      </c>
      <c r="BQ49" s="8">
        <v>0</v>
      </c>
      <c r="BR49" s="7">
        <v>0</v>
      </c>
      <c r="BS49" s="8">
        <v>0</v>
      </c>
      <c r="BT49" s="9">
        <v>0</v>
      </c>
      <c r="BU49" s="8">
        <v>0</v>
      </c>
      <c r="BV49" s="9">
        <v>0</v>
      </c>
      <c r="BW49" s="8">
        <v>0</v>
      </c>
      <c r="BX49" s="9">
        <v>0</v>
      </c>
      <c r="BY49" s="8">
        <v>0</v>
      </c>
      <c r="BZ49" s="9">
        <v>0</v>
      </c>
      <c r="CA49" s="10">
        <v>0</v>
      </c>
      <c r="CB49" s="7">
        <v>0</v>
      </c>
      <c r="CC49" s="8">
        <v>0</v>
      </c>
      <c r="CD49" s="9">
        <v>0</v>
      </c>
      <c r="CE49" s="10">
        <v>0</v>
      </c>
      <c r="CF49" s="7">
        <v>7.8521636196238323E-2</v>
      </c>
      <c r="CG49" s="8">
        <v>0.10188487009679063</v>
      </c>
      <c r="CH49" s="9">
        <v>0.38662981971312016</v>
      </c>
      <c r="CI49" s="8">
        <v>0.42885973763874874</v>
      </c>
      <c r="CJ49" s="9">
        <v>0.89798622151563323</v>
      </c>
      <c r="CK49" s="8">
        <v>0.88691358024691358</v>
      </c>
      <c r="CL49" s="9">
        <v>0.88699731903485257</v>
      </c>
      <c r="CM49" s="8">
        <v>0.89981673793524741</v>
      </c>
      <c r="CN49" s="9">
        <v>0.89490835030549898</v>
      </c>
      <c r="CO49" s="8">
        <v>0.90410958904109584</v>
      </c>
      <c r="CP49" s="9">
        <v>0.91288393585213368</v>
      </c>
      <c r="CQ49" s="8">
        <v>0.91893732970027253</v>
      </c>
      <c r="CR49" s="9">
        <v>0.90605976757055895</v>
      </c>
      <c r="CS49" s="8">
        <v>0.91479820627802688</v>
      </c>
      <c r="CT49" s="9">
        <v>0.90754427555431605</v>
      </c>
      <c r="CU49" s="10">
        <v>0.900709219858156</v>
      </c>
      <c r="CV49" s="7">
        <v>0.88622912008417731</v>
      </c>
      <c r="CW49" s="8">
        <v>0.87519103413143151</v>
      </c>
      <c r="CX49" s="9">
        <v>0.89195946835109885</v>
      </c>
      <c r="CY49" s="8">
        <v>0.89001009081735616</v>
      </c>
      <c r="CZ49" s="9">
        <v>0.88990461049284575</v>
      </c>
      <c r="DA49" s="8">
        <v>0.88395061728395063</v>
      </c>
      <c r="DB49" s="9">
        <v>0.96233243967828419</v>
      </c>
      <c r="DC49" s="8">
        <v>0.99022602321319486</v>
      </c>
      <c r="DD49" s="9">
        <v>0.95234215885947049</v>
      </c>
      <c r="DE49" s="8">
        <v>0.9726027397260274</v>
      </c>
      <c r="DF49" s="9">
        <v>0.96167436803479212</v>
      </c>
      <c r="DG49" s="8">
        <v>0.97888283378746599</v>
      </c>
      <c r="DH49" s="9">
        <v>0.96389042612064191</v>
      </c>
      <c r="DI49" s="8">
        <v>0.98014093529788593</v>
      </c>
      <c r="DJ49" s="9">
        <v>0.95537581927206805</v>
      </c>
      <c r="DK49" s="8">
        <v>0.97227595099935527</v>
      </c>
      <c r="DL49" s="7">
        <v>0</v>
      </c>
      <c r="DM49" s="8">
        <v>0</v>
      </c>
      <c r="DN49" s="9">
        <v>0</v>
      </c>
      <c r="DO49" s="8">
        <v>0</v>
      </c>
      <c r="DP49" s="9">
        <v>0.44985050285403644</v>
      </c>
      <c r="DQ49" s="8">
        <v>0.47615803814713897</v>
      </c>
      <c r="DR49" s="9">
        <v>0.97578859988931932</v>
      </c>
      <c r="DS49" s="8">
        <v>0.96028187059577197</v>
      </c>
      <c r="DT49" s="9">
        <v>0.9613721935573839</v>
      </c>
      <c r="DU49" s="10">
        <v>0.93036750483558994</v>
      </c>
      <c r="DV49" s="9">
        <v>0.68829551743220807</v>
      </c>
      <c r="DW49" s="8">
        <v>0.71300448430493268</v>
      </c>
      <c r="DX49" s="9">
        <v>0.451819829870311</v>
      </c>
      <c r="DY49" s="10">
        <v>0.46357188910380398</v>
      </c>
      <c r="DZ49" s="9">
        <v>0.96970116214720536</v>
      </c>
      <c r="EA49" s="8">
        <v>0.9525944907110826</v>
      </c>
      <c r="EB49" s="9">
        <v>0.95969878678008647</v>
      </c>
      <c r="EC49" s="10">
        <v>0.92649903288201163</v>
      </c>
      <c r="ED49" s="9">
        <v>0</v>
      </c>
      <c r="EE49" s="10">
        <v>0</v>
      </c>
      <c r="EF49" s="9">
        <v>2.1582733812949641E-2</v>
      </c>
      <c r="EG49" s="8">
        <v>3.8436899423446511E-3</v>
      </c>
      <c r="EH49" s="9">
        <v>9.9009900990099011E-3</v>
      </c>
      <c r="EI49" s="10">
        <v>3.2237266279819469E-3</v>
      </c>
      <c r="EJ49" s="7">
        <v>0.92226752597658823</v>
      </c>
      <c r="EK49" s="8">
        <v>0.89505858380030567</v>
      </c>
      <c r="EL49" s="9">
        <v>0.92420055270430324</v>
      </c>
      <c r="EM49" s="8">
        <v>0.9006054490413723</v>
      </c>
      <c r="EN49" s="9">
        <v>0.92951775304716477</v>
      </c>
      <c r="EO49" s="8">
        <v>0.88197530864197526</v>
      </c>
      <c r="EP49" s="7">
        <v>0.92117962466487935</v>
      </c>
      <c r="EQ49" s="8">
        <v>0.88515577275503976</v>
      </c>
      <c r="ER49" s="9">
        <v>0.92233536999321108</v>
      </c>
      <c r="ES49" s="8">
        <v>0.89401586157173751</v>
      </c>
      <c r="ET49" s="9">
        <v>0.92511552052188095</v>
      </c>
      <c r="EU49" s="8">
        <v>0.89986376021798364</v>
      </c>
      <c r="EV49" s="9">
        <v>0.92487548422800225</v>
      </c>
      <c r="EW49" s="8">
        <v>0.89942344650864825</v>
      </c>
      <c r="EX49" s="9">
        <v>0.93055361874215592</v>
      </c>
      <c r="EY49" s="10">
        <v>0.89490651192778847</v>
      </c>
      <c r="EZ49" s="7">
        <v>0.93397343154018153</v>
      </c>
      <c r="FA49" s="8">
        <v>0.93122771268466631</v>
      </c>
      <c r="FB49" s="9">
        <v>0.95038820897486509</v>
      </c>
      <c r="FC49" s="8">
        <v>0.95459132189707363</v>
      </c>
      <c r="FD49" s="9">
        <v>0.94833068362480122</v>
      </c>
      <c r="FE49" s="8">
        <v>0.94864197530864203</v>
      </c>
      <c r="FF49" s="9">
        <v>0.99825737265415548</v>
      </c>
      <c r="FG49" s="8">
        <v>0.99755650580329869</v>
      </c>
      <c r="FH49" s="9">
        <v>0.99416157501697222</v>
      </c>
      <c r="FI49" s="8">
        <v>0.98702235039653929</v>
      </c>
      <c r="FJ49" s="9">
        <v>0.99619461810274534</v>
      </c>
      <c r="FK49" s="8">
        <v>0.99046321525885561</v>
      </c>
      <c r="FL49" s="9">
        <v>0.99695628112894297</v>
      </c>
      <c r="FM49" s="8">
        <v>0.99103139013452912</v>
      </c>
      <c r="FN49" s="9">
        <v>0.99553758192720676</v>
      </c>
      <c r="FO49" s="8">
        <v>0.98646034816247585</v>
      </c>
      <c r="FP49" s="7">
        <v>0.99039852689727736</v>
      </c>
      <c r="FQ49" s="8">
        <v>0.98267957208354562</v>
      </c>
      <c r="FR49" s="9">
        <v>0.99394657191735758</v>
      </c>
      <c r="FS49" s="8">
        <v>0.9919273461150353</v>
      </c>
      <c r="FT49" s="9">
        <v>0.994568097509274</v>
      </c>
      <c r="FU49" s="8">
        <v>0.99111111111111116</v>
      </c>
      <c r="FV49" s="9">
        <v>0.99946380697050941</v>
      </c>
      <c r="FW49" s="8">
        <v>0.99877825290164934</v>
      </c>
      <c r="FX49" s="9">
        <v>0.99959266802443991</v>
      </c>
      <c r="FY49" s="8">
        <v>0.99927901946647435</v>
      </c>
      <c r="FZ49" s="9">
        <v>0.9997281870073389</v>
      </c>
      <c r="GA49" s="8">
        <v>1</v>
      </c>
      <c r="GB49" s="9">
        <v>1</v>
      </c>
      <c r="GC49" s="8">
        <v>1</v>
      </c>
      <c r="GD49" s="9">
        <v>1</v>
      </c>
      <c r="GE49" s="10">
        <v>0.99935525467440356</v>
      </c>
    </row>
    <row r="50" spans="1:187" x14ac:dyDescent="0.25">
      <c r="A50" s="1" t="s">
        <v>57</v>
      </c>
      <c r="B50" s="34">
        <v>7202</v>
      </c>
      <c r="C50" s="35">
        <v>1453</v>
      </c>
      <c r="D50" s="36">
        <v>7107</v>
      </c>
      <c r="E50" s="35">
        <v>1486</v>
      </c>
      <c r="F50" s="36">
        <v>7006</v>
      </c>
      <c r="G50" s="35">
        <v>1463</v>
      </c>
      <c r="H50" s="36">
        <v>6862</v>
      </c>
      <c r="I50" s="35">
        <v>1322</v>
      </c>
      <c r="J50" s="36">
        <v>6882</v>
      </c>
      <c r="K50" s="35">
        <v>1090</v>
      </c>
      <c r="L50" s="36">
        <v>6748</v>
      </c>
      <c r="M50" s="35">
        <v>1163</v>
      </c>
      <c r="N50" s="36">
        <v>6655</v>
      </c>
      <c r="O50" s="35">
        <v>1196</v>
      </c>
      <c r="P50" s="36">
        <v>6559</v>
      </c>
      <c r="Q50" s="37">
        <v>1201</v>
      </c>
      <c r="R50" s="7">
        <v>0.86281588447653434</v>
      </c>
      <c r="S50" s="8">
        <v>0.78940123881624225</v>
      </c>
      <c r="T50" s="9">
        <v>0.86632897143661181</v>
      </c>
      <c r="U50" s="8">
        <v>0.79273216689098247</v>
      </c>
      <c r="V50" s="9">
        <v>0.86939765914930056</v>
      </c>
      <c r="W50" s="8">
        <v>0.78400546821599448</v>
      </c>
      <c r="X50" s="9">
        <v>0.86738560186534541</v>
      </c>
      <c r="Y50" s="8">
        <v>0.79273827534039332</v>
      </c>
      <c r="Z50" s="9">
        <v>0.87053182214472535</v>
      </c>
      <c r="AA50" s="8">
        <v>0.8128440366972477</v>
      </c>
      <c r="AB50" s="9">
        <v>0.87092471843509189</v>
      </c>
      <c r="AC50" s="8">
        <v>0.81771281169389509</v>
      </c>
      <c r="AD50" s="9">
        <v>0.87407963936889554</v>
      </c>
      <c r="AE50" s="8">
        <v>0.81772575250836121</v>
      </c>
      <c r="AF50" s="9">
        <v>0.86491843268790969</v>
      </c>
      <c r="AG50" s="8">
        <v>0.81015820149875106</v>
      </c>
      <c r="AH50" s="7">
        <v>0.19729526671675432</v>
      </c>
      <c r="AI50" s="8">
        <v>0.14214046822742474</v>
      </c>
      <c r="AJ50" s="9">
        <v>0.20155511510901053</v>
      </c>
      <c r="AK50" s="10">
        <v>0.14487926727726894</v>
      </c>
      <c r="AL50" s="7">
        <v>0</v>
      </c>
      <c r="AM50" s="8">
        <v>0</v>
      </c>
      <c r="AN50" s="9">
        <v>4.2211903756859433E-4</v>
      </c>
      <c r="AO50" s="8">
        <v>1.3458950201884253E-3</v>
      </c>
      <c r="AP50" s="9">
        <v>4.2820439623180134E-4</v>
      </c>
      <c r="AQ50" s="8">
        <v>1.3670539986329461E-3</v>
      </c>
      <c r="AR50" s="9">
        <v>1.51559312153891E-2</v>
      </c>
      <c r="AS50" s="8">
        <v>8.3207261724659604E-3</v>
      </c>
      <c r="AT50" s="9">
        <v>8.7183958151700082E-3</v>
      </c>
      <c r="AU50" s="8">
        <v>4.5871559633027525E-3</v>
      </c>
      <c r="AV50" s="9">
        <v>8.0023710729104913E-3</v>
      </c>
      <c r="AW50" s="8">
        <v>3.4393809114359416E-3</v>
      </c>
      <c r="AX50" s="9">
        <v>0.24312546957175057</v>
      </c>
      <c r="AY50" s="8">
        <v>0.14297658862876253</v>
      </c>
      <c r="AZ50" s="9">
        <v>0.2925750876658027</v>
      </c>
      <c r="BA50" s="10">
        <v>0.19150707743547044</v>
      </c>
      <c r="BB50" s="7">
        <v>1.6030311862430778E-3</v>
      </c>
      <c r="BC50" s="8">
        <v>2.2692889561270802E-3</v>
      </c>
      <c r="BD50" s="9">
        <v>1.0171461784365011E-3</v>
      </c>
      <c r="BE50" s="8">
        <v>1.834862385321101E-3</v>
      </c>
      <c r="BF50" s="9">
        <v>8.891523414344991E-4</v>
      </c>
      <c r="BG50" s="8">
        <v>8.598452278589854E-4</v>
      </c>
      <c r="BH50" s="9">
        <v>7.9489105935386925E-2</v>
      </c>
      <c r="BI50" s="8">
        <v>4.6822742474916385E-2</v>
      </c>
      <c r="BJ50" s="9">
        <v>0.10779082177161152</v>
      </c>
      <c r="BK50" s="10">
        <v>8.2431307243963359E-2</v>
      </c>
      <c r="BL50" s="7">
        <v>0</v>
      </c>
      <c r="BM50" s="8">
        <v>0</v>
      </c>
      <c r="BN50" s="9">
        <v>0</v>
      </c>
      <c r="BO50" s="8">
        <v>0</v>
      </c>
      <c r="BP50" s="9">
        <v>0</v>
      </c>
      <c r="BQ50" s="8">
        <v>0</v>
      </c>
      <c r="BR50" s="7">
        <v>0</v>
      </c>
      <c r="BS50" s="8">
        <v>0</v>
      </c>
      <c r="BT50" s="9">
        <v>0</v>
      </c>
      <c r="BU50" s="8">
        <v>0</v>
      </c>
      <c r="BV50" s="9">
        <v>0</v>
      </c>
      <c r="BW50" s="8">
        <v>0</v>
      </c>
      <c r="BX50" s="9">
        <v>0</v>
      </c>
      <c r="BY50" s="8">
        <v>0</v>
      </c>
      <c r="BZ50" s="9">
        <v>0</v>
      </c>
      <c r="CA50" s="10">
        <v>0</v>
      </c>
      <c r="CB50" s="7">
        <v>0</v>
      </c>
      <c r="CC50" s="8">
        <v>0</v>
      </c>
      <c r="CD50" s="9">
        <v>0</v>
      </c>
      <c r="CE50" s="10">
        <v>0</v>
      </c>
      <c r="CF50" s="7">
        <v>0</v>
      </c>
      <c r="CG50" s="8">
        <v>0</v>
      </c>
      <c r="CH50" s="9">
        <v>0.23483889123399465</v>
      </c>
      <c r="CI50" s="8">
        <v>0.1379542395693136</v>
      </c>
      <c r="CJ50" s="9">
        <v>0.73551241792749067</v>
      </c>
      <c r="CK50" s="8">
        <v>0.61859193438140803</v>
      </c>
      <c r="CL50" s="9">
        <v>0.7837365199650248</v>
      </c>
      <c r="CM50" s="8">
        <v>0.69364599092284418</v>
      </c>
      <c r="CN50" s="9">
        <v>0.76300494042429523</v>
      </c>
      <c r="CO50" s="8">
        <v>0.69174311926605503</v>
      </c>
      <c r="CP50" s="9">
        <v>0.80082987551867224</v>
      </c>
      <c r="CQ50" s="8">
        <v>0.72914875322441963</v>
      </c>
      <c r="CR50" s="9">
        <v>0.79143501126972204</v>
      </c>
      <c r="CS50" s="8">
        <v>0.70401337792642138</v>
      </c>
      <c r="CT50" s="9">
        <v>0.79127915840829399</v>
      </c>
      <c r="CU50" s="10">
        <v>0.70024979184013325</v>
      </c>
      <c r="CV50" s="7">
        <v>0.95973340738683699</v>
      </c>
      <c r="CW50" s="8">
        <v>0.93668272539573294</v>
      </c>
      <c r="CX50" s="9">
        <v>0.96088363585197689</v>
      </c>
      <c r="CY50" s="8">
        <v>0.94347240915208619</v>
      </c>
      <c r="CZ50" s="9">
        <v>0.9608906651441621</v>
      </c>
      <c r="DA50" s="8">
        <v>0.94053315105946689</v>
      </c>
      <c r="DB50" s="9">
        <v>0.96823083649081898</v>
      </c>
      <c r="DC50" s="8">
        <v>0.9568835098335855</v>
      </c>
      <c r="DD50" s="9">
        <v>0.96948561464690497</v>
      </c>
      <c r="DE50" s="8">
        <v>0.96146788990825693</v>
      </c>
      <c r="DF50" s="9">
        <v>0.97940130409010073</v>
      </c>
      <c r="DG50" s="8">
        <v>0.98108340498710234</v>
      </c>
      <c r="DH50" s="9">
        <v>0.98121712997746058</v>
      </c>
      <c r="DI50" s="8">
        <v>0.97909698996655514</v>
      </c>
      <c r="DJ50" s="9">
        <v>0.99039487726787623</v>
      </c>
      <c r="DK50" s="8">
        <v>0.98917568692756042</v>
      </c>
      <c r="DL50" s="7">
        <v>0</v>
      </c>
      <c r="DM50" s="8">
        <v>0</v>
      </c>
      <c r="DN50" s="9">
        <v>0</v>
      </c>
      <c r="DO50" s="8">
        <v>0</v>
      </c>
      <c r="DP50" s="9">
        <v>6.194427978660344E-2</v>
      </c>
      <c r="DQ50" s="8">
        <v>3.7833190025795355E-2</v>
      </c>
      <c r="DR50" s="9">
        <v>0.83876784372652147</v>
      </c>
      <c r="DS50" s="8">
        <v>0.78929765886287628</v>
      </c>
      <c r="DT50" s="9">
        <v>0.7725262997408141</v>
      </c>
      <c r="DU50" s="10">
        <v>0.68692756036636138</v>
      </c>
      <c r="DV50" s="9">
        <v>0.78752817430503386</v>
      </c>
      <c r="DW50" s="8">
        <v>0.7182274247491639</v>
      </c>
      <c r="DX50" s="9">
        <v>0.71032169538039336</v>
      </c>
      <c r="DY50" s="10">
        <v>0.60366361365528731</v>
      </c>
      <c r="DZ50" s="9">
        <v>0.79549211119459051</v>
      </c>
      <c r="EA50" s="8">
        <v>0.72658862876254182</v>
      </c>
      <c r="EB50" s="9">
        <v>0.76459826193017233</v>
      </c>
      <c r="EC50" s="10">
        <v>0.67277268942547874</v>
      </c>
      <c r="ED50" s="9">
        <v>0</v>
      </c>
      <c r="EE50" s="10">
        <v>0</v>
      </c>
      <c r="EF50" s="9">
        <v>0</v>
      </c>
      <c r="EG50" s="8">
        <v>0</v>
      </c>
      <c r="EH50" s="9">
        <v>0</v>
      </c>
      <c r="EI50" s="10">
        <v>0</v>
      </c>
      <c r="EJ50" s="7">
        <v>0.86281588447653434</v>
      </c>
      <c r="EK50" s="8">
        <v>0.78940123881624225</v>
      </c>
      <c r="EL50" s="9">
        <v>0.86632897143661181</v>
      </c>
      <c r="EM50" s="8">
        <v>0.79273216689098247</v>
      </c>
      <c r="EN50" s="9">
        <v>0.86939765914930056</v>
      </c>
      <c r="EO50" s="8">
        <v>0.78400546821599448</v>
      </c>
      <c r="EP50" s="7">
        <v>0.86738560186534541</v>
      </c>
      <c r="EQ50" s="8">
        <v>0.79273827534039332</v>
      </c>
      <c r="ER50" s="9">
        <v>0.87053182214472535</v>
      </c>
      <c r="ES50" s="8">
        <v>0.8128440366972477</v>
      </c>
      <c r="ET50" s="9">
        <v>0.87092471843509189</v>
      </c>
      <c r="EU50" s="8">
        <v>0.81771281169389509</v>
      </c>
      <c r="EV50" s="9">
        <v>0.87407963936889554</v>
      </c>
      <c r="EW50" s="8">
        <v>0.81772575250836121</v>
      </c>
      <c r="EX50" s="9">
        <v>0.87208415917060522</v>
      </c>
      <c r="EY50" s="10">
        <v>0.82181515403830141</v>
      </c>
      <c r="EZ50" s="7">
        <v>0.95973340738683699</v>
      </c>
      <c r="FA50" s="8">
        <v>0.93668272539573294</v>
      </c>
      <c r="FB50" s="9">
        <v>0.96088363585197689</v>
      </c>
      <c r="FC50" s="8">
        <v>0.94347240915208619</v>
      </c>
      <c r="FD50" s="9">
        <v>0.96817013988010281</v>
      </c>
      <c r="FE50" s="8">
        <v>0.9583048530416951</v>
      </c>
      <c r="FF50" s="9">
        <v>0.9740600408044302</v>
      </c>
      <c r="FG50" s="8">
        <v>0.9659606656580938</v>
      </c>
      <c r="FH50" s="9">
        <v>0.9763150247021215</v>
      </c>
      <c r="FI50" s="8">
        <v>0.97247706422018354</v>
      </c>
      <c r="FJ50" s="9">
        <v>0.98147599288678122</v>
      </c>
      <c r="FK50" s="8">
        <v>0.9828030954428203</v>
      </c>
      <c r="FL50" s="9">
        <v>0.99834710743801658</v>
      </c>
      <c r="FM50" s="8">
        <v>0.99749163879598657</v>
      </c>
      <c r="FN50" s="9">
        <v>0.99832291507851811</v>
      </c>
      <c r="FO50" s="8">
        <v>0.9958368026644463</v>
      </c>
      <c r="FP50" s="7">
        <v>0.98083865592890862</v>
      </c>
      <c r="FQ50" s="8">
        <v>0.96971782518926364</v>
      </c>
      <c r="FR50" s="9">
        <v>0.98466300830167441</v>
      </c>
      <c r="FS50" s="8">
        <v>0.97308209959623149</v>
      </c>
      <c r="FT50" s="9">
        <v>0.98601198972309445</v>
      </c>
      <c r="FU50" s="8">
        <v>0.97676008202323994</v>
      </c>
      <c r="FV50" s="9">
        <v>0.99081900320606242</v>
      </c>
      <c r="FW50" s="8">
        <v>0.98487140695915276</v>
      </c>
      <c r="FX50" s="9">
        <v>0.99142691078174949</v>
      </c>
      <c r="FY50" s="8">
        <v>0.98715596330275235</v>
      </c>
      <c r="FZ50" s="9">
        <v>0.99377593360995853</v>
      </c>
      <c r="GA50" s="8">
        <v>0.99140154772141009</v>
      </c>
      <c r="GB50" s="9">
        <v>0.99834710743801658</v>
      </c>
      <c r="GC50" s="8">
        <v>0.99749163879598657</v>
      </c>
      <c r="GD50" s="9">
        <v>0.99832291507851811</v>
      </c>
      <c r="GE50" s="10">
        <v>0.9958368026644463</v>
      </c>
    </row>
    <row r="51" spans="1:187" x14ac:dyDescent="0.25">
      <c r="A51" s="1" t="s">
        <v>58</v>
      </c>
      <c r="B51" s="34">
        <v>10764</v>
      </c>
      <c r="C51" s="35">
        <v>2398</v>
      </c>
      <c r="D51" s="36">
        <v>10699</v>
      </c>
      <c r="E51" s="35">
        <v>2424</v>
      </c>
      <c r="F51" s="36">
        <v>10645</v>
      </c>
      <c r="G51" s="35">
        <v>2415</v>
      </c>
      <c r="H51" s="36">
        <v>10585</v>
      </c>
      <c r="I51" s="35">
        <v>2219</v>
      </c>
      <c r="J51" s="36">
        <v>10454</v>
      </c>
      <c r="K51" s="35">
        <v>2028</v>
      </c>
      <c r="L51" s="36">
        <v>10341</v>
      </c>
      <c r="M51" s="35">
        <v>2071</v>
      </c>
      <c r="N51" s="36">
        <v>10246</v>
      </c>
      <c r="O51" s="35">
        <v>2138</v>
      </c>
      <c r="P51" s="36">
        <v>10281</v>
      </c>
      <c r="Q51" s="37">
        <v>2172</v>
      </c>
      <c r="R51" s="7">
        <v>0.89687848383500557</v>
      </c>
      <c r="S51" s="8">
        <v>0.85696413678065053</v>
      </c>
      <c r="T51" s="9">
        <v>0.90185998691466496</v>
      </c>
      <c r="U51" s="8">
        <v>0.8667491749174917</v>
      </c>
      <c r="V51" s="9">
        <v>0.91141380930014093</v>
      </c>
      <c r="W51" s="8">
        <v>0.85093167701863359</v>
      </c>
      <c r="X51" s="9">
        <v>0.86528105810108646</v>
      </c>
      <c r="Y51" s="8">
        <v>0.82424515547543942</v>
      </c>
      <c r="Z51" s="9">
        <v>0.87363688540271667</v>
      </c>
      <c r="AA51" s="8">
        <v>0.85059171597633132</v>
      </c>
      <c r="AB51" s="9">
        <v>0.87128904361280335</v>
      </c>
      <c r="AC51" s="8">
        <v>0.85659101883148236</v>
      </c>
      <c r="AD51" s="9">
        <v>0.87634198711692368</v>
      </c>
      <c r="AE51" s="8">
        <v>0.86202057998129089</v>
      </c>
      <c r="AF51" s="9">
        <v>0.87676296080147842</v>
      </c>
      <c r="AG51" s="8">
        <v>0.86464088397790051</v>
      </c>
      <c r="AH51" s="7">
        <v>0.14464181143861018</v>
      </c>
      <c r="AI51" s="8">
        <v>0.1295603367633302</v>
      </c>
      <c r="AJ51" s="9">
        <v>0.16263009434879874</v>
      </c>
      <c r="AK51" s="10">
        <v>0.14732965009208104</v>
      </c>
      <c r="AL51" s="7">
        <v>0.13981791155704199</v>
      </c>
      <c r="AM51" s="8">
        <v>0.10133444537114263</v>
      </c>
      <c r="AN51" s="9">
        <v>0.28890550518740071</v>
      </c>
      <c r="AO51" s="8">
        <v>0.20132013201320131</v>
      </c>
      <c r="AP51" s="9">
        <v>0.30558947862846408</v>
      </c>
      <c r="AQ51" s="8">
        <v>0.20869565217391303</v>
      </c>
      <c r="AR51" s="9">
        <v>0.30609352857817668</v>
      </c>
      <c r="AS51" s="8">
        <v>0.21541234790446148</v>
      </c>
      <c r="AT51" s="9">
        <v>0.31088578534532235</v>
      </c>
      <c r="AU51" s="8">
        <v>0.23471400394477318</v>
      </c>
      <c r="AV51" s="9">
        <v>0.34928923701769654</v>
      </c>
      <c r="AW51" s="8">
        <v>0.28971511347175277</v>
      </c>
      <c r="AX51" s="9">
        <v>0.3780987702518056</v>
      </c>
      <c r="AY51" s="8">
        <v>0.31478016838166512</v>
      </c>
      <c r="AZ51" s="9">
        <v>0.58214181499854101</v>
      </c>
      <c r="BA51" s="10">
        <v>0.52255985267034988</v>
      </c>
      <c r="BB51" s="7">
        <v>4.7709022201228156E-2</v>
      </c>
      <c r="BC51" s="8">
        <v>5.4078413699864804E-2</v>
      </c>
      <c r="BD51" s="9">
        <v>4.8498182513870287E-2</v>
      </c>
      <c r="BE51" s="8">
        <v>5.8185404339250492E-2</v>
      </c>
      <c r="BF51" s="9">
        <v>0.10202108113335268</v>
      </c>
      <c r="BG51" s="8">
        <v>0.10333172380492515</v>
      </c>
      <c r="BH51" s="9">
        <v>0.12141323443294945</v>
      </c>
      <c r="BI51" s="8">
        <v>0.12160898035547241</v>
      </c>
      <c r="BJ51" s="9">
        <v>0.20095321466783386</v>
      </c>
      <c r="BK51" s="10">
        <v>0.22329650092081033</v>
      </c>
      <c r="BL51" s="7">
        <v>0</v>
      </c>
      <c r="BM51" s="8">
        <v>0</v>
      </c>
      <c r="BN51" s="9">
        <v>0</v>
      </c>
      <c r="BO51" s="8">
        <v>0</v>
      </c>
      <c r="BP51" s="9">
        <v>0</v>
      </c>
      <c r="BQ51" s="8">
        <v>0</v>
      </c>
      <c r="BR51" s="7">
        <v>0</v>
      </c>
      <c r="BS51" s="8">
        <v>0</v>
      </c>
      <c r="BT51" s="9">
        <v>0</v>
      </c>
      <c r="BU51" s="8">
        <v>0</v>
      </c>
      <c r="BV51" s="9">
        <v>0</v>
      </c>
      <c r="BW51" s="8">
        <v>0</v>
      </c>
      <c r="BX51" s="9">
        <v>0</v>
      </c>
      <c r="BY51" s="8">
        <v>0</v>
      </c>
      <c r="BZ51" s="9">
        <v>0</v>
      </c>
      <c r="CA51" s="10">
        <v>0</v>
      </c>
      <c r="CB51" s="7">
        <v>0</v>
      </c>
      <c r="CC51" s="8">
        <v>0</v>
      </c>
      <c r="CD51" s="9">
        <v>0</v>
      </c>
      <c r="CE51" s="10">
        <v>0</v>
      </c>
      <c r="CF51" s="7">
        <v>0.39102564102564102</v>
      </c>
      <c r="CG51" s="8">
        <v>0.44829024186822353</v>
      </c>
      <c r="CH51" s="9">
        <v>0.84858397981119726</v>
      </c>
      <c r="CI51" s="8">
        <v>0.80981848184818483</v>
      </c>
      <c r="CJ51" s="9">
        <v>0.93602630342883986</v>
      </c>
      <c r="CK51" s="8">
        <v>0.89648033126293991</v>
      </c>
      <c r="CL51" s="9">
        <v>0.94671705243268778</v>
      </c>
      <c r="CM51" s="8">
        <v>0.92248760703019383</v>
      </c>
      <c r="CN51" s="9">
        <v>0.94585804476755309</v>
      </c>
      <c r="CO51" s="8">
        <v>0.91715976331360949</v>
      </c>
      <c r="CP51" s="9">
        <v>0.97050575379557102</v>
      </c>
      <c r="CQ51" s="8">
        <v>0.95943988411395464</v>
      </c>
      <c r="CR51" s="9">
        <v>0.9761858286160453</v>
      </c>
      <c r="CS51" s="8">
        <v>0.96445275958840038</v>
      </c>
      <c r="CT51" s="9">
        <v>0.96478941737185098</v>
      </c>
      <c r="CU51" s="10">
        <v>0.94244935543278086</v>
      </c>
      <c r="CV51" s="7">
        <v>0.93701226309921959</v>
      </c>
      <c r="CW51" s="8">
        <v>0.91784820683903257</v>
      </c>
      <c r="CX51" s="9">
        <v>0.96186559491541268</v>
      </c>
      <c r="CY51" s="8">
        <v>0.95090759075907594</v>
      </c>
      <c r="CZ51" s="9">
        <v>0.96486613433536872</v>
      </c>
      <c r="DA51" s="8">
        <v>0.94906832298136645</v>
      </c>
      <c r="DB51" s="9">
        <v>0.96636750118091641</v>
      </c>
      <c r="DC51" s="8">
        <v>0.95313204146011721</v>
      </c>
      <c r="DD51" s="9">
        <v>0.96585039219437541</v>
      </c>
      <c r="DE51" s="8">
        <v>0.95414201183431957</v>
      </c>
      <c r="DF51" s="9">
        <v>0.98133642781162367</v>
      </c>
      <c r="DG51" s="8">
        <v>0.97295992274263643</v>
      </c>
      <c r="DH51" s="9">
        <v>0.98194417333593598</v>
      </c>
      <c r="DI51" s="8">
        <v>0.97567820392890547</v>
      </c>
      <c r="DJ51" s="9">
        <v>0.97286256200758681</v>
      </c>
      <c r="DK51" s="8">
        <v>0.96546961325966851</v>
      </c>
      <c r="DL51" s="7">
        <v>0</v>
      </c>
      <c r="DM51" s="8">
        <v>0</v>
      </c>
      <c r="DN51" s="9">
        <v>0</v>
      </c>
      <c r="DO51" s="8">
        <v>0</v>
      </c>
      <c r="DP51" s="9">
        <v>0.87892853689198336</v>
      </c>
      <c r="DQ51" s="8">
        <v>0.87783679381941093</v>
      </c>
      <c r="DR51" s="9">
        <v>0.9678899082568807</v>
      </c>
      <c r="DS51" s="8">
        <v>0.96445275958840038</v>
      </c>
      <c r="DT51" s="9">
        <v>0.9288007003209805</v>
      </c>
      <c r="DU51" s="10">
        <v>0.93278084714548803</v>
      </c>
      <c r="DV51" s="9">
        <v>0.10833495998438415</v>
      </c>
      <c r="DW51" s="8">
        <v>0.12909260991580918</v>
      </c>
      <c r="DX51" s="9">
        <v>0.3026942904386733</v>
      </c>
      <c r="DY51" s="10">
        <v>0.3406998158379374</v>
      </c>
      <c r="DZ51" s="9">
        <v>0.96779230919383175</v>
      </c>
      <c r="EA51" s="8">
        <v>0.96445275958840038</v>
      </c>
      <c r="EB51" s="9">
        <v>0.92568816263009435</v>
      </c>
      <c r="EC51" s="10">
        <v>0.93047882136279925</v>
      </c>
      <c r="ED51" s="9">
        <v>0</v>
      </c>
      <c r="EE51" s="10">
        <v>0</v>
      </c>
      <c r="EF51" s="9">
        <v>0.17226234628147569</v>
      </c>
      <c r="EG51" s="8">
        <v>0.19457436856875585</v>
      </c>
      <c r="EH51" s="9">
        <v>8.3260383231203189E-2</v>
      </c>
      <c r="EI51" s="10">
        <v>9.8066298342541436E-2</v>
      </c>
      <c r="EJ51" s="7">
        <v>0.89864362690449651</v>
      </c>
      <c r="EK51" s="8">
        <v>0.8611342785654712</v>
      </c>
      <c r="EL51" s="9">
        <v>0.90344892045985603</v>
      </c>
      <c r="EM51" s="8">
        <v>0.87169966996699666</v>
      </c>
      <c r="EN51" s="9">
        <v>0.91376232973226867</v>
      </c>
      <c r="EO51" s="8">
        <v>0.85590062111801246</v>
      </c>
      <c r="EP51" s="7">
        <v>0.86802078412848371</v>
      </c>
      <c r="EQ51" s="8">
        <v>0.82785038305543035</v>
      </c>
      <c r="ER51" s="9">
        <v>0.87641094317964419</v>
      </c>
      <c r="ES51" s="8">
        <v>0.85601577909270221</v>
      </c>
      <c r="ET51" s="9">
        <v>0.87544724881539504</v>
      </c>
      <c r="EU51" s="8">
        <v>0.86431675519072915</v>
      </c>
      <c r="EV51" s="9">
        <v>0.88063634589107942</v>
      </c>
      <c r="EW51" s="8">
        <v>0.86997193638914871</v>
      </c>
      <c r="EX51" s="9">
        <v>0.88940764517070325</v>
      </c>
      <c r="EY51" s="10">
        <v>0.87845303867403313</v>
      </c>
      <c r="EZ51" s="7">
        <v>0.99461166852471206</v>
      </c>
      <c r="FA51" s="8">
        <v>0.98999165971643033</v>
      </c>
      <c r="FB51" s="9">
        <v>0.99532666604355546</v>
      </c>
      <c r="FC51" s="8">
        <v>0.9917491749174917</v>
      </c>
      <c r="FD51" s="9">
        <v>0.99596054485674024</v>
      </c>
      <c r="FE51" s="8">
        <v>0.98923395445134576</v>
      </c>
      <c r="FF51" s="9">
        <v>0.99697685403873404</v>
      </c>
      <c r="FG51" s="8">
        <v>0.99549346552501128</v>
      </c>
      <c r="FH51" s="9">
        <v>0.99655634207002108</v>
      </c>
      <c r="FI51" s="8">
        <v>0.99654832347140043</v>
      </c>
      <c r="FJ51" s="9">
        <v>0.99990329755342811</v>
      </c>
      <c r="FK51" s="8">
        <v>1</v>
      </c>
      <c r="FL51" s="9">
        <v>0.99980480187390197</v>
      </c>
      <c r="FM51" s="8">
        <v>1</v>
      </c>
      <c r="FN51" s="9">
        <v>0.99990273319715983</v>
      </c>
      <c r="FO51" s="8">
        <v>1</v>
      </c>
      <c r="FP51" s="7">
        <v>0.99749163879598657</v>
      </c>
      <c r="FQ51" s="8">
        <v>0.99666388657214344</v>
      </c>
      <c r="FR51" s="9">
        <v>0.99682213290961774</v>
      </c>
      <c r="FS51" s="8">
        <v>0.99504950495049505</v>
      </c>
      <c r="FT51" s="9">
        <v>0.99708783466416162</v>
      </c>
      <c r="FU51" s="8">
        <v>0.99337474120082814</v>
      </c>
      <c r="FV51" s="9">
        <v>0.9986773736419462</v>
      </c>
      <c r="FW51" s="8">
        <v>0.99909869310500221</v>
      </c>
      <c r="FX51" s="9">
        <v>0.99837382819973219</v>
      </c>
      <c r="FY51" s="8">
        <v>0.99950690335305725</v>
      </c>
      <c r="FZ51" s="9">
        <v>0.99990329755342811</v>
      </c>
      <c r="GA51" s="8">
        <v>1</v>
      </c>
      <c r="GB51" s="9">
        <v>0.99980480187390197</v>
      </c>
      <c r="GC51" s="8">
        <v>1</v>
      </c>
      <c r="GD51" s="9">
        <v>0.99990273319715983</v>
      </c>
      <c r="GE51" s="10">
        <v>1</v>
      </c>
    </row>
    <row r="52" spans="1:187" x14ac:dyDescent="0.25">
      <c r="A52" s="1" t="s">
        <v>59</v>
      </c>
      <c r="B52" s="34">
        <v>14279</v>
      </c>
      <c r="C52" s="35">
        <v>2871</v>
      </c>
      <c r="D52" s="36">
        <v>14314</v>
      </c>
      <c r="E52" s="35">
        <v>2894</v>
      </c>
      <c r="F52" s="36">
        <v>14334</v>
      </c>
      <c r="G52" s="35">
        <v>2906</v>
      </c>
      <c r="H52" s="36">
        <v>14472</v>
      </c>
      <c r="I52" s="35">
        <v>2751</v>
      </c>
      <c r="J52" s="36">
        <v>14547</v>
      </c>
      <c r="K52" s="35">
        <v>2455</v>
      </c>
      <c r="L52" s="36">
        <v>14553</v>
      </c>
      <c r="M52" s="35">
        <v>2543</v>
      </c>
      <c r="N52" s="36">
        <v>14580</v>
      </c>
      <c r="O52" s="35">
        <v>2674</v>
      </c>
      <c r="P52" s="36">
        <v>14631</v>
      </c>
      <c r="Q52" s="37">
        <v>2694</v>
      </c>
      <c r="R52" s="7">
        <v>0.84060508438966319</v>
      </c>
      <c r="S52" s="8">
        <v>0.72762103796586552</v>
      </c>
      <c r="T52" s="9">
        <v>0.85769177029481625</v>
      </c>
      <c r="U52" s="8">
        <v>0.75950241879751212</v>
      </c>
      <c r="V52" s="9">
        <v>0.88000558113576111</v>
      </c>
      <c r="W52" s="8">
        <v>0.79353062629043358</v>
      </c>
      <c r="X52" s="9">
        <v>0.863391376451078</v>
      </c>
      <c r="Y52" s="8">
        <v>0.75863322428207924</v>
      </c>
      <c r="Z52" s="9">
        <v>0.86492060218601774</v>
      </c>
      <c r="AA52" s="8">
        <v>0.78574338085539719</v>
      </c>
      <c r="AB52" s="9">
        <v>0.86786229643372503</v>
      </c>
      <c r="AC52" s="8">
        <v>0.78136059771922928</v>
      </c>
      <c r="AD52" s="9">
        <v>0.86886145404663928</v>
      </c>
      <c r="AE52" s="8">
        <v>0.7864622288706058</v>
      </c>
      <c r="AF52" s="9">
        <v>0.81231631467432164</v>
      </c>
      <c r="AG52" s="8">
        <v>0.71789161098737941</v>
      </c>
      <c r="AH52" s="7">
        <v>0.15260631001371741</v>
      </c>
      <c r="AI52" s="8">
        <v>8.1151832460732987E-2</v>
      </c>
      <c r="AJ52" s="9">
        <v>0.17503930011619165</v>
      </c>
      <c r="AK52" s="10">
        <v>0.10356347438752785</v>
      </c>
      <c r="AL52" s="7">
        <v>7.2974297920022413E-2</v>
      </c>
      <c r="AM52" s="8">
        <v>4.1448972483455242E-2</v>
      </c>
      <c r="AN52" s="9">
        <v>0.10430347911135951</v>
      </c>
      <c r="AO52" s="8">
        <v>8.8458880442294399E-2</v>
      </c>
      <c r="AP52" s="9">
        <v>0.19303753313799357</v>
      </c>
      <c r="AQ52" s="8">
        <v>0.11837577426015142</v>
      </c>
      <c r="AR52" s="9">
        <v>0.31018518518518517</v>
      </c>
      <c r="AS52" s="8">
        <v>0.18102508178844057</v>
      </c>
      <c r="AT52" s="9">
        <v>0.37485392177081184</v>
      </c>
      <c r="AU52" s="8">
        <v>0.24969450101832993</v>
      </c>
      <c r="AV52" s="9">
        <v>0.47742733457019171</v>
      </c>
      <c r="AW52" s="8">
        <v>0.38537160833661033</v>
      </c>
      <c r="AX52" s="9">
        <v>0.5355967078189301</v>
      </c>
      <c r="AY52" s="8">
        <v>0.4618548990276739</v>
      </c>
      <c r="AZ52" s="9">
        <v>0.56599002118788877</v>
      </c>
      <c r="BA52" s="10">
        <v>0.50371195248700817</v>
      </c>
      <c r="BB52" s="7">
        <v>0.17454394693200664</v>
      </c>
      <c r="BC52" s="8">
        <v>0.11195928753180662</v>
      </c>
      <c r="BD52" s="9">
        <v>0.21241493091359043</v>
      </c>
      <c r="BE52" s="8">
        <v>0.16822810590631365</v>
      </c>
      <c r="BF52" s="9">
        <v>0.27465127465127465</v>
      </c>
      <c r="BG52" s="8">
        <v>0.25874950845458122</v>
      </c>
      <c r="BH52" s="9">
        <v>0.33827160493827163</v>
      </c>
      <c r="BI52" s="8">
        <v>0.32872101720269259</v>
      </c>
      <c r="BJ52" s="9">
        <v>0.36538855854008612</v>
      </c>
      <c r="BK52" s="10">
        <v>0.36971046770601335</v>
      </c>
      <c r="BL52" s="7">
        <v>0</v>
      </c>
      <c r="BM52" s="8">
        <v>0</v>
      </c>
      <c r="BN52" s="9">
        <v>0</v>
      </c>
      <c r="BO52" s="8">
        <v>0</v>
      </c>
      <c r="BP52" s="9">
        <v>0</v>
      </c>
      <c r="BQ52" s="8">
        <v>0</v>
      </c>
      <c r="BR52" s="7">
        <v>0</v>
      </c>
      <c r="BS52" s="8">
        <v>0</v>
      </c>
      <c r="BT52" s="9">
        <v>0</v>
      </c>
      <c r="BU52" s="8">
        <v>0</v>
      </c>
      <c r="BV52" s="9">
        <v>0</v>
      </c>
      <c r="BW52" s="8">
        <v>0</v>
      </c>
      <c r="BX52" s="9">
        <v>0</v>
      </c>
      <c r="BY52" s="8">
        <v>0</v>
      </c>
      <c r="BZ52" s="9">
        <v>0</v>
      </c>
      <c r="CA52" s="10">
        <v>0</v>
      </c>
      <c r="CB52" s="7">
        <v>0</v>
      </c>
      <c r="CC52" s="8">
        <v>0</v>
      </c>
      <c r="CD52" s="9">
        <v>0</v>
      </c>
      <c r="CE52" s="10">
        <v>0</v>
      </c>
      <c r="CF52" s="7">
        <v>0</v>
      </c>
      <c r="CG52" s="8">
        <v>0</v>
      </c>
      <c r="CH52" s="9">
        <v>0.40009780634344</v>
      </c>
      <c r="CI52" s="8">
        <v>0.31064270905321356</v>
      </c>
      <c r="CJ52" s="9">
        <v>0.91718989814427232</v>
      </c>
      <c r="CK52" s="8">
        <v>0.83551273227804546</v>
      </c>
      <c r="CL52" s="9">
        <v>0.90982587064676612</v>
      </c>
      <c r="CM52" s="8">
        <v>0.82479098509632864</v>
      </c>
      <c r="CN52" s="9">
        <v>0.91359043101670445</v>
      </c>
      <c r="CO52" s="8">
        <v>0.83951120162932791</v>
      </c>
      <c r="CP52" s="9">
        <v>0.94482237339380193</v>
      </c>
      <c r="CQ52" s="8">
        <v>0.90405033425088477</v>
      </c>
      <c r="CR52" s="9">
        <v>0.94814814814814818</v>
      </c>
      <c r="CS52" s="8">
        <v>0.91099476439790572</v>
      </c>
      <c r="CT52" s="9">
        <v>0.933702412685394</v>
      </c>
      <c r="CU52" s="10">
        <v>0.88381588715664439</v>
      </c>
      <c r="CV52" s="7">
        <v>0.85132012045661465</v>
      </c>
      <c r="CW52" s="8">
        <v>0.82445141065830718</v>
      </c>
      <c r="CX52" s="9">
        <v>0.86900936146430063</v>
      </c>
      <c r="CY52" s="8">
        <v>0.83137525915687627</v>
      </c>
      <c r="CZ52" s="9">
        <v>0.87079670712990098</v>
      </c>
      <c r="DA52" s="8">
        <v>0.83103922918100481</v>
      </c>
      <c r="DB52" s="9">
        <v>0.97056384742951907</v>
      </c>
      <c r="DC52" s="8">
        <v>0.95674300254452926</v>
      </c>
      <c r="DD52" s="9">
        <v>0.97119681033890148</v>
      </c>
      <c r="DE52" s="8">
        <v>0.95600814663951117</v>
      </c>
      <c r="DF52" s="9">
        <v>0.98625712911427199</v>
      </c>
      <c r="DG52" s="8">
        <v>0.97719229256783324</v>
      </c>
      <c r="DH52" s="9">
        <v>0.98587105624142657</v>
      </c>
      <c r="DI52" s="8">
        <v>0.97905759162303663</v>
      </c>
      <c r="DJ52" s="9">
        <v>0.98134098831248717</v>
      </c>
      <c r="DK52" s="8">
        <v>0.96770601336302897</v>
      </c>
      <c r="DL52" s="7">
        <v>0</v>
      </c>
      <c r="DM52" s="8">
        <v>0</v>
      </c>
      <c r="DN52" s="9">
        <v>2.6672166082353749E-2</v>
      </c>
      <c r="DO52" s="8">
        <v>1.3034623217922607E-2</v>
      </c>
      <c r="DP52" s="9">
        <v>0.73517487803202086</v>
      </c>
      <c r="DQ52" s="8">
        <v>0.56626032245379476</v>
      </c>
      <c r="DR52" s="9">
        <v>0.82798353909465017</v>
      </c>
      <c r="DS52" s="8">
        <v>0.7154076290201945</v>
      </c>
      <c r="DT52" s="9">
        <v>0.76713826806096641</v>
      </c>
      <c r="DU52" s="10">
        <v>0.63548626577579803</v>
      </c>
      <c r="DV52" s="9">
        <v>0.53710562414266116</v>
      </c>
      <c r="DW52" s="8">
        <v>0.48878085265519822</v>
      </c>
      <c r="DX52" s="9">
        <v>0.45711161232998426</v>
      </c>
      <c r="DY52" s="10">
        <v>0.39198218262806234</v>
      </c>
      <c r="DZ52" s="9">
        <v>0.79862825788751712</v>
      </c>
      <c r="EA52" s="8">
        <v>0.66492146596858637</v>
      </c>
      <c r="EB52" s="9">
        <v>0.74560863919075937</v>
      </c>
      <c r="EC52" s="10">
        <v>0.60838901262063849</v>
      </c>
      <c r="ED52" s="9">
        <v>0</v>
      </c>
      <c r="EE52" s="10">
        <v>0</v>
      </c>
      <c r="EF52" s="9">
        <v>8.5048010973936897E-3</v>
      </c>
      <c r="EG52" s="8">
        <v>2.617801047120419E-3</v>
      </c>
      <c r="EH52" s="9">
        <v>0</v>
      </c>
      <c r="EI52" s="10">
        <v>0</v>
      </c>
      <c r="EJ52" s="7">
        <v>0.85125008754114428</v>
      </c>
      <c r="EK52" s="8">
        <v>0.74085684430512022</v>
      </c>
      <c r="EL52" s="9">
        <v>0.88857063015229842</v>
      </c>
      <c r="EM52" s="8">
        <v>0.79509329647546645</v>
      </c>
      <c r="EN52" s="9">
        <v>0.90121389702804522</v>
      </c>
      <c r="EO52" s="8">
        <v>0.81383344803854096</v>
      </c>
      <c r="EP52" s="7">
        <v>0.89110005527915981</v>
      </c>
      <c r="EQ52" s="8">
        <v>0.79898218829516543</v>
      </c>
      <c r="ER52" s="9">
        <v>0.90705987488829309</v>
      </c>
      <c r="ES52" s="8">
        <v>0.84847250509164973</v>
      </c>
      <c r="ET52" s="9">
        <v>0.92393320964749537</v>
      </c>
      <c r="EU52" s="8">
        <v>0.86472670074714908</v>
      </c>
      <c r="EV52" s="9">
        <v>0.93401920438957475</v>
      </c>
      <c r="EW52" s="8">
        <v>0.88743455497382195</v>
      </c>
      <c r="EX52" s="9">
        <v>0.91620531747659084</v>
      </c>
      <c r="EY52" s="10">
        <v>0.87156644394951743</v>
      </c>
      <c r="EZ52" s="7">
        <v>0.85132012045661465</v>
      </c>
      <c r="FA52" s="8">
        <v>0.82445141065830718</v>
      </c>
      <c r="FB52" s="9">
        <v>0.90659494201481072</v>
      </c>
      <c r="FC52" s="8">
        <v>0.85659986178299929</v>
      </c>
      <c r="FD52" s="9">
        <v>0.96330403237058737</v>
      </c>
      <c r="FE52" s="8">
        <v>0.92842395044735027</v>
      </c>
      <c r="FF52" s="9">
        <v>0.98514372581536758</v>
      </c>
      <c r="FG52" s="8">
        <v>0.97491821155943292</v>
      </c>
      <c r="FH52" s="9">
        <v>0.98563277651749504</v>
      </c>
      <c r="FI52" s="8">
        <v>0.97474541751527499</v>
      </c>
      <c r="FJ52" s="9">
        <v>0.99312856455713594</v>
      </c>
      <c r="FK52" s="8">
        <v>0.98898938261895397</v>
      </c>
      <c r="FL52" s="9">
        <v>0.99231824417009606</v>
      </c>
      <c r="FM52" s="8">
        <v>0.98952879581151831</v>
      </c>
      <c r="FN52" s="9">
        <v>0.98551021803020988</v>
      </c>
      <c r="FO52" s="8">
        <v>0.97550111358574609</v>
      </c>
      <c r="FP52" s="7">
        <v>0.96568387141956724</v>
      </c>
      <c r="FQ52" s="8">
        <v>0.93207941483803558</v>
      </c>
      <c r="FR52" s="9">
        <v>0.9734525639234316</v>
      </c>
      <c r="FS52" s="8">
        <v>0.94402211472011055</v>
      </c>
      <c r="FT52" s="9">
        <v>0.98193107297335003</v>
      </c>
      <c r="FU52" s="8">
        <v>0.96042670337233316</v>
      </c>
      <c r="FV52" s="9">
        <v>0.99322830292979547</v>
      </c>
      <c r="FW52" s="8">
        <v>0.98727735368956748</v>
      </c>
      <c r="FX52" s="9">
        <v>0.99326321578332299</v>
      </c>
      <c r="FY52" s="8">
        <v>0.98696537678207741</v>
      </c>
      <c r="FZ52" s="9">
        <v>0.99945028516457091</v>
      </c>
      <c r="GA52" s="8">
        <v>0.9992135273299253</v>
      </c>
      <c r="GB52" s="9">
        <v>0.99903978052126197</v>
      </c>
      <c r="GC52" s="8">
        <v>0.9992520568436799</v>
      </c>
      <c r="GD52" s="9">
        <v>0.9969243387328276</v>
      </c>
      <c r="GE52" s="10">
        <v>0.99368968077208608</v>
      </c>
    </row>
    <row r="53" spans="1:187" x14ac:dyDescent="0.25">
      <c r="A53" s="1" t="s">
        <v>60</v>
      </c>
      <c r="B53" s="34">
        <v>5811</v>
      </c>
      <c r="C53" s="35">
        <v>1197</v>
      </c>
      <c r="D53" s="36">
        <v>5754</v>
      </c>
      <c r="E53" s="35">
        <v>1198</v>
      </c>
      <c r="F53" s="36">
        <v>5688</v>
      </c>
      <c r="G53" s="35">
        <v>1174</v>
      </c>
      <c r="H53" s="36">
        <v>5616</v>
      </c>
      <c r="I53" s="35">
        <v>1087</v>
      </c>
      <c r="J53" s="36">
        <v>5597</v>
      </c>
      <c r="K53" s="35">
        <v>956</v>
      </c>
      <c r="L53" s="36">
        <v>5507</v>
      </c>
      <c r="M53" s="35">
        <v>1007</v>
      </c>
      <c r="N53" s="36">
        <v>5470</v>
      </c>
      <c r="O53" s="35">
        <v>1044</v>
      </c>
      <c r="P53" s="36">
        <v>5462</v>
      </c>
      <c r="Q53" s="37">
        <v>1026</v>
      </c>
      <c r="R53" s="7">
        <v>0.94355532610566173</v>
      </c>
      <c r="S53" s="8">
        <v>0.9114452798663325</v>
      </c>
      <c r="T53" s="9">
        <v>0.9496002780674313</v>
      </c>
      <c r="U53" s="8">
        <v>0.91819699499165275</v>
      </c>
      <c r="V53" s="9">
        <v>0.9391701828410689</v>
      </c>
      <c r="W53" s="8">
        <v>0.88756388415672915</v>
      </c>
      <c r="X53" s="9">
        <v>0.93714387464387461</v>
      </c>
      <c r="Y53" s="8">
        <v>0.90248390064397421</v>
      </c>
      <c r="Z53" s="9">
        <v>0.93746649991066644</v>
      </c>
      <c r="AA53" s="8">
        <v>0.91317991631799167</v>
      </c>
      <c r="AB53" s="9">
        <v>0.93789722171781365</v>
      </c>
      <c r="AC53" s="8">
        <v>0.90963257199602776</v>
      </c>
      <c r="AD53" s="9">
        <v>0.94332723948811703</v>
      </c>
      <c r="AE53" s="8">
        <v>0.90421455938697315</v>
      </c>
      <c r="AF53" s="9">
        <v>0.94306114976199196</v>
      </c>
      <c r="AG53" s="8">
        <v>0.91910331384015598</v>
      </c>
      <c r="AH53" s="7">
        <v>0.19853747714808043</v>
      </c>
      <c r="AI53" s="8">
        <v>0.1417624521072797</v>
      </c>
      <c r="AJ53" s="9">
        <v>0.19498352251922374</v>
      </c>
      <c r="AK53" s="10">
        <v>0.14230019493177387</v>
      </c>
      <c r="AL53" s="7">
        <v>0</v>
      </c>
      <c r="AM53" s="8">
        <v>0</v>
      </c>
      <c r="AN53" s="9">
        <v>0</v>
      </c>
      <c r="AO53" s="8">
        <v>0</v>
      </c>
      <c r="AP53" s="9">
        <v>0</v>
      </c>
      <c r="AQ53" s="8">
        <v>0</v>
      </c>
      <c r="AR53" s="9">
        <v>9.2592592592592587E-3</v>
      </c>
      <c r="AS53" s="8">
        <v>1.8399264029438822E-3</v>
      </c>
      <c r="AT53" s="9">
        <v>9.8266928711809899E-3</v>
      </c>
      <c r="AU53" s="8">
        <v>2.0920502092050207E-3</v>
      </c>
      <c r="AV53" s="9">
        <v>8.3530052660250598E-3</v>
      </c>
      <c r="AW53" s="8">
        <v>2.9791459781529296E-3</v>
      </c>
      <c r="AX53" s="9">
        <v>1.1700182815356491E-2</v>
      </c>
      <c r="AY53" s="8">
        <v>2.8735632183908046E-3</v>
      </c>
      <c r="AZ53" s="9">
        <v>0.26016111314536799</v>
      </c>
      <c r="BA53" s="10">
        <v>0.24074074074074073</v>
      </c>
      <c r="BB53" s="7">
        <v>9.2592592592592587E-3</v>
      </c>
      <c r="BC53" s="8">
        <v>1.8399264029438822E-3</v>
      </c>
      <c r="BD53" s="9">
        <v>9.6480257280686082E-3</v>
      </c>
      <c r="BE53" s="8">
        <v>2.0920502092050207E-3</v>
      </c>
      <c r="BF53" s="9">
        <v>8.3530052660250598E-3</v>
      </c>
      <c r="BG53" s="8">
        <v>2.9791459781529296E-3</v>
      </c>
      <c r="BH53" s="9">
        <v>1.0968921389396709E-2</v>
      </c>
      <c r="BI53" s="8">
        <v>2.8735632183908046E-3</v>
      </c>
      <c r="BJ53" s="9">
        <v>9.4653972903698286E-2</v>
      </c>
      <c r="BK53" s="10">
        <v>0.12085769980506822</v>
      </c>
      <c r="BL53" s="7">
        <v>0</v>
      </c>
      <c r="BM53" s="8">
        <v>0</v>
      </c>
      <c r="BN53" s="9">
        <v>0</v>
      </c>
      <c r="BO53" s="8">
        <v>0</v>
      </c>
      <c r="BP53" s="9">
        <v>0</v>
      </c>
      <c r="BQ53" s="8">
        <v>0</v>
      </c>
      <c r="BR53" s="7">
        <v>0</v>
      </c>
      <c r="BS53" s="8">
        <v>0</v>
      </c>
      <c r="BT53" s="9">
        <v>0</v>
      </c>
      <c r="BU53" s="8">
        <v>0</v>
      </c>
      <c r="BV53" s="9">
        <v>0</v>
      </c>
      <c r="BW53" s="8">
        <v>0</v>
      </c>
      <c r="BX53" s="9">
        <v>0</v>
      </c>
      <c r="BY53" s="8">
        <v>0</v>
      </c>
      <c r="BZ53" s="9">
        <v>0</v>
      </c>
      <c r="CA53" s="10">
        <v>0</v>
      </c>
      <c r="CB53" s="7">
        <v>0</v>
      </c>
      <c r="CC53" s="8">
        <v>0</v>
      </c>
      <c r="CD53" s="9">
        <v>0</v>
      </c>
      <c r="CE53" s="10">
        <v>0</v>
      </c>
      <c r="CF53" s="7">
        <v>0</v>
      </c>
      <c r="CG53" s="8">
        <v>0</v>
      </c>
      <c r="CH53" s="9">
        <v>0.33298574904414319</v>
      </c>
      <c r="CI53" s="8">
        <v>0.30968280467445741</v>
      </c>
      <c r="CJ53" s="9">
        <v>0.91033755274261607</v>
      </c>
      <c r="CK53" s="8">
        <v>0.86541737649063033</v>
      </c>
      <c r="CL53" s="9">
        <v>0.89049145299145294</v>
      </c>
      <c r="CM53" s="8">
        <v>0.8528058877644894</v>
      </c>
      <c r="CN53" s="9">
        <v>0.90173307128819014</v>
      </c>
      <c r="CO53" s="8">
        <v>0.87133891213389125</v>
      </c>
      <c r="CP53" s="9">
        <v>0.89794806609769384</v>
      </c>
      <c r="CQ53" s="8">
        <v>0.86792452830188682</v>
      </c>
      <c r="CR53" s="9">
        <v>0.89963436928702012</v>
      </c>
      <c r="CS53" s="8">
        <v>0.86111111111111116</v>
      </c>
      <c r="CT53" s="9">
        <v>0.87275723178322961</v>
      </c>
      <c r="CU53" s="10">
        <v>0.83918128654970758</v>
      </c>
      <c r="CV53" s="7">
        <v>0.95628979521596968</v>
      </c>
      <c r="CW53" s="8">
        <v>0.96992481203007519</v>
      </c>
      <c r="CX53" s="9">
        <v>0.98435870698644423</v>
      </c>
      <c r="CY53" s="8">
        <v>0.97662771285475791</v>
      </c>
      <c r="CZ53" s="9">
        <v>0.98452883263009849</v>
      </c>
      <c r="DA53" s="8">
        <v>0.97614991482112434</v>
      </c>
      <c r="DB53" s="9">
        <v>0.9754273504273504</v>
      </c>
      <c r="DC53" s="8">
        <v>0.98252069917203311</v>
      </c>
      <c r="DD53" s="9">
        <v>0.97713060568161514</v>
      </c>
      <c r="DE53" s="8">
        <v>0.98326359832635979</v>
      </c>
      <c r="DF53" s="9">
        <v>0.9985473034319956</v>
      </c>
      <c r="DG53" s="8">
        <v>0.99900695134061568</v>
      </c>
      <c r="DH53" s="9">
        <v>0.99744058500914079</v>
      </c>
      <c r="DI53" s="8">
        <v>0.99904214559386972</v>
      </c>
      <c r="DJ53" s="9">
        <v>1</v>
      </c>
      <c r="DK53" s="8">
        <v>1</v>
      </c>
      <c r="DL53" s="7">
        <v>0</v>
      </c>
      <c r="DM53" s="8">
        <v>0</v>
      </c>
      <c r="DN53" s="9">
        <v>0</v>
      </c>
      <c r="DO53" s="8">
        <v>0</v>
      </c>
      <c r="DP53" s="9">
        <v>0</v>
      </c>
      <c r="DQ53" s="8">
        <v>0</v>
      </c>
      <c r="DR53" s="9">
        <v>0.71133455210237662</v>
      </c>
      <c r="DS53" s="8">
        <v>0.70019157088122608</v>
      </c>
      <c r="DT53" s="9">
        <v>0.82607103625045775</v>
      </c>
      <c r="DU53" s="10">
        <v>0.79044834307992207</v>
      </c>
      <c r="DV53" s="9">
        <v>0.11517367458866545</v>
      </c>
      <c r="DW53" s="8">
        <v>0.14367816091954022</v>
      </c>
      <c r="DX53" s="9">
        <v>5.3094104723544486E-3</v>
      </c>
      <c r="DY53" s="10">
        <v>8.771929824561403E-3</v>
      </c>
      <c r="DZ53" s="9">
        <v>0.67020109689213891</v>
      </c>
      <c r="EA53" s="8">
        <v>0.64750957854406133</v>
      </c>
      <c r="EB53" s="9">
        <v>0.82607103625045775</v>
      </c>
      <c r="EC53" s="10">
        <v>0.79044834307992207</v>
      </c>
      <c r="ED53" s="9">
        <v>0</v>
      </c>
      <c r="EE53" s="10">
        <v>0</v>
      </c>
      <c r="EF53" s="9">
        <v>0</v>
      </c>
      <c r="EG53" s="8">
        <v>0</v>
      </c>
      <c r="EH53" s="9">
        <v>0</v>
      </c>
      <c r="EI53" s="10">
        <v>0</v>
      </c>
      <c r="EJ53" s="7">
        <v>0.94355532610566173</v>
      </c>
      <c r="EK53" s="8">
        <v>0.9114452798663325</v>
      </c>
      <c r="EL53" s="9">
        <v>0.9496002780674313</v>
      </c>
      <c r="EM53" s="8">
        <v>0.91819699499165275</v>
      </c>
      <c r="EN53" s="9">
        <v>0.9391701828410689</v>
      </c>
      <c r="EO53" s="8">
        <v>0.88756388415672915</v>
      </c>
      <c r="EP53" s="7">
        <v>0.93714387464387461</v>
      </c>
      <c r="EQ53" s="8">
        <v>0.90248390064397421</v>
      </c>
      <c r="ER53" s="9">
        <v>0.93746649991066644</v>
      </c>
      <c r="ES53" s="8">
        <v>0.91317991631799167</v>
      </c>
      <c r="ET53" s="9">
        <v>0.93789722171781365</v>
      </c>
      <c r="EU53" s="8">
        <v>0.90963257199602776</v>
      </c>
      <c r="EV53" s="9">
        <v>0.94332723948811703</v>
      </c>
      <c r="EW53" s="8">
        <v>0.90421455938697315</v>
      </c>
      <c r="EX53" s="9">
        <v>0.94306114976199196</v>
      </c>
      <c r="EY53" s="10">
        <v>0.91910331384015598</v>
      </c>
      <c r="EZ53" s="7">
        <v>0.95628979521596968</v>
      </c>
      <c r="FA53" s="8">
        <v>0.96992481203007519</v>
      </c>
      <c r="FB53" s="9">
        <v>0.9852276677094195</v>
      </c>
      <c r="FC53" s="8">
        <v>0.97829716193656091</v>
      </c>
      <c r="FD53" s="9">
        <v>0.99296765119549935</v>
      </c>
      <c r="FE53" s="8">
        <v>0.98807495741056217</v>
      </c>
      <c r="FF53" s="9">
        <v>0.99804131054131051</v>
      </c>
      <c r="FG53" s="8">
        <v>0.99448022079116838</v>
      </c>
      <c r="FH53" s="9">
        <v>0.99839199571198856</v>
      </c>
      <c r="FI53" s="8">
        <v>0.99581589958159</v>
      </c>
      <c r="FJ53" s="9">
        <v>0.99945523878699838</v>
      </c>
      <c r="FK53" s="8">
        <v>0.99900695134061568</v>
      </c>
      <c r="FL53" s="9">
        <v>0.9994515539305302</v>
      </c>
      <c r="FM53" s="8">
        <v>0.99904214559386972</v>
      </c>
      <c r="FN53" s="9">
        <v>1</v>
      </c>
      <c r="FO53" s="8">
        <v>1</v>
      </c>
      <c r="FP53" s="7">
        <v>0.99518155222853211</v>
      </c>
      <c r="FQ53" s="8">
        <v>0.9899749373433584</v>
      </c>
      <c r="FR53" s="9">
        <v>0.9963503649635036</v>
      </c>
      <c r="FS53" s="8">
        <v>0.994991652754591</v>
      </c>
      <c r="FT53" s="9">
        <v>0.99683544303797467</v>
      </c>
      <c r="FU53" s="8">
        <v>0.9948892674616695</v>
      </c>
      <c r="FV53" s="9">
        <v>0.9983974358974359</v>
      </c>
      <c r="FW53" s="8">
        <v>0.99632014719411222</v>
      </c>
      <c r="FX53" s="9">
        <v>0.99874932999821331</v>
      </c>
      <c r="FY53" s="8">
        <v>0.997907949790795</v>
      </c>
      <c r="FZ53" s="9">
        <v>0.99945523878699838</v>
      </c>
      <c r="GA53" s="8">
        <v>0.99900695134061568</v>
      </c>
      <c r="GB53" s="9">
        <v>0.9994515539305302</v>
      </c>
      <c r="GC53" s="8">
        <v>0.99904214559386972</v>
      </c>
      <c r="GD53" s="9">
        <v>1</v>
      </c>
      <c r="GE53" s="10">
        <v>1</v>
      </c>
    </row>
    <row r="54" spans="1:187" x14ac:dyDescent="0.25">
      <c r="A54" s="1" t="s">
        <v>61</v>
      </c>
      <c r="B54" s="34">
        <v>12777</v>
      </c>
      <c r="C54" s="35">
        <v>2870</v>
      </c>
      <c r="D54" s="36">
        <v>12675</v>
      </c>
      <c r="E54" s="35">
        <v>2840</v>
      </c>
      <c r="F54" s="36">
        <v>12529</v>
      </c>
      <c r="G54" s="35">
        <v>2811</v>
      </c>
      <c r="H54" s="36">
        <v>12283</v>
      </c>
      <c r="I54" s="35">
        <v>2596</v>
      </c>
      <c r="J54" s="36">
        <v>12182</v>
      </c>
      <c r="K54" s="35">
        <v>2246</v>
      </c>
      <c r="L54" s="36">
        <v>12166</v>
      </c>
      <c r="M54" s="35">
        <v>2296</v>
      </c>
      <c r="N54" s="36">
        <v>12133</v>
      </c>
      <c r="O54" s="35">
        <v>2348</v>
      </c>
      <c r="P54" s="36">
        <v>11979</v>
      </c>
      <c r="Q54" s="37">
        <v>2346</v>
      </c>
      <c r="R54" s="7">
        <v>0.85473898411207638</v>
      </c>
      <c r="S54" s="8">
        <v>0.75818815331010458</v>
      </c>
      <c r="T54" s="9">
        <v>0.86248520710059173</v>
      </c>
      <c r="U54" s="8">
        <v>0.75528169014084512</v>
      </c>
      <c r="V54" s="9">
        <v>0.8781227552079176</v>
      </c>
      <c r="W54" s="8">
        <v>0.7808609035930274</v>
      </c>
      <c r="X54" s="9">
        <v>0.85956199625498653</v>
      </c>
      <c r="Y54" s="8">
        <v>0.7673343605546995</v>
      </c>
      <c r="Z54" s="9">
        <v>0.86110655064849784</v>
      </c>
      <c r="AA54" s="8">
        <v>0.80053428317008013</v>
      </c>
      <c r="AB54" s="9">
        <v>0.87243136610225214</v>
      </c>
      <c r="AC54" s="8">
        <v>0.80749128919860624</v>
      </c>
      <c r="AD54" s="9">
        <v>0.87455699332399239</v>
      </c>
      <c r="AE54" s="8">
        <v>0.81686541737649065</v>
      </c>
      <c r="AF54" s="9">
        <v>0.87402955171550212</v>
      </c>
      <c r="AG54" s="8">
        <v>0.8188405797101449</v>
      </c>
      <c r="AH54" s="7">
        <v>0.16764196818593918</v>
      </c>
      <c r="AI54" s="8">
        <v>0.1307495741056218</v>
      </c>
      <c r="AJ54" s="9">
        <v>0.20594373486935472</v>
      </c>
      <c r="AK54" s="10">
        <v>0.17178175618073316</v>
      </c>
      <c r="AL54" s="7">
        <v>8.7657509587540112E-3</v>
      </c>
      <c r="AM54" s="8">
        <v>4.5296167247386764E-3</v>
      </c>
      <c r="AN54" s="9">
        <v>2.9112426035502958E-2</v>
      </c>
      <c r="AO54" s="8">
        <v>1.4084507042253521E-2</v>
      </c>
      <c r="AP54" s="9">
        <v>0.14773724958097215</v>
      </c>
      <c r="AQ54" s="8">
        <v>7.0081821415866247E-2</v>
      </c>
      <c r="AR54" s="9">
        <v>0.23316779288447448</v>
      </c>
      <c r="AS54" s="8">
        <v>0.12172573189522343</v>
      </c>
      <c r="AT54" s="9">
        <v>0.32145788868822855</v>
      </c>
      <c r="AU54" s="8">
        <v>0.21237756010685663</v>
      </c>
      <c r="AV54" s="9">
        <v>0.32508630609896433</v>
      </c>
      <c r="AW54" s="8">
        <v>0.20513937282229966</v>
      </c>
      <c r="AX54" s="9">
        <v>0.32976180664303967</v>
      </c>
      <c r="AY54" s="8">
        <v>0.21422487223168654</v>
      </c>
      <c r="AZ54" s="9">
        <v>0.35821020118540781</v>
      </c>
      <c r="BA54" s="10">
        <v>0.24467178175618073</v>
      </c>
      <c r="BB54" s="7">
        <v>7.367906863144183E-2</v>
      </c>
      <c r="BC54" s="8">
        <v>3.2357473035439135E-2</v>
      </c>
      <c r="BD54" s="9">
        <v>0.10893120998194057</v>
      </c>
      <c r="BE54" s="8">
        <v>7.8806767586821008E-2</v>
      </c>
      <c r="BF54" s="9">
        <v>0.11943120170968272</v>
      </c>
      <c r="BG54" s="8">
        <v>7.926829268292683E-2</v>
      </c>
      <c r="BH54" s="9">
        <v>0.13376741119261518</v>
      </c>
      <c r="BI54" s="8">
        <v>8.1771720613287899E-2</v>
      </c>
      <c r="BJ54" s="9">
        <v>0.1448367977293597</v>
      </c>
      <c r="BK54" s="10">
        <v>0.10358056265984655</v>
      </c>
      <c r="BL54" s="7">
        <v>0</v>
      </c>
      <c r="BM54" s="8">
        <v>0</v>
      </c>
      <c r="BN54" s="9">
        <v>0</v>
      </c>
      <c r="BO54" s="8">
        <v>0</v>
      </c>
      <c r="BP54" s="9">
        <v>0</v>
      </c>
      <c r="BQ54" s="8">
        <v>0</v>
      </c>
      <c r="BR54" s="7">
        <v>0</v>
      </c>
      <c r="BS54" s="8">
        <v>0</v>
      </c>
      <c r="BT54" s="9">
        <v>0</v>
      </c>
      <c r="BU54" s="8">
        <v>0</v>
      </c>
      <c r="BV54" s="9">
        <v>0</v>
      </c>
      <c r="BW54" s="8">
        <v>0</v>
      </c>
      <c r="BX54" s="9">
        <v>0</v>
      </c>
      <c r="BY54" s="8">
        <v>0</v>
      </c>
      <c r="BZ54" s="9">
        <v>0</v>
      </c>
      <c r="CA54" s="10">
        <v>0</v>
      </c>
      <c r="CB54" s="7">
        <v>0</v>
      </c>
      <c r="CC54" s="8">
        <v>0</v>
      </c>
      <c r="CD54" s="9">
        <v>0</v>
      </c>
      <c r="CE54" s="10">
        <v>0</v>
      </c>
      <c r="CF54" s="7">
        <v>0</v>
      </c>
      <c r="CG54" s="8">
        <v>0</v>
      </c>
      <c r="CH54" s="9">
        <v>0.50035502958579881</v>
      </c>
      <c r="CI54" s="8">
        <v>0.35316901408450702</v>
      </c>
      <c r="CJ54" s="9">
        <v>0.87054034639636046</v>
      </c>
      <c r="CK54" s="8">
        <v>0.78121664887940234</v>
      </c>
      <c r="CL54" s="9">
        <v>0.85842220955792559</v>
      </c>
      <c r="CM54" s="8">
        <v>0.77311248073959937</v>
      </c>
      <c r="CN54" s="9">
        <v>0.88244951567887042</v>
      </c>
      <c r="CO54" s="8">
        <v>0.82813891362422087</v>
      </c>
      <c r="CP54" s="9">
        <v>0.88648693079072827</v>
      </c>
      <c r="CQ54" s="8">
        <v>0.83057491289198604</v>
      </c>
      <c r="CR54" s="9">
        <v>0.87290859639001073</v>
      </c>
      <c r="CS54" s="8">
        <v>0.81218057921635434</v>
      </c>
      <c r="CT54" s="9">
        <v>0.85432840804741628</v>
      </c>
      <c r="CU54" s="10">
        <v>0.77280477408354642</v>
      </c>
      <c r="CV54" s="7">
        <v>0.97550285669562498</v>
      </c>
      <c r="CW54" s="8">
        <v>0.95888501742160281</v>
      </c>
      <c r="CX54" s="9">
        <v>0.98422090729783041</v>
      </c>
      <c r="CY54" s="8">
        <v>0.96830985915492962</v>
      </c>
      <c r="CZ54" s="9">
        <v>0.98355814510336026</v>
      </c>
      <c r="DA54" s="8">
        <v>0.97154037709000352</v>
      </c>
      <c r="DB54" s="9">
        <v>0.98729951966132057</v>
      </c>
      <c r="DC54" s="8">
        <v>0.97996918335901384</v>
      </c>
      <c r="DD54" s="9">
        <v>0.98670169101953697</v>
      </c>
      <c r="DE54" s="8">
        <v>0.98308103294746219</v>
      </c>
      <c r="DF54" s="9">
        <v>0.99383527864540522</v>
      </c>
      <c r="DG54" s="8">
        <v>0.9899825783972126</v>
      </c>
      <c r="DH54" s="9">
        <v>0.99488996950465669</v>
      </c>
      <c r="DI54" s="8">
        <v>0.989778534923339</v>
      </c>
      <c r="DJ54" s="9">
        <v>0.99273729025795143</v>
      </c>
      <c r="DK54" s="8">
        <v>0.98806479113384482</v>
      </c>
      <c r="DL54" s="7">
        <v>0</v>
      </c>
      <c r="DM54" s="8">
        <v>0</v>
      </c>
      <c r="DN54" s="9">
        <v>0</v>
      </c>
      <c r="DO54" s="8">
        <v>0</v>
      </c>
      <c r="DP54" s="9">
        <v>0</v>
      </c>
      <c r="DQ54" s="8">
        <v>0</v>
      </c>
      <c r="DR54" s="9">
        <v>0.7928789252451991</v>
      </c>
      <c r="DS54" s="8">
        <v>0.74787052810902899</v>
      </c>
      <c r="DT54" s="9">
        <v>0.80365639869772099</v>
      </c>
      <c r="DU54" s="10">
        <v>0.74722932651321394</v>
      </c>
      <c r="DV54" s="9">
        <v>0.787027116129564</v>
      </c>
      <c r="DW54" s="8">
        <v>0.73594548551959116</v>
      </c>
      <c r="DX54" s="9">
        <v>0.65598130060939974</v>
      </c>
      <c r="DY54" s="10">
        <v>0.59079283887468026</v>
      </c>
      <c r="DZ54" s="9">
        <v>0.75043270419517016</v>
      </c>
      <c r="EA54" s="8">
        <v>0.67035775127768316</v>
      </c>
      <c r="EB54" s="9">
        <v>0.80298856331914181</v>
      </c>
      <c r="EC54" s="10">
        <v>0.74637681159420288</v>
      </c>
      <c r="ED54" s="9">
        <v>0</v>
      </c>
      <c r="EE54" s="10">
        <v>0</v>
      </c>
      <c r="EF54" s="9">
        <v>0</v>
      </c>
      <c r="EG54" s="8">
        <v>0</v>
      </c>
      <c r="EH54" s="9">
        <v>0</v>
      </c>
      <c r="EI54" s="10">
        <v>0</v>
      </c>
      <c r="EJ54" s="7">
        <v>0.85473898411207638</v>
      </c>
      <c r="EK54" s="8">
        <v>0.75818815331010458</v>
      </c>
      <c r="EL54" s="9">
        <v>0.86280078895463508</v>
      </c>
      <c r="EM54" s="8">
        <v>0.75528169014084512</v>
      </c>
      <c r="EN54" s="9">
        <v>0.8781227552079176</v>
      </c>
      <c r="EO54" s="8">
        <v>0.7808609035930274</v>
      </c>
      <c r="EP54" s="7">
        <v>0.85972482292599528</v>
      </c>
      <c r="EQ54" s="8">
        <v>0.7673343605546995</v>
      </c>
      <c r="ER54" s="9">
        <v>0.86200952224593663</v>
      </c>
      <c r="ES54" s="8">
        <v>0.8023152270703473</v>
      </c>
      <c r="ET54" s="9">
        <v>0.87308893638007568</v>
      </c>
      <c r="EU54" s="8">
        <v>0.80966898954703836</v>
      </c>
      <c r="EV54" s="9">
        <v>0.87562845133108047</v>
      </c>
      <c r="EW54" s="8">
        <v>0.81814310051107331</v>
      </c>
      <c r="EX54" s="9">
        <v>0.87711829034143085</v>
      </c>
      <c r="EY54" s="10">
        <v>0.82310315430520031</v>
      </c>
      <c r="EZ54" s="7">
        <v>0.97550285669562498</v>
      </c>
      <c r="FA54" s="8">
        <v>0.95888501742160281</v>
      </c>
      <c r="FB54" s="9">
        <v>0.98422090729783041</v>
      </c>
      <c r="FC54" s="8">
        <v>0.96830985915492962</v>
      </c>
      <c r="FD54" s="9">
        <v>0.98643147896879235</v>
      </c>
      <c r="FE54" s="8">
        <v>0.97723230167200281</v>
      </c>
      <c r="FF54" s="9">
        <v>0.98925343971342505</v>
      </c>
      <c r="FG54" s="8">
        <v>0.9815100154083205</v>
      </c>
      <c r="FH54" s="9">
        <v>0.988261369233295</v>
      </c>
      <c r="FI54" s="8">
        <v>0.98397150489759577</v>
      </c>
      <c r="FJ54" s="9">
        <v>0.99391747493013316</v>
      </c>
      <c r="FK54" s="8">
        <v>0.9899825783972126</v>
      </c>
      <c r="FL54" s="9">
        <v>0.99488996950465669</v>
      </c>
      <c r="FM54" s="8">
        <v>0.989778534923339</v>
      </c>
      <c r="FN54" s="9">
        <v>0.99599298772852496</v>
      </c>
      <c r="FO54" s="8">
        <v>0.9919011082693947</v>
      </c>
      <c r="FP54" s="7">
        <v>0.9859904515927056</v>
      </c>
      <c r="FQ54" s="8">
        <v>0.97839721254355405</v>
      </c>
      <c r="FR54" s="9">
        <v>0.98974358974358978</v>
      </c>
      <c r="FS54" s="8">
        <v>0.97887323943661975</v>
      </c>
      <c r="FT54" s="9">
        <v>0.99026259078936862</v>
      </c>
      <c r="FU54" s="8">
        <v>0.98363571682675199</v>
      </c>
      <c r="FV54" s="9">
        <v>0.99340551982414715</v>
      </c>
      <c r="FW54" s="8">
        <v>0.98690292758089371</v>
      </c>
      <c r="FX54" s="9">
        <v>0.99236578558528976</v>
      </c>
      <c r="FY54" s="8">
        <v>0.98842386464826359</v>
      </c>
      <c r="FZ54" s="9">
        <v>0.99531481177050796</v>
      </c>
      <c r="GA54" s="8">
        <v>0.99128919860627174</v>
      </c>
      <c r="GB54" s="9">
        <v>0.99538448858485118</v>
      </c>
      <c r="GC54" s="8">
        <v>0.99105621805792166</v>
      </c>
      <c r="GD54" s="9">
        <v>0.99657734368478168</v>
      </c>
      <c r="GE54" s="10">
        <v>0.99232736572890023</v>
      </c>
    </row>
    <row r="55" spans="1:187" x14ac:dyDescent="0.25">
      <c r="A55" s="1" t="s">
        <v>62</v>
      </c>
      <c r="B55" s="34">
        <v>10021</v>
      </c>
      <c r="C55" s="35">
        <v>2101</v>
      </c>
      <c r="D55" s="36">
        <v>10127</v>
      </c>
      <c r="E55" s="35">
        <v>2179</v>
      </c>
      <c r="F55" s="36">
        <v>10259</v>
      </c>
      <c r="G55" s="35">
        <v>2276</v>
      </c>
      <c r="H55" s="36">
        <v>10278</v>
      </c>
      <c r="I55" s="35">
        <v>2168</v>
      </c>
      <c r="J55" s="36">
        <v>10274</v>
      </c>
      <c r="K55" s="35">
        <v>1958</v>
      </c>
      <c r="L55" s="36">
        <v>10259</v>
      </c>
      <c r="M55" s="35">
        <v>2027</v>
      </c>
      <c r="N55" s="36">
        <v>10406</v>
      </c>
      <c r="O55" s="35">
        <v>2158</v>
      </c>
      <c r="P55" s="36">
        <v>10419</v>
      </c>
      <c r="Q55" s="37">
        <v>2197</v>
      </c>
      <c r="R55" s="7">
        <v>0.89911186508332497</v>
      </c>
      <c r="S55" s="8">
        <v>0.8343645882912899</v>
      </c>
      <c r="T55" s="9">
        <v>0.9029327540238965</v>
      </c>
      <c r="U55" s="8">
        <v>0.84121156493804494</v>
      </c>
      <c r="V55" s="9">
        <v>0.92143483770347989</v>
      </c>
      <c r="W55" s="8">
        <v>0.86203866432337439</v>
      </c>
      <c r="X55" s="9">
        <v>0.89696438995913597</v>
      </c>
      <c r="Y55" s="8">
        <v>0.85839483394833949</v>
      </c>
      <c r="Z55" s="9">
        <v>0.89108429044189219</v>
      </c>
      <c r="AA55" s="8">
        <v>0.8764044943820225</v>
      </c>
      <c r="AB55" s="9">
        <v>0.89745589238717227</v>
      </c>
      <c r="AC55" s="8">
        <v>0.88603848051307355</v>
      </c>
      <c r="AD55" s="9">
        <v>0.89419565635210452</v>
      </c>
      <c r="AE55" s="8">
        <v>0.86376274328081559</v>
      </c>
      <c r="AF55" s="9">
        <v>0.89557539111239082</v>
      </c>
      <c r="AG55" s="8">
        <v>0.85844333181611288</v>
      </c>
      <c r="AH55" s="7">
        <v>0.19440707284259082</v>
      </c>
      <c r="AI55" s="8">
        <v>0.15755329008341057</v>
      </c>
      <c r="AJ55" s="9">
        <v>0.19522027065937231</v>
      </c>
      <c r="AK55" s="10">
        <v>0.15248065543923531</v>
      </c>
      <c r="AL55" s="7">
        <v>5.6780760403153378E-2</v>
      </c>
      <c r="AM55" s="8">
        <v>5.140409328891004E-2</v>
      </c>
      <c r="AN55" s="9">
        <v>0.14367532339291003</v>
      </c>
      <c r="AO55" s="8">
        <v>0.10692978430472694</v>
      </c>
      <c r="AP55" s="9">
        <v>0.17760015596061995</v>
      </c>
      <c r="AQ55" s="8">
        <v>0.16212653778558875</v>
      </c>
      <c r="AR55" s="9">
        <v>0.26143218525004863</v>
      </c>
      <c r="AS55" s="8">
        <v>0.2140221402214022</v>
      </c>
      <c r="AT55" s="9">
        <v>0.32353513723963401</v>
      </c>
      <c r="AU55" s="8">
        <v>0.29162410623084778</v>
      </c>
      <c r="AV55" s="9">
        <v>0.36163368749390779</v>
      </c>
      <c r="AW55" s="8">
        <v>0.33300444005920077</v>
      </c>
      <c r="AX55" s="9">
        <v>0.3689217758985201</v>
      </c>
      <c r="AY55" s="8">
        <v>0.34986098239110286</v>
      </c>
      <c r="AZ55" s="9">
        <v>0.38103464823879452</v>
      </c>
      <c r="BA55" s="10">
        <v>0.37278106508875741</v>
      </c>
      <c r="BB55" s="7">
        <v>9.5057404164234291E-2</v>
      </c>
      <c r="BC55" s="8">
        <v>0.10793357933579335</v>
      </c>
      <c r="BD55" s="9">
        <v>0.14006229316721822</v>
      </c>
      <c r="BE55" s="8">
        <v>0.1348314606741573</v>
      </c>
      <c r="BF55" s="9">
        <v>0.16288137245345549</v>
      </c>
      <c r="BG55" s="8">
        <v>0.16526887025160336</v>
      </c>
      <c r="BH55" s="9">
        <v>0.19133192389006343</v>
      </c>
      <c r="BI55" s="8">
        <v>0.18906394810009267</v>
      </c>
      <c r="BJ55" s="9">
        <v>0.1997312601977157</v>
      </c>
      <c r="BK55" s="10">
        <v>0.20892125625853436</v>
      </c>
      <c r="BL55" s="7">
        <v>0</v>
      </c>
      <c r="BM55" s="8">
        <v>0</v>
      </c>
      <c r="BN55" s="9">
        <v>0</v>
      </c>
      <c r="BO55" s="8">
        <v>0</v>
      </c>
      <c r="BP55" s="9">
        <v>0</v>
      </c>
      <c r="BQ55" s="8">
        <v>0</v>
      </c>
      <c r="BR55" s="7">
        <v>0</v>
      </c>
      <c r="BS55" s="8">
        <v>0</v>
      </c>
      <c r="BT55" s="9">
        <v>0</v>
      </c>
      <c r="BU55" s="8">
        <v>0</v>
      </c>
      <c r="BV55" s="9">
        <v>0</v>
      </c>
      <c r="BW55" s="8">
        <v>0</v>
      </c>
      <c r="BX55" s="9">
        <v>0</v>
      </c>
      <c r="BY55" s="8">
        <v>0</v>
      </c>
      <c r="BZ55" s="9">
        <v>0</v>
      </c>
      <c r="CA55" s="10">
        <v>0</v>
      </c>
      <c r="CB55" s="7">
        <v>0</v>
      </c>
      <c r="CC55" s="8">
        <v>0</v>
      </c>
      <c r="CD55" s="9">
        <v>0</v>
      </c>
      <c r="CE55" s="10">
        <v>0</v>
      </c>
      <c r="CF55" s="7">
        <v>0.43658317533180319</v>
      </c>
      <c r="CG55" s="8">
        <v>0.39124226558781533</v>
      </c>
      <c r="CH55" s="9">
        <v>0.72054902735262172</v>
      </c>
      <c r="CI55" s="8">
        <v>0.66406608536025702</v>
      </c>
      <c r="CJ55" s="9">
        <v>0.96227702505117463</v>
      </c>
      <c r="CK55" s="8">
        <v>0.93189806678383125</v>
      </c>
      <c r="CL55" s="9">
        <v>0.96643315820198483</v>
      </c>
      <c r="CM55" s="8">
        <v>0.93496309963099633</v>
      </c>
      <c r="CN55" s="9">
        <v>0.95970410745571344</v>
      </c>
      <c r="CO55" s="8">
        <v>0.94228804902962204</v>
      </c>
      <c r="CP55" s="9">
        <v>0.96042499268934589</v>
      </c>
      <c r="CQ55" s="8">
        <v>0.94227923038973849</v>
      </c>
      <c r="CR55" s="9">
        <v>0.96031135883144336</v>
      </c>
      <c r="CS55" s="8">
        <v>0.94810009267840589</v>
      </c>
      <c r="CT55" s="9">
        <v>0.9529705346002495</v>
      </c>
      <c r="CU55" s="10">
        <v>0.93536640873918986</v>
      </c>
      <c r="CV55" s="7">
        <v>0.94262049695639161</v>
      </c>
      <c r="CW55" s="8">
        <v>0.91623036649214662</v>
      </c>
      <c r="CX55" s="9">
        <v>0.94647970771205692</v>
      </c>
      <c r="CY55" s="8">
        <v>0.92106470858191836</v>
      </c>
      <c r="CZ55" s="9">
        <v>0.94892289696851539</v>
      </c>
      <c r="DA55" s="8">
        <v>0.91212653778558872</v>
      </c>
      <c r="DB55" s="9">
        <v>0.94882272815722901</v>
      </c>
      <c r="DC55" s="8">
        <v>0.92343173431734316</v>
      </c>
      <c r="DD55" s="9">
        <v>0.94831613782363244</v>
      </c>
      <c r="DE55" s="8">
        <v>0.93309499489274772</v>
      </c>
      <c r="DF55" s="9">
        <v>0.96724826981187251</v>
      </c>
      <c r="DG55" s="8">
        <v>0.95017266896891961</v>
      </c>
      <c r="DH55" s="9">
        <v>0.9664616567364982</v>
      </c>
      <c r="DI55" s="8">
        <v>0.95041705282669142</v>
      </c>
      <c r="DJ55" s="9">
        <v>0.90622900470294654</v>
      </c>
      <c r="DK55" s="8">
        <v>0.92353208921256258</v>
      </c>
      <c r="DL55" s="7">
        <v>0</v>
      </c>
      <c r="DM55" s="8">
        <v>0</v>
      </c>
      <c r="DN55" s="9">
        <v>2.3262604633054313E-2</v>
      </c>
      <c r="DO55" s="8">
        <v>1.0725229826353423E-2</v>
      </c>
      <c r="DP55" s="9">
        <v>0.95867043571498201</v>
      </c>
      <c r="DQ55" s="8">
        <v>0.94326591021213613</v>
      </c>
      <c r="DR55" s="9">
        <v>0.96146453968864121</v>
      </c>
      <c r="DS55" s="8">
        <v>0.94995366079703425</v>
      </c>
      <c r="DT55" s="9">
        <v>0.95383434110759191</v>
      </c>
      <c r="DU55" s="10">
        <v>0.93627674101046887</v>
      </c>
      <c r="DV55" s="9">
        <v>0.37487987699404191</v>
      </c>
      <c r="DW55" s="8">
        <v>0.40037071362372567</v>
      </c>
      <c r="DX55" s="9">
        <v>0.47451770803340054</v>
      </c>
      <c r="DY55" s="10">
        <v>0.49522075557578515</v>
      </c>
      <c r="DZ55" s="9">
        <v>0.96146453968864121</v>
      </c>
      <c r="EA55" s="8">
        <v>0.94995366079703425</v>
      </c>
      <c r="EB55" s="9">
        <v>0.94279681351377287</v>
      </c>
      <c r="EC55" s="10">
        <v>0.92626308602639962</v>
      </c>
      <c r="ED55" s="9">
        <v>0.17861599001823592</v>
      </c>
      <c r="EE55" s="10">
        <v>0.20937642239417387</v>
      </c>
      <c r="EF55" s="9">
        <v>0.46011916202191044</v>
      </c>
      <c r="EG55" s="8">
        <v>0.41566265060240964</v>
      </c>
      <c r="EH55" s="9">
        <v>0.4211536615798061</v>
      </c>
      <c r="EI55" s="10">
        <v>0.39736003641329087</v>
      </c>
      <c r="EJ55" s="7">
        <v>0.89961081728370418</v>
      </c>
      <c r="EK55" s="8">
        <v>0.83531651594478817</v>
      </c>
      <c r="EL55" s="9">
        <v>0.9029327540238965</v>
      </c>
      <c r="EM55" s="8">
        <v>0.84121156493804494</v>
      </c>
      <c r="EN55" s="9">
        <v>0.92894044253825914</v>
      </c>
      <c r="EO55" s="8">
        <v>0.87609841827768009</v>
      </c>
      <c r="EP55" s="7">
        <v>0.9149640007783616</v>
      </c>
      <c r="EQ55" s="8">
        <v>0.88145756457564572</v>
      </c>
      <c r="ER55" s="9">
        <v>0.90802024527934588</v>
      </c>
      <c r="ES55" s="8">
        <v>0.89479060265577115</v>
      </c>
      <c r="ET55" s="9">
        <v>0.9193878545667219</v>
      </c>
      <c r="EU55" s="8">
        <v>0.91070547607301433</v>
      </c>
      <c r="EV55" s="9">
        <v>0.91908514318662315</v>
      </c>
      <c r="EW55" s="8">
        <v>0.90083410565338273</v>
      </c>
      <c r="EX55" s="9">
        <v>0.9220654573375564</v>
      </c>
      <c r="EY55" s="10">
        <v>0.90077378243058714</v>
      </c>
      <c r="EZ55" s="7">
        <v>0.9580880151681469</v>
      </c>
      <c r="FA55" s="8">
        <v>0.93907663017610665</v>
      </c>
      <c r="FB55" s="9">
        <v>0.96247654784240155</v>
      </c>
      <c r="FC55" s="8">
        <v>0.94309316200091786</v>
      </c>
      <c r="FD55" s="9">
        <v>0.99122721512818013</v>
      </c>
      <c r="FE55" s="8">
        <v>0.98066783831282955</v>
      </c>
      <c r="FF55" s="9">
        <v>0.99211908931698778</v>
      </c>
      <c r="FG55" s="8">
        <v>0.98247232472324719</v>
      </c>
      <c r="FH55" s="9">
        <v>0.99484134708974115</v>
      </c>
      <c r="FI55" s="8">
        <v>0.99131767109295199</v>
      </c>
      <c r="FJ55" s="9">
        <v>0.99463885368944338</v>
      </c>
      <c r="FK55" s="8">
        <v>0.99111988159842135</v>
      </c>
      <c r="FL55" s="9">
        <v>0.99423409571401111</v>
      </c>
      <c r="FM55" s="8">
        <v>0.99165894346617234</v>
      </c>
      <c r="FN55" s="9">
        <v>0.99529705346002495</v>
      </c>
      <c r="FO55" s="8">
        <v>0.99408284023668636</v>
      </c>
      <c r="FP55" s="7">
        <v>0.97754715098293588</v>
      </c>
      <c r="FQ55" s="8">
        <v>0.96287482151356496</v>
      </c>
      <c r="FR55" s="9">
        <v>0.97886837167966823</v>
      </c>
      <c r="FS55" s="8">
        <v>0.96145020651675084</v>
      </c>
      <c r="FT55" s="9">
        <v>0.99483380446437275</v>
      </c>
      <c r="FU55" s="8">
        <v>0.98857644991212656</v>
      </c>
      <c r="FV55" s="9">
        <v>0.9946487643510411</v>
      </c>
      <c r="FW55" s="8">
        <v>0.98800738007380073</v>
      </c>
      <c r="FX55" s="9">
        <v>0.99484134708974115</v>
      </c>
      <c r="FY55" s="8">
        <v>0.99131767109295199</v>
      </c>
      <c r="FZ55" s="9">
        <v>0.99463885368944338</v>
      </c>
      <c r="GA55" s="8">
        <v>0.99111988159842135</v>
      </c>
      <c r="GB55" s="9">
        <v>0.99423409571401111</v>
      </c>
      <c r="GC55" s="8">
        <v>0.99165894346617234</v>
      </c>
      <c r="GD55" s="9">
        <v>0.99529705346002495</v>
      </c>
      <c r="GE55" s="10">
        <v>0.99408284023668636</v>
      </c>
    </row>
    <row r="56" spans="1:187" x14ac:dyDescent="0.25">
      <c r="A56" s="1" t="s">
        <v>63</v>
      </c>
      <c r="B56" s="34">
        <v>58570</v>
      </c>
      <c r="C56" s="35">
        <v>7586</v>
      </c>
      <c r="D56" s="36">
        <v>58670</v>
      </c>
      <c r="E56" s="35">
        <v>7662</v>
      </c>
      <c r="F56" s="36">
        <v>58895</v>
      </c>
      <c r="G56" s="35">
        <v>7733</v>
      </c>
      <c r="H56" s="36">
        <v>59117</v>
      </c>
      <c r="I56" s="35">
        <v>7525</v>
      </c>
      <c r="J56" s="36">
        <v>59397</v>
      </c>
      <c r="K56" s="35">
        <v>7458</v>
      </c>
      <c r="L56" s="36">
        <v>59371</v>
      </c>
      <c r="M56" s="35">
        <v>7741</v>
      </c>
      <c r="N56" s="36">
        <v>59487</v>
      </c>
      <c r="O56" s="35">
        <v>8076</v>
      </c>
      <c r="P56" s="36">
        <v>59963</v>
      </c>
      <c r="Q56" s="37">
        <v>8128</v>
      </c>
      <c r="R56" s="7">
        <v>0.9263103978145808</v>
      </c>
      <c r="S56" s="8">
        <v>0.84721856050619559</v>
      </c>
      <c r="T56" s="9">
        <v>0.92660644281574911</v>
      </c>
      <c r="U56" s="8">
        <v>0.84964761158966329</v>
      </c>
      <c r="V56" s="9">
        <v>0.93827998981237792</v>
      </c>
      <c r="W56" s="8">
        <v>0.87042544937281774</v>
      </c>
      <c r="X56" s="9">
        <v>0.91361198978297276</v>
      </c>
      <c r="Y56" s="8">
        <v>0.83867109634551495</v>
      </c>
      <c r="Z56" s="9">
        <v>0.91388453962321325</v>
      </c>
      <c r="AA56" s="8">
        <v>0.86470903727540893</v>
      </c>
      <c r="AB56" s="9">
        <v>0.91443634097454984</v>
      </c>
      <c r="AC56" s="8">
        <v>0.86216251130344912</v>
      </c>
      <c r="AD56" s="9">
        <v>0.915124312875082</v>
      </c>
      <c r="AE56" s="8">
        <v>0.86267954432887572</v>
      </c>
      <c r="AF56" s="9">
        <v>0.91449727331854647</v>
      </c>
      <c r="AG56" s="8">
        <v>0.8604822834645669</v>
      </c>
      <c r="AH56" s="7">
        <v>0.17704708591793164</v>
      </c>
      <c r="AI56" s="8">
        <v>0.22399702823179793</v>
      </c>
      <c r="AJ56" s="9">
        <v>0.1752914297149909</v>
      </c>
      <c r="AK56" s="10">
        <v>0.22194881889763779</v>
      </c>
      <c r="AL56" s="7">
        <v>0.59202663479597062</v>
      </c>
      <c r="AM56" s="8">
        <v>0.59557078829422616</v>
      </c>
      <c r="AN56" s="9">
        <v>0.57775694562808932</v>
      </c>
      <c r="AO56" s="8">
        <v>0.5929261289480553</v>
      </c>
      <c r="AP56" s="9">
        <v>0.60123949401477206</v>
      </c>
      <c r="AQ56" s="8">
        <v>0.60985387301176774</v>
      </c>
      <c r="AR56" s="9">
        <v>0.78079063551939376</v>
      </c>
      <c r="AS56" s="8">
        <v>0.73142857142857143</v>
      </c>
      <c r="AT56" s="9">
        <v>0.82394733740761317</v>
      </c>
      <c r="AU56" s="8">
        <v>0.77339769375167611</v>
      </c>
      <c r="AV56" s="9">
        <v>0.84066294992504753</v>
      </c>
      <c r="AW56" s="8">
        <v>0.79098307712181892</v>
      </c>
      <c r="AX56" s="9">
        <v>0.84894178560021516</v>
      </c>
      <c r="AY56" s="8">
        <v>0.79643387815750366</v>
      </c>
      <c r="AZ56" s="9">
        <v>0.87222120307522977</v>
      </c>
      <c r="BA56" s="10">
        <v>0.82000492125984248</v>
      </c>
      <c r="BB56" s="7">
        <v>0.5077050594583622</v>
      </c>
      <c r="BC56" s="8">
        <v>0.47813953488372091</v>
      </c>
      <c r="BD56" s="9">
        <v>0.55280569725743722</v>
      </c>
      <c r="BE56" s="8">
        <v>0.54250469294717085</v>
      </c>
      <c r="BF56" s="9">
        <v>0.59244412255141399</v>
      </c>
      <c r="BG56" s="8">
        <v>0.58958790853894849</v>
      </c>
      <c r="BH56" s="9">
        <v>0.61951350715282327</v>
      </c>
      <c r="BI56" s="8">
        <v>0.60648836057454181</v>
      </c>
      <c r="BJ56" s="9">
        <v>0.66539365942331108</v>
      </c>
      <c r="BK56" s="10">
        <v>0.64960629921259838</v>
      </c>
      <c r="BL56" s="7">
        <v>0.41487109441693698</v>
      </c>
      <c r="BM56" s="8">
        <v>0.33970471921961509</v>
      </c>
      <c r="BN56" s="9">
        <v>0.40973240156809271</v>
      </c>
      <c r="BO56" s="8">
        <v>0.34455755677368832</v>
      </c>
      <c r="BP56" s="9">
        <v>0.42146192376262842</v>
      </c>
      <c r="BQ56" s="8">
        <v>0.35316177421440581</v>
      </c>
      <c r="BR56" s="7">
        <v>0.33699274320415445</v>
      </c>
      <c r="BS56" s="8">
        <v>0.26817275747508307</v>
      </c>
      <c r="BT56" s="9">
        <v>0.33087529673215821</v>
      </c>
      <c r="BU56" s="8">
        <v>0.27286135693215341</v>
      </c>
      <c r="BV56" s="9">
        <v>0.36797426352933249</v>
      </c>
      <c r="BW56" s="8">
        <v>0.31494638935538044</v>
      </c>
      <c r="BX56" s="9">
        <v>0.26400726209087699</v>
      </c>
      <c r="BY56" s="8">
        <v>0.20975730559683012</v>
      </c>
      <c r="BZ56" s="9">
        <v>0.2638126844887681</v>
      </c>
      <c r="CA56" s="10">
        <v>0.21050688976377951</v>
      </c>
      <c r="CB56" s="7">
        <v>0.26400726209087699</v>
      </c>
      <c r="CC56" s="8">
        <v>0.20975730559683012</v>
      </c>
      <c r="CD56" s="9">
        <v>0.2638126844887681</v>
      </c>
      <c r="CE56" s="10">
        <v>0.21050688976377951</v>
      </c>
      <c r="CF56" s="7">
        <v>1.1951511012463719E-4</v>
      </c>
      <c r="CG56" s="8">
        <v>2.636435539151068E-4</v>
      </c>
      <c r="CH56" s="9">
        <v>0.89118800068177939</v>
      </c>
      <c r="CI56" s="8">
        <v>0.82693813625685197</v>
      </c>
      <c r="CJ56" s="9">
        <v>0.99677391968757956</v>
      </c>
      <c r="CK56" s="8">
        <v>0.9917237811974654</v>
      </c>
      <c r="CL56" s="9">
        <v>0.99693827494629295</v>
      </c>
      <c r="CM56" s="8">
        <v>0.99388704318936882</v>
      </c>
      <c r="CN56" s="9">
        <v>0.99658231897233862</v>
      </c>
      <c r="CO56" s="8">
        <v>0.99597747385358004</v>
      </c>
      <c r="CP56" s="9">
        <v>0.99683347088645968</v>
      </c>
      <c r="CQ56" s="8">
        <v>0.99612453171424875</v>
      </c>
      <c r="CR56" s="9">
        <v>0.99660430009918133</v>
      </c>
      <c r="CS56" s="8">
        <v>0.99442793462109957</v>
      </c>
      <c r="CT56" s="9">
        <v>0.99503026866567712</v>
      </c>
      <c r="CU56" s="10">
        <v>0.98978838582677164</v>
      </c>
      <c r="CV56" s="7">
        <v>0.99911217346764558</v>
      </c>
      <c r="CW56" s="8">
        <v>0.99762720801476401</v>
      </c>
      <c r="CX56" s="9">
        <v>0.99972728822226009</v>
      </c>
      <c r="CY56" s="8">
        <v>0.99921691464369611</v>
      </c>
      <c r="CZ56" s="9">
        <v>0.9997622888190848</v>
      </c>
      <c r="DA56" s="8">
        <v>0.9992241044872624</v>
      </c>
      <c r="DB56" s="9">
        <v>1</v>
      </c>
      <c r="DC56" s="8">
        <v>1</v>
      </c>
      <c r="DD56" s="9">
        <v>1</v>
      </c>
      <c r="DE56" s="8">
        <v>1</v>
      </c>
      <c r="DF56" s="9">
        <v>1</v>
      </c>
      <c r="DG56" s="8">
        <v>1</v>
      </c>
      <c r="DH56" s="9">
        <v>1</v>
      </c>
      <c r="DI56" s="8">
        <v>1</v>
      </c>
      <c r="DJ56" s="9">
        <v>1</v>
      </c>
      <c r="DK56" s="8">
        <v>1</v>
      </c>
      <c r="DL56" s="7">
        <v>0</v>
      </c>
      <c r="DM56" s="8">
        <v>0</v>
      </c>
      <c r="DN56" s="9">
        <v>0.75813593279121838</v>
      </c>
      <c r="DO56" s="8">
        <v>0.71118262268704746</v>
      </c>
      <c r="DP56" s="9">
        <v>0.95191254989809837</v>
      </c>
      <c r="DQ56" s="8">
        <v>0.91951944193256685</v>
      </c>
      <c r="DR56" s="9">
        <v>0.99752887185435468</v>
      </c>
      <c r="DS56" s="8">
        <v>0.99591381872213969</v>
      </c>
      <c r="DT56" s="9">
        <v>0.98077147574337509</v>
      </c>
      <c r="DU56" s="10">
        <v>0.96592027559055116</v>
      </c>
      <c r="DV56" s="9">
        <v>0.99324222098945991</v>
      </c>
      <c r="DW56" s="8">
        <v>0.98489351163942551</v>
      </c>
      <c r="DX56" s="9">
        <v>0.97129896769674628</v>
      </c>
      <c r="DY56" s="10">
        <v>0.94697342519685035</v>
      </c>
      <c r="DZ56" s="9">
        <v>0.98895557012456503</v>
      </c>
      <c r="EA56" s="8">
        <v>0.97857850421000492</v>
      </c>
      <c r="EB56" s="9">
        <v>0.97403398762570248</v>
      </c>
      <c r="EC56" s="10">
        <v>0.95472440944881887</v>
      </c>
      <c r="ED56" s="9">
        <v>0</v>
      </c>
      <c r="EE56" s="10">
        <v>0</v>
      </c>
      <c r="EF56" s="9">
        <v>0.3573217677811959</v>
      </c>
      <c r="EG56" s="8">
        <v>0.40304606240713226</v>
      </c>
      <c r="EH56" s="9">
        <v>0.46228507579674133</v>
      </c>
      <c r="EI56" s="10">
        <v>0.49360236220472442</v>
      </c>
      <c r="EJ56" s="7">
        <v>0.97010414888168006</v>
      </c>
      <c r="EK56" s="8">
        <v>0.92644344845768523</v>
      </c>
      <c r="EL56" s="9">
        <v>0.97525140617010397</v>
      </c>
      <c r="EM56" s="8">
        <v>0.94100756982511091</v>
      </c>
      <c r="EN56" s="9">
        <v>0.97819848883606419</v>
      </c>
      <c r="EO56" s="8">
        <v>0.94439415492047074</v>
      </c>
      <c r="EP56" s="7">
        <v>0.97105739465805097</v>
      </c>
      <c r="EQ56" s="8">
        <v>0.93740863787375417</v>
      </c>
      <c r="ER56" s="9">
        <v>0.97323097126117486</v>
      </c>
      <c r="ES56" s="8">
        <v>0.9533386967015286</v>
      </c>
      <c r="ET56" s="9">
        <v>0.97522359401054382</v>
      </c>
      <c r="EU56" s="8">
        <v>0.95323601601860219</v>
      </c>
      <c r="EV56" s="9">
        <v>0.97638139425420678</v>
      </c>
      <c r="EW56" s="8">
        <v>0.95368994551758302</v>
      </c>
      <c r="EX56" s="9">
        <v>0.97833664092857264</v>
      </c>
      <c r="EY56" s="10">
        <v>0.95816929133858264</v>
      </c>
      <c r="EZ56" s="7">
        <v>0.99911217346764558</v>
      </c>
      <c r="FA56" s="8">
        <v>0.99762720801476401</v>
      </c>
      <c r="FB56" s="9">
        <v>0.99979546616669512</v>
      </c>
      <c r="FC56" s="8">
        <v>0.99921691464369611</v>
      </c>
      <c r="FD56" s="9">
        <v>0.99983020629934627</v>
      </c>
      <c r="FE56" s="8">
        <v>0.99948273632484164</v>
      </c>
      <c r="FF56" s="9">
        <v>1</v>
      </c>
      <c r="FG56" s="8">
        <v>1</v>
      </c>
      <c r="FH56" s="9">
        <v>1</v>
      </c>
      <c r="FI56" s="8">
        <v>1</v>
      </c>
      <c r="FJ56" s="9">
        <v>1</v>
      </c>
      <c r="FK56" s="8">
        <v>1</v>
      </c>
      <c r="FL56" s="9">
        <v>1</v>
      </c>
      <c r="FM56" s="8">
        <v>1</v>
      </c>
      <c r="FN56" s="9">
        <v>1</v>
      </c>
      <c r="FO56" s="8">
        <v>1</v>
      </c>
      <c r="FP56" s="7">
        <v>0.99982926412839335</v>
      </c>
      <c r="FQ56" s="8">
        <v>0.99920906933825471</v>
      </c>
      <c r="FR56" s="9">
        <v>1</v>
      </c>
      <c r="FS56" s="8">
        <v>0.9997389715478987</v>
      </c>
      <c r="FT56" s="9">
        <v>1</v>
      </c>
      <c r="FU56" s="8">
        <v>1</v>
      </c>
      <c r="FV56" s="9">
        <v>1</v>
      </c>
      <c r="FW56" s="8">
        <v>1</v>
      </c>
      <c r="FX56" s="9">
        <v>1</v>
      </c>
      <c r="FY56" s="8">
        <v>1</v>
      </c>
      <c r="FZ56" s="9">
        <v>1</v>
      </c>
      <c r="GA56" s="8">
        <v>1</v>
      </c>
      <c r="GB56" s="9">
        <v>1</v>
      </c>
      <c r="GC56" s="8">
        <v>1</v>
      </c>
      <c r="GD56" s="9">
        <v>1</v>
      </c>
      <c r="GE56" s="10">
        <v>1</v>
      </c>
    </row>
    <row r="57" spans="1:187" x14ac:dyDescent="0.25">
      <c r="A57" s="19" t="s">
        <v>6</v>
      </c>
      <c r="B57" s="30">
        <v>331519</v>
      </c>
      <c r="C57" s="31">
        <v>39040</v>
      </c>
      <c r="D57" s="32">
        <v>333591</v>
      </c>
      <c r="E57" s="31">
        <v>39311</v>
      </c>
      <c r="F57" s="32">
        <v>335225</v>
      </c>
      <c r="G57" s="31">
        <v>39388</v>
      </c>
      <c r="H57" s="32">
        <v>336031</v>
      </c>
      <c r="I57" s="31">
        <v>36616</v>
      </c>
      <c r="J57" s="32">
        <v>336850</v>
      </c>
      <c r="K57" s="31">
        <v>34749</v>
      </c>
      <c r="L57" s="32">
        <v>337884</v>
      </c>
      <c r="M57" s="31">
        <v>35602</v>
      </c>
      <c r="N57" s="32">
        <v>339108</v>
      </c>
      <c r="O57" s="31">
        <v>36924</v>
      </c>
      <c r="P57" s="32">
        <v>341226</v>
      </c>
      <c r="Q57" s="33">
        <v>37280</v>
      </c>
      <c r="R57" s="4">
        <v>0.95848201762191609</v>
      </c>
      <c r="S57" s="5">
        <v>0.88629610655737701</v>
      </c>
      <c r="T57" s="2">
        <v>0.96956152893813086</v>
      </c>
      <c r="U57" s="5">
        <v>0.91351021342626748</v>
      </c>
      <c r="V57" s="2">
        <v>0.97257364456708184</v>
      </c>
      <c r="W57" s="5">
        <v>0.92518025794658276</v>
      </c>
      <c r="X57" s="2">
        <v>0.97012775607012447</v>
      </c>
      <c r="Y57" s="5">
        <v>0.92241096788289267</v>
      </c>
      <c r="Z57" s="2">
        <v>0.9683033991390827</v>
      </c>
      <c r="AA57" s="5">
        <v>0.93032893032893038</v>
      </c>
      <c r="AB57" s="2">
        <v>0.96870819571213784</v>
      </c>
      <c r="AC57" s="5">
        <v>0.92991966743441379</v>
      </c>
      <c r="AD57" s="2">
        <v>0.96834046970286747</v>
      </c>
      <c r="AE57" s="5">
        <v>0.92636225761022639</v>
      </c>
      <c r="AF57" s="2">
        <v>0.97953848768851137</v>
      </c>
      <c r="AG57" s="5">
        <v>0.94865879828326183</v>
      </c>
      <c r="AH57" s="4">
        <v>0.1682236927468535</v>
      </c>
      <c r="AI57" s="5">
        <v>0.17871844870544903</v>
      </c>
      <c r="AJ57" s="2">
        <v>0.16860966045963671</v>
      </c>
      <c r="AK57" s="6">
        <v>0.17832618025751074</v>
      </c>
      <c r="AL57" s="4">
        <v>0.28960029440243246</v>
      </c>
      <c r="AM57" s="5">
        <v>0.24979508196721312</v>
      </c>
      <c r="AN57" s="2">
        <v>0.35878965559622411</v>
      </c>
      <c r="AO57" s="5">
        <v>0.30591946274579634</v>
      </c>
      <c r="AP57" s="2">
        <v>0.40874636438213141</v>
      </c>
      <c r="AQ57" s="5">
        <v>0.34116989946176501</v>
      </c>
      <c r="AR57" s="2">
        <v>0.46938526504995076</v>
      </c>
      <c r="AS57" s="5">
        <v>0.39073082805331005</v>
      </c>
      <c r="AT57" s="2">
        <v>0.5223007273267033</v>
      </c>
      <c r="AU57" s="5">
        <v>0.46415724193501973</v>
      </c>
      <c r="AV57" s="2">
        <v>0.59021439310532609</v>
      </c>
      <c r="AW57" s="5">
        <v>0.50432559968541091</v>
      </c>
      <c r="AX57" s="2">
        <v>0.62834554183328029</v>
      </c>
      <c r="AY57" s="5">
        <v>0.53856570252410352</v>
      </c>
      <c r="AZ57" s="2">
        <v>0.68739779500975895</v>
      </c>
      <c r="BA57" s="6">
        <v>0.58363733905579396</v>
      </c>
      <c r="BB57" s="4">
        <v>0.21082281099065264</v>
      </c>
      <c r="BC57" s="5">
        <v>0.19800087393489185</v>
      </c>
      <c r="BD57" s="2">
        <v>0.23773489683835536</v>
      </c>
      <c r="BE57" s="5">
        <v>0.2308843419954531</v>
      </c>
      <c r="BF57" s="2">
        <v>0.28389032922541463</v>
      </c>
      <c r="BG57" s="5">
        <v>0.27006909724172801</v>
      </c>
      <c r="BH57" s="2">
        <v>0.33055545725845453</v>
      </c>
      <c r="BI57" s="5">
        <v>0.31042140613151337</v>
      </c>
      <c r="BJ57" s="2">
        <v>0.39642641533763545</v>
      </c>
      <c r="BK57" s="6">
        <v>0.37274678111587983</v>
      </c>
      <c r="BL57" s="4">
        <v>0.23499708915627762</v>
      </c>
      <c r="BM57" s="5">
        <v>0.1346311475409836</v>
      </c>
      <c r="BN57" s="2">
        <v>0.23593262408158494</v>
      </c>
      <c r="BO57" s="5">
        <v>0.13583984126580345</v>
      </c>
      <c r="BP57" s="2">
        <v>0.24371690655529868</v>
      </c>
      <c r="BQ57" s="5">
        <v>0.1396364374936529</v>
      </c>
      <c r="BR57" s="4">
        <v>0.18448595516485086</v>
      </c>
      <c r="BS57" s="5">
        <v>0.10268734979244046</v>
      </c>
      <c r="BT57" s="2">
        <v>0.18295680569986641</v>
      </c>
      <c r="BU57" s="5">
        <v>0.11240611240611241</v>
      </c>
      <c r="BV57" s="2">
        <v>0.20666560121225036</v>
      </c>
      <c r="BW57" s="5">
        <v>0.1309196112577945</v>
      </c>
      <c r="BX57" s="2">
        <v>0.19655095131934369</v>
      </c>
      <c r="BY57" s="5">
        <v>0.11044307225652691</v>
      </c>
      <c r="BZ57" s="2">
        <v>0.19989684256182119</v>
      </c>
      <c r="CA57" s="6">
        <v>0.11483369098712447</v>
      </c>
      <c r="CB57" s="4">
        <v>0.16044446017198061</v>
      </c>
      <c r="CC57" s="5">
        <v>9.4355974433972478E-2</v>
      </c>
      <c r="CD57" s="2">
        <v>0.16419030202856758</v>
      </c>
      <c r="CE57" s="6">
        <v>9.9061158798283255E-2</v>
      </c>
      <c r="CF57" s="4">
        <v>0.75360688226014194</v>
      </c>
      <c r="CG57" s="5">
        <v>0.63719262295081969</v>
      </c>
      <c r="CH57" s="2">
        <v>0.93367027287906446</v>
      </c>
      <c r="CI57" s="5">
        <v>0.87296176642669987</v>
      </c>
      <c r="CJ57" s="2">
        <v>0.99977030352748153</v>
      </c>
      <c r="CK57" s="5">
        <v>0.99931451203412203</v>
      </c>
      <c r="CL57" s="2">
        <v>0.99993452984992459</v>
      </c>
      <c r="CM57" s="5">
        <v>0.99972689534629666</v>
      </c>
      <c r="CN57" s="2">
        <v>0.99999109395873531</v>
      </c>
      <c r="CO57" s="5">
        <v>1</v>
      </c>
      <c r="CP57" s="2">
        <v>0.99999112121319744</v>
      </c>
      <c r="CQ57" s="5">
        <v>1</v>
      </c>
      <c r="CR57" s="2">
        <v>0.99995281739150954</v>
      </c>
      <c r="CS57" s="5">
        <v>0.99983750406239846</v>
      </c>
      <c r="CT57" s="2">
        <v>0.99991501233786406</v>
      </c>
      <c r="CU57" s="6">
        <v>0.99965128755364807</v>
      </c>
      <c r="CV57" s="4">
        <v>0.96561584705552317</v>
      </c>
      <c r="CW57" s="5">
        <v>0.94828381147540985</v>
      </c>
      <c r="CX57" s="2">
        <v>0.97137512702680828</v>
      </c>
      <c r="CY57" s="5">
        <v>0.96385235684668413</v>
      </c>
      <c r="CZ57" s="2">
        <v>0.9710850921023193</v>
      </c>
      <c r="DA57" s="5">
        <v>0.96387224535391491</v>
      </c>
      <c r="DB57" s="2">
        <v>1</v>
      </c>
      <c r="DC57" s="5">
        <v>1</v>
      </c>
      <c r="DD57" s="2">
        <v>1</v>
      </c>
      <c r="DE57" s="5">
        <v>1</v>
      </c>
      <c r="DF57" s="2">
        <v>0.99999408080879826</v>
      </c>
      <c r="DG57" s="5">
        <v>0.99997191169035449</v>
      </c>
      <c r="DH57" s="2">
        <v>0.99990858369604962</v>
      </c>
      <c r="DI57" s="5">
        <v>1</v>
      </c>
      <c r="DJ57" s="2">
        <v>0.99917356825095394</v>
      </c>
      <c r="DK57" s="5">
        <v>0.99903433476394854</v>
      </c>
      <c r="DL57" s="4">
        <v>0</v>
      </c>
      <c r="DM57" s="5">
        <v>0</v>
      </c>
      <c r="DN57" s="2">
        <v>0.32019890158824404</v>
      </c>
      <c r="DO57" s="5">
        <v>0.25963337074448184</v>
      </c>
      <c r="DP57" s="2">
        <v>0.99590391968841374</v>
      </c>
      <c r="DQ57" s="5">
        <v>0.99095556429414078</v>
      </c>
      <c r="DR57" s="2">
        <v>0.99888236196138103</v>
      </c>
      <c r="DS57" s="5">
        <v>0.99731881702957426</v>
      </c>
      <c r="DT57" s="2">
        <v>0.99978899614917971</v>
      </c>
      <c r="DU57" s="6">
        <v>0.9995976394849786</v>
      </c>
      <c r="DV57" s="2">
        <v>0.90089293086568289</v>
      </c>
      <c r="DW57" s="5">
        <v>0.85979308850612068</v>
      </c>
      <c r="DX57" s="2">
        <v>0.99879258907586177</v>
      </c>
      <c r="DY57" s="6">
        <v>0.99761266094420598</v>
      </c>
      <c r="DZ57" s="2">
        <v>0.99778241740094598</v>
      </c>
      <c r="EA57" s="5">
        <v>0.99455638609034769</v>
      </c>
      <c r="EB57" s="2">
        <v>0.99031726773458062</v>
      </c>
      <c r="EC57" s="6">
        <v>0.97588519313304722</v>
      </c>
      <c r="ED57" s="2">
        <v>1.2613341304589919E-2</v>
      </c>
      <c r="EE57" s="6">
        <v>3.0874463519313305E-2</v>
      </c>
      <c r="EF57" s="2">
        <v>0.7002282458685728</v>
      </c>
      <c r="EG57" s="5">
        <v>0.55226952659516848</v>
      </c>
      <c r="EH57" s="2">
        <v>0.69327659674233499</v>
      </c>
      <c r="EI57" s="6">
        <v>0.54788090128755362</v>
      </c>
      <c r="EJ57" s="4">
        <v>0.96349530494481461</v>
      </c>
      <c r="EK57" s="5">
        <v>0.89193135245901645</v>
      </c>
      <c r="EL57" s="2">
        <v>0.97468157114550458</v>
      </c>
      <c r="EM57" s="5">
        <v>0.9227442700516395</v>
      </c>
      <c r="EN57" s="2">
        <v>0.9789603997315236</v>
      </c>
      <c r="EO57" s="5">
        <v>0.93637656138925562</v>
      </c>
      <c r="EP57" s="4">
        <v>0.97442200273189084</v>
      </c>
      <c r="EQ57" s="5">
        <v>0.93194232029713786</v>
      </c>
      <c r="ER57" s="2">
        <v>0.97488496363366484</v>
      </c>
      <c r="ES57" s="5">
        <v>0.94166738611183054</v>
      </c>
      <c r="ET57" s="2">
        <v>0.97571947769056833</v>
      </c>
      <c r="EU57" s="5">
        <v>0.94312117296781084</v>
      </c>
      <c r="EV57" s="2">
        <v>0.97856435118015495</v>
      </c>
      <c r="EW57" s="5">
        <v>0.94783880402989928</v>
      </c>
      <c r="EX57" s="2">
        <v>0.98522386922450222</v>
      </c>
      <c r="EY57" s="6">
        <v>0.96464592274678107</v>
      </c>
      <c r="EZ57" s="4">
        <v>0.98042646122846655</v>
      </c>
      <c r="FA57" s="5">
        <v>0.96926229508196726</v>
      </c>
      <c r="FB57" s="2">
        <v>0.99639078991939234</v>
      </c>
      <c r="FC57" s="5">
        <v>0.99544656711861823</v>
      </c>
      <c r="FD57" s="2">
        <v>0.99998508464464164</v>
      </c>
      <c r="FE57" s="5">
        <v>0.9998984462272773</v>
      </c>
      <c r="FF57" s="2">
        <v>1</v>
      </c>
      <c r="FG57" s="5">
        <v>1</v>
      </c>
      <c r="FH57" s="2">
        <v>1</v>
      </c>
      <c r="FI57" s="5">
        <v>1</v>
      </c>
      <c r="FJ57" s="2">
        <v>1</v>
      </c>
      <c r="FK57" s="5">
        <v>1</v>
      </c>
      <c r="FL57" s="2">
        <v>1</v>
      </c>
      <c r="FM57" s="5">
        <v>1</v>
      </c>
      <c r="FN57" s="2">
        <v>1</v>
      </c>
      <c r="FO57" s="5">
        <v>1</v>
      </c>
      <c r="FP57" s="4">
        <v>0.99837113408281275</v>
      </c>
      <c r="FQ57" s="5">
        <v>0.99456967213114755</v>
      </c>
      <c r="FR57" s="2">
        <v>0.99992505793021991</v>
      </c>
      <c r="FS57" s="5">
        <v>0.99969474192973973</v>
      </c>
      <c r="FT57" s="2">
        <v>0.99999403385785668</v>
      </c>
      <c r="FU57" s="5">
        <v>0.99994922311363865</v>
      </c>
      <c r="FV57" s="2">
        <v>1</v>
      </c>
      <c r="FW57" s="5">
        <v>1</v>
      </c>
      <c r="FX57" s="2">
        <v>1</v>
      </c>
      <c r="FY57" s="5">
        <v>1</v>
      </c>
      <c r="FZ57" s="2">
        <v>1</v>
      </c>
      <c r="GA57" s="5">
        <v>1</v>
      </c>
      <c r="GB57" s="2">
        <v>1</v>
      </c>
      <c r="GC57" s="5">
        <v>1</v>
      </c>
      <c r="GD57" s="2">
        <v>1</v>
      </c>
      <c r="GE57" s="6">
        <v>1</v>
      </c>
    </row>
    <row r="58" spans="1:187" x14ac:dyDescent="0.25">
      <c r="A58" s="1" t="s">
        <v>64</v>
      </c>
      <c r="B58" s="34">
        <v>6560</v>
      </c>
      <c r="C58" s="35">
        <v>1158</v>
      </c>
      <c r="D58" s="36">
        <v>6519</v>
      </c>
      <c r="E58" s="35">
        <v>1160</v>
      </c>
      <c r="F58" s="36">
        <v>6533</v>
      </c>
      <c r="G58" s="35">
        <v>1149</v>
      </c>
      <c r="H58" s="36">
        <v>6457</v>
      </c>
      <c r="I58" s="35">
        <v>1051</v>
      </c>
      <c r="J58" s="36">
        <v>6405</v>
      </c>
      <c r="K58" s="35">
        <v>894</v>
      </c>
      <c r="L58" s="36">
        <v>6426</v>
      </c>
      <c r="M58" s="35">
        <v>896</v>
      </c>
      <c r="N58" s="36">
        <v>6418</v>
      </c>
      <c r="O58" s="35">
        <v>917</v>
      </c>
      <c r="P58" s="36">
        <v>6384</v>
      </c>
      <c r="Q58" s="37">
        <v>931</v>
      </c>
      <c r="R58" s="7">
        <v>0.99207317073170731</v>
      </c>
      <c r="S58" s="8">
        <v>0.98963730569948183</v>
      </c>
      <c r="T58" s="9">
        <v>0.99217671421997233</v>
      </c>
      <c r="U58" s="8">
        <v>0.98620689655172411</v>
      </c>
      <c r="V58" s="9">
        <v>0.99249961732741465</v>
      </c>
      <c r="W58" s="8">
        <v>0.98781549173194083</v>
      </c>
      <c r="X58" s="9">
        <v>0.99287594858293327</v>
      </c>
      <c r="Y58" s="8">
        <v>0.9866793529971456</v>
      </c>
      <c r="Z58" s="9">
        <v>0.99234972677595623</v>
      </c>
      <c r="AA58" s="8">
        <v>0.99217002237136465</v>
      </c>
      <c r="AB58" s="9">
        <v>0.99206349206349209</v>
      </c>
      <c r="AC58" s="8">
        <v>0.9877232142857143</v>
      </c>
      <c r="AD58" s="9">
        <v>0.99298846992832657</v>
      </c>
      <c r="AE58" s="8">
        <v>0.98800436205016362</v>
      </c>
      <c r="AF58" s="9">
        <v>0.99342105263157898</v>
      </c>
      <c r="AG58" s="8">
        <v>0.99033297529538133</v>
      </c>
      <c r="AH58" s="7">
        <v>0.18790900592084761</v>
      </c>
      <c r="AI58" s="8">
        <v>0.12322791712104689</v>
      </c>
      <c r="AJ58" s="9">
        <v>0.18452380952380953</v>
      </c>
      <c r="AK58" s="10">
        <v>0.12352309344790548</v>
      </c>
      <c r="AL58" s="7">
        <v>0</v>
      </c>
      <c r="AM58" s="8">
        <v>0</v>
      </c>
      <c r="AN58" s="9">
        <v>0.29391010891240987</v>
      </c>
      <c r="AO58" s="8">
        <v>0.14741379310344827</v>
      </c>
      <c r="AP58" s="9">
        <v>0.29756620235726311</v>
      </c>
      <c r="AQ58" s="8">
        <v>0.14360313315926893</v>
      </c>
      <c r="AR58" s="9">
        <v>0.36348149295338394</v>
      </c>
      <c r="AS58" s="8">
        <v>0.19029495718363462</v>
      </c>
      <c r="AT58" s="9">
        <v>0.36752537080405934</v>
      </c>
      <c r="AU58" s="8">
        <v>0.22818791946308725</v>
      </c>
      <c r="AV58" s="9">
        <v>0.38453159041394336</v>
      </c>
      <c r="AW58" s="8">
        <v>0.23325892857142858</v>
      </c>
      <c r="AX58" s="9">
        <v>0.38563415394203804</v>
      </c>
      <c r="AY58" s="8">
        <v>0.25627044711014174</v>
      </c>
      <c r="AZ58" s="9">
        <v>0.48527568922305764</v>
      </c>
      <c r="BA58" s="10">
        <v>0.36627282491944146</v>
      </c>
      <c r="BB58" s="7">
        <v>0.10500232306024469</v>
      </c>
      <c r="BC58" s="8">
        <v>6.9457659372026637E-2</v>
      </c>
      <c r="BD58" s="9">
        <v>8.5558157689305234E-2</v>
      </c>
      <c r="BE58" s="8">
        <v>6.7114093959731544E-2</v>
      </c>
      <c r="BF58" s="9">
        <v>0.1033302209772798</v>
      </c>
      <c r="BG58" s="8">
        <v>8.2589285714285712E-2</v>
      </c>
      <c r="BH58" s="9">
        <v>0.13913991897787473</v>
      </c>
      <c r="BI58" s="8">
        <v>0.10577971646673937</v>
      </c>
      <c r="BJ58" s="9">
        <v>0.22979323308270677</v>
      </c>
      <c r="BK58" s="10">
        <v>0.22448979591836735</v>
      </c>
      <c r="BL58" s="7">
        <v>0</v>
      </c>
      <c r="BM58" s="8">
        <v>0</v>
      </c>
      <c r="BN58" s="9">
        <v>0</v>
      </c>
      <c r="BO58" s="8">
        <v>0</v>
      </c>
      <c r="BP58" s="9">
        <v>0</v>
      </c>
      <c r="BQ58" s="8">
        <v>0</v>
      </c>
      <c r="BR58" s="7">
        <v>0</v>
      </c>
      <c r="BS58" s="8">
        <v>0</v>
      </c>
      <c r="BT58" s="9">
        <v>0</v>
      </c>
      <c r="BU58" s="8">
        <v>0</v>
      </c>
      <c r="BV58" s="9">
        <v>0</v>
      </c>
      <c r="BW58" s="8">
        <v>0</v>
      </c>
      <c r="BX58" s="9">
        <v>0</v>
      </c>
      <c r="BY58" s="8">
        <v>0</v>
      </c>
      <c r="BZ58" s="9">
        <v>0</v>
      </c>
      <c r="CA58" s="10">
        <v>0</v>
      </c>
      <c r="CB58" s="7">
        <v>0</v>
      </c>
      <c r="CC58" s="8">
        <v>0</v>
      </c>
      <c r="CD58" s="9">
        <v>0</v>
      </c>
      <c r="CE58" s="10">
        <v>0</v>
      </c>
      <c r="CF58" s="7">
        <v>0.68201219512195121</v>
      </c>
      <c r="CG58" s="8">
        <v>0.50345423143350609</v>
      </c>
      <c r="CH58" s="9">
        <v>0.84936339929437032</v>
      </c>
      <c r="CI58" s="8">
        <v>0.73103448275862071</v>
      </c>
      <c r="CJ58" s="9">
        <v>0.99770396448798404</v>
      </c>
      <c r="CK58" s="8">
        <v>1</v>
      </c>
      <c r="CL58" s="9">
        <v>1</v>
      </c>
      <c r="CM58" s="8">
        <v>1</v>
      </c>
      <c r="CN58" s="9">
        <v>1</v>
      </c>
      <c r="CO58" s="8">
        <v>1</v>
      </c>
      <c r="CP58" s="9">
        <v>1</v>
      </c>
      <c r="CQ58" s="8">
        <v>1</v>
      </c>
      <c r="CR58" s="9">
        <v>1</v>
      </c>
      <c r="CS58" s="8">
        <v>1</v>
      </c>
      <c r="CT58" s="9">
        <v>1</v>
      </c>
      <c r="CU58" s="10">
        <v>1</v>
      </c>
      <c r="CV58" s="7">
        <v>0.97820121951219507</v>
      </c>
      <c r="CW58" s="8">
        <v>0.96200345423143352</v>
      </c>
      <c r="CX58" s="9">
        <v>0.94462340849823589</v>
      </c>
      <c r="CY58" s="8">
        <v>0.94913793103448274</v>
      </c>
      <c r="CZ58" s="9">
        <v>0.94627276901882751</v>
      </c>
      <c r="DA58" s="8">
        <v>0.94604003481288079</v>
      </c>
      <c r="DB58" s="9">
        <v>1</v>
      </c>
      <c r="DC58" s="8">
        <v>1</v>
      </c>
      <c r="DD58" s="9">
        <v>1</v>
      </c>
      <c r="DE58" s="8">
        <v>1</v>
      </c>
      <c r="DF58" s="9">
        <v>1</v>
      </c>
      <c r="DG58" s="8">
        <v>1</v>
      </c>
      <c r="DH58" s="9">
        <v>0.99641632907447808</v>
      </c>
      <c r="DI58" s="8">
        <v>1</v>
      </c>
      <c r="DJ58" s="9">
        <v>0.99232456140350878</v>
      </c>
      <c r="DK58" s="8">
        <v>0.99570354457572507</v>
      </c>
      <c r="DL58" s="7">
        <v>0</v>
      </c>
      <c r="DM58" s="8">
        <v>0</v>
      </c>
      <c r="DN58" s="9">
        <v>0</v>
      </c>
      <c r="DO58" s="8">
        <v>0</v>
      </c>
      <c r="DP58" s="9">
        <v>0.99050731403672576</v>
      </c>
      <c r="DQ58" s="8">
        <v>0.9910714285714286</v>
      </c>
      <c r="DR58" s="9">
        <v>0.99189778747273294</v>
      </c>
      <c r="DS58" s="8">
        <v>0.99127589967284624</v>
      </c>
      <c r="DT58" s="9">
        <v>0.99874686716791983</v>
      </c>
      <c r="DU58" s="10">
        <v>1</v>
      </c>
      <c r="DV58" s="9">
        <v>0.95263321907136178</v>
      </c>
      <c r="DW58" s="8">
        <v>0.92039258451472195</v>
      </c>
      <c r="DX58" s="9">
        <v>0.99796365914786966</v>
      </c>
      <c r="DY58" s="10">
        <v>0.99785177228786248</v>
      </c>
      <c r="DZ58" s="9">
        <v>0.97320037394827053</v>
      </c>
      <c r="EA58" s="8">
        <v>0.96074154852780802</v>
      </c>
      <c r="EB58" s="9">
        <v>0.92778822055137844</v>
      </c>
      <c r="EC58" s="10">
        <v>0.88077336197636946</v>
      </c>
      <c r="ED58" s="9">
        <v>0</v>
      </c>
      <c r="EE58" s="10">
        <v>0</v>
      </c>
      <c r="EF58" s="9">
        <v>0.45699594889373635</v>
      </c>
      <c r="EG58" s="8">
        <v>0.30098146128680481</v>
      </c>
      <c r="EH58" s="9">
        <v>0.46600877192982454</v>
      </c>
      <c r="EI58" s="10">
        <v>0.31364124597207305</v>
      </c>
      <c r="EJ58" s="7">
        <v>0.99207317073170731</v>
      </c>
      <c r="EK58" s="8">
        <v>0.98963730569948183</v>
      </c>
      <c r="EL58" s="9">
        <v>0.99217671421997233</v>
      </c>
      <c r="EM58" s="8">
        <v>0.98620689655172411</v>
      </c>
      <c r="EN58" s="9">
        <v>0.99249961732741465</v>
      </c>
      <c r="EO58" s="8">
        <v>0.98781549173194083</v>
      </c>
      <c r="EP58" s="7">
        <v>0.99287594858293327</v>
      </c>
      <c r="EQ58" s="8">
        <v>0.9866793529971456</v>
      </c>
      <c r="ER58" s="9">
        <v>0.99234972677595623</v>
      </c>
      <c r="ES58" s="8">
        <v>0.99217002237136465</v>
      </c>
      <c r="ET58" s="9">
        <v>0.99206349206349209</v>
      </c>
      <c r="EU58" s="8">
        <v>0.9877232142857143</v>
      </c>
      <c r="EV58" s="9">
        <v>0.99298846992832657</v>
      </c>
      <c r="EW58" s="8">
        <v>0.98909487459105783</v>
      </c>
      <c r="EX58" s="9">
        <v>0.9949874686716792</v>
      </c>
      <c r="EY58" s="10">
        <v>0.99140708915145004</v>
      </c>
      <c r="EZ58" s="7">
        <v>0.988719512195122</v>
      </c>
      <c r="FA58" s="8">
        <v>0.97582037996545767</v>
      </c>
      <c r="FB58" s="9">
        <v>0.99478447614664822</v>
      </c>
      <c r="FC58" s="8">
        <v>0.9948275862068966</v>
      </c>
      <c r="FD58" s="9">
        <v>1</v>
      </c>
      <c r="FE58" s="8">
        <v>1</v>
      </c>
      <c r="FF58" s="9">
        <v>1</v>
      </c>
      <c r="FG58" s="8">
        <v>1</v>
      </c>
      <c r="FH58" s="9">
        <v>1</v>
      </c>
      <c r="FI58" s="8">
        <v>1</v>
      </c>
      <c r="FJ58" s="9">
        <v>1</v>
      </c>
      <c r="FK58" s="8">
        <v>1</v>
      </c>
      <c r="FL58" s="9">
        <v>1</v>
      </c>
      <c r="FM58" s="8">
        <v>1</v>
      </c>
      <c r="FN58" s="9">
        <v>1</v>
      </c>
      <c r="FO58" s="8">
        <v>1</v>
      </c>
      <c r="FP58" s="7">
        <v>1</v>
      </c>
      <c r="FQ58" s="8">
        <v>1</v>
      </c>
      <c r="FR58" s="9">
        <v>1</v>
      </c>
      <c r="FS58" s="8">
        <v>1</v>
      </c>
      <c r="FT58" s="9">
        <v>1</v>
      </c>
      <c r="FU58" s="8">
        <v>1</v>
      </c>
      <c r="FV58" s="9">
        <v>1</v>
      </c>
      <c r="FW58" s="8">
        <v>1</v>
      </c>
      <c r="FX58" s="9">
        <v>1</v>
      </c>
      <c r="FY58" s="8">
        <v>1</v>
      </c>
      <c r="FZ58" s="9">
        <v>1</v>
      </c>
      <c r="GA58" s="8">
        <v>1</v>
      </c>
      <c r="GB58" s="9">
        <v>1</v>
      </c>
      <c r="GC58" s="8">
        <v>1</v>
      </c>
      <c r="GD58" s="9">
        <v>1</v>
      </c>
      <c r="GE58" s="10">
        <v>1</v>
      </c>
    </row>
    <row r="59" spans="1:187" x14ac:dyDescent="0.25">
      <c r="A59" s="1" t="s">
        <v>65</v>
      </c>
      <c r="B59" s="34">
        <v>16528</v>
      </c>
      <c r="C59" s="35">
        <v>2350</v>
      </c>
      <c r="D59" s="36">
        <v>16444</v>
      </c>
      <c r="E59" s="35">
        <v>2342</v>
      </c>
      <c r="F59" s="36">
        <v>16321</v>
      </c>
      <c r="G59" s="35">
        <v>2315</v>
      </c>
      <c r="H59" s="36">
        <v>16362</v>
      </c>
      <c r="I59" s="35">
        <v>2144</v>
      </c>
      <c r="J59" s="36">
        <v>16254</v>
      </c>
      <c r="K59" s="35">
        <v>1996</v>
      </c>
      <c r="L59" s="36">
        <v>16312</v>
      </c>
      <c r="M59" s="35">
        <v>2054</v>
      </c>
      <c r="N59" s="36">
        <v>16376</v>
      </c>
      <c r="O59" s="35">
        <v>2126</v>
      </c>
      <c r="P59" s="36">
        <v>16471</v>
      </c>
      <c r="Q59" s="37">
        <v>2128</v>
      </c>
      <c r="R59" s="7">
        <v>0.95867618586640857</v>
      </c>
      <c r="S59" s="8">
        <v>0.90595744680851065</v>
      </c>
      <c r="T59" s="9">
        <v>0.97476283142787645</v>
      </c>
      <c r="U59" s="8">
        <v>0.94363791631084548</v>
      </c>
      <c r="V59" s="9">
        <v>0.98909380552662218</v>
      </c>
      <c r="W59" s="8">
        <v>0.98617710583153351</v>
      </c>
      <c r="X59" s="9">
        <v>0.98967118934115639</v>
      </c>
      <c r="Y59" s="8">
        <v>0.98460820895522383</v>
      </c>
      <c r="Z59" s="9">
        <v>0.98984865263935029</v>
      </c>
      <c r="AA59" s="8">
        <v>0.98747494989979956</v>
      </c>
      <c r="AB59" s="9">
        <v>0.98988474742520849</v>
      </c>
      <c r="AC59" s="8">
        <v>0.98588120740019469</v>
      </c>
      <c r="AD59" s="9">
        <v>0.9894357596482658</v>
      </c>
      <c r="AE59" s="8">
        <v>0.98635936030103477</v>
      </c>
      <c r="AF59" s="9">
        <v>0.99599295731892412</v>
      </c>
      <c r="AG59" s="8">
        <v>0.99483082706766912</v>
      </c>
      <c r="AH59" s="7">
        <v>0.13678553981436248</v>
      </c>
      <c r="AI59" s="8">
        <v>0.1735653809971778</v>
      </c>
      <c r="AJ59" s="9">
        <v>0.13800012142553578</v>
      </c>
      <c r="AK59" s="10">
        <v>0.16776315789473684</v>
      </c>
      <c r="AL59" s="7">
        <v>5.4453049370764767E-4</v>
      </c>
      <c r="AM59" s="8">
        <v>8.5106382978723403E-4</v>
      </c>
      <c r="AN59" s="9">
        <v>0.38725370955971783</v>
      </c>
      <c r="AO59" s="8">
        <v>0.2591801878736123</v>
      </c>
      <c r="AP59" s="9">
        <v>0.43152993076404633</v>
      </c>
      <c r="AQ59" s="8">
        <v>0.30367170626349893</v>
      </c>
      <c r="AR59" s="9">
        <v>0.56032269893656028</v>
      </c>
      <c r="AS59" s="8">
        <v>0.41231343283582089</v>
      </c>
      <c r="AT59" s="9">
        <v>0.59573028177679344</v>
      </c>
      <c r="AU59" s="8">
        <v>0.47845691382765532</v>
      </c>
      <c r="AV59" s="9">
        <v>0.63198871996076511</v>
      </c>
      <c r="AW59" s="8">
        <v>0.51801363193768257</v>
      </c>
      <c r="AX59" s="9">
        <v>0.70908646800195407</v>
      </c>
      <c r="AY59" s="8">
        <v>0.56585136406396985</v>
      </c>
      <c r="AZ59" s="9">
        <v>0.733349523404772</v>
      </c>
      <c r="BA59" s="10">
        <v>0.60949248120300747</v>
      </c>
      <c r="BB59" s="7">
        <v>0.16581102554699914</v>
      </c>
      <c r="BC59" s="8">
        <v>0.17537313432835822</v>
      </c>
      <c r="BD59" s="9">
        <v>0.12599975390673065</v>
      </c>
      <c r="BE59" s="8">
        <v>0.15631262525050099</v>
      </c>
      <c r="BF59" s="9">
        <v>0.19482589504659148</v>
      </c>
      <c r="BG59" s="8">
        <v>0.21713729308666019</v>
      </c>
      <c r="BH59" s="9">
        <v>0.26380068392769906</v>
      </c>
      <c r="BI59" s="8">
        <v>0.2737535277516463</v>
      </c>
      <c r="BJ59" s="9">
        <v>0.33130957440349706</v>
      </c>
      <c r="BK59" s="10">
        <v>0.34022556390977443</v>
      </c>
      <c r="BL59" s="7">
        <v>0</v>
      </c>
      <c r="BM59" s="8">
        <v>0</v>
      </c>
      <c r="BN59" s="9">
        <v>0</v>
      </c>
      <c r="BO59" s="8">
        <v>0</v>
      </c>
      <c r="BP59" s="9">
        <v>0</v>
      </c>
      <c r="BQ59" s="8">
        <v>0</v>
      </c>
      <c r="BR59" s="7">
        <v>0</v>
      </c>
      <c r="BS59" s="8">
        <v>0</v>
      </c>
      <c r="BT59" s="9">
        <v>0</v>
      </c>
      <c r="BU59" s="8">
        <v>0</v>
      </c>
      <c r="BV59" s="9">
        <v>0</v>
      </c>
      <c r="BW59" s="8">
        <v>0</v>
      </c>
      <c r="BX59" s="9">
        <v>0</v>
      </c>
      <c r="BY59" s="8">
        <v>0</v>
      </c>
      <c r="BZ59" s="9">
        <v>0</v>
      </c>
      <c r="CA59" s="10">
        <v>0</v>
      </c>
      <c r="CB59" s="7">
        <v>0</v>
      </c>
      <c r="CC59" s="8">
        <v>0</v>
      </c>
      <c r="CD59" s="9">
        <v>0</v>
      </c>
      <c r="CE59" s="10">
        <v>0</v>
      </c>
      <c r="CF59" s="7">
        <v>4.7918683446272994E-2</v>
      </c>
      <c r="CG59" s="8">
        <v>0.10638297872340426</v>
      </c>
      <c r="CH59" s="9">
        <v>0.89260520554609579</v>
      </c>
      <c r="CI59" s="8">
        <v>0.84073441502988899</v>
      </c>
      <c r="CJ59" s="9">
        <v>0.99865204337969482</v>
      </c>
      <c r="CK59" s="8">
        <v>0.9952483801295896</v>
      </c>
      <c r="CL59" s="9">
        <v>1</v>
      </c>
      <c r="CM59" s="8">
        <v>1</v>
      </c>
      <c r="CN59" s="9">
        <v>1</v>
      </c>
      <c r="CO59" s="8">
        <v>1</v>
      </c>
      <c r="CP59" s="9">
        <v>1</v>
      </c>
      <c r="CQ59" s="8">
        <v>1</v>
      </c>
      <c r="CR59" s="9">
        <v>0.99981680508060577</v>
      </c>
      <c r="CS59" s="8">
        <v>0.99952963311382881</v>
      </c>
      <c r="CT59" s="9">
        <v>0.99933215955315402</v>
      </c>
      <c r="CU59" s="10">
        <v>0.99765037593984962</v>
      </c>
      <c r="CV59" s="7">
        <v>0.90428363988383353</v>
      </c>
      <c r="CW59" s="8">
        <v>0.90553191489361706</v>
      </c>
      <c r="CX59" s="9">
        <v>0.97354658234006319</v>
      </c>
      <c r="CY59" s="8">
        <v>0.96754910333048672</v>
      </c>
      <c r="CZ59" s="9">
        <v>0.97438882421420259</v>
      </c>
      <c r="DA59" s="8">
        <v>0.96371490280777539</v>
      </c>
      <c r="DB59" s="9">
        <v>1</v>
      </c>
      <c r="DC59" s="8">
        <v>1</v>
      </c>
      <c r="DD59" s="9">
        <v>1</v>
      </c>
      <c r="DE59" s="8">
        <v>1</v>
      </c>
      <c r="DF59" s="9">
        <v>1</v>
      </c>
      <c r="DG59" s="8">
        <v>0.99951314508276534</v>
      </c>
      <c r="DH59" s="9">
        <v>1</v>
      </c>
      <c r="DI59" s="8">
        <v>1</v>
      </c>
      <c r="DJ59" s="9">
        <v>0.99933215955315402</v>
      </c>
      <c r="DK59" s="8">
        <v>0.99859022556390975</v>
      </c>
      <c r="DL59" s="7">
        <v>0</v>
      </c>
      <c r="DM59" s="8">
        <v>0</v>
      </c>
      <c r="DN59" s="9">
        <v>0</v>
      </c>
      <c r="DO59" s="8">
        <v>0</v>
      </c>
      <c r="DP59" s="9">
        <v>0.98001471309465427</v>
      </c>
      <c r="DQ59" s="8">
        <v>0.96543330087633883</v>
      </c>
      <c r="DR59" s="9">
        <v>0.99743527112848074</v>
      </c>
      <c r="DS59" s="8">
        <v>0.99482596425211667</v>
      </c>
      <c r="DT59" s="9">
        <v>0.99915002124946872</v>
      </c>
      <c r="DU59" s="10">
        <v>0.99812030075187974</v>
      </c>
      <c r="DV59" s="9">
        <v>0.67238641914997554</v>
      </c>
      <c r="DW59" s="8">
        <v>0.54750705550329259</v>
      </c>
      <c r="DX59" s="9">
        <v>0.99775362758788178</v>
      </c>
      <c r="DY59" s="10">
        <v>0.99530075187969924</v>
      </c>
      <c r="DZ59" s="9">
        <v>0.99737420615534933</v>
      </c>
      <c r="EA59" s="8">
        <v>0.99482596425211667</v>
      </c>
      <c r="EB59" s="9">
        <v>0.98300042498937523</v>
      </c>
      <c r="EC59" s="10">
        <v>0.96334586466165417</v>
      </c>
      <c r="ED59" s="9">
        <v>0</v>
      </c>
      <c r="EE59" s="10">
        <v>0</v>
      </c>
      <c r="EF59" s="9">
        <v>0.52595261358084999</v>
      </c>
      <c r="EG59" s="8">
        <v>0.39934148635936029</v>
      </c>
      <c r="EH59" s="9">
        <v>0.53342237872624609</v>
      </c>
      <c r="EI59" s="10">
        <v>0.41353383458646614</v>
      </c>
      <c r="EJ59" s="7">
        <v>0.95867618586640857</v>
      </c>
      <c r="EK59" s="8">
        <v>0.90595744680851065</v>
      </c>
      <c r="EL59" s="9">
        <v>0.9759790805156896</v>
      </c>
      <c r="EM59" s="8">
        <v>0.94534585824081985</v>
      </c>
      <c r="EN59" s="9">
        <v>0.99025794988052207</v>
      </c>
      <c r="EO59" s="8">
        <v>0.98704103671706267</v>
      </c>
      <c r="EP59" s="7">
        <v>0.99003789267815667</v>
      </c>
      <c r="EQ59" s="8">
        <v>0.98554104477611937</v>
      </c>
      <c r="ER59" s="9">
        <v>0.99009474590869939</v>
      </c>
      <c r="ES59" s="8">
        <v>0.98847695390781565</v>
      </c>
      <c r="ET59" s="9">
        <v>0.99062040215792058</v>
      </c>
      <c r="EU59" s="8">
        <v>0.98685491723466412</v>
      </c>
      <c r="EV59" s="9">
        <v>0.9901685393258427</v>
      </c>
      <c r="EW59" s="8">
        <v>0.98730009407337727</v>
      </c>
      <c r="EX59" s="9">
        <v>0.9969643616052456</v>
      </c>
      <c r="EY59" s="10">
        <v>0.99530075187969924</v>
      </c>
      <c r="EZ59" s="7">
        <v>0.90434414327202328</v>
      </c>
      <c r="FA59" s="8">
        <v>0.90638297872340423</v>
      </c>
      <c r="FB59" s="9">
        <v>0.99233763074677694</v>
      </c>
      <c r="FC59" s="8">
        <v>0.99146029035012806</v>
      </c>
      <c r="FD59" s="9">
        <v>1</v>
      </c>
      <c r="FE59" s="8">
        <v>1</v>
      </c>
      <c r="FF59" s="9">
        <v>1</v>
      </c>
      <c r="FG59" s="8">
        <v>1</v>
      </c>
      <c r="FH59" s="9">
        <v>1</v>
      </c>
      <c r="FI59" s="8">
        <v>1</v>
      </c>
      <c r="FJ59" s="9">
        <v>1</v>
      </c>
      <c r="FK59" s="8">
        <v>1</v>
      </c>
      <c r="FL59" s="9">
        <v>1</v>
      </c>
      <c r="FM59" s="8">
        <v>1</v>
      </c>
      <c r="FN59" s="9">
        <v>1</v>
      </c>
      <c r="FO59" s="8">
        <v>1</v>
      </c>
      <c r="FP59" s="7">
        <v>0.99679332042594382</v>
      </c>
      <c r="FQ59" s="8">
        <v>0.99063829787234048</v>
      </c>
      <c r="FR59" s="9">
        <v>0.99975675018243737</v>
      </c>
      <c r="FS59" s="8">
        <v>0.99914602903501282</v>
      </c>
      <c r="FT59" s="9">
        <v>1</v>
      </c>
      <c r="FU59" s="8">
        <v>1</v>
      </c>
      <c r="FV59" s="9">
        <v>1</v>
      </c>
      <c r="FW59" s="8">
        <v>1</v>
      </c>
      <c r="FX59" s="9">
        <v>1</v>
      </c>
      <c r="FY59" s="8">
        <v>1</v>
      </c>
      <c r="FZ59" s="9">
        <v>1</v>
      </c>
      <c r="GA59" s="8">
        <v>1</v>
      </c>
      <c r="GB59" s="9">
        <v>1</v>
      </c>
      <c r="GC59" s="8">
        <v>1</v>
      </c>
      <c r="GD59" s="9">
        <v>1</v>
      </c>
      <c r="GE59" s="10">
        <v>1</v>
      </c>
    </row>
    <row r="60" spans="1:187" x14ac:dyDescent="0.25">
      <c r="A60" s="1" t="s">
        <v>66</v>
      </c>
      <c r="B60" s="34">
        <v>29312</v>
      </c>
      <c r="C60" s="35">
        <v>4167</v>
      </c>
      <c r="D60" s="36">
        <v>29315</v>
      </c>
      <c r="E60" s="35">
        <v>4117</v>
      </c>
      <c r="F60" s="36">
        <v>29362</v>
      </c>
      <c r="G60" s="35">
        <v>4101</v>
      </c>
      <c r="H60" s="36">
        <v>29196</v>
      </c>
      <c r="I60" s="35">
        <v>3641</v>
      </c>
      <c r="J60" s="36">
        <v>29098</v>
      </c>
      <c r="K60" s="35">
        <v>3376</v>
      </c>
      <c r="L60" s="36">
        <v>28857</v>
      </c>
      <c r="M60" s="35">
        <v>3434</v>
      </c>
      <c r="N60" s="36">
        <v>28719</v>
      </c>
      <c r="O60" s="35">
        <v>3643</v>
      </c>
      <c r="P60" s="36">
        <v>28702</v>
      </c>
      <c r="Q60" s="37">
        <v>3661</v>
      </c>
      <c r="R60" s="7">
        <v>0.9458924672489083</v>
      </c>
      <c r="S60" s="8">
        <v>0.85001199904007685</v>
      </c>
      <c r="T60" s="9">
        <v>0.95575643868326798</v>
      </c>
      <c r="U60" s="8">
        <v>0.87077969395190669</v>
      </c>
      <c r="V60" s="9">
        <v>0.96093590354880454</v>
      </c>
      <c r="W60" s="8">
        <v>0.89295293830772982</v>
      </c>
      <c r="X60" s="9">
        <v>0.95225373338813535</v>
      </c>
      <c r="Y60" s="8">
        <v>0.87091458390552046</v>
      </c>
      <c r="Z60" s="9">
        <v>0.9537081586363324</v>
      </c>
      <c r="AA60" s="8">
        <v>0.88388625592417058</v>
      </c>
      <c r="AB60" s="9">
        <v>0.95429185292996499</v>
      </c>
      <c r="AC60" s="8">
        <v>0.8838089691322073</v>
      </c>
      <c r="AD60" s="9">
        <v>0.95490790069292109</v>
      </c>
      <c r="AE60" s="8">
        <v>0.88498490255284101</v>
      </c>
      <c r="AF60" s="9">
        <v>0.95738972893874996</v>
      </c>
      <c r="AG60" s="8">
        <v>0.89456432668669761</v>
      </c>
      <c r="AH60" s="7">
        <v>0.17472753229569274</v>
      </c>
      <c r="AI60" s="8">
        <v>0.17348339280812516</v>
      </c>
      <c r="AJ60" s="9">
        <v>0.1768169465542471</v>
      </c>
      <c r="AK60" s="10">
        <v>0.16443594646271512</v>
      </c>
      <c r="AL60" s="7">
        <v>0.36432177947598254</v>
      </c>
      <c r="AM60" s="8">
        <v>0.28701703863690903</v>
      </c>
      <c r="AN60" s="9">
        <v>0.3462732389561658</v>
      </c>
      <c r="AO60" s="8">
        <v>0.30580519795967936</v>
      </c>
      <c r="AP60" s="9">
        <v>0.44056944349839927</v>
      </c>
      <c r="AQ60" s="8">
        <v>0.371128992928554</v>
      </c>
      <c r="AR60" s="9">
        <v>0.49260172626387178</v>
      </c>
      <c r="AS60" s="8">
        <v>0.40867893435869268</v>
      </c>
      <c r="AT60" s="9">
        <v>0.50622035878754557</v>
      </c>
      <c r="AU60" s="8">
        <v>0.46297393364928913</v>
      </c>
      <c r="AV60" s="9">
        <v>0.52025505076757805</v>
      </c>
      <c r="AW60" s="8">
        <v>0.47524752475247523</v>
      </c>
      <c r="AX60" s="9">
        <v>0.55478951216964378</v>
      </c>
      <c r="AY60" s="8">
        <v>0.49409827065605272</v>
      </c>
      <c r="AZ60" s="9">
        <v>0.57407149327572993</v>
      </c>
      <c r="BA60" s="10">
        <v>0.49904397705544934</v>
      </c>
      <c r="BB60" s="7">
        <v>0.21294012878476504</v>
      </c>
      <c r="BC60" s="8">
        <v>0.18126888217522658</v>
      </c>
      <c r="BD60" s="9">
        <v>0.21733452470960204</v>
      </c>
      <c r="BE60" s="8">
        <v>0.20231042654028436</v>
      </c>
      <c r="BF60" s="9">
        <v>0.22438229892227191</v>
      </c>
      <c r="BG60" s="8">
        <v>0.20937682003494468</v>
      </c>
      <c r="BH60" s="9">
        <v>0.24743201364950032</v>
      </c>
      <c r="BI60" s="8">
        <v>0.2319516881690914</v>
      </c>
      <c r="BJ60" s="9">
        <v>0.26935405198244022</v>
      </c>
      <c r="BK60" s="10">
        <v>0.23272329964490576</v>
      </c>
      <c r="BL60" s="7">
        <v>0</v>
      </c>
      <c r="BM60" s="8">
        <v>0</v>
      </c>
      <c r="BN60" s="9">
        <v>0</v>
      </c>
      <c r="BO60" s="8">
        <v>0</v>
      </c>
      <c r="BP60" s="9">
        <v>0</v>
      </c>
      <c r="BQ60" s="8">
        <v>0</v>
      </c>
      <c r="BR60" s="7">
        <v>0</v>
      </c>
      <c r="BS60" s="8">
        <v>0</v>
      </c>
      <c r="BT60" s="9">
        <v>0</v>
      </c>
      <c r="BU60" s="8">
        <v>0</v>
      </c>
      <c r="BV60" s="9">
        <v>0</v>
      </c>
      <c r="BW60" s="8">
        <v>0</v>
      </c>
      <c r="BX60" s="9">
        <v>4.5266200076604337E-4</v>
      </c>
      <c r="BY60" s="8">
        <v>2.7449903925336259E-4</v>
      </c>
      <c r="BZ60" s="9">
        <v>3.8324855410772768E-4</v>
      </c>
      <c r="CA60" s="10">
        <v>2.7314941272876261E-4</v>
      </c>
      <c r="CB60" s="7">
        <v>4.5266200076604337E-4</v>
      </c>
      <c r="CC60" s="8">
        <v>2.7449903925336259E-4</v>
      </c>
      <c r="CD60" s="9">
        <v>3.8324855410772768E-4</v>
      </c>
      <c r="CE60" s="10">
        <v>2.7314941272876261E-4</v>
      </c>
      <c r="CF60" s="7">
        <v>0.8024699781659389</v>
      </c>
      <c r="CG60" s="8">
        <v>0.58843292536597069</v>
      </c>
      <c r="CH60" s="9">
        <v>0.89135254988913526</v>
      </c>
      <c r="CI60" s="8">
        <v>0.73937333009472916</v>
      </c>
      <c r="CJ60" s="9">
        <v>0.99931884748995303</v>
      </c>
      <c r="CK60" s="8">
        <v>0.99902462813947812</v>
      </c>
      <c r="CL60" s="9">
        <v>1</v>
      </c>
      <c r="CM60" s="8">
        <v>1</v>
      </c>
      <c r="CN60" s="9">
        <v>1</v>
      </c>
      <c r="CO60" s="8">
        <v>1</v>
      </c>
      <c r="CP60" s="9">
        <v>1</v>
      </c>
      <c r="CQ60" s="8">
        <v>1</v>
      </c>
      <c r="CR60" s="9">
        <v>1</v>
      </c>
      <c r="CS60" s="8">
        <v>1</v>
      </c>
      <c r="CT60" s="9">
        <v>1</v>
      </c>
      <c r="CU60" s="10">
        <v>1</v>
      </c>
      <c r="CV60" s="7">
        <v>0.99573553493449785</v>
      </c>
      <c r="CW60" s="8">
        <v>0.99280057595392368</v>
      </c>
      <c r="CX60" s="9">
        <v>0.97973733583489686</v>
      </c>
      <c r="CY60" s="8">
        <v>0.97959679378188003</v>
      </c>
      <c r="CZ60" s="9">
        <v>0.98045092296165115</v>
      </c>
      <c r="DA60" s="8">
        <v>0.97951719092904166</v>
      </c>
      <c r="DB60" s="9">
        <v>1</v>
      </c>
      <c r="DC60" s="8">
        <v>1</v>
      </c>
      <c r="DD60" s="9">
        <v>1</v>
      </c>
      <c r="DE60" s="8">
        <v>1</v>
      </c>
      <c r="DF60" s="9">
        <v>1</v>
      </c>
      <c r="DG60" s="8">
        <v>1</v>
      </c>
      <c r="DH60" s="9">
        <v>1</v>
      </c>
      <c r="DI60" s="8">
        <v>1</v>
      </c>
      <c r="DJ60" s="9">
        <v>0.99905929900355372</v>
      </c>
      <c r="DK60" s="8">
        <v>0.99945370117454246</v>
      </c>
      <c r="DL60" s="7">
        <v>0</v>
      </c>
      <c r="DM60" s="8">
        <v>0</v>
      </c>
      <c r="DN60" s="9">
        <v>0.47604646367447934</v>
      </c>
      <c r="DO60" s="8">
        <v>0.37322274881516587</v>
      </c>
      <c r="DP60" s="9">
        <v>0.99819801088124194</v>
      </c>
      <c r="DQ60" s="8">
        <v>0.99796156086196852</v>
      </c>
      <c r="DR60" s="9">
        <v>1</v>
      </c>
      <c r="DS60" s="8">
        <v>1</v>
      </c>
      <c r="DT60" s="9">
        <v>0.99965159222353839</v>
      </c>
      <c r="DU60" s="10">
        <v>0.99972685058727129</v>
      </c>
      <c r="DV60" s="9">
        <v>0.98770848567150671</v>
      </c>
      <c r="DW60" s="8">
        <v>0.97145209991765025</v>
      </c>
      <c r="DX60" s="9">
        <v>0.99958191066824609</v>
      </c>
      <c r="DY60" s="10">
        <v>0.99890740234908493</v>
      </c>
      <c r="DZ60" s="9">
        <v>0.99839827292036631</v>
      </c>
      <c r="EA60" s="8">
        <v>0.99505901729343949</v>
      </c>
      <c r="EB60" s="9">
        <v>0.99132464636610684</v>
      </c>
      <c r="EC60" s="10">
        <v>0.98333788582354553</v>
      </c>
      <c r="ED60" s="9">
        <v>0</v>
      </c>
      <c r="EE60" s="10">
        <v>0</v>
      </c>
      <c r="EF60" s="9">
        <v>0.78979073087503049</v>
      </c>
      <c r="EG60" s="8">
        <v>0.61460334888827894</v>
      </c>
      <c r="EH60" s="9">
        <v>0.79018883701484222</v>
      </c>
      <c r="EI60" s="10">
        <v>0.61076208686151323</v>
      </c>
      <c r="EJ60" s="7">
        <v>0.95022516375545851</v>
      </c>
      <c r="EK60" s="8">
        <v>0.86657067434605228</v>
      </c>
      <c r="EL60" s="9">
        <v>0.96452328159645229</v>
      </c>
      <c r="EM60" s="8">
        <v>0.90162739859120722</v>
      </c>
      <c r="EN60" s="9">
        <v>0.97506981813227978</v>
      </c>
      <c r="EO60" s="8">
        <v>0.92733479639112415</v>
      </c>
      <c r="EP60" s="7">
        <v>0.96232360597342104</v>
      </c>
      <c r="EQ60" s="8">
        <v>0.90552046141170006</v>
      </c>
      <c r="ER60" s="9">
        <v>0.96298714688294729</v>
      </c>
      <c r="ES60" s="8">
        <v>0.91676540284360186</v>
      </c>
      <c r="ET60" s="9">
        <v>0.96361368125584779</v>
      </c>
      <c r="EU60" s="8">
        <v>0.91817122888759461</v>
      </c>
      <c r="EV60" s="9">
        <v>0.96674675302064839</v>
      </c>
      <c r="EW60" s="8">
        <v>0.92725775459785886</v>
      </c>
      <c r="EX60" s="9">
        <v>0.96512438157619673</v>
      </c>
      <c r="EY60" s="10">
        <v>0.92105981972138762</v>
      </c>
      <c r="EZ60" s="7">
        <v>0.99573553493449785</v>
      </c>
      <c r="FA60" s="8">
        <v>0.99280057595392368</v>
      </c>
      <c r="FB60" s="9">
        <v>0.99921541872761388</v>
      </c>
      <c r="FC60" s="8">
        <v>0.99757104687879528</v>
      </c>
      <c r="FD60" s="9">
        <v>1</v>
      </c>
      <c r="FE60" s="8">
        <v>1</v>
      </c>
      <c r="FF60" s="9">
        <v>1</v>
      </c>
      <c r="FG60" s="8">
        <v>1</v>
      </c>
      <c r="FH60" s="9">
        <v>1</v>
      </c>
      <c r="FI60" s="8">
        <v>1</v>
      </c>
      <c r="FJ60" s="9">
        <v>1</v>
      </c>
      <c r="FK60" s="8">
        <v>1</v>
      </c>
      <c r="FL60" s="9">
        <v>1</v>
      </c>
      <c r="FM60" s="8">
        <v>1</v>
      </c>
      <c r="FN60" s="9">
        <v>1</v>
      </c>
      <c r="FO60" s="8">
        <v>1</v>
      </c>
      <c r="FP60" s="7">
        <v>0.998021288209607</v>
      </c>
      <c r="FQ60" s="8">
        <v>0.99712023038156949</v>
      </c>
      <c r="FR60" s="9">
        <v>0.99993177554153168</v>
      </c>
      <c r="FS60" s="8">
        <v>0.99951420937575908</v>
      </c>
      <c r="FT60" s="9">
        <v>1</v>
      </c>
      <c r="FU60" s="8">
        <v>1</v>
      </c>
      <c r="FV60" s="9">
        <v>1</v>
      </c>
      <c r="FW60" s="8">
        <v>1</v>
      </c>
      <c r="FX60" s="9">
        <v>1</v>
      </c>
      <c r="FY60" s="8">
        <v>1</v>
      </c>
      <c r="FZ60" s="9">
        <v>1</v>
      </c>
      <c r="GA60" s="8">
        <v>1</v>
      </c>
      <c r="GB60" s="9">
        <v>1</v>
      </c>
      <c r="GC60" s="8">
        <v>1</v>
      </c>
      <c r="GD60" s="9">
        <v>1</v>
      </c>
      <c r="GE60" s="10">
        <v>1</v>
      </c>
    </row>
    <row r="61" spans="1:187" x14ac:dyDescent="0.25">
      <c r="A61" s="1" t="s">
        <v>67</v>
      </c>
      <c r="B61" s="34">
        <v>9595</v>
      </c>
      <c r="C61" s="35">
        <v>1407</v>
      </c>
      <c r="D61" s="36">
        <v>9655</v>
      </c>
      <c r="E61" s="35">
        <v>1375</v>
      </c>
      <c r="F61" s="36">
        <v>9657</v>
      </c>
      <c r="G61" s="35">
        <v>1380</v>
      </c>
      <c r="H61" s="36">
        <v>9533</v>
      </c>
      <c r="I61" s="35">
        <v>1256</v>
      </c>
      <c r="J61" s="36">
        <v>9543</v>
      </c>
      <c r="K61" s="35">
        <v>1151</v>
      </c>
      <c r="L61" s="36">
        <v>9398</v>
      </c>
      <c r="M61" s="35">
        <v>1182</v>
      </c>
      <c r="N61" s="36">
        <v>9354</v>
      </c>
      <c r="O61" s="35">
        <v>1213</v>
      </c>
      <c r="P61" s="36">
        <v>9404</v>
      </c>
      <c r="Q61" s="37">
        <v>1209</v>
      </c>
      <c r="R61" s="7">
        <v>0.98019801980198018</v>
      </c>
      <c r="S61" s="8">
        <v>0.96019900497512434</v>
      </c>
      <c r="T61" s="9">
        <v>0.98218539616778866</v>
      </c>
      <c r="U61" s="8">
        <v>0.96799999999999997</v>
      </c>
      <c r="V61" s="9">
        <v>0.98167132649891276</v>
      </c>
      <c r="W61" s="8">
        <v>0.97028985507246379</v>
      </c>
      <c r="X61" s="9">
        <v>0.98132801846218398</v>
      </c>
      <c r="Y61" s="8">
        <v>0.97850318471337583</v>
      </c>
      <c r="Z61" s="9">
        <v>0.98040448496279997</v>
      </c>
      <c r="AA61" s="8">
        <v>0.98175499565595137</v>
      </c>
      <c r="AB61" s="9">
        <v>0.97871887635667165</v>
      </c>
      <c r="AC61" s="8">
        <v>0.97969543147208127</v>
      </c>
      <c r="AD61" s="9">
        <v>0.97861877271755404</v>
      </c>
      <c r="AE61" s="8">
        <v>0.96372629843363566</v>
      </c>
      <c r="AF61" s="9">
        <v>0.97437260740110587</v>
      </c>
      <c r="AG61" s="8">
        <v>0.9412737799834574</v>
      </c>
      <c r="AH61" s="7">
        <v>0.13609151165276887</v>
      </c>
      <c r="AI61" s="8">
        <v>0.14014839241549876</v>
      </c>
      <c r="AJ61" s="9">
        <v>0.14376860910250958</v>
      </c>
      <c r="AK61" s="10">
        <v>0.13978494623655913</v>
      </c>
      <c r="AL61" s="7">
        <v>0.28869202709744657</v>
      </c>
      <c r="AM61" s="8">
        <v>0.23880597014925373</v>
      </c>
      <c r="AN61" s="9">
        <v>0.24018643190056965</v>
      </c>
      <c r="AO61" s="8">
        <v>0.2370909090909091</v>
      </c>
      <c r="AP61" s="9">
        <v>0.35362949156052603</v>
      </c>
      <c r="AQ61" s="8">
        <v>0.31521739130434784</v>
      </c>
      <c r="AR61" s="9">
        <v>0.41330116437637682</v>
      </c>
      <c r="AS61" s="8">
        <v>0.35509554140127386</v>
      </c>
      <c r="AT61" s="9">
        <v>0.44021796080896991</v>
      </c>
      <c r="AU61" s="8">
        <v>0.39530842745438749</v>
      </c>
      <c r="AV61" s="9">
        <v>0.46743988082570759</v>
      </c>
      <c r="AW61" s="8">
        <v>0.44416243654822335</v>
      </c>
      <c r="AX61" s="9">
        <v>0.48738507590335683</v>
      </c>
      <c r="AY61" s="8">
        <v>0.48145094806265459</v>
      </c>
      <c r="AZ61" s="9">
        <v>0.52126754572522327</v>
      </c>
      <c r="BA61" s="10">
        <v>0.4921422663358147</v>
      </c>
      <c r="BB61" s="7">
        <v>0.11339557327179273</v>
      </c>
      <c r="BC61" s="8">
        <v>0.13694267515923567</v>
      </c>
      <c r="BD61" s="9">
        <v>0.11736351252226764</v>
      </c>
      <c r="BE61" s="8">
        <v>0.14856646394439618</v>
      </c>
      <c r="BF61" s="9">
        <v>0.13385826771653545</v>
      </c>
      <c r="BG61" s="8">
        <v>0.18527918781725888</v>
      </c>
      <c r="BH61" s="9">
        <v>0.16859097712208682</v>
      </c>
      <c r="BI61" s="8">
        <v>0.20115416323165705</v>
      </c>
      <c r="BJ61" s="9">
        <v>0.18088047639302424</v>
      </c>
      <c r="BK61" s="10">
        <v>0.21588089330024815</v>
      </c>
      <c r="BL61" s="7">
        <v>0</v>
      </c>
      <c r="BM61" s="8">
        <v>0</v>
      </c>
      <c r="BN61" s="9">
        <v>0</v>
      </c>
      <c r="BO61" s="8">
        <v>0</v>
      </c>
      <c r="BP61" s="9">
        <v>0</v>
      </c>
      <c r="BQ61" s="8">
        <v>0</v>
      </c>
      <c r="BR61" s="7">
        <v>0</v>
      </c>
      <c r="BS61" s="8">
        <v>0</v>
      </c>
      <c r="BT61" s="9">
        <v>0</v>
      </c>
      <c r="BU61" s="8">
        <v>0</v>
      </c>
      <c r="BV61" s="9">
        <v>0</v>
      </c>
      <c r="BW61" s="8">
        <v>0</v>
      </c>
      <c r="BX61" s="9">
        <v>0</v>
      </c>
      <c r="BY61" s="8">
        <v>0</v>
      </c>
      <c r="BZ61" s="9">
        <v>0</v>
      </c>
      <c r="CA61" s="10">
        <v>0</v>
      </c>
      <c r="CB61" s="7">
        <v>0</v>
      </c>
      <c r="CC61" s="8">
        <v>0</v>
      </c>
      <c r="CD61" s="9">
        <v>0</v>
      </c>
      <c r="CE61" s="10">
        <v>0</v>
      </c>
      <c r="CF61" s="7">
        <v>0.16539864512767066</v>
      </c>
      <c r="CG61" s="8">
        <v>0.19118692253020611</v>
      </c>
      <c r="CH61" s="9">
        <v>0.82734334541688248</v>
      </c>
      <c r="CI61" s="8">
        <v>0.70036363636363641</v>
      </c>
      <c r="CJ61" s="9">
        <v>1</v>
      </c>
      <c r="CK61" s="8">
        <v>1</v>
      </c>
      <c r="CL61" s="9">
        <v>1</v>
      </c>
      <c r="CM61" s="8">
        <v>1</v>
      </c>
      <c r="CN61" s="9">
        <v>1</v>
      </c>
      <c r="CO61" s="8">
        <v>1</v>
      </c>
      <c r="CP61" s="9">
        <v>1</v>
      </c>
      <c r="CQ61" s="8">
        <v>1</v>
      </c>
      <c r="CR61" s="9">
        <v>1</v>
      </c>
      <c r="CS61" s="8">
        <v>1</v>
      </c>
      <c r="CT61" s="9">
        <v>1</v>
      </c>
      <c r="CU61" s="10">
        <v>1</v>
      </c>
      <c r="CV61" s="7">
        <v>0.98863991662324124</v>
      </c>
      <c r="CW61" s="8">
        <v>0.98436389481165598</v>
      </c>
      <c r="CX61" s="9">
        <v>0.97286380113930604</v>
      </c>
      <c r="CY61" s="8">
        <v>0.97818181818181815</v>
      </c>
      <c r="CZ61" s="9">
        <v>0.96230713472092777</v>
      </c>
      <c r="DA61" s="8">
        <v>0.97971014492753628</v>
      </c>
      <c r="DB61" s="9">
        <v>1</v>
      </c>
      <c r="DC61" s="8">
        <v>1</v>
      </c>
      <c r="DD61" s="9">
        <v>1</v>
      </c>
      <c r="DE61" s="8">
        <v>1</v>
      </c>
      <c r="DF61" s="9">
        <v>1</v>
      </c>
      <c r="DG61" s="8">
        <v>1</v>
      </c>
      <c r="DH61" s="9">
        <v>1</v>
      </c>
      <c r="DI61" s="8">
        <v>1</v>
      </c>
      <c r="DJ61" s="9">
        <v>0.99968098681412165</v>
      </c>
      <c r="DK61" s="8">
        <v>1</v>
      </c>
      <c r="DL61" s="7">
        <v>0</v>
      </c>
      <c r="DM61" s="8">
        <v>0</v>
      </c>
      <c r="DN61" s="9">
        <v>1.0269307345698418E-2</v>
      </c>
      <c r="DO61" s="8">
        <v>1.3032145960034752E-2</v>
      </c>
      <c r="DP61" s="9">
        <v>0.99925516067248354</v>
      </c>
      <c r="DQ61" s="8">
        <v>0.99576988155668356</v>
      </c>
      <c r="DR61" s="9">
        <v>0.99989309386358782</v>
      </c>
      <c r="DS61" s="8">
        <v>0.99917559769167352</v>
      </c>
      <c r="DT61" s="9">
        <v>1</v>
      </c>
      <c r="DU61" s="10">
        <v>1</v>
      </c>
      <c r="DV61" s="9">
        <v>0.95916185589052816</v>
      </c>
      <c r="DW61" s="8">
        <v>0.96125309150865623</v>
      </c>
      <c r="DX61" s="9">
        <v>1</v>
      </c>
      <c r="DY61" s="10">
        <v>1</v>
      </c>
      <c r="DZ61" s="9">
        <v>0.99796878340816764</v>
      </c>
      <c r="EA61" s="8">
        <v>0.99587798845836772</v>
      </c>
      <c r="EB61" s="9">
        <v>0.99500212675457256</v>
      </c>
      <c r="EC61" s="10">
        <v>0.989247311827957</v>
      </c>
      <c r="ED61" s="9">
        <v>0</v>
      </c>
      <c r="EE61" s="10">
        <v>0</v>
      </c>
      <c r="EF61" s="9">
        <v>0.68911695531323502</v>
      </c>
      <c r="EG61" s="8">
        <v>0.51195383347073375</v>
      </c>
      <c r="EH61" s="9">
        <v>0.67811569544874517</v>
      </c>
      <c r="EI61" s="10">
        <v>0.51199338296112484</v>
      </c>
      <c r="EJ61" s="7">
        <v>0.98593017196456489</v>
      </c>
      <c r="EK61" s="8">
        <v>0.9658848614072495</v>
      </c>
      <c r="EL61" s="9">
        <v>0.98891765924391506</v>
      </c>
      <c r="EM61" s="8">
        <v>0.97672727272727278</v>
      </c>
      <c r="EN61" s="9">
        <v>0.99036968002485248</v>
      </c>
      <c r="EO61" s="8">
        <v>0.98043478260869565</v>
      </c>
      <c r="EP61" s="7">
        <v>0.98793664114129864</v>
      </c>
      <c r="EQ61" s="8">
        <v>0.98168789808917201</v>
      </c>
      <c r="ER61" s="9">
        <v>0.98637744943937966</v>
      </c>
      <c r="ES61" s="8">
        <v>0.9843614248479583</v>
      </c>
      <c r="ET61" s="9">
        <v>0.9845711853585869</v>
      </c>
      <c r="EU61" s="8">
        <v>0.98223350253807107</v>
      </c>
      <c r="EV61" s="9">
        <v>0.98503314090228777</v>
      </c>
      <c r="EW61" s="8">
        <v>0.9760923330585326</v>
      </c>
      <c r="EX61" s="9">
        <v>0.97511697150148868</v>
      </c>
      <c r="EY61" s="10">
        <v>0.94458229942100913</v>
      </c>
      <c r="EZ61" s="7">
        <v>0.98863991662324124</v>
      </c>
      <c r="FA61" s="8">
        <v>0.98436389481165598</v>
      </c>
      <c r="FB61" s="9">
        <v>0.99036768513723461</v>
      </c>
      <c r="FC61" s="8">
        <v>0.98690909090909096</v>
      </c>
      <c r="FD61" s="9">
        <v>1</v>
      </c>
      <c r="FE61" s="8">
        <v>1</v>
      </c>
      <c r="FF61" s="9">
        <v>1</v>
      </c>
      <c r="FG61" s="8">
        <v>1</v>
      </c>
      <c r="FH61" s="9">
        <v>1</v>
      </c>
      <c r="FI61" s="8">
        <v>1</v>
      </c>
      <c r="FJ61" s="9">
        <v>1</v>
      </c>
      <c r="FK61" s="8">
        <v>1</v>
      </c>
      <c r="FL61" s="9">
        <v>1</v>
      </c>
      <c r="FM61" s="8">
        <v>1</v>
      </c>
      <c r="FN61" s="9">
        <v>1</v>
      </c>
      <c r="FO61" s="8">
        <v>1</v>
      </c>
      <c r="FP61" s="7">
        <v>1</v>
      </c>
      <c r="FQ61" s="8">
        <v>1</v>
      </c>
      <c r="FR61" s="9">
        <v>1</v>
      </c>
      <c r="FS61" s="8">
        <v>1</v>
      </c>
      <c r="FT61" s="9">
        <v>1</v>
      </c>
      <c r="FU61" s="8">
        <v>1</v>
      </c>
      <c r="FV61" s="9">
        <v>1</v>
      </c>
      <c r="FW61" s="8">
        <v>1</v>
      </c>
      <c r="FX61" s="9">
        <v>1</v>
      </c>
      <c r="FY61" s="8">
        <v>1</v>
      </c>
      <c r="FZ61" s="9">
        <v>1</v>
      </c>
      <c r="GA61" s="8">
        <v>1</v>
      </c>
      <c r="GB61" s="9">
        <v>1</v>
      </c>
      <c r="GC61" s="8">
        <v>1</v>
      </c>
      <c r="GD61" s="9">
        <v>1</v>
      </c>
      <c r="GE61" s="10">
        <v>1</v>
      </c>
    </row>
    <row r="62" spans="1:187" x14ac:dyDescent="0.25">
      <c r="A62" s="1" t="s">
        <v>68</v>
      </c>
      <c r="B62" s="34">
        <v>10132</v>
      </c>
      <c r="C62" s="35">
        <v>1107</v>
      </c>
      <c r="D62" s="36">
        <v>10381</v>
      </c>
      <c r="E62" s="35">
        <v>1122</v>
      </c>
      <c r="F62" s="36">
        <v>10531</v>
      </c>
      <c r="G62" s="35">
        <v>1157</v>
      </c>
      <c r="H62" s="36">
        <v>10678</v>
      </c>
      <c r="I62" s="35">
        <v>1108</v>
      </c>
      <c r="J62" s="36">
        <v>10744</v>
      </c>
      <c r="K62" s="35">
        <v>988</v>
      </c>
      <c r="L62" s="36">
        <v>10838</v>
      </c>
      <c r="M62" s="35">
        <v>1000</v>
      </c>
      <c r="N62" s="36">
        <v>10894</v>
      </c>
      <c r="O62" s="35">
        <v>1054</v>
      </c>
      <c r="P62" s="36">
        <v>10991</v>
      </c>
      <c r="Q62" s="37">
        <v>1098</v>
      </c>
      <c r="R62" s="7">
        <v>0.99467035136202131</v>
      </c>
      <c r="S62" s="8">
        <v>0.976513098464318</v>
      </c>
      <c r="T62" s="9">
        <v>0.99605047683267511</v>
      </c>
      <c r="U62" s="8">
        <v>0.98039215686274506</v>
      </c>
      <c r="V62" s="9">
        <v>0.99629664799164375</v>
      </c>
      <c r="W62" s="8">
        <v>0.9844425237683665</v>
      </c>
      <c r="X62" s="9">
        <v>0.99625398014609479</v>
      </c>
      <c r="Y62" s="8">
        <v>0.98375451263537905</v>
      </c>
      <c r="Z62" s="9">
        <v>0.99571854058078924</v>
      </c>
      <c r="AA62" s="8">
        <v>0.98785425101214575</v>
      </c>
      <c r="AB62" s="9">
        <v>0.99621701420926367</v>
      </c>
      <c r="AC62" s="8">
        <v>0.98899999999999999</v>
      </c>
      <c r="AD62" s="9">
        <v>0.99651184138057647</v>
      </c>
      <c r="AE62" s="8">
        <v>0.98861480075901331</v>
      </c>
      <c r="AF62" s="9">
        <v>0.99663360931671363</v>
      </c>
      <c r="AG62" s="8">
        <v>0.98998178506375223</v>
      </c>
      <c r="AH62" s="7">
        <v>0.14310629704424455</v>
      </c>
      <c r="AI62" s="8">
        <v>0.1318785578747628</v>
      </c>
      <c r="AJ62" s="9">
        <v>0.14111545810208354</v>
      </c>
      <c r="AK62" s="10">
        <v>0.12659380692167577</v>
      </c>
      <c r="AL62" s="7">
        <v>0.10757994472956968</v>
      </c>
      <c r="AM62" s="8">
        <v>0.13640469738030714</v>
      </c>
      <c r="AN62" s="9">
        <v>0.14738464502456411</v>
      </c>
      <c r="AO62" s="8">
        <v>0.13101604278074866</v>
      </c>
      <c r="AP62" s="9">
        <v>0.15107777039217549</v>
      </c>
      <c r="AQ62" s="8">
        <v>0.14520311149524634</v>
      </c>
      <c r="AR62" s="9">
        <v>0.19488668289941938</v>
      </c>
      <c r="AS62" s="8">
        <v>0.18772563176895307</v>
      </c>
      <c r="AT62" s="9">
        <v>0.22384586746090843</v>
      </c>
      <c r="AU62" s="8">
        <v>0.22469635627530365</v>
      </c>
      <c r="AV62" s="9">
        <v>0.24146521498431445</v>
      </c>
      <c r="AW62" s="8">
        <v>0.245</v>
      </c>
      <c r="AX62" s="9">
        <v>0.24463007159904535</v>
      </c>
      <c r="AY62" s="8">
        <v>0.25711574952561672</v>
      </c>
      <c r="AZ62" s="9">
        <v>0.27731780547720863</v>
      </c>
      <c r="BA62" s="10">
        <v>0.27231329690346084</v>
      </c>
      <c r="BB62" s="7">
        <v>5.92807641880502E-2</v>
      </c>
      <c r="BC62" s="8">
        <v>7.6714801444043315E-2</v>
      </c>
      <c r="BD62" s="9">
        <v>8.255770662695458E-2</v>
      </c>
      <c r="BE62" s="8">
        <v>7.6923076923076927E-2</v>
      </c>
      <c r="BF62" s="9">
        <v>8.5163314264624465E-2</v>
      </c>
      <c r="BG62" s="8">
        <v>8.8999999999999996E-2</v>
      </c>
      <c r="BH62" s="9">
        <v>8.8489076555902338E-2</v>
      </c>
      <c r="BI62" s="8">
        <v>9.3927893738140422E-2</v>
      </c>
      <c r="BJ62" s="9">
        <v>9.4713856791920667E-2</v>
      </c>
      <c r="BK62" s="10">
        <v>0.10382513661202186</v>
      </c>
      <c r="BL62" s="7">
        <v>0.57698381365969209</v>
      </c>
      <c r="BM62" s="8">
        <v>0.2990063233965673</v>
      </c>
      <c r="BN62" s="9">
        <v>0.57258452942876403</v>
      </c>
      <c r="BO62" s="8">
        <v>0.29144385026737968</v>
      </c>
      <c r="BP62" s="9">
        <v>0.56566327984047104</v>
      </c>
      <c r="BQ62" s="8">
        <v>0.29904926534140019</v>
      </c>
      <c r="BR62" s="7">
        <v>0.49072860086158454</v>
      </c>
      <c r="BS62" s="8">
        <v>0.25361010830324909</v>
      </c>
      <c r="BT62" s="9">
        <v>0.48008190618019358</v>
      </c>
      <c r="BU62" s="8">
        <v>0.29251012145748989</v>
      </c>
      <c r="BV62" s="9">
        <v>0.47112013286584242</v>
      </c>
      <c r="BW62" s="8">
        <v>0.29399999999999998</v>
      </c>
      <c r="BX62" s="9">
        <v>0.53607490361666976</v>
      </c>
      <c r="BY62" s="8">
        <v>0.3368121442125237</v>
      </c>
      <c r="BZ62" s="9">
        <v>0.53161677736329727</v>
      </c>
      <c r="CA62" s="10">
        <v>0.33333333333333331</v>
      </c>
      <c r="CB62" s="7">
        <v>0.51468698366073062</v>
      </c>
      <c r="CC62" s="8">
        <v>0.31878557874762808</v>
      </c>
      <c r="CD62" s="9">
        <v>0.51041761441179145</v>
      </c>
      <c r="CE62" s="10">
        <v>0.30965391621129323</v>
      </c>
      <c r="CF62" s="7">
        <v>0.70282273983418875</v>
      </c>
      <c r="CG62" s="8">
        <v>0.4859981933152665</v>
      </c>
      <c r="CH62" s="9">
        <v>0.87727579231287933</v>
      </c>
      <c r="CI62" s="8">
        <v>0.77361853832442062</v>
      </c>
      <c r="CJ62" s="9">
        <v>1</v>
      </c>
      <c r="CK62" s="8">
        <v>1</v>
      </c>
      <c r="CL62" s="9">
        <v>1</v>
      </c>
      <c r="CM62" s="8">
        <v>1</v>
      </c>
      <c r="CN62" s="9">
        <v>1</v>
      </c>
      <c r="CO62" s="8">
        <v>1</v>
      </c>
      <c r="CP62" s="9">
        <v>1</v>
      </c>
      <c r="CQ62" s="8">
        <v>1</v>
      </c>
      <c r="CR62" s="9">
        <v>1</v>
      </c>
      <c r="CS62" s="8">
        <v>1</v>
      </c>
      <c r="CT62" s="9">
        <v>1</v>
      </c>
      <c r="CU62" s="10">
        <v>1</v>
      </c>
      <c r="CV62" s="7">
        <v>0.99684168969601261</v>
      </c>
      <c r="CW62" s="8">
        <v>0.99277326106594399</v>
      </c>
      <c r="CX62" s="9">
        <v>0.99682111549947017</v>
      </c>
      <c r="CY62" s="8">
        <v>0.99465240641711228</v>
      </c>
      <c r="CZ62" s="9">
        <v>0.99667647896685974</v>
      </c>
      <c r="DA62" s="8">
        <v>0.99654278305963695</v>
      </c>
      <c r="DB62" s="9">
        <v>1</v>
      </c>
      <c r="DC62" s="8">
        <v>1</v>
      </c>
      <c r="DD62" s="9">
        <v>1</v>
      </c>
      <c r="DE62" s="8">
        <v>1</v>
      </c>
      <c r="DF62" s="9">
        <v>1</v>
      </c>
      <c r="DG62" s="8">
        <v>1</v>
      </c>
      <c r="DH62" s="9">
        <v>1</v>
      </c>
      <c r="DI62" s="8">
        <v>1</v>
      </c>
      <c r="DJ62" s="9">
        <v>1</v>
      </c>
      <c r="DK62" s="8">
        <v>1</v>
      </c>
      <c r="DL62" s="7">
        <v>0</v>
      </c>
      <c r="DM62" s="8">
        <v>0</v>
      </c>
      <c r="DN62" s="9">
        <v>0</v>
      </c>
      <c r="DO62" s="8">
        <v>0</v>
      </c>
      <c r="DP62" s="9">
        <v>1</v>
      </c>
      <c r="DQ62" s="8">
        <v>1</v>
      </c>
      <c r="DR62" s="9">
        <v>1</v>
      </c>
      <c r="DS62" s="8">
        <v>1</v>
      </c>
      <c r="DT62" s="9">
        <v>1</v>
      </c>
      <c r="DU62" s="10">
        <v>1</v>
      </c>
      <c r="DV62" s="9">
        <v>0.98494584174775102</v>
      </c>
      <c r="DW62" s="8">
        <v>0.97628083491461104</v>
      </c>
      <c r="DX62" s="9">
        <v>1</v>
      </c>
      <c r="DY62" s="10">
        <v>1</v>
      </c>
      <c r="DZ62" s="9">
        <v>1</v>
      </c>
      <c r="EA62" s="8">
        <v>1</v>
      </c>
      <c r="EB62" s="9">
        <v>0.99981803293603855</v>
      </c>
      <c r="EC62" s="10">
        <v>1</v>
      </c>
      <c r="ED62" s="9">
        <v>0</v>
      </c>
      <c r="EE62" s="10">
        <v>0</v>
      </c>
      <c r="EF62" s="9">
        <v>0.5655406645860106</v>
      </c>
      <c r="EG62" s="8">
        <v>0.40891840607210628</v>
      </c>
      <c r="EH62" s="9">
        <v>0.6005822946046766</v>
      </c>
      <c r="EI62" s="10">
        <v>0.42714025500910746</v>
      </c>
      <c r="EJ62" s="7">
        <v>0.99467035136202131</v>
      </c>
      <c r="EK62" s="8">
        <v>0.976513098464318</v>
      </c>
      <c r="EL62" s="9">
        <v>0.99605047683267511</v>
      </c>
      <c r="EM62" s="8">
        <v>0.98039215686274506</v>
      </c>
      <c r="EN62" s="9">
        <v>0.99629664799164375</v>
      </c>
      <c r="EO62" s="8">
        <v>0.9844425237683665</v>
      </c>
      <c r="EP62" s="7">
        <v>0.99625398014609479</v>
      </c>
      <c r="EQ62" s="8">
        <v>0.98375451263537905</v>
      </c>
      <c r="ER62" s="9">
        <v>0.99571854058078924</v>
      </c>
      <c r="ES62" s="8">
        <v>0.98785425101214575</v>
      </c>
      <c r="ET62" s="9">
        <v>0.99621701420926367</v>
      </c>
      <c r="EU62" s="8">
        <v>0.98899999999999999</v>
      </c>
      <c r="EV62" s="9">
        <v>0.99651184138057647</v>
      </c>
      <c r="EW62" s="8">
        <v>0.98861480075901331</v>
      </c>
      <c r="EX62" s="9">
        <v>0.99663360931671363</v>
      </c>
      <c r="EY62" s="10">
        <v>0.98998178506375223</v>
      </c>
      <c r="EZ62" s="7">
        <v>0.99684168969601261</v>
      </c>
      <c r="FA62" s="8">
        <v>0.99277326106594399</v>
      </c>
      <c r="FB62" s="9">
        <v>0.99691744533281956</v>
      </c>
      <c r="FC62" s="8">
        <v>0.99643493761140822</v>
      </c>
      <c r="FD62" s="9">
        <v>1</v>
      </c>
      <c r="FE62" s="8">
        <v>1</v>
      </c>
      <c r="FF62" s="9">
        <v>1</v>
      </c>
      <c r="FG62" s="8">
        <v>1</v>
      </c>
      <c r="FH62" s="9">
        <v>1</v>
      </c>
      <c r="FI62" s="8">
        <v>1</v>
      </c>
      <c r="FJ62" s="9">
        <v>1</v>
      </c>
      <c r="FK62" s="8">
        <v>1</v>
      </c>
      <c r="FL62" s="9">
        <v>1</v>
      </c>
      <c r="FM62" s="8">
        <v>1</v>
      </c>
      <c r="FN62" s="9">
        <v>1</v>
      </c>
      <c r="FO62" s="8">
        <v>1</v>
      </c>
      <c r="FP62" s="7">
        <v>0.99980260560600076</v>
      </c>
      <c r="FQ62" s="8">
        <v>1</v>
      </c>
      <c r="FR62" s="9">
        <v>1</v>
      </c>
      <c r="FS62" s="8">
        <v>1</v>
      </c>
      <c r="FT62" s="9">
        <v>1</v>
      </c>
      <c r="FU62" s="8">
        <v>1</v>
      </c>
      <c r="FV62" s="9">
        <v>1</v>
      </c>
      <c r="FW62" s="8">
        <v>1</v>
      </c>
      <c r="FX62" s="9">
        <v>1</v>
      </c>
      <c r="FY62" s="8">
        <v>1</v>
      </c>
      <c r="FZ62" s="9">
        <v>1</v>
      </c>
      <c r="GA62" s="8">
        <v>1</v>
      </c>
      <c r="GB62" s="9">
        <v>1</v>
      </c>
      <c r="GC62" s="8">
        <v>1</v>
      </c>
      <c r="GD62" s="9">
        <v>1</v>
      </c>
      <c r="GE62" s="10">
        <v>1</v>
      </c>
    </row>
    <row r="63" spans="1:187" x14ac:dyDescent="0.25">
      <c r="A63" s="1" t="s">
        <v>69</v>
      </c>
      <c r="B63" s="34">
        <v>122173</v>
      </c>
      <c r="C63" s="35">
        <v>10737</v>
      </c>
      <c r="D63" s="36">
        <v>123701</v>
      </c>
      <c r="E63" s="35">
        <v>10918</v>
      </c>
      <c r="F63" s="36">
        <v>125144</v>
      </c>
      <c r="G63" s="35">
        <v>11148</v>
      </c>
      <c r="H63" s="36">
        <v>126323</v>
      </c>
      <c r="I63" s="35">
        <v>10732</v>
      </c>
      <c r="J63" s="36">
        <v>127373</v>
      </c>
      <c r="K63" s="35">
        <v>10613</v>
      </c>
      <c r="L63" s="36">
        <v>128296</v>
      </c>
      <c r="M63" s="35">
        <v>10995</v>
      </c>
      <c r="N63" s="36">
        <v>129475</v>
      </c>
      <c r="O63" s="35">
        <v>11376</v>
      </c>
      <c r="P63" s="36">
        <v>130791</v>
      </c>
      <c r="Q63" s="37">
        <v>11585</v>
      </c>
      <c r="R63" s="7">
        <v>0.98130519836625119</v>
      </c>
      <c r="S63" s="8">
        <v>0.95184874732234326</v>
      </c>
      <c r="T63" s="9">
        <v>0.99530319075836093</v>
      </c>
      <c r="U63" s="8">
        <v>0.98516211760395678</v>
      </c>
      <c r="V63" s="9">
        <v>0.99459023205267527</v>
      </c>
      <c r="W63" s="8">
        <v>0.98331539289558667</v>
      </c>
      <c r="X63" s="9">
        <v>0.99474363338426097</v>
      </c>
      <c r="Y63" s="8">
        <v>0.98360044726052931</v>
      </c>
      <c r="Z63" s="9">
        <v>0.98952682279603998</v>
      </c>
      <c r="AA63" s="8">
        <v>0.98341656459059645</v>
      </c>
      <c r="AB63" s="9">
        <v>0.99017116667705929</v>
      </c>
      <c r="AC63" s="8">
        <v>0.9831741700773079</v>
      </c>
      <c r="AD63" s="9">
        <v>0.98815215292527514</v>
      </c>
      <c r="AE63" s="8">
        <v>0.9824191279887482</v>
      </c>
      <c r="AF63" s="9">
        <v>0.99550427781728101</v>
      </c>
      <c r="AG63" s="8">
        <v>0.98981441519205871</v>
      </c>
      <c r="AH63" s="7">
        <v>0.16783935122610544</v>
      </c>
      <c r="AI63" s="8">
        <v>0.2216068917018284</v>
      </c>
      <c r="AJ63" s="9">
        <v>0.16576064102270033</v>
      </c>
      <c r="AK63" s="10">
        <v>0.21985325852395338</v>
      </c>
      <c r="AL63" s="7">
        <v>0.25508909497188414</v>
      </c>
      <c r="AM63" s="8">
        <v>0.28583403185247275</v>
      </c>
      <c r="AN63" s="9">
        <v>0.34620577036563971</v>
      </c>
      <c r="AO63" s="8">
        <v>0.35784942297124017</v>
      </c>
      <c r="AP63" s="9">
        <v>0.40395064885252191</v>
      </c>
      <c r="AQ63" s="8">
        <v>0.39585575888051666</v>
      </c>
      <c r="AR63" s="9">
        <v>0.4730096656982497</v>
      </c>
      <c r="AS63" s="8">
        <v>0.45639209839731643</v>
      </c>
      <c r="AT63" s="9">
        <v>0.5472588382153204</v>
      </c>
      <c r="AU63" s="8">
        <v>0.5348157919532649</v>
      </c>
      <c r="AV63" s="9">
        <v>0.61347976554218375</v>
      </c>
      <c r="AW63" s="8">
        <v>0.56880400181900859</v>
      </c>
      <c r="AX63" s="9">
        <v>0.64792430971229964</v>
      </c>
      <c r="AY63" s="8">
        <v>0.59221167369901551</v>
      </c>
      <c r="AZ63" s="9">
        <v>0.75342340069270819</v>
      </c>
      <c r="BA63" s="10">
        <v>0.68010358221838585</v>
      </c>
      <c r="BB63" s="7">
        <v>0.19069369790141147</v>
      </c>
      <c r="BC63" s="8">
        <v>0.20918747670518076</v>
      </c>
      <c r="BD63" s="9">
        <v>0.21743226586482223</v>
      </c>
      <c r="BE63" s="8">
        <v>0.22048431169320645</v>
      </c>
      <c r="BF63" s="9">
        <v>0.26584616823595436</v>
      </c>
      <c r="BG63" s="8">
        <v>0.26130059117780807</v>
      </c>
      <c r="BH63" s="9">
        <v>0.32471133423440818</v>
      </c>
      <c r="BI63" s="8">
        <v>0.30186357243319267</v>
      </c>
      <c r="BJ63" s="9">
        <v>0.44326444480124777</v>
      </c>
      <c r="BK63" s="10">
        <v>0.43305999136814849</v>
      </c>
      <c r="BL63" s="7">
        <v>0.40314144696455029</v>
      </c>
      <c r="BM63" s="8">
        <v>0.29104964142684175</v>
      </c>
      <c r="BN63" s="9">
        <v>0.40380433464563747</v>
      </c>
      <c r="BO63" s="8">
        <v>0.29281919765524822</v>
      </c>
      <c r="BP63" s="9">
        <v>0.40904078501566193</v>
      </c>
      <c r="BQ63" s="8">
        <v>0.29691424470757088</v>
      </c>
      <c r="BR63" s="7">
        <v>0.34048431402040802</v>
      </c>
      <c r="BS63" s="8">
        <v>0.24170704435333581</v>
      </c>
      <c r="BT63" s="9">
        <v>0.3373085347758159</v>
      </c>
      <c r="BU63" s="8">
        <v>0.25685480071610289</v>
      </c>
      <c r="BV63" s="9">
        <v>0.36885015900729562</v>
      </c>
      <c r="BW63" s="8">
        <v>0.28431105047748978</v>
      </c>
      <c r="BX63" s="9">
        <v>0.36409345433481366</v>
      </c>
      <c r="BY63" s="8">
        <v>0.26133966244725737</v>
      </c>
      <c r="BZ63" s="9">
        <v>0.36934498551123546</v>
      </c>
      <c r="CA63" s="10">
        <v>0.2691411307725507</v>
      </c>
      <c r="CB63" s="7">
        <v>0.27132651090944199</v>
      </c>
      <c r="CC63" s="8">
        <v>0.21079465541490858</v>
      </c>
      <c r="CD63" s="9">
        <v>0.27797019672607443</v>
      </c>
      <c r="CE63" s="10">
        <v>0.22063012516184721</v>
      </c>
      <c r="CF63" s="7">
        <v>0.89873376277901007</v>
      </c>
      <c r="CG63" s="8">
        <v>0.76324857967774984</v>
      </c>
      <c r="CH63" s="9">
        <v>0.98116425897931303</v>
      </c>
      <c r="CI63" s="8">
        <v>0.94724308481406849</v>
      </c>
      <c r="CJ63" s="9">
        <v>1</v>
      </c>
      <c r="CK63" s="8">
        <v>1</v>
      </c>
      <c r="CL63" s="9">
        <v>0.99993667028173805</v>
      </c>
      <c r="CM63" s="8">
        <v>0.99981364144614238</v>
      </c>
      <c r="CN63" s="9">
        <v>1</v>
      </c>
      <c r="CO63" s="8">
        <v>1</v>
      </c>
      <c r="CP63" s="9">
        <v>1</v>
      </c>
      <c r="CQ63" s="8">
        <v>1</v>
      </c>
      <c r="CR63" s="9">
        <v>1</v>
      </c>
      <c r="CS63" s="8">
        <v>1</v>
      </c>
      <c r="CT63" s="9">
        <v>1</v>
      </c>
      <c r="CU63" s="10">
        <v>1</v>
      </c>
      <c r="CV63" s="7">
        <v>0.99380386828513667</v>
      </c>
      <c r="CW63" s="8">
        <v>0.98416689950637981</v>
      </c>
      <c r="CX63" s="9">
        <v>0.9953840308485784</v>
      </c>
      <c r="CY63" s="8">
        <v>0.99294742626854737</v>
      </c>
      <c r="CZ63" s="9">
        <v>0.99545323786997375</v>
      </c>
      <c r="DA63" s="8">
        <v>0.99246501614639393</v>
      </c>
      <c r="DB63" s="9">
        <v>1</v>
      </c>
      <c r="DC63" s="8">
        <v>1</v>
      </c>
      <c r="DD63" s="9">
        <v>1</v>
      </c>
      <c r="DE63" s="8">
        <v>1</v>
      </c>
      <c r="DF63" s="9">
        <v>1</v>
      </c>
      <c r="DG63" s="8">
        <v>1</v>
      </c>
      <c r="DH63" s="9">
        <v>0.99997682950376521</v>
      </c>
      <c r="DI63" s="8">
        <v>1</v>
      </c>
      <c r="DJ63" s="9">
        <v>1</v>
      </c>
      <c r="DK63" s="8">
        <v>0.99991368148467852</v>
      </c>
      <c r="DL63" s="7">
        <v>0</v>
      </c>
      <c r="DM63" s="8">
        <v>0</v>
      </c>
      <c r="DN63" s="9">
        <v>0.58298854545311796</v>
      </c>
      <c r="DO63" s="8">
        <v>0.5635541317252426</v>
      </c>
      <c r="DP63" s="9">
        <v>0.99916599114547611</v>
      </c>
      <c r="DQ63" s="8">
        <v>0.99854479308776711</v>
      </c>
      <c r="DR63" s="9">
        <v>0.99991504151380572</v>
      </c>
      <c r="DS63" s="8">
        <v>1</v>
      </c>
      <c r="DT63" s="9">
        <v>0.99999235421397492</v>
      </c>
      <c r="DU63" s="10">
        <v>1</v>
      </c>
      <c r="DV63" s="9">
        <v>0.91214520177640468</v>
      </c>
      <c r="DW63" s="8">
        <v>0.91561181434599159</v>
      </c>
      <c r="DX63" s="9">
        <v>0.99850142593909363</v>
      </c>
      <c r="DY63" s="10">
        <v>0.99827362969356925</v>
      </c>
      <c r="DZ63" s="9">
        <v>0.99991504151380572</v>
      </c>
      <c r="EA63" s="8">
        <v>1</v>
      </c>
      <c r="EB63" s="9">
        <v>0.99910544303507121</v>
      </c>
      <c r="EC63" s="10">
        <v>0.99775571860164003</v>
      </c>
      <c r="ED63" s="9">
        <v>3.2907463051739035E-2</v>
      </c>
      <c r="EE63" s="10">
        <v>9.9352611135088476E-2</v>
      </c>
      <c r="EF63" s="9">
        <v>0.80400077234987455</v>
      </c>
      <c r="EG63" s="8">
        <v>0.73189170182841068</v>
      </c>
      <c r="EH63" s="9">
        <v>0.81439854424234082</v>
      </c>
      <c r="EI63" s="10">
        <v>0.74501510574018126</v>
      </c>
      <c r="EJ63" s="7">
        <v>0.98445646746826221</v>
      </c>
      <c r="EK63" s="8">
        <v>0.9531526497159355</v>
      </c>
      <c r="EL63" s="9">
        <v>0.99531935877640443</v>
      </c>
      <c r="EM63" s="8">
        <v>0.98580326067045243</v>
      </c>
      <c r="EN63" s="9">
        <v>0.99460621364188451</v>
      </c>
      <c r="EO63" s="8">
        <v>0.98412271259418727</v>
      </c>
      <c r="EP63" s="7">
        <v>0.99475154959904377</v>
      </c>
      <c r="EQ63" s="8">
        <v>0.98462541930674619</v>
      </c>
      <c r="ER63" s="9">
        <v>0.994308055867413</v>
      </c>
      <c r="ES63" s="8">
        <v>0.98511259775746729</v>
      </c>
      <c r="ET63" s="9">
        <v>0.99448930597992147</v>
      </c>
      <c r="EU63" s="8">
        <v>0.98562983174170082</v>
      </c>
      <c r="EV63" s="9">
        <v>0.99446997489862909</v>
      </c>
      <c r="EW63" s="8">
        <v>0.98514416315049225</v>
      </c>
      <c r="EX63" s="9">
        <v>0.99574129718405702</v>
      </c>
      <c r="EY63" s="10">
        <v>0.99076391886059556</v>
      </c>
      <c r="EZ63" s="7">
        <v>0.99440956676188685</v>
      </c>
      <c r="FA63" s="8">
        <v>0.98547080189997205</v>
      </c>
      <c r="FB63" s="9">
        <v>0.99970897567521688</v>
      </c>
      <c r="FC63" s="8">
        <v>0.99926726506686203</v>
      </c>
      <c r="FD63" s="9">
        <v>1</v>
      </c>
      <c r="FE63" s="8">
        <v>1</v>
      </c>
      <c r="FF63" s="9">
        <v>1</v>
      </c>
      <c r="FG63" s="8">
        <v>1</v>
      </c>
      <c r="FH63" s="9">
        <v>1</v>
      </c>
      <c r="FI63" s="8">
        <v>1</v>
      </c>
      <c r="FJ63" s="9">
        <v>1</v>
      </c>
      <c r="FK63" s="8">
        <v>1</v>
      </c>
      <c r="FL63" s="9">
        <v>1</v>
      </c>
      <c r="FM63" s="8">
        <v>1</v>
      </c>
      <c r="FN63" s="9">
        <v>1</v>
      </c>
      <c r="FO63" s="8">
        <v>1</v>
      </c>
      <c r="FP63" s="7">
        <v>0.99935337595049645</v>
      </c>
      <c r="FQ63" s="8">
        <v>0.99832355406538142</v>
      </c>
      <c r="FR63" s="9">
        <v>0.99997574797293476</v>
      </c>
      <c r="FS63" s="8">
        <v>1</v>
      </c>
      <c r="FT63" s="9">
        <v>1</v>
      </c>
      <c r="FU63" s="8">
        <v>1</v>
      </c>
      <c r="FV63" s="9">
        <v>1</v>
      </c>
      <c r="FW63" s="8">
        <v>1</v>
      </c>
      <c r="FX63" s="9">
        <v>1</v>
      </c>
      <c r="FY63" s="8">
        <v>1</v>
      </c>
      <c r="FZ63" s="9">
        <v>1</v>
      </c>
      <c r="GA63" s="8">
        <v>1</v>
      </c>
      <c r="GB63" s="9">
        <v>1</v>
      </c>
      <c r="GC63" s="8">
        <v>1</v>
      </c>
      <c r="GD63" s="9">
        <v>1</v>
      </c>
      <c r="GE63" s="10">
        <v>1</v>
      </c>
    </row>
    <row r="64" spans="1:187" x14ac:dyDescent="0.25">
      <c r="A64" s="1" t="s">
        <v>70</v>
      </c>
      <c r="B64" s="34">
        <v>7061</v>
      </c>
      <c r="C64" s="35">
        <v>745</v>
      </c>
      <c r="D64" s="36">
        <v>7032</v>
      </c>
      <c r="E64" s="35">
        <v>765</v>
      </c>
      <c r="F64" s="36">
        <v>7079</v>
      </c>
      <c r="G64" s="35">
        <v>754</v>
      </c>
      <c r="H64" s="36">
        <v>7020</v>
      </c>
      <c r="I64" s="35">
        <v>708</v>
      </c>
      <c r="J64" s="36">
        <v>7024</v>
      </c>
      <c r="K64" s="35">
        <v>652</v>
      </c>
      <c r="L64" s="36">
        <v>7020</v>
      </c>
      <c r="M64" s="35">
        <v>647</v>
      </c>
      <c r="N64" s="36">
        <v>7056</v>
      </c>
      <c r="O64" s="35">
        <v>676</v>
      </c>
      <c r="P64" s="36">
        <v>7026</v>
      </c>
      <c r="Q64" s="37">
        <v>678</v>
      </c>
      <c r="R64" s="7">
        <v>0.98767879903696365</v>
      </c>
      <c r="S64" s="8">
        <v>0.95167785234899327</v>
      </c>
      <c r="T64" s="9">
        <v>0.98862343572241185</v>
      </c>
      <c r="U64" s="8">
        <v>0.95816993464052291</v>
      </c>
      <c r="V64" s="9">
        <v>0.99886989687809014</v>
      </c>
      <c r="W64" s="8">
        <v>1</v>
      </c>
      <c r="X64" s="9">
        <v>0.99316239316239319</v>
      </c>
      <c r="Y64" s="8">
        <v>0.97740112994350281</v>
      </c>
      <c r="Z64" s="9">
        <v>0.99302391799544421</v>
      </c>
      <c r="AA64" s="8">
        <v>0.98312883435582821</v>
      </c>
      <c r="AB64" s="9">
        <v>0.99273504273504276</v>
      </c>
      <c r="AC64" s="8">
        <v>0.98454404945904173</v>
      </c>
      <c r="AD64" s="9">
        <v>0.99319727891156462</v>
      </c>
      <c r="AE64" s="8">
        <v>0.98372781065088755</v>
      </c>
      <c r="AF64" s="9">
        <v>0.99274124679760889</v>
      </c>
      <c r="AG64" s="8">
        <v>0.98525073746312686</v>
      </c>
      <c r="AH64" s="7">
        <v>0.20592403628117914</v>
      </c>
      <c r="AI64" s="8">
        <v>0.19082840236686391</v>
      </c>
      <c r="AJ64" s="9">
        <v>0.20381440364360945</v>
      </c>
      <c r="AK64" s="10">
        <v>0.18584070796460178</v>
      </c>
      <c r="AL64" s="7">
        <v>0</v>
      </c>
      <c r="AM64" s="8">
        <v>0</v>
      </c>
      <c r="AN64" s="9">
        <v>0</v>
      </c>
      <c r="AO64" s="8">
        <v>0</v>
      </c>
      <c r="AP64" s="9">
        <v>0</v>
      </c>
      <c r="AQ64" s="8">
        <v>0</v>
      </c>
      <c r="AR64" s="9">
        <v>0</v>
      </c>
      <c r="AS64" s="8">
        <v>0</v>
      </c>
      <c r="AT64" s="9">
        <v>0.18351366742596811</v>
      </c>
      <c r="AU64" s="8">
        <v>0.15030674846625766</v>
      </c>
      <c r="AV64" s="9">
        <v>0.19886039886039886</v>
      </c>
      <c r="AW64" s="8">
        <v>0.16228748068006182</v>
      </c>
      <c r="AX64" s="9">
        <v>0.1985544217687075</v>
      </c>
      <c r="AY64" s="8">
        <v>0.14497041420118342</v>
      </c>
      <c r="AZ64" s="9">
        <v>0.23099914602903501</v>
      </c>
      <c r="BA64" s="10">
        <v>0.17404129793510326</v>
      </c>
      <c r="BB64" s="7">
        <v>0</v>
      </c>
      <c r="BC64" s="8">
        <v>0</v>
      </c>
      <c r="BD64" s="9">
        <v>0.12286446469248291</v>
      </c>
      <c r="BE64" s="8">
        <v>9.0490797546012275E-2</v>
      </c>
      <c r="BF64" s="9">
        <v>0.12806267806267807</v>
      </c>
      <c r="BG64" s="8">
        <v>8.964451313755796E-2</v>
      </c>
      <c r="BH64" s="9">
        <v>0.12967687074829931</v>
      </c>
      <c r="BI64" s="8">
        <v>7.8402366863905323E-2</v>
      </c>
      <c r="BJ64" s="9">
        <v>0.14318246512951893</v>
      </c>
      <c r="BK64" s="10">
        <v>9.5870206489675522E-2</v>
      </c>
      <c r="BL64" s="7">
        <v>0</v>
      </c>
      <c r="BM64" s="8">
        <v>0</v>
      </c>
      <c r="BN64" s="9">
        <v>0</v>
      </c>
      <c r="BO64" s="8">
        <v>0</v>
      </c>
      <c r="BP64" s="9">
        <v>0</v>
      </c>
      <c r="BQ64" s="8">
        <v>0</v>
      </c>
      <c r="BR64" s="7">
        <v>0</v>
      </c>
      <c r="BS64" s="8">
        <v>0</v>
      </c>
      <c r="BT64" s="9">
        <v>0</v>
      </c>
      <c r="BU64" s="8">
        <v>0</v>
      </c>
      <c r="BV64" s="9">
        <v>0</v>
      </c>
      <c r="BW64" s="8">
        <v>0</v>
      </c>
      <c r="BX64" s="9">
        <v>0</v>
      </c>
      <c r="BY64" s="8">
        <v>0</v>
      </c>
      <c r="BZ64" s="9">
        <v>0</v>
      </c>
      <c r="CA64" s="10">
        <v>0</v>
      </c>
      <c r="CB64" s="7">
        <v>0</v>
      </c>
      <c r="CC64" s="8">
        <v>0</v>
      </c>
      <c r="CD64" s="9">
        <v>0</v>
      </c>
      <c r="CE64" s="10">
        <v>0</v>
      </c>
      <c r="CF64" s="7">
        <v>0</v>
      </c>
      <c r="CG64" s="8">
        <v>0</v>
      </c>
      <c r="CH64" s="9">
        <v>0.96999431171786121</v>
      </c>
      <c r="CI64" s="8">
        <v>0.90065359477124185</v>
      </c>
      <c r="CJ64" s="9">
        <v>0.99957621132928376</v>
      </c>
      <c r="CK64" s="8">
        <v>0.99734748010610075</v>
      </c>
      <c r="CL64" s="9">
        <v>1</v>
      </c>
      <c r="CM64" s="8">
        <v>1</v>
      </c>
      <c r="CN64" s="9">
        <v>1</v>
      </c>
      <c r="CO64" s="8">
        <v>1</v>
      </c>
      <c r="CP64" s="9">
        <v>1</v>
      </c>
      <c r="CQ64" s="8">
        <v>1</v>
      </c>
      <c r="CR64" s="9">
        <v>0.99943310657596374</v>
      </c>
      <c r="CS64" s="8">
        <v>0.99852071005917165</v>
      </c>
      <c r="CT64" s="9">
        <v>0.99985767150583549</v>
      </c>
      <c r="CU64" s="10">
        <v>1</v>
      </c>
      <c r="CV64" s="7">
        <v>0.90610395128168819</v>
      </c>
      <c r="CW64" s="8">
        <v>0.83489932885906037</v>
      </c>
      <c r="CX64" s="9">
        <v>0.99744027303754268</v>
      </c>
      <c r="CY64" s="8">
        <v>0.98692810457516345</v>
      </c>
      <c r="CZ64" s="9">
        <v>0.99788105664641902</v>
      </c>
      <c r="DA64" s="8">
        <v>0.98673740053050396</v>
      </c>
      <c r="DB64" s="9">
        <v>1</v>
      </c>
      <c r="DC64" s="8">
        <v>1</v>
      </c>
      <c r="DD64" s="9">
        <v>1</v>
      </c>
      <c r="DE64" s="8">
        <v>1</v>
      </c>
      <c r="DF64" s="9">
        <v>0.99985754985754982</v>
      </c>
      <c r="DG64" s="8">
        <v>1</v>
      </c>
      <c r="DH64" s="9">
        <v>1</v>
      </c>
      <c r="DI64" s="8">
        <v>1</v>
      </c>
      <c r="DJ64" s="9">
        <v>1</v>
      </c>
      <c r="DK64" s="8">
        <v>1</v>
      </c>
      <c r="DL64" s="7">
        <v>0</v>
      </c>
      <c r="DM64" s="8">
        <v>0</v>
      </c>
      <c r="DN64" s="9">
        <v>0</v>
      </c>
      <c r="DO64" s="8">
        <v>0</v>
      </c>
      <c r="DP64" s="9">
        <v>1</v>
      </c>
      <c r="DQ64" s="8">
        <v>1</v>
      </c>
      <c r="DR64" s="9">
        <v>1</v>
      </c>
      <c r="DS64" s="8">
        <v>1</v>
      </c>
      <c r="DT64" s="9">
        <v>1</v>
      </c>
      <c r="DU64" s="10">
        <v>1</v>
      </c>
      <c r="DV64" s="9">
        <v>0.9732142857142857</v>
      </c>
      <c r="DW64" s="8">
        <v>0.91863905325443784</v>
      </c>
      <c r="DX64" s="9">
        <v>0.99900370054084831</v>
      </c>
      <c r="DY64" s="10">
        <v>0.99557522123893805</v>
      </c>
      <c r="DZ64" s="9">
        <v>1</v>
      </c>
      <c r="EA64" s="8">
        <v>1</v>
      </c>
      <c r="EB64" s="9">
        <v>1</v>
      </c>
      <c r="EC64" s="10">
        <v>1</v>
      </c>
      <c r="ED64" s="9">
        <v>0</v>
      </c>
      <c r="EE64" s="10">
        <v>0</v>
      </c>
      <c r="EF64" s="9">
        <v>0.62528344671201819</v>
      </c>
      <c r="EG64" s="8">
        <v>0.48224852071005919</v>
      </c>
      <c r="EH64" s="9">
        <v>0.84457728437233137</v>
      </c>
      <c r="EI64" s="10">
        <v>0.63126843657817111</v>
      </c>
      <c r="EJ64" s="7">
        <v>0.98767879903696365</v>
      </c>
      <c r="EK64" s="8">
        <v>0.95167785234899327</v>
      </c>
      <c r="EL64" s="9">
        <v>0.98862343572241185</v>
      </c>
      <c r="EM64" s="8">
        <v>0.95816993464052291</v>
      </c>
      <c r="EN64" s="9">
        <v>0.99886989687809014</v>
      </c>
      <c r="EO64" s="8">
        <v>1</v>
      </c>
      <c r="EP64" s="7">
        <v>0.99316239316239319</v>
      </c>
      <c r="EQ64" s="8">
        <v>0.97740112994350281</v>
      </c>
      <c r="ER64" s="9">
        <v>0.99302391799544421</v>
      </c>
      <c r="ES64" s="8">
        <v>0.98312883435582821</v>
      </c>
      <c r="ET64" s="9">
        <v>0.99273504273504276</v>
      </c>
      <c r="EU64" s="8">
        <v>0.98454404945904173</v>
      </c>
      <c r="EV64" s="9">
        <v>0.99319727891156462</v>
      </c>
      <c r="EW64" s="8">
        <v>0.98372781065088755</v>
      </c>
      <c r="EX64" s="9">
        <v>0.99274124679760889</v>
      </c>
      <c r="EY64" s="10">
        <v>0.98525073746312686</v>
      </c>
      <c r="EZ64" s="7">
        <v>0.90610395128168819</v>
      </c>
      <c r="FA64" s="8">
        <v>0.83489932885906037</v>
      </c>
      <c r="FB64" s="9">
        <v>0.99843572241183165</v>
      </c>
      <c r="FC64" s="8">
        <v>0.99215686274509807</v>
      </c>
      <c r="FD64" s="9">
        <v>0.99957621132928376</v>
      </c>
      <c r="FE64" s="8">
        <v>0.99734748010610075</v>
      </c>
      <c r="FF64" s="9">
        <v>1</v>
      </c>
      <c r="FG64" s="8">
        <v>1</v>
      </c>
      <c r="FH64" s="9">
        <v>1</v>
      </c>
      <c r="FI64" s="8">
        <v>1</v>
      </c>
      <c r="FJ64" s="9">
        <v>1</v>
      </c>
      <c r="FK64" s="8">
        <v>1</v>
      </c>
      <c r="FL64" s="9">
        <v>1</v>
      </c>
      <c r="FM64" s="8">
        <v>1</v>
      </c>
      <c r="FN64" s="9">
        <v>1</v>
      </c>
      <c r="FO64" s="8">
        <v>1</v>
      </c>
      <c r="FP64" s="7">
        <v>0.9995751310012746</v>
      </c>
      <c r="FQ64" s="8">
        <v>0.99463087248322146</v>
      </c>
      <c r="FR64" s="9">
        <v>1</v>
      </c>
      <c r="FS64" s="8">
        <v>1</v>
      </c>
      <c r="FT64" s="9">
        <v>1</v>
      </c>
      <c r="FU64" s="8">
        <v>1</v>
      </c>
      <c r="FV64" s="9">
        <v>1</v>
      </c>
      <c r="FW64" s="8">
        <v>1</v>
      </c>
      <c r="FX64" s="9">
        <v>1</v>
      </c>
      <c r="FY64" s="8">
        <v>1</v>
      </c>
      <c r="FZ64" s="9">
        <v>1</v>
      </c>
      <c r="GA64" s="8">
        <v>1</v>
      </c>
      <c r="GB64" s="9">
        <v>1</v>
      </c>
      <c r="GC64" s="8">
        <v>1</v>
      </c>
      <c r="GD64" s="9">
        <v>1</v>
      </c>
      <c r="GE64" s="10">
        <v>1</v>
      </c>
    </row>
    <row r="65" spans="1:187" x14ac:dyDescent="0.25">
      <c r="A65" s="1" t="s">
        <v>71</v>
      </c>
      <c r="B65" s="34">
        <v>29358</v>
      </c>
      <c r="C65" s="35">
        <v>3368</v>
      </c>
      <c r="D65" s="36">
        <v>29443</v>
      </c>
      <c r="E65" s="35">
        <v>3388</v>
      </c>
      <c r="F65" s="36">
        <v>29500</v>
      </c>
      <c r="G65" s="35">
        <v>3364</v>
      </c>
      <c r="H65" s="36">
        <v>29477</v>
      </c>
      <c r="I65" s="35">
        <v>3130</v>
      </c>
      <c r="J65" s="36">
        <v>29325</v>
      </c>
      <c r="K65" s="35">
        <v>2993</v>
      </c>
      <c r="L65" s="36">
        <v>29356</v>
      </c>
      <c r="M65" s="35">
        <v>3090</v>
      </c>
      <c r="N65" s="36">
        <v>29374</v>
      </c>
      <c r="O65" s="35">
        <v>3174</v>
      </c>
      <c r="P65" s="36">
        <v>29509</v>
      </c>
      <c r="Q65" s="37">
        <v>3155</v>
      </c>
      <c r="R65" s="7">
        <v>0.95895496968458338</v>
      </c>
      <c r="S65" s="8">
        <v>0.90083135391923985</v>
      </c>
      <c r="T65" s="9">
        <v>0.98176136942566994</v>
      </c>
      <c r="U65" s="8">
        <v>0.97077922077922074</v>
      </c>
      <c r="V65" s="9">
        <v>0.98271186440677971</v>
      </c>
      <c r="W65" s="8">
        <v>0.97265160523186678</v>
      </c>
      <c r="X65" s="9">
        <v>0.98286799877870878</v>
      </c>
      <c r="Y65" s="8">
        <v>0.97476038338658144</v>
      </c>
      <c r="Z65" s="9">
        <v>0.98158567774936056</v>
      </c>
      <c r="AA65" s="8">
        <v>0.97360507851653855</v>
      </c>
      <c r="AB65" s="9">
        <v>0.98119634827633195</v>
      </c>
      <c r="AC65" s="8">
        <v>0.97152103559870551</v>
      </c>
      <c r="AD65" s="9">
        <v>0.98161639545176005</v>
      </c>
      <c r="AE65" s="8">
        <v>0.97038437303087588</v>
      </c>
      <c r="AF65" s="9">
        <v>0.98325934460673015</v>
      </c>
      <c r="AG65" s="8">
        <v>0.97559429477020598</v>
      </c>
      <c r="AH65" s="7">
        <v>0.18380200177027303</v>
      </c>
      <c r="AI65" s="8">
        <v>0.20226843100189035</v>
      </c>
      <c r="AJ65" s="9">
        <v>0.18255447490596088</v>
      </c>
      <c r="AK65" s="10">
        <v>0.20538827258320128</v>
      </c>
      <c r="AL65" s="7">
        <v>0.13137815927515498</v>
      </c>
      <c r="AM65" s="8">
        <v>0.14875296912114014</v>
      </c>
      <c r="AN65" s="9">
        <v>0.14835444757667357</v>
      </c>
      <c r="AO65" s="8">
        <v>0.17237308146399055</v>
      </c>
      <c r="AP65" s="9">
        <v>0.16928813559322034</v>
      </c>
      <c r="AQ65" s="8">
        <v>0.19411414982164091</v>
      </c>
      <c r="AR65" s="9">
        <v>0.20331105607761984</v>
      </c>
      <c r="AS65" s="8">
        <v>0.21501597444089457</v>
      </c>
      <c r="AT65" s="9">
        <v>0.23198635976129584</v>
      </c>
      <c r="AU65" s="8">
        <v>0.2499164717674574</v>
      </c>
      <c r="AV65" s="9">
        <v>0.55096062133805701</v>
      </c>
      <c r="AW65" s="8">
        <v>0.40097087378640778</v>
      </c>
      <c r="AX65" s="9">
        <v>0.58630081024034864</v>
      </c>
      <c r="AY65" s="8">
        <v>0.43100189035916825</v>
      </c>
      <c r="AZ65" s="9">
        <v>0.62919787183571119</v>
      </c>
      <c r="BA65" s="10">
        <v>0.47321711568938191</v>
      </c>
      <c r="BB65" s="7">
        <v>4.4814601214506228E-2</v>
      </c>
      <c r="BC65" s="8">
        <v>6.6134185303514378E-2</v>
      </c>
      <c r="BD65" s="9">
        <v>5.6811594202898552E-2</v>
      </c>
      <c r="BE65" s="8">
        <v>8.0187103240895424E-2</v>
      </c>
      <c r="BF65" s="9">
        <v>0.18217740836626242</v>
      </c>
      <c r="BG65" s="8">
        <v>0.17896440129449839</v>
      </c>
      <c r="BH65" s="9">
        <v>0.21090079662286376</v>
      </c>
      <c r="BI65" s="8">
        <v>0.19848771266540643</v>
      </c>
      <c r="BJ65" s="9">
        <v>0.24162120031176929</v>
      </c>
      <c r="BK65" s="10">
        <v>0.23613312202852615</v>
      </c>
      <c r="BL65" s="7">
        <v>0.32594182164997615</v>
      </c>
      <c r="BM65" s="8">
        <v>0.18438242280285036</v>
      </c>
      <c r="BN65" s="9">
        <v>0.32004211527357945</v>
      </c>
      <c r="BO65" s="8">
        <v>0.18270365997638724</v>
      </c>
      <c r="BP65" s="9">
        <v>0.32189830508474576</v>
      </c>
      <c r="BQ65" s="8">
        <v>0.18400713436385255</v>
      </c>
      <c r="BR65" s="7">
        <v>0.16087118770566883</v>
      </c>
      <c r="BS65" s="8">
        <v>8.4025559105431316E-2</v>
      </c>
      <c r="BT65" s="9">
        <v>0.16023870417732311</v>
      </c>
      <c r="BU65" s="8">
        <v>9.2883394587370535E-2</v>
      </c>
      <c r="BV65" s="9">
        <v>0.21361902166507699</v>
      </c>
      <c r="BW65" s="8">
        <v>0.13365695792880258</v>
      </c>
      <c r="BX65" s="9">
        <v>0.15557976441751209</v>
      </c>
      <c r="BY65" s="8">
        <v>6.4902331442974165E-2</v>
      </c>
      <c r="BZ65" s="9">
        <v>0.16598325934460673</v>
      </c>
      <c r="CA65" s="10">
        <v>7.0364500792393023E-2</v>
      </c>
      <c r="CB65" s="7">
        <v>0.15557976441751209</v>
      </c>
      <c r="CC65" s="8">
        <v>6.4902331442974165E-2</v>
      </c>
      <c r="CD65" s="9">
        <v>0.16598325934460673</v>
      </c>
      <c r="CE65" s="10">
        <v>7.0364500792393023E-2</v>
      </c>
      <c r="CF65" s="7">
        <v>0.9051365896859459</v>
      </c>
      <c r="CG65" s="8">
        <v>0.77880047505938244</v>
      </c>
      <c r="CH65" s="9">
        <v>0.97778758957986622</v>
      </c>
      <c r="CI65" s="8">
        <v>0.95425029515938609</v>
      </c>
      <c r="CJ65" s="9">
        <v>1</v>
      </c>
      <c r="CK65" s="8">
        <v>1</v>
      </c>
      <c r="CL65" s="9">
        <v>1</v>
      </c>
      <c r="CM65" s="8">
        <v>1</v>
      </c>
      <c r="CN65" s="9">
        <v>1</v>
      </c>
      <c r="CO65" s="8">
        <v>1</v>
      </c>
      <c r="CP65" s="9">
        <v>1</v>
      </c>
      <c r="CQ65" s="8">
        <v>1</v>
      </c>
      <c r="CR65" s="9">
        <v>1</v>
      </c>
      <c r="CS65" s="8">
        <v>1</v>
      </c>
      <c r="CT65" s="9">
        <v>1</v>
      </c>
      <c r="CU65" s="10">
        <v>1</v>
      </c>
      <c r="CV65" s="7">
        <v>0.99873969616458891</v>
      </c>
      <c r="CW65" s="8">
        <v>0.99287410926365793</v>
      </c>
      <c r="CX65" s="9">
        <v>1</v>
      </c>
      <c r="CY65" s="8">
        <v>1</v>
      </c>
      <c r="CZ65" s="9">
        <v>0.99983050847457622</v>
      </c>
      <c r="DA65" s="8">
        <v>1</v>
      </c>
      <c r="DB65" s="9">
        <v>1</v>
      </c>
      <c r="DC65" s="8">
        <v>1</v>
      </c>
      <c r="DD65" s="9">
        <v>1</v>
      </c>
      <c r="DE65" s="8">
        <v>1</v>
      </c>
      <c r="DF65" s="9">
        <v>1</v>
      </c>
      <c r="DG65" s="8">
        <v>1</v>
      </c>
      <c r="DH65" s="9">
        <v>1</v>
      </c>
      <c r="DI65" s="8">
        <v>1</v>
      </c>
      <c r="DJ65" s="9">
        <v>1</v>
      </c>
      <c r="DK65" s="8">
        <v>1</v>
      </c>
      <c r="DL65" s="7">
        <v>0</v>
      </c>
      <c r="DM65" s="8">
        <v>0</v>
      </c>
      <c r="DN65" s="9">
        <v>0</v>
      </c>
      <c r="DO65" s="8">
        <v>0</v>
      </c>
      <c r="DP65" s="9">
        <v>0.99894399781986642</v>
      </c>
      <c r="DQ65" s="8">
        <v>0.99870550161812299</v>
      </c>
      <c r="DR65" s="9">
        <v>0.99986382515149452</v>
      </c>
      <c r="DS65" s="8">
        <v>1</v>
      </c>
      <c r="DT65" s="9">
        <v>1</v>
      </c>
      <c r="DU65" s="10">
        <v>1</v>
      </c>
      <c r="DV65" s="9">
        <v>0.96663716211615713</v>
      </c>
      <c r="DW65" s="8">
        <v>0.93919344675488348</v>
      </c>
      <c r="DX65" s="9">
        <v>1</v>
      </c>
      <c r="DY65" s="10">
        <v>1</v>
      </c>
      <c r="DZ65" s="9">
        <v>0.99986382515149452</v>
      </c>
      <c r="EA65" s="8">
        <v>1</v>
      </c>
      <c r="EB65" s="9">
        <v>0.9984072655799926</v>
      </c>
      <c r="EC65" s="10">
        <v>0.99587955625990487</v>
      </c>
      <c r="ED65" s="9">
        <v>0</v>
      </c>
      <c r="EE65" s="10">
        <v>0</v>
      </c>
      <c r="EF65" s="9">
        <v>0.67232927078368621</v>
      </c>
      <c r="EG65" s="8">
        <v>0.50157529930686828</v>
      </c>
      <c r="EH65" s="9">
        <v>0.62082754413907626</v>
      </c>
      <c r="EI65" s="10">
        <v>0.46402535657686211</v>
      </c>
      <c r="EJ65" s="7">
        <v>0.96358743783636491</v>
      </c>
      <c r="EK65" s="8">
        <v>0.90380047505938244</v>
      </c>
      <c r="EL65" s="9">
        <v>0.98668613932004212</v>
      </c>
      <c r="EM65" s="8">
        <v>0.97373081463990552</v>
      </c>
      <c r="EN65" s="9">
        <v>0.98810169491525424</v>
      </c>
      <c r="EO65" s="8">
        <v>0.97592152199762183</v>
      </c>
      <c r="EP65" s="7">
        <v>0.98310547206296439</v>
      </c>
      <c r="EQ65" s="8">
        <v>0.9750798722044729</v>
      </c>
      <c r="ER65" s="9">
        <v>0.98182438192668375</v>
      </c>
      <c r="ES65" s="8">
        <v>0.97393919144670904</v>
      </c>
      <c r="ET65" s="9">
        <v>0.98191170459190624</v>
      </c>
      <c r="EU65" s="8">
        <v>0.97249190938511332</v>
      </c>
      <c r="EV65" s="9">
        <v>0.98328453734595223</v>
      </c>
      <c r="EW65" s="8">
        <v>0.97195967233774416</v>
      </c>
      <c r="EX65" s="9">
        <v>0.98559761428716663</v>
      </c>
      <c r="EY65" s="10">
        <v>0.9778129952456418</v>
      </c>
      <c r="EZ65" s="7">
        <v>0.99959125281013694</v>
      </c>
      <c r="FA65" s="8">
        <v>0.99762470308788598</v>
      </c>
      <c r="FB65" s="9">
        <v>1</v>
      </c>
      <c r="FC65" s="8">
        <v>1</v>
      </c>
      <c r="FD65" s="9">
        <v>1</v>
      </c>
      <c r="FE65" s="8">
        <v>1</v>
      </c>
      <c r="FF65" s="9">
        <v>1</v>
      </c>
      <c r="FG65" s="8">
        <v>1</v>
      </c>
      <c r="FH65" s="9">
        <v>1</v>
      </c>
      <c r="FI65" s="8">
        <v>1</v>
      </c>
      <c r="FJ65" s="9">
        <v>1</v>
      </c>
      <c r="FK65" s="8">
        <v>1</v>
      </c>
      <c r="FL65" s="9">
        <v>1</v>
      </c>
      <c r="FM65" s="8">
        <v>1</v>
      </c>
      <c r="FN65" s="9">
        <v>1</v>
      </c>
      <c r="FO65" s="8">
        <v>1</v>
      </c>
      <c r="FP65" s="7">
        <v>0.99965937734178079</v>
      </c>
      <c r="FQ65" s="8">
        <v>0.99762470308788598</v>
      </c>
      <c r="FR65" s="9">
        <v>1</v>
      </c>
      <c r="FS65" s="8">
        <v>1</v>
      </c>
      <c r="FT65" s="9">
        <v>1</v>
      </c>
      <c r="FU65" s="8">
        <v>1</v>
      </c>
      <c r="FV65" s="9">
        <v>1</v>
      </c>
      <c r="FW65" s="8">
        <v>1</v>
      </c>
      <c r="FX65" s="9">
        <v>1</v>
      </c>
      <c r="FY65" s="8">
        <v>1</v>
      </c>
      <c r="FZ65" s="9">
        <v>1</v>
      </c>
      <c r="GA65" s="8">
        <v>1</v>
      </c>
      <c r="GB65" s="9">
        <v>1</v>
      </c>
      <c r="GC65" s="8">
        <v>1</v>
      </c>
      <c r="GD65" s="9">
        <v>1</v>
      </c>
      <c r="GE65" s="10">
        <v>1</v>
      </c>
    </row>
    <row r="66" spans="1:187" x14ac:dyDescent="0.25">
      <c r="A66" s="1" t="s">
        <v>72</v>
      </c>
      <c r="B66" s="34">
        <v>10976</v>
      </c>
      <c r="C66" s="35">
        <v>1984</v>
      </c>
      <c r="D66" s="36">
        <v>10929</v>
      </c>
      <c r="E66" s="35">
        <v>2051</v>
      </c>
      <c r="F66" s="36">
        <v>10874</v>
      </c>
      <c r="G66" s="35">
        <v>1997</v>
      </c>
      <c r="H66" s="36">
        <v>10863</v>
      </c>
      <c r="I66" s="35">
        <v>1746</v>
      </c>
      <c r="J66" s="36">
        <v>10823</v>
      </c>
      <c r="K66" s="35">
        <v>1692</v>
      </c>
      <c r="L66" s="36">
        <v>10863</v>
      </c>
      <c r="M66" s="35">
        <v>1709</v>
      </c>
      <c r="N66" s="36">
        <v>10834</v>
      </c>
      <c r="O66" s="35">
        <v>1819</v>
      </c>
      <c r="P66" s="36">
        <v>10957</v>
      </c>
      <c r="Q66" s="37">
        <v>1820</v>
      </c>
      <c r="R66" s="7">
        <v>0.83135932944606417</v>
      </c>
      <c r="S66" s="8">
        <v>0.64314516129032262</v>
      </c>
      <c r="T66" s="9">
        <v>0.84024155915454291</v>
      </c>
      <c r="U66" s="8">
        <v>0.65967820575329106</v>
      </c>
      <c r="V66" s="9">
        <v>0.83805407393783338</v>
      </c>
      <c r="W66" s="8">
        <v>0.65898848272408617</v>
      </c>
      <c r="X66" s="9">
        <v>0.83706158519745921</v>
      </c>
      <c r="Y66" s="8">
        <v>0.68957617411225658</v>
      </c>
      <c r="Z66" s="9">
        <v>0.83950845421786935</v>
      </c>
      <c r="AA66" s="8">
        <v>0.72044917257683216</v>
      </c>
      <c r="AB66" s="9">
        <v>0.84037558685446012</v>
      </c>
      <c r="AC66" s="8">
        <v>0.71737858396723231</v>
      </c>
      <c r="AD66" s="9">
        <v>0.84244046520214144</v>
      </c>
      <c r="AE66" s="8">
        <v>0.69323804288070368</v>
      </c>
      <c r="AF66" s="9">
        <v>0.91475768914848954</v>
      </c>
      <c r="AG66" s="8">
        <v>0.83736263736263739</v>
      </c>
      <c r="AH66" s="7">
        <v>0.2007568764999077</v>
      </c>
      <c r="AI66" s="8">
        <v>0.15173172072567345</v>
      </c>
      <c r="AJ66" s="9">
        <v>0.20662590125034225</v>
      </c>
      <c r="AK66" s="10">
        <v>0.15109890109890109</v>
      </c>
      <c r="AL66" s="7">
        <v>0.4682944606413994</v>
      </c>
      <c r="AM66" s="8">
        <v>0.30997983870967744</v>
      </c>
      <c r="AN66" s="9">
        <v>0.50187574343489794</v>
      </c>
      <c r="AO66" s="8">
        <v>0.33593369088249636</v>
      </c>
      <c r="AP66" s="9">
        <v>0.52648519404083138</v>
      </c>
      <c r="AQ66" s="8">
        <v>0.36805207811717577</v>
      </c>
      <c r="AR66" s="9">
        <v>0.57774095553714444</v>
      </c>
      <c r="AS66" s="8">
        <v>0.41638029782359681</v>
      </c>
      <c r="AT66" s="9">
        <v>0.66746743047214263</v>
      </c>
      <c r="AU66" s="8">
        <v>0.51832151300236406</v>
      </c>
      <c r="AV66" s="9">
        <v>0.72051919359293015</v>
      </c>
      <c r="AW66" s="8">
        <v>0.55119953188999415</v>
      </c>
      <c r="AX66" s="9">
        <v>0.768506553442865</v>
      </c>
      <c r="AY66" s="8">
        <v>0.62286970863111601</v>
      </c>
      <c r="AZ66" s="9">
        <v>0.80405220407045719</v>
      </c>
      <c r="BA66" s="10">
        <v>0.65384615384615385</v>
      </c>
      <c r="BB66" s="7">
        <v>0.17978458989229495</v>
      </c>
      <c r="BC66" s="8">
        <v>0.18785796105383734</v>
      </c>
      <c r="BD66" s="9">
        <v>0.16446456620160768</v>
      </c>
      <c r="BE66" s="8">
        <v>0.18853427895981087</v>
      </c>
      <c r="BF66" s="9">
        <v>0.18273036914296234</v>
      </c>
      <c r="BG66" s="8">
        <v>0.20479812755997659</v>
      </c>
      <c r="BH66" s="9">
        <v>0.28272106331918034</v>
      </c>
      <c r="BI66" s="8">
        <v>0.31390874106652006</v>
      </c>
      <c r="BJ66" s="9">
        <v>0.34407228255909467</v>
      </c>
      <c r="BK66" s="10">
        <v>0.35549450549450551</v>
      </c>
      <c r="BL66" s="7">
        <v>0</v>
      </c>
      <c r="BM66" s="8">
        <v>0</v>
      </c>
      <c r="BN66" s="9">
        <v>0</v>
      </c>
      <c r="BO66" s="8">
        <v>0</v>
      </c>
      <c r="BP66" s="9">
        <v>0</v>
      </c>
      <c r="BQ66" s="8">
        <v>0</v>
      </c>
      <c r="BR66" s="7">
        <v>0</v>
      </c>
      <c r="BS66" s="8">
        <v>0</v>
      </c>
      <c r="BT66" s="9">
        <v>0</v>
      </c>
      <c r="BU66" s="8">
        <v>0</v>
      </c>
      <c r="BV66" s="9">
        <v>0</v>
      </c>
      <c r="BW66" s="8">
        <v>0</v>
      </c>
      <c r="BX66" s="9">
        <v>0</v>
      </c>
      <c r="BY66" s="8">
        <v>0</v>
      </c>
      <c r="BZ66" s="9">
        <v>0</v>
      </c>
      <c r="CA66" s="10">
        <v>0</v>
      </c>
      <c r="CB66" s="7">
        <v>0</v>
      </c>
      <c r="CC66" s="8">
        <v>0</v>
      </c>
      <c r="CD66" s="9">
        <v>0</v>
      </c>
      <c r="CE66" s="10">
        <v>0</v>
      </c>
      <c r="CF66" s="7">
        <v>0.76895043731778423</v>
      </c>
      <c r="CG66" s="8">
        <v>0.71421370967741937</v>
      </c>
      <c r="CH66" s="9">
        <v>0.83804556684051601</v>
      </c>
      <c r="CI66" s="8">
        <v>0.83764017552413461</v>
      </c>
      <c r="CJ66" s="9">
        <v>0.99972411256207472</v>
      </c>
      <c r="CK66" s="8">
        <v>0.99899849774661997</v>
      </c>
      <c r="CL66" s="9">
        <v>1</v>
      </c>
      <c r="CM66" s="8">
        <v>1</v>
      </c>
      <c r="CN66" s="9">
        <v>1</v>
      </c>
      <c r="CO66" s="8">
        <v>1</v>
      </c>
      <c r="CP66" s="9">
        <v>1</v>
      </c>
      <c r="CQ66" s="8">
        <v>1</v>
      </c>
      <c r="CR66" s="9">
        <v>0.99981539597563229</v>
      </c>
      <c r="CS66" s="8">
        <v>0.99890049477735021</v>
      </c>
      <c r="CT66" s="9">
        <v>0.99954367071278638</v>
      </c>
      <c r="CU66" s="10">
        <v>0.99945054945054945</v>
      </c>
      <c r="CV66" s="7">
        <v>0.52223032069970843</v>
      </c>
      <c r="CW66" s="8">
        <v>0.58064516129032262</v>
      </c>
      <c r="CX66" s="9">
        <v>0.99231402690090587</v>
      </c>
      <c r="CY66" s="8">
        <v>0.98244758654314968</v>
      </c>
      <c r="CZ66" s="9">
        <v>0.9926430016553246</v>
      </c>
      <c r="DA66" s="8">
        <v>0.98197295943915874</v>
      </c>
      <c r="DB66" s="9">
        <v>1</v>
      </c>
      <c r="DC66" s="8">
        <v>1</v>
      </c>
      <c r="DD66" s="9">
        <v>1</v>
      </c>
      <c r="DE66" s="8">
        <v>1</v>
      </c>
      <c r="DF66" s="9">
        <v>1</v>
      </c>
      <c r="DG66" s="8">
        <v>1</v>
      </c>
      <c r="DH66" s="9">
        <v>1</v>
      </c>
      <c r="DI66" s="8">
        <v>1</v>
      </c>
      <c r="DJ66" s="9">
        <v>1</v>
      </c>
      <c r="DK66" s="8">
        <v>1</v>
      </c>
      <c r="DL66" s="7">
        <v>0</v>
      </c>
      <c r="DM66" s="8">
        <v>0</v>
      </c>
      <c r="DN66" s="9">
        <v>0</v>
      </c>
      <c r="DO66" s="8">
        <v>0</v>
      </c>
      <c r="DP66" s="9">
        <v>0.99327994108441497</v>
      </c>
      <c r="DQ66" s="8">
        <v>0.98478642480983036</v>
      </c>
      <c r="DR66" s="9">
        <v>0.99686173158574853</v>
      </c>
      <c r="DS66" s="8">
        <v>0.99285321605277621</v>
      </c>
      <c r="DT66" s="9">
        <v>0.99981746828511453</v>
      </c>
      <c r="DU66" s="10">
        <v>0.99945054945054945</v>
      </c>
      <c r="DV66" s="9">
        <v>0.80182757984124053</v>
      </c>
      <c r="DW66" s="8">
        <v>0.7839472237493128</v>
      </c>
      <c r="DX66" s="9">
        <v>0.99926987314045812</v>
      </c>
      <c r="DY66" s="10">
        <v>0.99835164835164836</v>
      </c>
      <c r="DZ66" s="9">
        <v>0.9960310134760938</v>
      </c>
      <c r="EA66" s="8">
        <v>0.99010445299615168</v>
      </c>
      <c r="EB66" s="9">
        <v>0.97179885005019617</v>
      </c>
      <c r="EC66" s="10">
        <v>0.93791208791208791</v>
      </c>
      <c r="ED66" s="9">
        <v>0</v>
      </c>
      <c r="EE66" s="10">
        <v>0</v>
      </c>
      <c r="EF66" s="9">
        <v>0.5869484954772014</v>
      </c>
      <c r="EG66" s="8">
        <v>0.38042880703683341</v>
      </c>
      <c r="EH66" s="9">
        <v>0.48380031030391529</v>
      </c>
      <c r="EI66" s="10">
        <v>0.321978021978022</v>
      </c>
      <c r="EJ66" s="7">
        <v>0.85222303206997085</v>
      </c>
      <c r="EK66" s="8">
        <v>0.67036290322580649</v>
      </c>
      <c r="EL66" s="9">
        <v>0.86256748101381642</v>
      </c>
      <c r="EM66" s="8">
        <v>0.69088249634324717</v>
      </c>
      <c r="EN66" s="9">
        <v>0.86720617987860948</v>
      </c>
      <c r="EO66" s="8">
        <v>0.70655983975963943</v>
      </c>
      <c r="EP66" s="7">
        <v>0.85989137439013164</v>
      </c>
      <c r="EQ66" s="8">
        <v>0.73310423825887738</v>
      </c>
      <c r="ER66" s="9">
        <v>0.86380855585327543</v>
      </c>
      <c r="ES66" s="8">
        <v>0.77482269503546097</v>
      </c>
      <c r="ET66" s="9">
        <v>0.86753198932155018</v>
      </c>
      <c r="EU66" s="8">
        <v>0.77823288472791108</v>
      </c>
      <c r="EV66" s="9">
        <v>0.89791397452464461</v>
      </c>
      <c r="EW66" s="8">
        <v>0.81363386476085764</v>
      </c>
      <c r="EX66" s="9">
        <v>0.93994706580268317</v>
      </c>
      <c r="EY66" s="10">
        <v>0.8928571428571429</v>
      </c>
      <c r="EZ66" s="7">
        <v>0.85049198250728864</v>
      </c>
      <c r="FA66" s="8">
        <v>0.84627016129032262</v>
      </c>
      <c r="FB66" s="9">
        <v>0.99844450544423091</v>
      </c>
      <c r="FC66" s="8">
        <v>0.99707459775719165</v>
      </c>
      <c r="FD66" s="9">
        <v>1</v>
      </c>
      <c r="FE66" s="8">
        <v>1</v>
      </c>
      <c r="FF66" s="9">
        <v>1</v>
      </c>
      <c r="FG66" s="8">
        <v>1</v>
      </c>
      <c r="FH66" s="9">
        <v>1</v>
      </c>
      <c r="FI66" s="8">
        <v>1</v>
      </c>
      <c r="FJ66" s="9">
        <v>1</v>
      </c>
      <c r="FK66" s="8">
        <v>1</v>
      </c>
      <c r="FL66" s="9">
        <v>1</v>
      </c>
      <c r="FM66" s="8">
        <v>1</v>
      </c>
      <c r="FN66" s="9">
        <v>1</v>
      </c>
      <c r="FO66" s="8">
        <v>1</v>
      </c>
      <c r="FP66" s="7">
        <v>0.97467201166180761</v>
      </c>
      <c r="FQ66" s="8">
        <v>0.94556451612903225</v>
      </c>
      <c r="FR66" s="9">
        <v>0.99899350352273764</v>
      </c>
      <c r="FS66" s="8">
        <v>0.99804973183812773</v>
      </c>
      <c r="FT66" s="9">
        <v>1</v>
      </c>
      <c r="FU66" s="8">
        <v>1</v>
      </c>
      <c r="FV66" s="9">
        <v>1</v>
      </c>
      <c r="FW66" s="8">
        <v>1</v>
      </c>
      <c r="FX66" s="9">
        <v>1</v>
      </c>
      <c r="FY66" s="8">
        <v>1</v>
      </c>
      <c r="FZ66" s="9">
        <v>1</v>
      </c>
      <c r="GA66" s="8">
        <v>1</v>
      </c>
      <c r="GB66" s="9">
        <v>1</v>
      </c>
      <c r="GC66" s="8">
        <v>1</v>
      </c>
      <c r="GD66" s="9">
        <v>1</v>
      </c>
      <c r="GE66" s="10">
        <v>1</v>
      </c>
    </row>
    <row r="67" spans="1:187" x14ac:dyDescent="0.25">
      <c r="A67" s="1" t="s">
        <v>73</v>
      </c>
      <c r="B67" s="34">
        <v>17764</v>
      </c>
      <c r="C67" s="35">
        <v>1783</v>
      </c>
      <c r="D67" s="36">
        <v>17920</v>
      </c>
      <c r="E67" s="35">
        <v>1805</v>
      </c>
      <c r="F67" s="36">
        <v>18066</v>
      </c>
      <c r="G67" s="35">
        <v>1814</v>
      </c>
      <c r="H67" s="36">
        <v>18042</v>
      </c>
      <c r="I67" s="35">
        <v>1686</v>
      </c>
      <c r="J67" s="36">
        <v>18118</v>
      </c>
      <c r="K67" s="35">
        <v>1608</v>
      </c>
      <c r="L67" s="36">
        <v>18108</v>
      </c>
      <c r="M67" s="35">
        <v>1659</v>
      </c>
      <c r="N67" s="36">
        <v>18144</v>
      </c>
      <c r="O67" s="35">
        <v>1685</v>
      </c>
      <c r="P67" s="36">
        <v>18196</v>
      </c>
      <c r="Q67" s="37">
        <v>1676</v>
      </c>
      <c r="R67" s="7">
        <v>0.95507768520603464</v>
      </c>
      <c r="S67" s="8">
        <v>0.86651710600112175</v>
      </c>
      <c r="T67" s="9">
        <v>0.95474330357142856</v>
      </c>
      <c r="U67" s="8">
        <v>0.87368421052631584</v>
      </c>
      <c r="V67" s="9">
        <v>0.96601350603343294</v>
      </c>
      <c r="W67" s="8">
        <v>0.90297684674751932</v>
      </c>
      <c r="X67" s="9">
        <v>0.95344196873960763</v>
      </c>
      <c r="Y67" s="8">
        <v>0.8748517200474496</v>
      </c>
      <c r="Z67" s="9">
        <v>0.95297494204658351</v>
      </c>
      <c r="AA67" s="8">
        <v>0.89054726368159209</v>
      </c>
      <c r="AB67" s="9">
        <v>0.95300419703998229</v>
      </c>
      <c r="AC67" s="8">
        <v>0.89391199517781794</v>
      </c>
      <c r="AD67" s="9">
        <v>0.95419973544973546</v>
      </c>
      <c r="AE67" s="8">
        <v>0.88427299703264095</v>
      </c>
      <c r="AF67" s="9">
        <v>0.99093207298307318</v>
      </c>
      <c r="AG67" s="8">
        <v>0.97553699284009543</v>
      </c>
      <c r="AH67" s="7">
        <v>0.17179232804232805</v>
      </c>
      <c r="AI67" s="8">
        <v>0.17151335311572699</v>
      </c>
      <c r="AJ67" s="9">
        <v>0.17586282699494393</v>
      </c>
      <c r="AK67" s="10">
        <v>0.17183770883054891</v>
      </c>
      <c r="AL67" s="7">
        <v>0.60549425804998869</v>
      </c>
      <c r="AM67" s="8">
        <v>0.50813236118900729</v>
      </c>
      <c r="AN67" s="9">
        <v>0.60172991071428572</v>
      </c>
      <c r="AO67" s="8">
        <v>0.49418282548476455</v>
      </c>
      <c r="AP67" s="9">
        <v>0.64934130410716262</v>
      </c>
      <c r="AQ67" s="8">
        <v>0.51047409040793823</v>
      </c>
      <c r="AR67" s="9">
        <v>0.6663895355282119</v>
      </c>
      <c r="AS67" s="8">
        <v>0.53795966785290628</v>
      </c>
      <c r="AT67" s="9">
        <v>0.67595761121536591</v>
      </c>
      <c r="AU67" s="8">
        <v>0.60074626865671643</v>
      </c>
      <c r="AV67" s="9">
        <v>0.67715926662248727</v>
      </c>
      <c r="AW67" s="8">
        <v>0.59674502712477395</v>
      </c>
      <c r="AX67" s="9">
        <v>0.6890983245149912</v>
      </c>
      <c r="AY67" s="8">
        <v>0.60178041543026706</v>
      </c>
      <c r="AZ67" s="9">
        <v>0.73043526049681251</v>
      </c>
      <c r="BA67" s="10">
        <v>0.61933174224343679</v>
      </c>
      <c r="BB67" s="7">
        <v>0.44196873960758232</v>
      </c>
      <c r="BC67" s="8">
        <v>0.36654804270462632</v>
      </c>
      <c r="BD67" s="9">
        <v>0.44557898222761894</v>
      </c>
      <c r="BE67" s="8">
        <v>0.41355721393034828</v>
      </c>
      <c r="BF67" s="9">
        <v>0.45907886017229954</v>
      </c>
      <c r="BG67" s="8">
        <v>0.41109101868595538</v>
      </c>
      <c r="BH67" s="9">
        <v>0.47089947089947087</v>
      </c>
      <c r="BI67" s="8">
        <v>0.41661721068249258</v>
      </c>
      <c r="BJ67" s="9">
        <v>0.49527368652451087</v>
      </c>
      <c r="BK67" s="10">
        <v>0.43615751789976132</v>
      </c>
      <c r="BL67" s="7">
        <v>0.34040756586354426</v>
      </c>
      <c r="BM67" s="8">
        <v>0.27650028042624791</v>
      </c>
      <c r="BN67" s="9">
        <v>0.34871651785714286</v>
      </c>
      <c r="BO67" s="8">
        <v>0.27867036011080332</v>
      </c>
      <c r="BP67" s="9">
        <v>0.42460976419794089</v>
      </c>
      <c r="BQ67" s="8">
        <v>0.31367144432194044</v>
      </c>
      <c r="BR67" s="7">
        <v>0.2766323024054983</v>
      </c>
      <c r="BS67" s="8">
        <v>0.2188612099644128</v>
      </c>
      <c r="BT67" s="9">
        <v>0.26603377856275529</v>
      </c>
      <c r="BU67" s="8">
        <v>0.22325870646766169</v>
      </c>
      <c r="BV67" s="9">
        <v>0.31207201237022308</v>
      </c>
      <c r="BW67" s="8">
        <v>0.24954792043399637</v>
      </c>
      <c r="BX67" s="9">
        <v>0.25374779541446207</v>
      </c>
      <c r="BY67" s="8">
        <v>0.18931750741839762</v>
      </c>
      <c r="BZ67" s="9">
        <v>0.25577049901077159</v>
      </c>
      <c r="CA67" s="10">
        <v>0.19451073985680192</v>
      </c>
      <c r="CB67" s="7">
        <v>0.25374779541446207</v>
      </c>
      <c r="CC67" s="8">
        <v>0.18931750741839762</v>
      </c>
      <c r="CD67" s="9">
        <v>0.25577049901077159</v>
      </c>
      <c r="CE67" s="10">
        <v>0.19451073985680192</v>
      </c>
      <c r="CF67" s="7">
        <v>0.70913082639045255</v>
      </c>
      <c r="CG67" s="8">
        <v>0.70386988222097591</v>
      </c>
      <c r="CH67" s="9">
        <v>0.98253348214285718</v>
      </c>
      <c r="CI67" s="8">
        <v>0.94681440443213294</v>
      </c>
      <c r="CJ67" s="9">
        <v>1</v>
      </c>
      <c r="CK67" s="8">
        <v>1</v>
      </c>
      <c r="CL67" s="9">
        <v>1</v>
      </c>
      <c r="CM67" s="8">
        <v>1</v>
      </c>
      <c r="CN67" s="9">
        <v>1</v>
      </c>
      <c r="CO67" s="8">
        <v>1</v>
      </c>
      <c r="CP67" s="9">
        <v>1</v>
      </c>
      <c r="CQ67" s="8">
        <v>1</v>
      </c>
      <c r="CR67" s="9">
        <v>1</v>
      </c>
      <c r="CS67" s="8">
        <v>1</v>
      </c>
      <c r="CT67" s="9">
        <v>1</v>
      </c>
      <c r="CU67" s="10">
        <v>1</v>
      </c>
      <c r="CV67" s="7">
        <v>0.9997748254897546</v>
      </c>
      <c r="CW67" s="8">
        <v>0.9977565900168256</v>
      </c>
      <c r="CX67" s="9">
        <v>0.99983258928571428</v>
      </c>
      <c r="CY67" s="8">
        <v>0.99778393351800554</v>
      </c>
      <c r="CZ67" s="9">
        <v>0.9998339422118897</v>
      </c>
      <c r="DA67" s="8">
        <v>0.99779492833517092</v>
      </c>
      <c r="DB67" s="9">
        <v>1</v>
      </c>
      <c r="DC67" s="8">
        <v>1</v>
      </c>
      <c r="DD67" s="9">
        <v>1</v>
      </c>
      <c r="DE67" s="8">
        <v>1</v>
      </c>
      <c r="DF67" s="9">
        <v>1</v>
      </c>
      <c r="DG67" s="8">
        <v>1</v>
      </c>
      <c r="DH67" s="9">
        <v>1</v>
      </c>
      <c r="DI67" s="8">
        <v>1</v>
      </c>
      <c r="DJ67" s="9">
        <v>0.99983512859969226</v>
      </c>
      <c r="DK67" s="8">
        <v>0.99940334128878283</v>
      </c>
      <c r="DL67" s="7">
        <v>0</v>
      </c>
      <c r="DM67" s="8">
        <v>0</v>
      </c>
      <c r="DN67" s="9">
        <v>0</v>
      </c>
      <c r="DO67" s="8">
        <v>0</v>
      </c>
      <c r="DP67" s="9">
        <v>0.99585818422796557</v>
      </c>
      <c r="DQ67" s="8">
        <v>0.99457504520795659</v>
      </c>
      <c r="DR67" s="9">
        <v>1</v>
      </c>
      <c r="DS67" s="8">
        <v>1</v>
      </c>
      <c r="DT67" s="9">
        <v>1</v>
      </c>
      <c r="DU67" s="10">
        <v>1</v>
      </c>
      <c r="DV67" s="9">
        <v>0.99807098765432101</v>
      </c>
      <c r="DW67" s="8">
        <v>1</v>
      </c>
      <c r="DX67" s="9">
        <v>0.99961530006594856</v>
      </c>
      <c r="DY67" s="10">
        <v>1</v>
      </c>
      <c r="DZ67" s="9">
        <v>0.99889770723104054</v>
      </c>
      <c r="EA67" s="8">
        <v>0.99762611275964397</v>
      </c>
      <c r="EB67" s="9">
        <v>0.99692240052758851</v>
      </c>
      <c r="EC67" s="10">
        <v>0.99105011933174225</v>
      </c>
      <c r="ED67" s="9">
        <v>0</v>
      </c>
      <c r="EE67" s="10">
        <v>0</v>
      </c>
      <c r="EF67" s="9">
        <v>0.71125440917107585</v>
      </c>
      <c r="EG67" s="8">
        <v>0.66943620178041541</v>
      </c>
      <c r="EH67" s="9">
        <v>0.53945922180699057</v>
      </c>
      <c r="EI67" s="10">
        <v>0.51372315035799521</v>
      </c>
      <c r="EJ67" s="7">
        <v>0.95654131952263</v>
      </c>
      <c r="EK67" s="8">
        <v>0.86876051598429616</v>
      </c>
      <c r="EL67" s="9">
        <v>0.95597098214285714</v>
      </c>
      <c r="EM67" s="8">
        <v>0.8759002770083103</v>
      </c>
      <c r="EN67" s="9">
        <v>0.96601350603343294</v>
      </c>
      <c r="EO67" s="8">
        <v>0.90297684674751932</v>
      </c>
      <c r="EP67" s="7">
        <v>0.95443964083804456</v>
      </c>
      <c r="EQ67" s="8">
        <v>0.87841043890865955</v>
      </c>
      <c r="ER67" s="9">
        <v>0.9542443978364058</v>
      </c>
      <c r="ES67" s="8">
        <v>0.89552238805970152</v>
      </c>
      <c r="ET67" s="9">
        <v>0.95383256019438922</v>
      </c>
      <c r="EU67" s="8">
        <v>0.89752863170584685</v>
      </c>
      <c r="EV67" s="9">
        <v>0.95530202821869492</v>
      </c>
      <c r="EW67" s="8">
        <v>0.88902077151335313</v>
      </c>
      <c r="EX67" s="9">
        <v>0.99104198724994508</v>
      </c>
      <c r="EY67" s="10">
        <v>0.97673031026252988</v>
      </c>
      <c r="EZ67" s="7">
        <v>0.9997748254897546</v>
      </c>
      <c r="FA67" s="8">
        <v>0.9977565900168256</v>
      </c>
      <c r="FB67" s="9">
        <v>0.99983258928571428</v>
      </c>
      <c r="FC67" s="8">
        <v>0.99778393351800554</v>
      </c>
      <c r="FD67" s="9">
        <v>1</v>
      </c>
      <c r="FE67" s="8">
        <v>1</v>
      </c>
      <c r="FF67" s="9">
        <v>1</v>
      </c>
      <c r="FG67" s="8">
        <v>1</v>
      </c>
      <c r="FH67" s="9">
        <v>1</v>
      </c>
      <c r="FI67" s="8">
        <v>1</v>
      </c>
      <c r="FJ67" s="9">
        <v>1</v>
      </c>
      <c r="FK67" s="8">
        <v>1</v>
      </c>
      <c r="FL67" s="9">
        <v>1</v>
      </c>
      <c r="FM67" s="8">
        <v>1</v>
      </c>
      <c r="FN67" s="9">
        <v>1</v>
      </c>
      <c r="FO67" s="8">
        <v>1</v>
      </c>
      <c r="FP67" s="7">
        <v>0.9997748254897546</v>
      </c>
      <c r="FQ67" s="8">
        <v>0.9977565900168256</v>
      </c>
      <c r="FR67" s="9">
        <v>0.99994419642857146</v>
      </c>
      <c r="FS67" s="8">
        <v>0.99889196675900283</v>
      </c>
      <c r="FT67" s="9">
        <v>1</v>
      </c>
      <c r="FU67" s="8">
        <v>1</v>
      </c>
      <c r="FV67" s="9">
        <v>1</v>
      </c>
      <c r="FW67" s="8">
        <v>1</v>
      </c>
      <c r="FX67" s="9">
        <v>1</v>
      </c>
      <c r="FY67" s="8">
        <v>1</v>
      </c>
      <c r="FZ67" s="9">
        <v>1</v>
      </c>
      <c r="GA67" s="8">
        <v>1</v>
      </c>
      <c r="GB67" s="9">
        <v>1</v>
      </c>
      <c r="GC67" s="8">
        <v>1</v>
      </c>
      <c r="GD67" s="9">
        <v>1</v>
      </c>
      <c r="GE67" s="10">
        <v>1</v>
      </c>
    </row>
    <row r="68" spans="1:187" x14ac:dyDescent="0.25">
      <c r="A68" s="1" t="s">
        <v>74</v>
      </c>
      <c r="B68" s="34">
        <v>12811</v>
      </c>
      <c r="C68" s="35">
        <v>1746</v>
      </c>
      <c r="D68" s="36">
        <v>12928</v>
      </c>
      <c r="E68" s="35">
        <v>1739</v>
      </c>
      <c r="F68" s="36">
        <v>12970</v>
      </c>
      <c r="G68" s="35">
        <v>1737</v>
      </c>
      <c r="H68" s="36">
        <v>12947</v>
      </c>
      <c r="I68" s="35">
        <v>1585</v>
      </c>
      <c r="J68" s="36">
        <v>12980</v>
      </c>
      <c r="K68" s="35">
        <v>1491</v>
      </c>
      <c r="L68" s="36">
        <v>13149</v>
      </c>
      <c r="M68" s="35">
        <v>1524</v>
      </c>
      <c r="N68" s="36">
        <v>13136</v>
      </c>
      <c r="O68" s="35">
        <v>1594</v>
      </c>
      <c r="P68" s="36">
        <v>13200</v>
      </c>
      <c r="Q68" s="37">
        <v>1593</v>
      </c>
      <c r="R68" s="7">
        <v>0.98821325423464212</v>
      </c>
      <c r="S68" s="8">
        <v>0.96105383734249716</v>
      </c>
      <c r="T68" s="9">
        <v>0.98886138613861385</v>
      </c>
      <c r="U68" s="8">
        <v>0.96779758481886147</v>
      </c>
      <c r="V68" s="9">
        <v>0.98828064764841939</v>
      </c>
      <c r="W68" s="8">
        <v>0.96315486470926881</v>
      </c>
      <c r="X68" s="9">
        <v>0.98818259056152002</v>
      </c>
      <c r="Y68" s="8">
        <v>0.96277602523659311</v>
      </c>
      <c r="Z68" s="9">
        <v>0.98728813559322037</v>
      </c>
      <c r="AA68" s="8">
        <v>0.9617706237424547</v>
      </c>
      <c r="AB68" s="9">
        <v>0.98653890029660052</v>
      </c>
      <c r="AC68" s="8">
        <v>0.95538057742782156</v>
      </c>
      <c r="AD68" s="9">
        <v>0.98675395858708892</v>
      </c>
      <c r="AE68" s="8">
        <v>0.95859473023839403</v>
      </c>
      <c r="AF68" s="9">
        <v>0.98621212121212121</v>
      </c>
      <c r="AG68" s="8">
        <v>0.96233521657250476</v>
      </c>
      <c r="AH68" s="7">
        <v>0.2046285018270402</v>
      </c>
      <c r="AI68" s="8">
        <v>0.11041405269761606</v>
      </c>
      <c r="AJ68" s="9">
        <v>0.21666666666666667</v>
      </c>
      <c r="AK68" s="10">
        <v>0.12554927809165098</v>
      </c>
      <c r="AL68" s="7">
        <v>0.382796034657716</v>
      </c>
      <c r="AM68" s="8">
        <v>0.22279495990836198</v>
      </c>
      <c r="AN68" s="9">
        <v>0.30445544554455445</v>
      </c>
      <c r="AO68" s="8">
        <v>0.17596319723979298</v>
      </c>
      <c r="AP68" s="9">
        <v>0.39298380878951428</v>
      </c>
      <c r="AQ68" s="8">
        <v>0.21934369602763384</v>
      </c>
      <c r="AR68" s="9">
        <v>0.50312813779253884</v>
      </c>
      <c r="AS68" s="8">
        <v>0.25867507886435331</v>
      </c>
      <c r="AT68" s="9">
        <v>0.56949152542372883</v>
      </c>
      <c r="AU68" s="8">
        <v>0.36016096579476864</v>
      </c>
      <c r="AV68" s="9">
        <v>0.61107308540573424</v>
      </c>
      <c r="AW68" s="8">
        <v>0.40419947506561682</v>
      </c>
      <c r="AX68" s="9">
        <v>0.62203105968331307</v>
      </c>
      <c r="AY68" s="8">
        <v>0.40464240903387705</v>
      </c>
      <c r="AZ68" s="9">
        <v>0.64234848484848484</v>
      </c>
      <c r="BA68" s="10">
        <v>0.40866290018832391</v>
      </c>
      <c r="BB68" s="7">
        <v>0.26299528848381865</v>
      </c>
      <c r="BC68" s="8">
        <v>0.1305993690851735</v>
      </c>
      <c r="BD68" s="9">
        <v>0.29060092449922958</v>
      </c>
      <c r="BE68" s="8">
        <v>0.18712273641851107</v>
      </c>
      <c r="BF68" s="9">
        <v>0.37097878165639975</v>
      </c>
      <c r="BG68" s="8">
        <v>0.2736220472440945</v>
      </c>
      <c r="BH68" s="9">
        <v>0.41641291108404382</v>
      </c>
      <c r="BI68" s="8">
        <v>0.29109159347553326</v>
      </c>
      <c r="BJ68" s="9">
        <v>0.43204545454545457</v>
      </c>
      <c r="BK68" s="10">
        <v>0.2975517890772128</v>
      </c>
      <c r="BL68" s="7">
        <v>0</v>
      </c>
      <c r="BM68" s="8">
        <v>0</v>
      </c>
      <c r="BN68" s="9">
        <v>0</v>
      </c>
      <c r="BO68" s="8">
        <v>0</v>
      </c>
      <c r="BP68" s="9">
        <v>0</v>
      </c>
      <c r="BQ68" s="8">
        <v>0</v>
      </c>
      <c r="BR68" s="7">
        <v>0</v>
      </c>
      <c r="BS68" s="8">
        <v>0</v>
      </c>
      <c r="BT68" s="9">
        <v>0</v>
      </c>
      <c r="BU68" s="8">
        <v>0</v>
      </c>
      <c r="BV68" s="9">
        <v>0</v>
      </c>
      <c r="BW68" s="8">
        <v>0</v>
      </c>
      <c r="BX68" s="9">
        <v>0</v>
      </c>
      <c r="BY68" s="8">
        <v>0</v>
      </c>
      <c r="BZ68" s="9">
        <v>0</v>
      </c>
      <c r="CA68" s="10">
        <v>0</v>
      </c>
      <c r="CB68" s="7">
        <v>0</v>
      </c>
      <c r="CC68" s="8">
        <v>0</v>
      </c>
      <c r="CD68" s="9">
        <v>0</v>
      </c>
      <c r="CE68" s="10">
        <v>0</v>
      </c>
      <c r="CF68" s="7">
        <v>1.3425962063851377E-2</v>
      </c>
      <c r="CG68" s="8">
        <v>3.4364261168384883E-2</v>
      </c>
      <c r="CH68" s="9">
        <v>0.44098081683168316</v>
      </c>
      <c r="CI68" s="8">
        <v>0.38355376653248996</v>
      </c>
      <c r="CJ68" s="9">
        <v>0.99938319198149572</v>
      </c>
      <c r="CK68" s="8">
        <v>0.99769717904432931</v>
      </c>
      <c r="CL68" s="9">
        <v>0.99930485826832471</v>
      </c>
      <c r="CM68" s="8">
        <v>0.99747634069400626</v>
      </c>
      <c r="CN68" s="9">
        <v>0.99976887519260405</v>
      </c>
      <c r="CO68" s="8">
        <v>1</v>
      </c>
      <c r="CP68" s="9">
        <v>0.99977184576773903</v>
      </c>
      <c r="CQ68" s="8">
        <v>1</v>
      </c>
      <c r="CR68" s="9">
        <v>0.99977161997563946</v>
      </c>
      <c r="CS68" s="8">
        <v>0.99874529485570895</v>
      </c>
      <c r="CT68" s="9">
        <v>0.99969696969696975</v>
      </c>
      <c r="CU68" s="10">
        <v>0.99748901443816695</v>
      </c>
      <c r="CV68" s="7">
        <v>0.88853329170244322</v>
      </c>
      <c r="CW68" s="8">
        <v>0.865979381443299</v>
      </c>
      <c r="CX68" s="9">
        <v>0.92798576732673266</v>
      </c>
      <c r="CY68" s="8">
        <v>0.94307073030477284</v>
      </c>
      <c r="CZ68" s="9">
        <v>0.92397841171935235</v>
      </c>
      <c r="DA68" s="8">
        <v>0.94415659182498557</v>
      </c>
      <c r="DB68" s="9">
        <v>1</v>
      </c>
      <c r="DC68" s="8">
        <v>1</v>
      </c>
      <c r="DD68" s="9">
        <v>1</v>
      </c>
      <c r="DE68" s="8">
        <v>1</v>
      </c>
      <c r="DF68" s="9">
        <v>0.99992394858924638</v>
      </c>
      <c r="DG68" s="8">
        <v>1</v>
      </c>
      <c r="DH68" s="9">
        <v>1</v>
      </c>
      <c r="DI68" s="8">
        <v>1</v>
      </c>
      <c r="DJ68" s="9">
        <v>1</v>
      </c>
      <c r="DK68" s="8">
        <v>1</v>
      </c>
      <c r="DL68" s="7">
        <v>0</v>
      </c>
      <c r="DM68" s="8">
        <v>0</v>
      </c>
      <c r="DN68" s="9">
        <v>1.4637904468412944E-3</v>
      </c>
      <c r="DO68" s="8">
        <v>4.6948356807511738E-3</v>
      </c>
      <c r="DP68" s="9">
        <v>0.99269906456764778</v>
      </c>
      <c r="DQ68" s="8">
        <v>0.98687664041994749</v>
      </c>
      <c r="DR68" s="9">
        <v>0.99885809987819729</v>
      </c>
      <c r="DS68" s="8">
        <v>0.99874529485570895</v>
      </c>
      <c r="DT68" s="9">
        <v>0.99984848484848488</v>
      </c>
      <c r="DU68" s="10">
        <v>0.99811676082862522</v>
      </c>
      <c r="DV68" s="9">
        <v>0.9285931790499391</v>
      </c>
      <c r="DW68" s="8">
        <v>0.85006273525721454</v>
      </c>
      <c r="DX68" s="9">
        <v>0.99916666666666665</v>
      </c>
      <c r="DY68" s="10">
        <v>0.99686126804770869</v>
      </c>
      <c r="DZ68" s="9">
        <v>0.99307247259439713</v>
      </c>
      <c r="EA68" s="8">
        <v>0.98933500627352577</v>
      </c>
      <c r="EB68" s="9">
        <v>0.98348484848484852</v>
      </c>
      <c r="EC68" s="10">
        <v>0.96359070935342117</v>
      </c>
      <c r="ED68" s="9">
        <v>0</v>
      </c>
      <c r="EE68" s="10">
        <v>0</v>
      </c>
      <c r="EF68" s="9">
        <v>0.7028775883069428</v>
      </c>
      <c r="EG68" s="8">
        <v>0.44102885821831872</v>
      </c>
      <c r="EH68" s="9">
        <v>0.71143939393939393</v>
      </c>
      <c r="EI68" s="10">
        <v>0.43565599497802887</v>
      </c>
      <c r="EJ68" s="7">
        <v>0.98821325423464212</v>
      </c>
      <c r="EK68" s="8">
        <v>0.96105383734249716</v>
      </c>
      <c r="EL68" s="9">
        <v>0.98886138613861385</v>
      </c>
      <c r="EM68" s="8">
        <v>0.96779758481886147</v>
      </c>
      <c r="EN68" s="9">
        <v>0.98828064764841939</v>
      </c>
      <c r="EO68" s="8">
        <v>0.96315486470926881</v>
      </c>
      <c r="EP68" s="7">
        <v>0.98818259056152002</v>
      </c>
      <c r="EQ68" s="8">
        <v>0.96277602523659311</v>
      </c>
      <c r="ER68" s="9">
        <v>0.98728813559322037</v>
      </c>
      <c r="ES68" s="8">
        <v>0.96311200536552655</v>
      </c>
      <c r="ET68" s="9">
        <v>0.98653890029660052</v>
      </c>
      <c r="EU68" s="8">
        <v>0.95866141732283461</v>
      </c>
      <c r="EV68" s="9">
        <v>0.98675395858708892</v>
      </c>
      <c r="EW68" s="8">
        <v>0.96298619824341281</v>
      </c>
      <c r="EX68" s="9">
        <v>0.98621212121212121</v>
      </c>
      <c r="EY68" s="10">
        <v>0.96233521657250476</v>
      </c>
      <c r="EZ68" s="7">
        <v>0.89032862383888844</v>
      </c>
      <c r="FA68" s="8">
        <v>0.86941580756013748</v>
      </c>
      <c r="FB68" s="9">
        <v>0.93734529702970293</v>
      </c>
      <c r="FC68" s="8">
        <v>0.94997124784358822</v>
      </c>
      <c r="FD68" s="9">
        <v>1</v>
      </c>
      <c r="FE68" s="8">
        <v>1</v>
      </c>
      <c r="FF68" s="9">
        <v>1</v>
      </c>
      <c r="FG68" s="8">
        <v>1</v>
      </c>
      <c r="FH68" s="9">
        <v>1</v>
      </c>
      <c r="FI68" s="8">
        <v>1</v>
      </c>
      <c r="FJ68" s="9">
        <v>1</v>
      </c>
      <c r="FK68" s="8">
        <v>1</v>
      </c>
      <c r="FL68" s="9">
        <v>1</v>
      </c>
      <c r="FM68" s="8">
        <v>1</v>
      </c>
      <c r="FN68" s="9">
        <v>1</v>
      </c>
      <c r="FO68" s="8">
        <v>1</v>
      </c>
      <c r="FP68" s="7">
        <v>0.99968776832409645</v>
      </c>
      <c r="FQ68" s="8">
        <v>1</v>
      </c>
      <c r="FR68" s="9">
        <v>1</v>
      </c>
      <c r="FS68" s="8">
        <v>1</v>
      </c>
      <c r="FT68" s="9">
        <v>1</v>
      </c>
      <c r="FU68" s="8">
        <v>1</v>
      </c>
      <c r="FV68" s="9">
        <v>1</v>
      </c>
      <c r="FW68" s="8">
        <v>1</v>
      </c>
      <c r="FX68" s="9">
        <v>1</v>
      </c>
      <c r="FY68" s="8">
        <v>1</v>
      </c>
      <c r="FZ68" s="9">
        <v>1</v>
      </c>
      <c r="GA68" s="8">
        <v>1</v>
      </c>
      <c r="GB68" s="9">
        <v>1</v>
      </c>
      <c r="GC68" s="8">
        <v>1</v>
      </c>
      <c r="GD68" s="9">
        <v>1</v>
      </c>
      <c r="GE68" s="10">
        <v>1</v>
      </c>
    </row>
    <row r="69" spans="1:187" x14ac:dyDescent="0.25">
      <c r="A69" s="1" t="s">
        <v>75</v>
      </c>
      <c r="B69" s="34">
        <v>26386</v>
      </c>
      <c r="C69" s="35">
        <v>3992</v>
      </c>
      <c r="D69" s="36">
        <v>26371</v>
      </c>
      <c r="E69" s="35">
        <v>4008</v>
      </c>
      <c r="F69" s="36">
        <v>26339</v>
      </c>
      <c r="G69" s="35">
        <v>3990</v>
      </c>
      <c r="H69" s="36">
        <v>26353</v>
      </c>
      <c r="I69" s="35">
        <v>3621</v>
      </c>
      <c r="J69" s="36">
        <v>26305</v>
      </c>
      <c r="K69" s="35">
        <v>3410</v>
      </c>
      <c r="L69" s="36">
        <v>26303</v>
      </c>
      <c r="M69" s="35">
        <v>3484</v>
      </c>
      <c r="N69" s="36">
        <v>26296</v>
      </c>
      <c r="O69" s="35">
        <v>3603</v>
      </c>
      <c r="P69" s="36">
        <v>26420</v>
      </c>
      <c r="Q69" s="37">
        <v>3637</v>
      </c>
      <c r="R69" s="7">
        <v>0.86140377472902296</v>
      </c>
      <c r="S69" s="8">
        <v>0.6823647294589178</v>
      </c>
      <c r="T69" s="9">
        <v>0.86420689393652117</v>
      </c>
      <c r="U69" s="8">
        <v>0.68662674650698607</v>
      </c>
      <c r="V69" s="9">
        <v>0.88177227685181669</v>
      </c>
      <c r="W69" s="8">
        <v>0.73308270676691734</v>
      </c>
      <c r="X69" s="9">
        <v>0.86847797214738365</v>
      </c>
      <c r="Y69" s="8">
        <v>0.70588235294117652</v>
      </c>
      <c r="Z69" s="9">
        <v>0.86991066337198253</v>
      </c>
      <c r="AA69" s="8">
        <v>0.74193548387096775</v>
      </c>
      <c r="AB69" s="9">
        <v>0.87092727065353759</v>
      </c>
      <c r="AC69" s="8">
        <v>0.74167623421354767</v>
      </c>
      <c r="AD69" s="9">
        <v>0.87036051110435042</v>
      </c>
      <c r="AE69" s="8">
        <v>0.733000277546489</v>
      </c>
      <c r="AF69" s="9">
        <v>0.90162755488266466</v>
      </c>
      <c r="AG69" s="8">
        <v>0.80175969205389053</v>
      </c>
      <c r="AH69" s="7">
        <v>0.15861728019470642</v>
      </c>
      <c r="AI69" s="8">
        <v>0.14349153483208438</v>
      </c>
      <c r="AJ69" s="9">
        <v>0.16037093111279332</v>
      </c>
      <c r="AK69" s="10">
        <v>0.14709925762991477</v>
      </c>
      <c r="AL69" s="7">
        <v>0.15527173501099067</v>
      </c>
      <c r="AM69" s="8">
        <v>0.15105210420841683</v>
      </c>
      <c r="AN69" s="9">
        <v>0.2167532516779796</v>
      </c>
      <c r="AO69" s="8">
        <v>0.19061876247504991</v>
      </c>
      <c r="AP69" s="9">
        <v>0.25046508979080451</v>
      </c>
      <c r="AQ69" s="8">
        <v>0.21328320802005013</v>
      </c>
      <c r="AR69" s="9">
        <v>0.35384965658558798</v>
      </c>
      <c r="AS69" s="8">
        <v>0.27948080640706985</v>
      </c>
      <c r="AT69" s="9">
        <v>0.40859152252423492</v>
      </c>
      <c r="AU69" s="8">
        <v>0.33900293255131964</v>
      </c>
      <c r="AV69" s="9">
        <v>0.48773904117401057</v>
      </c>
      <c r="AW69" s="8">
        <v>0.39724454649827784</v>
      </c>
      <c r="AX69" s="9">
        <v>0.60925616063279586</v>
      </c>
      <c r="AY69" s="8">
        <v>0.51151817929503196</v>
      </c>
      <c r="AZ69" s="9">
        <v>0.64443603330809995</v>
      </c>
      <c r="BA69" s="10">
        <v>0.5405554028045092</v>
      </c>
      <c r="BB69" s="7">
        <v>0.11383903160930445</v>
      </c>
      <c r="BC69" s="8">
        <v>0.11681855840927921</v>
      </c>
      <c r="BD69" s="9">
        <v>0.11279224482037635</v>
      </c>
      <c r="BE69" s="8">
        <v>0.13313782991202347</v>
      </c>
      <c r="BF69" s="9">
        <v>0.19796220963388206</v>
      </c>
      <c r="BG69" s="8">
        <v>0.19603903559127439</v>
      </c>
      <c r="BH69" s="9">
        <v>0.275935503498631</v>
      </c>
      <c r="BI69" s="8">
        <v>0.29697474326949763</v>
      </c>
      <c r="BJ69" s="9">
        <v>0.3281983345950038</v>
      </c>
      <c r="BK69" s="10">
        <v>0.34204014297497937</v>
      </c>
      <c r="BL69" s="7">
        <v>0</v>
      </c>
      <c r="BM69" s="8">
        <v>0</v>
      </c>
      <c r="BN69" s="9">
        <v>0</v>
      </c>
      <c r="BO69" s="8">
        <v>0</v>
      </c>
      <c r="BP69" s="9">
        <v>0</v>
      </c>
      <c r="BQ69" s="8">
        <v>0</v>
      </c>
      <c r="BR69" s="7">
        <v>0</v>
      </c>
      <c r="BS69" s="8">
        <v>0</v>
      </c>
      <c r="BT69" s="9">
        <v>0</v>
      </c>
      <c r="BU69" s="8">
        <v>0</v>
      </c>
      <c r="BV69" s="9">
        <v>1.596776033152112E-3</v>
      </c>
      <c r="BW69" s="8">
        <v>2.0091848450057405E-3</v>
      </c>
      <c r="BX69" s="9">
        <v>0</v>
      </c>
      <c r="BY69" s="8">
        <v>0</v>
      </c>
      <c r="BZ69" s="9">
        <v>0</v>
      </c>
      <c r="CA69" s="10">
        <v>0</v>
      </c>
      <c r="CB69" s="7">
        <v>0</v>
      </c>
      <c r="CC69" s="8">
        <v>0</v>
      </c>
      <c r="CD69" s="9">
        <v>0</v>
      </c>
      <c r="CE69" s="10">
        <v>0</v>
      </c>
      <c r="CF69" s="7">
        <v>0.99954521337072688</v>
      </c>
      <c r="CG69" s="8">
        <v>0.99899799599198402</v>
      </c>
      <c r="CH69" s="9">
        <v>1</v>
      </c>
      <c r="CI69" s="8">
        <v>1</v>
      </c>
      <c r="CJ69" s="9">
        <v>1</v>
      </c>
      <c r="CK69" s="8">
        <v>1</v>
      </c>
      <c r="CL69" s="9">
        <v>1</v>
      </c>
      <c r="CM69" s="8">
        <v>1</v>
      </c>
      <c r="CN69" s="9">
        <v>1</v>
      </c>
      <c r="CO69" s="8">
        <v>1</v>
      </c>
      <c r="CP69" s="9">
        <v>1</v>
      </c>
      <c r="CQ69" s="8">
        <v>1</v>
      </c>
      <c r="CR69" s="9">
        <v>0.99984788560997873</v>
      </c>
      <c r="CS69" s="8">
        <v>1</v>
      </c>
      <c r="CT69" s="9">
        <v>0.99973504920514766</v>
      </c>
      <c r="CU69" s="10">
        <v>0.99917514434973875</v>
      </c>
      <c r="CV69" s="7">
        <v>0.95933449556583039</v>
      </c>
      <c r="CW69" s="8">
        <v>0.94338677354709422</v>
      </c>
      <c r="CX69" s="9">
        <v>0.97626180273785601</v>
      </c>
      <c r="CY69" s="8">
        <v>0.97080838323353291</v>
      </c>
      <c r="CZ69" s="9">
        <v>0.97691635977068225</v>
      </c>
      <c r="DA69" s="8">
        <v>0.9704260651629073</v>
      </c>
      <c r="DB69" s="9">
        <v>1</v>
      </c>
      <c r="DC69" s="8">
        <v>1</v>
      </c>
      <c r="DD69" s="9">
        <v>1</v>
      </c>
      <c r="DE69" s="8">
        <v>1</v>
      </c>
      <c r="DF69" s="9">
        <v>1</v>
      </c>
      <c r="DG69" s="8">
        <v>1</v>
      </c>
      <c r="DH69" s="9">
        <v>0.99980985701247338</v>
      </c>
      <c r="DI69" s="8">
        <v>1</v>
      </c>
      <c r="DJ69" s="9">
        <v>0.99284632853898558</v>
      </c>
      <c r="DK69" s="8">
        <v>0.99312620291448994</v>
      </c>
      <c r="DL69" s="7">
        <v>0</v>
      </c>
      <c r="DM69" s="8">
        <v>0</v>
      </c>
      <c r="DN69" s="9">
        <v>0</v>
      </c>
      <c r="DO69" s="8">
        <v>0</v>
      </c>
      <c r="DP69" s="9">
        <v>0.98057255826331602</v>
      </c>
      <c r="DQ69" s="8">
        <v>0.95780711825487941</v>
      </c>
      <c r="DR69" s="9">
        <v>0.99212808031639799</v>
      </c>
      <c r="DS69" s="8">
        <v>0.98417985012489595</v>
      </c>
      <c r="DT69" s="9">
        <v>0.99867524602573809</v>
      </c>
      <c r="DU69" s="10">
        <v>0.99835028869947762</v>
      </c>
      <c r="DV69" s="9">
        <v>0.62880285975053241</v>
      </c>
      <c r="DW69" s="8">
        <v>0.47099639189564252</v>
      </c>
      <c r="DX69" s="9">
        <v>0.99560938682816047</v>
      </c>
      <c r="DY69" s="10">
        <v>0.9884520208963431</v>
      </c>
      <c r="DZ69" s="9">
        <v>0.99106327958624885</v>
      </c>
      <c r="EA69" s="8">
        <v>0.98112683874548989</v>
      </c>
      <c r="EB69" s="9">
        <v>0.95881907645722941</v>
      </c>
      <c r="EC69" s="10">
        <v>0.91916414627440202</v>
      </c>
      <c r="ED69" s="9">
        <v>0</v>
      </c>
      <c r="EE69" s="10">
        <v>0</v>
      </c>
      <c r="EF69" s="9">
        <v>0.47820961362944936</v>
      </c>
      <c r="EG69" s="8">
        <v>0.32500693866222591</v>
      </c>
      <c r="EH69" s="9">
        <v>0.45283875851627553</v>
      </c>
      <c r="EI69" s="10">
        <v>0.30547154248006597</v>
      </c>
      <c r="EJ69" s="7">
        <v>0.87383460926248768</v>
      </c>
      <c r="EK69" s="8">
        <v>0.69313627254509014</v>
      </c>
      <c r="EL69" s="9">
        <v>0.88635243259641272</v>
      </c>
      <c r="EM69" s="8">
        <v>0.71656686626746502</v>
      </c>
      <c r="EN69" s="9">
        <v>0.91028512851664833</v>
      </c>
      <c r="EO69" s="8">
        <v>0.77167919799498752</v>
      </c>
      <c r="EP69" s="7">
        <v>0.88380829507076997</v>
      </c>
      <c r="EQ69" s="8">
        <v>0.73349903341618339</v>
      </c>
      <c r="ER69" s="9">
        <v>0.88990686181334344</v>
      </c>
      <c r="ES69" s="8">
        <v>0.77712609970674484</v>
      </c>
      <c r="ET69" s="9">
        <v>0.89700794586168875</v>
      </c>
      <c r="EU69" s="8">
        <v>0.78731343283582089</v>
      </c>
      <c r="EV69" s="9">
        <v>0.91093702464253123</v>
      </c>
      <c r="EW69" s="8">
        <v>0.81376630585623089</v>
      </c>
      <c r="EX69" s="9">
        <v>0.94632853898561697</v>
      </c>
      <c r="EY69" s="10">
        <v>0.89084410228210065</v>
      </c>
      <c r="EZ69" s="7">
        <v>1</v>
      </c>
      <c r="FA69" s="8">
        <v>1</v>
      </c>
      <c r="FB69" s="9">
        <v>1</v>
      </c>
      <c r="FC69" s="8">
        <v>1</v>
      </c>
      <c r="FD69" s="9">
        <v>1</v>
      </c>
      <c r="FE69" s="8">
        <v>1</v>
      </c>
      <c r="FF69" s="9">
        <v>1</v>
      </c>
      <c r="FG69" s="8">
        <v>1</v>
      </c>
      <c r="FH69" s="9">
        <v>1</v>
      </c>
      <c r="FI69" s="8">
        <v>1</v>
      </c>
      <c r="FJ69" s="9">
        <v>1</v>
      </c>
      <c r="FK69" s="8">
        <v>1</v>
      </c>
      <c r="FL69" s="9">
        <v>1</v>
      </c>
      <c r="FM69" s="8">
        <v>1</v>
      </c>
      <c r="FN69" s="9">
        <v>1</v>
      </c>
      <c r="FO69" s="8">
        <v>1</v>
      </c>
      <c r="FP69" s="7">
        <v>1</v>
      </c>
      <c r="FQ69" s="8">
        <v>1</v>
      </c>
      <c r="FR69" s="9">
        <v>1</v>
      </c>
      <c r="FS69" s="8">
        <v>1</v>
      </c>
      <c r="FT69" s="9">
        <v>1</v>
      </c>
      <c r="FU69" s="8">
        <v>1</v>
      </c>
      <c r="FV69" s="9">
        <v>1</v>
      </c>
      <c r="FW69" s="8">
        <v>1</v>
      </c>
      <c r="FX69" s="9">
        <v>1</v>
      </c>
      <c r="FY69" s="8">
        <v>1</v>
      </c>
      <c r="FZ69" s="9">
        <v>1</v>
      </c>
      <c r="GA69" s="8">
        <v>1</v>
      </c>
      <c r="GB69" s="9">
        <v>1</v>
      </c>
      <c r="GC69" s="8">
        <v>1</v>
      </c>
      <c r="GD69" s="9">
        <v>1</v>
      </c>
      <c r="GE69" s="10">
        <v>1</v>
      </c>
    </row>
    <row r="70" spans="1:187" x14ac:dyDescent="0.25">
      <c r="A70" s="1" t="s">
        <v>76</v>
      </c>
      <c r="B70" s="34">
        <v>32863</v>
      </c>
      <c r="C70" s="35">
        <v>4496</v>
      </c>
      <c r="D70" s="36">
        <v>32953</v>
      </c>
      <c r="E70" s="35">
        <v>4521</v>
      </c>
      <c r="F70" s="36">
        <v>32849</v>
      </c>
      <c r="G70" s="35">
        <v>4482</v>
      </c>
      <c r="H70" s="36">
        <v>32780</v>
      </c>
      <c r="I70" s="35">
        <v>4208</v>
      </c>
      <c r="J70" s="36">
        <v>32858</v>
      </c>
      <c r="K70" s="35">
        <v>3885</v>
      </c>
      <c r="L70" s="36">
        <v>32958</v>
      </c>
      <c r="M70" s="35">
        <v>3928</v>
      </c>
      <c r="N70" s="36">
        <v>33032</v>
      </c>
      <c r="O70" s="35">
        <v>4044</v>
      </c>
      <c r="P70" s="36">
        <v>33175</v>
      </c>
      <c r="Q70" s="37">
        <v>4109</v>
      </c>
      <c r="R70" s="7">
        <v>0.96451936828652285</v>
      </c>
      <c r="S70" s="8">
        <v>0.92660142348754448</v>
      </c>
      <c r="T70" s="9">
        <v>0.978818316996935</v>
      </c>
      <c r="U70" s="8">
        <v>0.97279362972793626</v>
      </c>
      <c r="V70" s="9">
        <v>0.97662029285518581</v>
      </c>
      <c r="W70" s="8">
        <v>0.96898705934850515</v>
      </c>
      <c r="X70" s="9">
        <v>0.97666259914582065</v>
      </c>
      <c r="Y70" s="8">
        <v>0.96886882129277563</v>
      </c>
      <c r="Z70" s="9">
        <v>0.97613975287601196</v>
      </c>
      <c r="AA70" s="8">
        <v>0.97117117117117113</v>
      </c>
      <c r="AB70" s="9">
        <v>0.97645488197099339</v>
      </c>
      <c r="AC70" s="8">
        <v>0.97174134419551939</v>
      </c>
      <c r="AD70" s="9">
        <v>0.97753693388229601</v>
      </c>
      <c r="AE70" s="8">
        <v>0.97082096933728979</v>
      </c>
      <c r="AF70" s="9">
        <v>0.98914845516201955</v>
      </c>
      <c r="AG70" s="8">
        <v>0.97493307374056948</v>
      </c>
      <c r="AH70" s="7">
        <v>0.1518527488496004</v>
      </c>
      <c r="AI70" s="8">
        <v>0.15479723046488625</v>
      </c>
      <c r="AJ70" s="9">
        <v>0.15207234363225319</v>
      </c>
      <c r="AK70" s="10">
        <v>0.15745923582380142</v>
      </c>
      <c r="AL70" s="7">
        <v>0.65547880595198249</v>
      </c>
      <c r="AM70" s="8">
        <v>0.44128113879003561</v>
      </c>
      <c r="AN70" s="9">
        <v>0.7371407762570934</v>
      </c>
      <c r="AO70" s="8">
        <v>0.52510506525105061</v>
      </c>
      <c r="AP70" s="9">
        <v>0.77314377911047516</v>
      </c>
      <c r="AQ70" s="8">
        <v>0.55466309683177151</v>
      </c>
      <c r="AR70" s="9">
        <v>0.79093959731543628</v>
      </c>
      <c r="AS70" s="8">
        <v>0.58317490494296575</v>
      </c>
      <c r="AT70" s="9">
        <v>0.82643496256619398</v>
      </c>
      <c r="AU70" s="8">
        <v>0.68777348777348779</v>
      </c>
      <c r="AV70" s="9">
        <v>0.83108805145943321</v>
      </c>
      <c r="AW70" s="8">
        <v>0.70010183299389006</v>
      </c>
      <c r="AX70" s="9">
        <v>0.8567147008961008</v>
      </c>
      <c r="AY70" s="8">
        <v>0.73071216617210677</v>
      </c>
      <c r="AZ70" s="9">
        <v>0.86260738507912582</v>
      </c>
      <c r="BA70" s="10">
        <v>0.74568021416403019</v>
      </c>
      <c r="BB70" s="7">
        <v>0.54237339841366683</v>
      </c>
      <c r="BC70" s="8">
        <v>0.44106463878326996</v>
      </c>
      <c r="BD70" s="9">
        <v>0.67983443910158869</v>
      </c>
      <c r="BE70" s="8">
        <v>0.60875160875160872</v>
      </c>
      <c r="BF70" s="9">
        <v>0.68836094423205296</v>
      </c>
      <c r="BG70" s="8">
        <v>0.62423625254582482</v>
      </c>
      <c r="BH70" s="9">
        <v>0.71896948413659478</v>
      </c>
      <c r="BI70" s="8">
        <v>0.66048466864490607</v>
      </c>
      <c r="BJ70" s="9">
        <v>0.74173323285606629</v>
      </c>
      <c r="BK70" s="10">
        <v>0.68459479192017525</v>
      </c>
      <c r="BL70" s="7">
        <v>0.21881751513860573</v>
      </c>
      <c r="BM70" s="8">
        <v>0.15258007117437722</v>
      </c>
      <c r="BN70" s="9">
        <v>0.21661153764452401</v>
      </c>
      <c r="BO70" s="8">
        <v>0.1535058615350586</v>
      </c>
      <c r="BP70" s="9">
        <v>0.2248774696337788</v>
      </c>
      <c r="BQ70" s="8">
        <v>0.1463632307005801</v>
      </c>
      <c r="BR70" s="7">
        <v>0.12230018303843808</v>
      </c>
      <c r="BS70" s="8">
        <v>6.0123574144486693E-2</v>
      </c>
      <c r="BT70" s="9">
        <v>0.12137074685008217</v>
      </c>
      <c r="BU70" s="8">
        <v>6.5379665379665386E-2</v>
      </c>
      <c r="BV70" s="9">
        <v>0.16496753443776929</v>
      </c>
      <c r="BW70" s="8">
        <v>0.10361507128309572</v>
      </c>
      <c r="BX70" s="9">
        <v>0.13574715427464276</v>
      </c>
      <c r="BY70" s="8">
        <v>5.5390702274975272E-2</v>
      </c>
      <c r="BZ70" s="9">
        <v>0.13555388093443857</v>
      </c>
      <c r="CA70" s="10">
        <v>6.0355317595522026E-2</v>
      </c>
      <c r="CB70" s="7">
        <v>0.13574715427464276</v>
      </c>
      <c r="CC70" s="8">
        <v>5.5390702274975272E-2</v>
      </c>
      <c r="CD70" s="9">
        <v>0.13555388093443857</v>
      </c>
      <c r="CE70" s="10">
        <v>6.0355317595522026E-2</v>
      </c>
      <c r="CF70" s="7">
        <v>0.86364604570489611</v>
      </c>
      <c r="CG70" s="8">
        <v>0.72197508896797158</v>
      </c>
      <c r="CH70" s="9">
        <v>0.97730100446089885</v>
      </c>
      <c r="CI70" s="8">
        <v>0.94204821942048222</v>
      </c>
      <c r="CJ70" s="9">
        <v>0.99981734603793115</v>
      </c>
      <c r="CK70" s="8">
        <v>0.99910754127621593</v>
      </c>
      <c r="CL70" s="9">
        <v>0.99984746796827328</v>
      </c>
      <c r="CM70" s="8">
        <v>0.99904942965779464</v>
      </c>
      <c r="CN70" s="9">
        <v>1</v>
      </c>
      <c r="CO70" s="8">
        <v>1</v>
      </c>
      <c r="CP70" s="9">
        <v>1</v>
      </c>
      <c r="CQ70" s="8">
        <v>1</v>
      </c>
      <c r="CR70" s="9">
        <v>1</v>
      </c>
      <c r="CS70" s="8">
        <v>1</v>
      </c>
      <c r="CT70" s="9">
        <v>0.99996985681989448</v>
      </c>
      <c r="CU70" s="10">
        <v>1</v>
      </c>
      <c r="CV70" s="7">
        <v>0.99385326963454346</v>
      </c>
      <c r="CW70" s="8">
        <v>0.98220640569395012</v>
      </c>
      <c r="CX70" s="9">
        <v>0.82912026219160617</v>
      </c>
      <c r="CY70" s="8">
        <v>0.81796062817960624</v>
      </c>
      <c r="CZ70" s="9">
        <v>0.82693537093975467</v>
      </c>
      <c r="DA70" s="8">
        <v>0.81883087907184293</v>
      </c>
      <c r="DB70" s="9">
        <v>1</v>
      </c>
      <c r="DC70" s="8">
        <v>1</v>
      </c>
      <c r="DD70" s="9">
        <v>1</v>
      </c>
      <c r="DE70" s="8">
        <v>1</v>
      </c>
      <c r="DF70" s="9">
        <v>1</v>
      </c>
      <c r="DG70" s="8">
        <v>1</v>
      </c>
      <c r="DH70" s="9">
        <v>1</v>
      </c>
      <c r="DI70" s="8">
        <v>1</v>
      </c>
      <c r="DJ70" s="9">
        <v>1</v>
      </c>
      <c r="DK70" s="8">
        <v>1</v>
      </c>
      <c r="DL70" s="7">
        <v>0</v>
      </c>
      <c r="DM70" s="8">
        <v>0</v>
      </c>
      <c r="DN70" s="9">
        <v>0.59751049972609405</v>
      </c>
      <c r="DO70" s="8">
        <v>0.45276705276705276</v>
      </c>
      <c r="DP70" s="9">
        <v>0.99863462588749319</v>
      </c>
      <c r="DQ70" s="8">
        <v>0.99770875763747457</v>
      </c>
      <c r="DR70" s="9">
        <v>0.99960644223783002</v>
      </c>
      <c r="DS70" s="8">
        <v>0.99826904055390697</v>
      </c>
      <c r="DT70" s="9">
        <v>1</v>
      </c>
      <c r="DU70" s="10">
        <v>1</v>
      </c>
      <c r="DV70" s="9">
        <v>0.95110801646887866</v>
      </c>
      <c r="DW70" s="8">
        <v>0.94559841740850648</v>
      </c>
      <c r="DX70" s="9">
        <v>0.99984928409947249</v>
      </c>
      <c r="DY70" s="10">
        <v>1</v>
      </c>
      <c r="DZ70" s="9">
        <v>0.9979413901671107</v>
      </c>
      <c r="EA70" s="8">
        <v>0.99406528189910981</v>
      </c>
      <c r="EB70" s="9">
        <v>0.98703843255463453</v>
      </c>
      <c r="EC70" s="10">
        <v>0.97152591871501581</v>
      </c>
      <c r="ED70" s="9">
        <v>0</v>
      </c>
      <c r="EE70" s="10">
        <v>0</v>
      </c>
      <c r="EF70" s="9">
        <v>0.64443569871639628</v>
      </c>
      <c r="EG70" s="8">
        <v>0.50395647873392679</v>
      </c>
      <c r="EH70" s="9">
        <v>0.66022607385079124</v>
      </c>
      <c r="EI70" s="10">
        <v>0.52421513750304205</v>
      </c>
      <c r="EJ70" s="7">
        <v>0.97596080698658061</v>
      </c>
      <c r="EK70" s="8">
        <v>0.93060498220640564</v>
      </c>
      <c r="EL70" s="9">
        <v>0.99001608351288195</v>
      </c>
      <c r="EM70" s="8">
        <v>0.97611147976111479</v>
      </c>
      <c r="EN70" s="9">
        <v>0.98861456969770767</v>
      </c>
      <c r="EO70" s="8">
        <v>0.97233377956269518</v>
      </c>
      <c r="EP70" s="7">
        <v>0.98892617449664433</v>
      </c>
      <c r="EQ70" s="8">
        <v>0.9743346007604563</v>
      </c>
      <c r="ER70" s="9">
        <v>0.99007851969079064</v>
      </c>
      <c r="ES70" s="8">
        <v>0.98069498069498073</v>
      </c>
      <c r="ET70" s="9">
        <v>0.9904727228593968</v>
      </c>
      <c r="EU70" s="8">
        <v>0.98268839103869654</v>
      </c>
      <c r="EV70" s="9">
        <v>0.99267377088883502</v>
      </c>
      <c r="EW70" s="8">
        <v>0.98565776458951537</v>
      </c>
      <c r="EX70" s="9">
        <v>0.99294649585531269</v>
      </c>
      <c r="EY70" s="10">
        <v>0.98661474811389638</v>
      </c>
      <c r="EZ70" s="7">
        <v>0.9951313026808265</v>
      </c>
      <c r="FA70" s="8">
        <v>0.98487544483985767</v>
      </c>
      <c r="FB70" s="9">
        <v>0.99942342123630623</v>
      </c>
      <c r="FC70" s="8">
        <v>0.99778809997788098</v>
      </c>
      <c r="FD70" s="9">
        <v>0.99993911534597701</v>
      </c>
      <c r="FE70" s="8">
        <v>0.99955377063810802</v>
      </c>
      <c r="FF70" s="9">
        <v>1</v>
      </c>
      <c r="FG70" s="8">
        <v>1</v>
      </c>
      <c r="FH70" s="9">
        <v>1</v>
      </c>
      <c r="FI70" s="8">
        <v>1</v>
      </c>
      <c r="FJ70" s="9">
        <v>1</v>
      </c>
      <c r="FK70" s="8">
        <v>1</v>
      </c>
      <c r="FL70" s="9">
        <v>1</v>
      </c>
      <c r="FM70" s="8">
        <v>1</v>
      </c>
      <c r="FN70" s="9">
        <v>1</v>
      </c>
      <c r="FO70" s="8">
        <v>1</v>
      </c>
      <c r="FP70" s="7">
        <v>0.9985089614460031</v>
      </c>
      <c r="FQ70" s="8">
        <v>0.99199288256227758</v>
      </c>
      <c r="FR70" s="9">
        <v>0.99987861499711705</v>
      </c>
      <c r="FS70" s="8">
        <v>0.99955761999557624</v>
      </c>
      <c r="FT70" s="9">
        <v>0.99993911534597701</v>
      </c>
      <c r="FU70" s="8">
        <v>0.99955377063810802</v>
      </c>
      <c r="FV70" s="9">
        <v>1</v>
      </c>
      <c r="FW70" s="8">
        <v>1</v>
      </c>
      <c r="FX70" s="9">
        <v>1</v>
      </c>
      <c r="FY70" s="8">
        <v>1</v>
      </c>
      <c r="FZ70" s="9">
        <v>1</v>
      </c>
      <c r="GA70" s="8">
        <v>1</v>
      </c>
      <c r="GB70" s="9">
        <v>1</v>
      </c>
      <c r="GC70" s="8">
        <v>1</v>
      </c>
      <c r="GD70" s="9">
        <v>1</v>
      </c>
      <c r="GE70" s="10">
        <v>1</v>
      </c>
    </row>
    <row r="71" spans="1:187" x14ac:dyDescent="0.25">
      <c r="A71" s="19" t="s">
        <v>7</v>
      </c>
      <c r="B71" s="30">
        <v>233808</v>
      </c>
      <c r="C71" s="31">
        <v>28833</v>
      </c>
      <c r="D71" s="32">
        <v>233878</v>
      </c>
      <c r="E71" s="31">
        <v>28983</v>
      </c>
      <c r="F71" s="32">
        <v>233449</v>
      </c>
      <c r="G71" s="31">
        <v>29068</v>
      </c>
      <c r="H71" s="32">
        <v>233691</v>
      </c>
      <c r="I71" s="31">
        <v>27202</v>
      </c>
      <c r="J71" s="32">
        <v>233580</v>
      </c>
      <c r="K71" s="31">
        <v>25375</v>
      </c>
      <c r="L71" s="32">
        <v>233128</v>
      </c>
      <c r="M71" s="31">
        <v>25974</v>
      </c>
      <c r="N71" s="32">
        <v>233588</v>
      </c>
      <c r="O71" s="31">
        <v>26797</v>
      </c>
      <c r="P71" s="32">
        <v>233920</v>
      </c>
      <c r="Q71" s="33">
        <v>27210</v>
      </c>
      <c r="R71" s="4">
        <v>0.99166837747211389</v>
      </c>
      <c r="S71" s="5">
        <v>0.97721360940588908</v>
      </c>
      <c r="T71" s="2">
        <v>0.99265856557692467</v>
      </c>
      <c r="U71" s="5">
        <v>0.9809888555360039</v>
      </c>
      <c r="V71" s="2">
        <v>0.99170696811723336</v>
      </c>
      <c r="W71" s="5">
        <v>0.97839548644557595</v>
      </c>
      <c r="X71" s="2">
        <v>0.99177974333628593</v>
      </c>
      <c r="Y71" s="5">
        <v>0.98007499448569957</v>
      </c>
      <c r="Z71" s="2">
        <v>0.99197705282986559</v>
      </c>
      <c r="AA71" s="5">
        <v>0.9825024630541872</v>
      </c>
      <c r="AB71" s="2">
        <v>0.99205157681616962</v>
      </c>
      <c r="AC71" s="5">
        <v>0.98321398321398323</v>
      </c>
      <c r="AD71" s="2">
        <v>0.99188742572392419</v>
      </c>
      <c r="AE71" s="5">
        <v>0.98302048736798897</v>
      </c>
      <c r="AF71" s="2">
        <v>0.99183481532147744</v>
      </c>
      <c r="AG71" s="5">
        <v>0.98342521131936789</v>
      </c>
      <c r="AH71" s="4">
        <v>0.19316488860729147</v>
      </c>
      <c r="AI71" s="5">
        <v>0.19382766727618764</v>
      </c>
      <c r="AJ71" s="2">
        <v>0.21766843365253077</v>
      </c>
      <c r="AK71" s="6">
        <v>0.21767732451304667</v>
      </c>
      <c r="AL71" s="4">
        <v>0.1503413056867173</v>
      </c>
      <c r="AM71" s="5">
        <v>0.10585093469288662</v>
      </c>
      <c r="AN71" s="2">
        <v>0.16515020651792814</v>
      </c>
      <c r="AO71" s="5">
        <v>0.12117448159265777</v>
      </c>
      <c r="AP71" s="2">
        <v>0.179563844779802</v>
      </c>
      <c r="AQ71" s="5">
        <v>0.12739094536947845</v>
      </c>
      <c r="AR71" s="2">
        <v>0.29680646665896421</v>
      </c>
      <c r="AS71" s="5">
        <v>0.1917138445702522</v>
      </c>
      <c r="AT71" s="2">
        <v>0.37813597054542342</v>
      </c>
      <c r="AU71" s="5">
        <v>0.26932019704433496</v>
      </c>
      <c r="AV71" s="2">
        <v>0.42123640231975568</v>
      </c>
      <c r="AW71" s="5">
        <v>0.30338030338030336</v>
      </c>
      <c r="AX71" s="2">
        <v>0.45775467917872492</v>
      </c>
      <c r="AY71" s="5">
        <v>0.33417919916408551</v>
      </c>
      <c r="AZ71" s="2">
        <v>0.54740937072503415</v>
      </c>
      <c r="BA71" s="6">
        <v>0.41065784638000735</v>
      </c>
      <c r="BB71" s="4">
        <v>0.16676722680804995</v>
      </c>
      <c r="BC71" s="5">
        <v>8.183221821924859E-2</v>
      </c>
      <c r="BD71" s="2">
        <v>0.23844935354054286</v>
      </c>
      <c r="BE71" s="5">
        <v>0.14754679802955664</v>
      </c>
      <c r="BF71" s="2">
        <v>0.27007051919975295</v>
      </c>
      <c r="BG71" s="5">
        <v>0.17205667205667205</v>
      </c>
      <c r="BH71" s="2">
        <v>0.29269483021388087</v>
      </c>
      <c r="BI71" s="5">
        <v>0.19296936224204203</v>
      </c>
      <c r="BJ71" s="2">
        <v>0.33777359781121752</v>
      </c>
      <c r="BK71" s="6">
        <v>0.25145167217934583</v>
      </c>
      <c r="BL71" s="4">
        <v>0.15618798330253883</v>
      </c>
      <c r="BM71" s="5">
        <v>8.9654215655672317E-2</v>
      </c>
      <c r="BN71" s="2">
        <v>0.15650467337671778</v>
      </c>
      <c r="BO71" s="5">
        <v>8.9776765690232199E-2</v>
      </c>
      <c r="BP71" s="2">
        <v>0.16672592300673808</v>
      </c>
      <c r="BQ71" s="5">
        <v>9.5741021054080083E-2</v>
      </c>
      <c r="BR71" s="4">
        <v>0.129555695341284</v>
      </c>
      <c r="BS71" s="5">
        <v>6.4039408866995079E-2</v>
      </c>
      <c r="BT71" s="2">
        <v>0.12680452093501157</v>
      </c>
      <c r="BU71" s="5">
        <v>7.1211822660098525E-2</v>
      </c>
      <c r="BV71" s="2">
        <v>0.13392213719501733</v>
      </c>
      <c r="BW71" s="5">
        <v>7.3535073535073534E-2</v>
      </c>
      <c r="BX71" s="2">
        <v>0.17239755466890422</v>
      </c>
      <c r="BY71" s="5">
        <v>0.10374295630107848</v>
      </c>
      <c r="BZ71" s="2">
        <v>0.17234097127222983</v>
      </c>
      <c r="CA71" s="6">
        <v>0.10613744946710768</v>
      </c>
      <c r="CB71" s="4">
        <v>0.12074678493758241</v>
      </c>
      <c r="CC71" s="5">
        <v>7.4672537970668362E-2</v>
      </c>
      <c r="CD71" s="2">
        <v>0.12223409712722298</v>
      </c>
      <c r="CE71" s="6">
        <v>7.7361264241087829E-2</v>
      </c>
      <c r="CF71" s="4">
        <v>0.62797680147813595</v>
      </c>
      <c r="CG71" s="5">
        <v>0.52412166614642941</v>
      </c>
      <c r="CH71" s="2">
        <v>0.82931271859687528</v>
      </c>
      <c r="CI71" s="5">
        <v>0.72922057757996062</v>
      </c>
      <c r="CJ71" s="2">
        <v>0.99951595423411532</v>
      </c>
      <c r="CK71" s="5">
        <v>0.99827989541764139</v>
      </c>
      <c r="CL71" s="2">
        <v>0.99942659323636773</v>
      </c>
      <c r="CM71" s="5">
        <v>0.99867656789941917</v>
      </c>
      <c r="CN71" s="2">
        <v>0.99992721979621546</v>
      </c>
      <c r="CO71" s="5">
        <v>0.99988177339901474</v>
      </c>
      <c r="CP71" s="2">
        <v>0.9999399471534951</v>
      </c>
      <c r="CQ71" s="5">
        <v>0.9997689997689998</v>
      </c>
      <c r="CR71" s="2">
        <v>0.99978166686644865</v>
      </c>
      <c r="CS71" s="5">
        <v>0.99944023584729635</v>
      </c>
      <c r="CT71" s="2">
        <v>0.9995896032831737</v>
      </c>
      <c r="CU71" s="6">
        <v>0.99937522969496506</v>
      </c>
      <c r="CV71" s="4">
        <v>0.97411123657017729</v>
      </c>
      <c r="CW71" s="5">
        <v>0.97162972982346618</v>
      </c>
      <c r="CX71" s="2">
        <v>0.98994347480310252</v>
      </c>
      <c r="CY71" s="5">
        <v>0.98426663906427903</v>
      </c>
      <c r="CZ71" s="2">
        <v>0.98994212868763631</v>
      </c>
      <c r="DA71" s="5">
        <v>0.98359020228429883</v>
      </c>
      <c r="DB71" s="2">
        <v>0.99965766760380159</v>
      </c>
      <c r="DC71" s="5">
        <v>0.99889713991618267</v>
      </c>
      <c r="DD71" s="2">
        <v>0.99964038016953505</v>
      </c>
      <c r="DE71" s="5">
        <v>0.9990935960591133</v>
      </c>
      <c r="DF71" s="2">
        <v>0.99959678803060981</v>
      </c>
      <c r="DG71" s="5">
        <v>0.99907599907599909</v>
      </c>
      <c r="DH71" s="2">
        <v>0.99961470623490933</v>
      </c>
      <c r="DI71" s="5">
        <v>0.99906705974549392</v>
      </c>
      <c r="DJ71" s="2">
        <v>0.99762311901504785</v>
      </c>
      <c r="DK71" s="5">
        <v>0.99551635428151419</v>
      </c>
      <c r="DL71" s="4">
        <v>0</v>
      </c>
      <c r="DM71" s="5">
        <v>0</v>
      </c>
      <c r="DN71" s="2">
        <v>0.45195222193680967</v>
      </c>
      <c r="DO71" s="5">
        <v>0.40614778325123152</v>
      </c>
      <c r="DP71" s="2">
        <v>0.97780618372739436</v>
      </c>
      <c r="DQ71" s="5">
        <v>0.96338646338646339</v>
      </c>
      <c r="DR71" s="2">
        <v>0.99773532886963368</v>
      </c>
      <c r="DS71" s="5">
        <v>0.99492480501548686</v>
      </c>
      <c r="DT71" s="2">
        <v>0.99970075239398082</v>
      </c>
      <c r="DU71" s="6">
        <v>0.99904446894524068</v>
      </c>
      <c r="DV71" s="2">
        <v>0.91750432385225267</v>
      </c>
      <c r="DW71" s="5">
        <v>0.89607045564802035</v>
      </c>
      <c r="DX71" s="2">
        <v>0.99798649110807114</v>
      </c>
      <c r="DY71" s="6">
        <v>0.9959206174200661</v>
      </c>
      <c r="DZ71" s="2">
        <v>0.99455451478671852</v>
      </c>
      <c r="EA71" s="5">
        <v>0.98869276411538609</v>
      </c>
      <c r="EB71" s="2">
        <v>0.98563611491108072</v>
      </c>
      <c r="EC71" s="6">
        <v>0.97144432194046304</v>
      </c>
      <c r="ED71" s="2">
        <v>5.5147058823529411E-4</v>
      </c>
      <c r="EE71" s="6">
        <v>1.1025358324145535E-3</v>
      </c>
      <c r="EF71" s="2">
        <v>0.57848862099080434</v>
      </c>
      <c r="EG71" s="5">
        <v>0.47572489457775124</v>
      </c>
      <c r="EH71" s="2">
        <v>0.56771545827633374</v>
      </c>
      <c r="EI71" s="6">
        <v>0.47364939360529218</v>
      </c>
      <c r="EJ71" s="4">
        <v>0.99226288236501747</v>
      </c>
      <c r="EK71" s="5">
        <v>0.97839281378975484</v>
      </c>
      <c r="EL71" s="2">
        <v>0.99329992560223701</v>
      </c>
      <c r="EM71" s="5">
        <v>0.98119587344305281</v>
      </c>
      <c r="EN71" s="2">
        <v>0.99236664110790795</v>
      </c>
      <c r="EO71" s="5">
        <v>0.97928994082840237</v>
      </c>
      <c r="EP71" s="4">
        <v>0.99240449995934799</v>
      </c>
      <c r="EQ71" s="5">
        <v>0.98069994853319609</v>
      </c>
      <c r="ER71" s="2">
        <v>0.99258926277934756</v>
      </c>
      <c r="ES71" s="5">
        <v>0.98309359605911328</v>
      </c>
      <c r="ET71" s="2">
        <v>0.99269071068254344</v>
      </c>
      <c r="EU71" s="5">
        <v>0.98382998382998388</v>
      </c>
      <c r="EV71" s="2">
        <v>0.99258095450108741</v>
      </c>
      <c r="EW71" s="5">
        <v>0.98365488674105306</v>
      </c>
      <c r="EX71" s="2">
        <v>0.99269408344733245</v>
      </c>
      <c r="EY71" s="6">
        <v>0.98452774715178248</v>
      </c>
      <c r="EZ71" s="4">
        <v>0.98530418120851293</v>
      </c>
      <c r="FA71" s="5">
        <v>0.9810286824125134</v>
      </c>
      <c r="FB71" s="2">
        <v>0.99762696790634431</v>
      </c>
      <c r="FC71" s="5">
        <v>0.99475554635475971</v>
      </c>
      <c r="FD71" s="2">
        <v>0.99997429845490882</v>
      </c>
      <c r="FE71" s="5">
        <v>0.99979358745011693</v>
      </c>
      <c r="FF71" s="2">
        <v>1</v>
      </c>
      <c r="FG71" s="5">
        <v>1</v>
      </c>
      <c r="FH71" s="2">
        <v>1</v>
      </c>
      <c r="FI71" s="5">
        <v>1</v>
      </c>
      <c r="FJ71" s="2">
        <v>1</v>
      </c>
      <c r="FK71" s="5">
        <v>1</v>
      </c>
      <c r="FL71" s="2">
        <v>1</v>
      </c>
      <c r="FM71" s="5">
        <v>1</v>
      </c>
      <c r="FN71" s="2">
        <v>1</v>
      </c>
      <c r="FO71" s="5">
        <v>1</v>
      </c>
      <c r="FP71" s="4">
        <v>0.9994995894066927</v>
      </c>
      <c r="FQ71" s="5">
        <v>0.99861270072486386</v>
      </c>
      <c r="FR71" s="2">
        <v>0.99988883092894587</v>
      </c>
      <c r="FS71" s="5">
        <v>0.99958596418590207</v>
      </c>
      <c r="FT71" s="2">
        <v>1</v>
      </c>
      <c r="FU71" s="5">
        <v>1</v>
      </c>
      <c r="FV71" s="2">
        <v>1</v>
      </c>
      <c r="FW71" s="5">
        <v>1</v>
      </c>
      <c r="FX71" s="2">
        <v>1</v>
      </c>
      <c r="FY71" s="5">
        <v>1</v>
      </c>
      <c r="FZ71" s="2">
        <v>1</v>
      </c>
      <c r="GA71" s="5">
        <v>1</v>
      </c>
      <c r="GB71" s="2">
        <v>1</v>
      </c>
      <c r="GC71" s="5">
        <v>1</v>
      </c>
      <c r="GD71" s="2">
        <v>1</v>
      </c>
      <c r="GE71" s="6">
        <v>1</v>
      </c>
    </row>
    <row r="72" spans="1:187" x14ac:dyDescent="0.25">
      <c r="A72" s="1" t="s">
        <v>77</v>
      </c>
      <c r="B72" s="34">
        <v>10932</v>
      </c>
      <c r="C72" s="35">
        <v>2178</v>
      </c>
      <c r="D72" s="36">
        <v>10888</v>
      </c>
      <c r="E72" s="35">
        <v>2181</v>
      </c>
      <c r="F72" s="36">
        <v>10816</v>
      </c>
      <c r="G72" s="35">
        <v>2229</v>
      </c>
      <c r="H72" s="36">
        <v>10770</v>
      </c>
      <c r="I72" s="35">
        <v>2102</v>
      </c>
      <c r="J72" s="36">
        <v>10639</v>
      </c>
      <c r="K72" s="35">
        <v>1883</v>
      </c>
      <c r="L72" s="36">
        <v>10586</v>
      </c>
      <c r="M72" s="35">
        <v>1942</v>
      </c>
      <c r="N72" s="36">
        <v>10731</v>
      </c>
      <c r="O72" s="35">
        <v>1956</v>
      </c>
      <c r="P72" s="36">
        <v>10588</v>
      </c>
      <c r="Q72" s="37">
        <v>1954</v>
      </c>
      <c r="R72" s="7">
        <v>0.98810830589096232</v>
      </c>
      <c r="S72" s="8">
        <v>0.98163452708907251</v>
      </c>
      <c r="T72" s="9">
        <v>0.98971344599559152</v>
      </c>
      <c r="U72" s="8">
        <v>0.98441082072443831</v>
      </c>
      <c r="V72" s="9">
        <v>0.98899778106508873</v>
      </c>
      <c r="W72" s="8">
        <v>0.98295199641094666</v>
      </c>
      <c r="X72" s="9">
        <v>0.98913649025069639</v>
      </c>
      <c r="Y72" s="8">
        <v>0.98382492863939108</v>
      </c>
      <c r="Z72" s="9">
        <v>0.98994266378419027</v>
      </c>
      <c r="AA72" s="8">
        <v>0.98619224641529479</v>
      </c>
      <c r="AB72" s="9">
        <v>0.98932552427734743</v>
      </c>
      <c r="AC72" s="8">
        <v>0.98609680741503603</v>
      </c>
      <c r="AD72" s="9">
        <v>0.98928338458671139</v>
      </c>
      <c r="AE72" s="8">
        <v>0.98466257668711654</v>
      </c>
      <c r="AF72" s="9">
        <v>0.98970532678503964</v>
      </c>
      <c r="AG72" s="8">
        <v>0.98618219037871035</v>
      </c>
      <c r="AH72" s="7">
        <v>0.23977262137731806</v>
      </c>
      <c r="AI72" s="8">
        <v>0.16871165644171779</v>
      </c>
      <c r="AJ72" s="9">
        <v>0.2588779750661126</v>
      </c>
      <c r="AK72" s="10">
        <v>0.19959058341862845</v>
      </c>
      <c r="AL72" s="7">
        <v>1.1617270398829125E-2</v>
      </c>
      <c r="AM72" s="8">
        <v>9.6418732782369149E-3</v>
      </c>
      <c r="AN72" s="9">
        <v>4.0686994856722995E-2</v>
      </c>
      <c r="AO72" s="8">
        <v>4.1723979825767997E-2</v>
      </c>
      <c r="AP72" s="9">
        <v>3.8553994082840236E-2</v>
      </c>
      <c r="AQ72" s="8">
        <v>4.1274113952445041E-2</v>
      </c>
      <c r="AR72" s="9">
        <v>5.7103064066852366E-2</v>
      </c>
      <c r="AS72" s="8">
        <v>5.1855375832540435E-2</v>
      </c>
      <c r="AT72" s="9">
        <v>0.12463577403891343</v>
      </c>
      <c r="AU72" s="8">
        <v>9.4530005310674459E-2</v>
      </c>
      <c r="AV72" s="9">
        <v>0.16096731532212355</v>
      </c>
      <c r="AW72" s="8">
        <v>0.11277033985581875</v>
      </c>
      <c r="AX72" s="9">
        <v>0.15935141179759574</v>
      </c>
      <c r="AY72" s="8">
        <v>0.10838445807770961</v>
      </c>
      <c r="AZ72" s="9">
        <v>0.30279561768039287</v>
      </c>
      <c r="BA72" s="10">
        <v>0.218014329580348</v>
      </c>
      <c r="BB72" s="7">
        <v>3.064066852367688E-3</v>
      </c>
      <c r="BC72" s="8">
        <v>4.2816365366317791E-3</v>
      </c>
      <c r="BD72" s="9">
        <v>4.6056960240624119E-2</v>
      </c>
      <c r="BE72" s="8">
        <v>2.7084439723844927E-2</v>
      </c>
      <c r="BF72" s="9">
        <v>5.9984885698091822E-2</v>
      </c>
      <c r="BG72" s="8">
        <v>3.8619979402677654E-2</v>
      </c>
      <c r="BH72" s="9">
        <v>7.4457180132326897E-2</v>
      </c>
      <c r="BI72" s="8">
        <v>3.6809815950920248E-2</v>
      </c>
      <c r="BJ72" s="9">
        <v>0.10568568190404232</v>
      </c>
      <c r="BK72" s="10">
        <v>7.1647901740020475E-2</v>
      </c>
      <c r="BL72" s="7">
        <v>0</v>
      </c>
      <c r="BM72" s="8">
        <v>0</v>
      </c>
      <c r="BN72" s="9">
        <v>0</v>
      </c>
      <c r="BO72" s="8">
        <v>0</v>
      </c>
      <c r="BP72" s="9">
        <v>0</v>
      </c>
      <c r="BQ72" s="8">
        <v>0</v>
      </c>
      <c r="BR72" s="7">
        <v>0</v>
      </c>
      <c r="BS72" s="8">
        <v>0</v>
      </c>
      <c r="BT72" s="9">
        <v>0</v>
      </c>
      <c r="BU72" s="8">
        <v>0</v>
      </c>
      <c r="BV72" s="9">
        <v>0</v>
      </c>
      <c r="BW72" s="8">
        <v>0</v>
      </c>
      <c r="BX72" s="9">
        <v>0</v>
      </c>
      <c r="BY72" s="8">
        <v>0</v>
      </c>
      <c r="BZ72" s="9">
        <v>0</v>
      </c>
      <c r="CA72" s="10">
        <v>0</v>
      </c>
      <c r="CB72" s="7">
        <v>0</v>
      </c>
      <c r="CC72" s="8">
        <v>0</v>
      </c>
      <c r="CD72" s="9">
        <v>0</v>
      </c>
      <c r="CE72" s="10">
        <v>0</v>
      </c>
      <c r="CF72" s="7">
        <v>0.99954262714965236</v>
      </c>
      <c r="CG72" s="8">
        <v>0.99816345270890727</v>
      </c>
      <c r="CH72" s="9">
        <v>1</v>
      </c>
      <c r="CI72" s="8">
        <v>1</v>
      </c>
      <c r="CJ72" s="9">
        <v>1</v>
      </c>
      <c r="CK72" s="8">
        <v>1</v>
      </c>
      <c r="CL72" s="9">
        <v>1</v>
      </c>
      <c r="CM72" s="8">
        <v>1</v>
      </c>
      <c r="CN72" s="9">
        <v>1</v>
      </c>
      <c r="CO72" s="8">
        <v>1</v>
      </c>
      <c r="CP72" s="9">
        <v>1</v>
      </c>
      <c r="CQ72" s="8">
        <v>1</v>
      </c>
      <c r="CR72" s="9">
        <v>1</v>
      </c>
      <c r="CS72" s="8">
        <v>1</v>
      </c>
      <c r="CT72" s="9">
        <v>0.99990555345674348</v>
      </c>
      <c r="CU72" s="10">
        <v>1</v>
      </c>
      <c r="CV72" s="7">
        <v>0.98865715331137949</v>
      </c>
      <c r="CW72" s="8">
        <v>0.99081726354453625</v>
      </c>
      <c r="CX72" s="9">
        <v>0.95554739162380598</v>
      </c>
      <c r="CY72" s="8">
        <v>0.96056854653828516</v>
      </c>
      <c r="CZ72" s="9">
        <v>0.95506656804733725</v>
      </c>
      <c r="DA72" s="8">
        <v>0.95737999102736648</v>
      </c>
      <c r="DB72" s="9">
        <v>1</v>
      </c>
      <c r="DC72" s="8">
        <v>1</v>
      </c>
      <c r="DD72" s="9">
        <v>1</v>
      </c>
      <c r="DE72" s="8">
        <v>1</v>
      </c>
      <c r="DF72" s="9">
        <v>1</v>
      </c>
      <c r="DG72" s="8">
        <v>1</v>
      </c>
      <c r="DH72" s="9">
        <v>1</v>
      </c>
      <c r="DI72" s="8">
        <v>1</v>
      </c>
      <c r="DJ72" s="9">
        <v>0.99754438987533056</v>
      </c>
      <c r="DK72" s="8">
        <v>0.99641760491299902</v>
      </c>
      <c r="DL72" s="7">
        <v>0</v>
      </c>
      <c r="DM72" s="8">
        <v>0</v>
      </c>
      <c r="DN72" s="9">
        <v>0.97358774320894825</v>
      </c>
      <c r="DO72" s="8">
        <v>0.97238449283058948</v>
      </c>
      <c r="DP72" s="9">
        <v>1</v>
      </c>
      <c r="DQ72" s="8">
        <v>1</v>
      </c>
      <c r="DR72" s="9">
        <v>1</v>
      </c>
      <c r="DS72" s="8">
        <v>1</v>
      </c>
      <c r="DT72" s="9">
        <v>1</v>
      </c>
      <c r="DU72" s="10">
        <v>1</v>
      </c>
      <c r="DV72" s="9">
        <v>0.99972043611965333</v>
      </c>
      <c r="DW72" s="8">
        <v>1</v>
      </c>
      <c r="DX72" s="9">
        <v>1</v>
      </c>
      <c r="DY72" s="10">
        <v>1</v>
      </c>
      <c r="DZ72" s="9">
        <v>1</v>
      </c>
      <c r="EA72" s="8">
        <v>1</v>
      </c>
      <c r="EB72" s="9">
        <v>1</v>
      </c>
      <c r="EC72" s="10">
        <v>1</v>
      </c>
      <c r="ED72" s="9">
        <v>1.2183604080090669E-2</v>
      </c>
      <c r="EE72" s="10">
        <v>1.5353121801432957E-2</v>
      </c>
      <c r="EF72" s="9">
        <v>0.49436212841300903</v>
      </c>
      <c r="EG72" s="8">
        <v>0.41104294478527609</v>
      </c>
      <c r="EH72" s="9">
        <v>0.52181715149225538</v>
      </c>
      <c r="EI72" s="10">
        <v>0.4498464687819857</v>
      </c>
      <c r="EJ72" s="7">
        <v>0.98810830589096232</v>
      </c>
      <c r="EK72" s="8">
        <v>0.98163452708907251</v>
      </c>
      <c r="EL72" s="9">
        <v>0.98971344599559152</v>
      </c>
      <c r="EM72" s="8">
        <v>0.98441082072443831</v>
      </c>
      <c r="EN72" s="9">
        <v>0.98899778106508873</v>
      </c>
      <c r="EO72" s="8">
        <v>0.98295199641094666</v>
      </c>
      <c r="EP72" s="7">
        <v>0.98913649025069639</v>
      </c>
      <c r="EQ72" s="8">
        <v>0.98382492863939108</v>
      </c>
      <c r="ER72" s="9">
        <v>0.98994266378419027</v>
      </c>
      <c r="ES72" s="8">
        <v>0.98619224641529479</v>
      </c>
      <c r="ET72" s="9">
        <v>0.98932552427734743</v>
      </c>
      <c r="EU72" s="8">
        <v>0.98609680741503603</v>
      </c>
      <c r="EV72" s="9">
        <v>0.98928338458671139</v>
      </c>
      <c r="EW72" s="8">
        <v>0.98466257668711654</v>
      </c>
      <c r="EX72" s="9">
        <v>0.98970532678503964</v>
      </c>
      <c r="EY72" s="10">
        <v>0.98618219037871035</v>
      </c>
      <c r="EZ72" s="7">
        <v>1</v>
      </c>
      <c r="FA72" s="8">
        <v>1</v>
      </c>
      <c r="FB72" s="9">
        <v>1</v>
      </c>
      <c r="FC72" s="8">
        <v>1</v>
      </c>
      <c r="FD72" s="9">
        <v>1</v>
      </c>
      <c r="FE72" s="8">
        <v>1</v>
      </c>
      <c r="FF72" s="9">
        <v>1</v>
      </c>
      <c r="FG72" s="8">
        <v>1</v>
      </c>
      <c r="FH72" s="9">
        <v>1</v>
      </c>
      <c r="FI72" s="8">
        <v>1</v>
      </c>
      <c r="FJ72" s="9">
        <v>1</v>
      </c>
      <c r="FK72" s="8">
        <v>1</v>
      </c>
      <c r="FL72" s="9">
        <v>1</v>
      </c>
      <c r="FM72" s="8">
        <v>1</v>
      </c>
      <c r="FN72" s="9">
        <v>1</v>
      </c>
      <c r="FO72" s="8">
        <v>1</v>
      </c>
      <c r="FP72" s="7">
        <v>1</v>
      </c>
      <c r="FQ72" s="8">
        <v>1</v>
      </c>
      <c r="FR72" s="9">
        <v>1</v>
      </c>
      <c r="FS72" s="8">
        <v>1</v>
      </c>
      <c r="FT72" s="9">
        <v>1</v>
      </c>
      <c r="FU72" s="8">
        <v>1</v>
      </c>
      <c r="FV72" s="9">
        <v>1</v>
      </c>
      <c r="FW72" s="8">
        <v>1</v>
      </c>
      <c r="FX72" s="9">
        <v>1</v>
      </c>
      <c r="FY72" s="8">
        <v>1</v>
      </c>
      <c r="FZ72" s="9">
        <v>1</v>
      </c>
      <c r="GA72" s="8">
        <v>1</v>
      </c>
      <c r="GB72" s="9">
        <v>1</v>
      </c>
      <c r="GC72" s="8">
        <v>1</v>
      </c>
      <c r="GD72" s="9">
        <v>1</v>
      </c>
      <c r="GE72" s="10">
        <v>1</v>
      </c>
    </row>
    <row r="73" spans="1:187" x14ac:dyDescent="0.25">
      <c r="A73" s="1" t="s">
        <v>78</v>
      </c>
      <c r="B73" s="34">
        <v>9444</v>
      </c>
      <c r="C73" s="35">
        <v>1705</v>
      </c>
      <c r="D73" s="36">
        <v>9391</v>
      </c>
      <c r="E73" s="35">
        <v>1680</v>
      </c>
      <c r="F73" s="36">
        <v>9337</v>
      </c>
      <c r="G73" s="35">
        <v>1624</v>
      </c>
      <c r="H73" s="36">
        <v>9235</v>
      </c>
      <c r="I73" s="35">
        <v>1504</v>
      </c>
      <c r="J73" s="36">
        <v>9198</v>
      </c>
      <c r="K73" s="35">
        <v>1381</v>
      </c>
      <c r="L73" s="36">
        <v>9051</v>
      </c>
      <c r="M73" s="35">
        <v>1384</v>
      </c>
      <c r="N73" s="36">
        <v>9003</v>
      </c>
      <c r="O73" s="35">
        <v>1446</v>
      </c>
      <c r="P73" s="36">
        <v>8976</v>
      </c>
      <c r="Q73" s="37">
        <v>1482</v>
      </c>
      <c r="R73" s="7">
        <v>0.99608216857263876</v>
      </c>
      <c r="S73" s="8">
        <v>0.98709677419354835</v>
      </c>
      <c r="T73" s="9">
        <v>0.99659248216377383</v>
      </c>
      <c r="U73" s="8">
        <v>0.98809523809523814</v>
      </c>
      <c r="V73" s="9">
        <v>0.99593017029024311</v>
      </c>
      <c r="W73" s="8">
        <v>0.98768472906403937</v>
      </c>
      <c r="X73" s="9">
        <v>0.99653492149431511</v>
      </c>
      <c r="Y73" s="8">
        <v>0.98803191489361697</v>
      </c>
      <c r="Z73" s="9">
        <v>0.99619482496194822</v>
      </c>
      <c r="AA73" s="8">
        <v>0.99058653149891385</v>
      </c>
      <c r="AB73" s="9">
        <v>0.99646447906308699</v>
      </c>
      <c r="AC73" s="8">
        <v>0.99060693641618502</v>
      </c>
      <c r="AD73" s="9">
        <v>0.99633455514828395</v>
      </c>
      <c r="AE73" s="8">
        <v>0.98824343015214389</v>
      </c>
      <c r="AF73" s="9">
        <v>0.99676916221033873</v>
      </c>
      <c r="AG73" s="8">
        <v>0.9892037786774629</v>
      </c>
      <c r="AH73" s="7">
        <v>0.1262912362545818</v>
      </c>
      <c r="AI73" s="8">
        <v>0.10995850622406639</v>
      </c>
      <c r="AJ73" s="9">
        <v>0.14505347593582887</v>
      </c>
      <c r="AK73" s="10">
        <v>0.13090418353576247</v>
      </c>
      <c r="AL73" s="7">
        <v>0.11033460398136383</v>
      </c>
      <c r="AM73" s="8">
        <v>0.10439882697947214</v>
      </c>
      <c r="AN73" s="9">
        <v>9.9456926844851454E-2</v>
      </c>
      <c r="AO73" s="8">
        <v>7.3809523809523811E-2</v>
      </c>
      <c r="AP73" s="9">
        <v>0.17361036735568169</v>
      </c>
      <c r="AQ73" s="8">
        <v>0.13177339901477833</v>
      </c>
      <c r="AR73" s="9">
        <v>0.21927449918787223</v>
      </c>
      <c r="AS73" s="8">
        <v>0.14960106382978725</v>
      </c>
      <c r="AT73" s="9">
        <v>0.21928680147858229</v>
      </c>
      <c r="AU73" s="8">
        <v>0.17523533671252717</v>
      </c>
      <c r="AV73" s="9">
        <v>0.26892056126394875</v>
      </c>
      <c r="AW73" s="8">
        <v>0.21026011560693642</v>
      </c>
      <c r="AX73" s="9">
        <v>0.28312784627346438</v>
      </c>
      <c r="AY73" s="8">
        <v>0.22475795297372061</v>
      </c>
      <c r="AZ73" s="9">
        <v>0.4800579322638146</v>
      </c>
      <c r="BA73" s="10">
        <v>0.37314439946018896</v>
      </c>
      <c r="BB73" s="7">
        <v>9.4639956686518673E-2</v>
      </c>
      <c r="BC73" s="8">
        <v>5.7845744680851061E-2</v>
      </c>
      <c r="BD73" s="9">
        <v>9.7412480974124804E-2</v>
      </c>
      <c r="BE73" s="8">
        <v>6.2273714699493124E-2</v>
      </c>
      <c r="BF73" s="9">
        <v>0.11402055021544581</v>
      </c>
      <c r="BG73" s="8">
        <v>7.5144508670520235E-2</v>
      </c>
      <c r="BH73" s="9">
        <v>0.12995668110629791</v>
      </c>
      <c r="BI73" s="8">
        <v>9.5435684647302899E-2</v>
      </c>
      <c r="BJ73" s="9">
        <v>0.23373440285204991</v>
      </c>
      <c r="BK73" s="10">
        <v>0.2058029689608637</v>
      </c>
      <c r="BL73" s="7">
        <v>0</v>
      </c>
      <c r="BM73" s="8">
        <v>0</v>
      </c>
      <c r="BN73" s="9">
        <v>0</v>
      </c>
      <c r="BO73" s="8">
        <v>0</v>
      </c>
      <c r="BP73" s="9">
        <v>0</v>
      </c>
      <c r="BQ73" s="8">
        <v>0</v>
      </c>
      <c r="BR73" s="7">
        <v>0</v>
      </c>
      <c r="BS73" s="8">
        <v>0</v>
      </c>
      <c r="BT73" s="9">
        <v>0</v>
      </c>
      <c r="BU73" s="8">
        <v>0</v>
      </c>
      <c r="BV73" s="9">
        <v>0</v>
      </c>
      <c r="BW73" s="8">
        <v>0</v>
      </c>
      <c r="BX73" s="9">
        <v>0</v>
      </c>
      <c r="BY73" s="8">
        <v>0</v>
      </c>
      <c r="BZ73" s="9">
        <v>0</v>
      </c>
      <c r="CA73" s="10">
        <v>0</v>
      </c>
      <c r="CB73" s="7">
        <v>0</v>
      </c>
      <c r="CC73" s="8">
        <v>0</v>
      </c>
      <c r="CD73" s="9">
        <v>0</v>
      </c>
      <c r="CE73" s="10">
        <v>0</v>
      </c>
      <c r="CF73" s="7">
        <v>3.176620076238882E-4</v>
      </c>
      <c r="CG73" s="8">
        <v>1.1730205278592375E-3</v>
      </c>
      <c r="CH73" s="9">
        <v>0.20200191672878287</v>
      </c>
      <c r="CI73" s="8">
        <v>0.22321428571428573</v>
      </c>
      <c r="CJ73" s="9">
        <v>0.99978579843632853</v>
      </c>
      <c r="CK73" s="8">
        <v>0.99876847290640391</v>
      </c>
      <c r="CL73" s="9">
        <v>0.99978343259339464</v>
      </c>
      <c r="CM73" s="8">
        <v>0.99867021276595747</v>
      </c>
      <c r="CN73" s="9">
        <v>1</v>
      </c>
      <c r="CO73" s="8">
        <v>1</v>
      </c>
      <c r="CP73" s="9">
        <v>1</v>
      </c>
      <c r="CQ73" s="8">
        <v>1</v>
      </c>
      <c r="CR73" s="9">
        <v>1</v>
      </c>
      <c r="CS73" s="8">
        <v>1</v>
      </c>
      <c r="CT73" s="9">
        <v>1</v>
      </c>
      <c r="CU73" s="10">
        <v>1</v>
      </c>
      <c r="CV73" s="7">
        <v>0.99396442185514611</v>
      </c>
      <c r="CW73" s="8">
        <v>0.99061583577712609</v>
      </c>
      <c r="CX73" s="9">
        <v>1</v>
      </c>
      <c r="CY73" s="8">
        <v>1</v>
      </c>
      <c r="CZ73" s="9">
        <v>1</v>
      </c>
      <c r="DA73" s="8">
        <v>1</v>
      </c>
      <c r="DB73" s="9">
        <v>1</v>
      </c>
      <c r="DC73" s="8">
        <v>1</v>
      </c>
      <c r="DD73" s="9">
        <v>1</v>
      </c>
      <c r="DE73" s="8">
        <v>1</v>
      </c>
      <c r="DF73" s="9">
        <v>1</v>
      </c>
      <c r="DG73" s="8">
        <v>1</v>
      </c>
      <c r="DH73" s="9">
        <v>1</v>
      </c>
      <c r="DI73" s="8">
        <v>1</v>
      </c>
      <c r="DJ73" s="9">
        <v>1</v>
      </c>
      <c r="DK73" s="8">
        <v>1</v>
      </c>
      <c r="DL73" s="7">
        <v>0</v>
      </c>
      <c r="DM73" s="8">
        <v>0</v>
      </c>
      <c r="DN73" s="9">
        <v>0</v>
      </c>
      <c r="DO73" s="8">
        <v>0</v>
      </c>
      <c r="DP73" s="9">
        <v>0.99867417964865757</v>
      </c>
      <c r="DQ73" s="8">
        <v>0.99855491329479773</v>
      </c>
      <c r="DR73" s="9">
        <v>1</v>
      </c>
      <c r="DS73" s="8">
        <v>1</v>
      </c>
      <c r="DT73" s="9">
        <v>1</v>
      </c>
      <c r="DU73" s="10">
        <v>1</v>
      </c>
      <c r="DV73" s="9">
        <v>0.98200599800066646</v>
      </c>
      <c r="DW73" s="8">
        <v>0.9681881051175657</v>
      </c>
      <c r="DX73" s="9">
        <v>0.99944295900178248</v>
      </c>
      <c r="DY73" s="10">
        <v>1</v>
      </c>
      <c r="DZ73" s="9">
        <v>1</v>
      </c>
      <c r="EA73" s="8">
        <v>1</v>
      </c>
      <c r="EB73" s="9">
        <v>0.99454099821746877</v>
      </c>
      <c r="EC73" s="10">
        <v>0.99325236167341435</v>
      </c>
      <c r="ED73" s="9">
        <v>0</v>
      </c>
      <c r="EE73" s="10">
        <v>0</v>
      </c>
      <c r="EF73" s="9">
        <v>0.65989114739531263</v>
      </c>
      <c r="EG73" s="8">
        <v>0.52627939142461966</v>
      </c>
      <c r="EH73" s="9">
        <v>0.51626559714795006</v>
      </c>
      <c r="EI73" s="10">
        <v>0.40485829959514169</v>
      </c>
      <c r="EJ73" s="7">
        <v>0.99608216857263876</v>
      </c>
      <c r="EK73" s="8">
        <v>0.98709677419354835</v>
      </c>
      <c r="EL73" s="9">
        <v>0.99659248216377383</v>
      </c>
      <c r="EM73" s="8">
        <v>0.98809523809523814</v>
      </c>
      <c r="EN73" s="9">
        <v>0.99593017029024311</v>
      </c>
      <c r="EO73" s="8">
        <v>0.98768472906403937</v>
      </c>
      <c r="EP73" s="7">
        <v>0.99653492149431511</v>
      </c>
      <c r="EQ73" s="8">
        <v>0.98803191489361697</v>
      </c>
      <c r="ER73" s="9">
        <v>0.99619482496194822</v>
      </c>
      <c r="ES73" s="8">
        <v>0.99058653149891385</v>
      </c>
      <c r="ET73" s="9">
        <v>0.99657496409236546</v>
      </c>
      <c r="EU73" s="8">
        <v>0.99060693641618502</v>
      </c>
      <c r="EV73" s="9">
        <v>0.99655670332111523</v>
      </c>
      <c r="EW73" s="8">
        <v>0.98893499308437072</v>
      </c>
      <c r="EX73" s="9">
        <v>0.99699197860962563</v>
      </c>
      <c r="EY73" s="10">
        <v>0.98987854251012142</v>
      </c>
      <c r="EZ73" s="7">
        <v>0.99396442185514611</v>
      </c>
      <c r="FA73" s="8">
        <v>0.99061583577712609</v>
      </c>
      <c r="FB73" s="9">
        <v>1</v>
      </c>
      <c r="FC73" s="8">
        <v>1</v>
      </c>
      <c r="FD73" s="9">
        <v>1</v>
      </c>
      <c r="FE73" s="8">
        <v>1</v>
      </c>
      <c r="FF73" s="9">
        <v>1</v>
      </c>
      <c r="FG73" s="8">
        <v>1</v>
      </c>
      <c r="FH73" s="9">
        <v>1</v>
      </c>
      <c r="FI73" s="8">
        <v>1</v>
      </c>
      <c r="FJ73" s="9">
        <v>1</v>
      </c>
      <c r="FK73" s="8">
        <v>1</v>
      </c>
      <c r="FL73" s="9">
        <v>1</v>
      </c>
      <c r="FM73" s="8">
        <v>1</v>
      </c>
      <c r="FN73" s="9">
        <v>1</v>
      </c>
      <c r="FO73" s="8">
        <v>1</v>
      </c>
      <c r="FP73" s="7">
        <v>1</v>
      </c>
      <c r="FQ73" s="8">
        <v>1</v>
      </c>
      <c r="FR73" s="9">
        <v>1</v>
      </c>
      <c r="FS73" s="8">
        <v>1</v>
      </c>
      <c r="FT73" s="9">
        <v>1</v>
      </c>
      <c r="FU73" s="8">
        <v>1</v>
      </c>
      <c r="FV73" s="9">
        <v>1</v>
      </c>
      <c r="FW73" s="8">
        <v>1</v>
      </c>
      <c r="FX73" s="9">
        <v>1</v>
      </c>
      <c r="FY73" s="8">
        <v>1</v>
      </c>
      <c r="FZ73" s="9">
        <v>1</v>
      </c>
      <c r="GA73" s="8">
        <v>1</v>
      </c>
      <c r="GB73" s="9">
        <v>1</v>
      </c>
      <c r="GC73" s="8">
        <v>1</v>
      </c>
      <c r="GD73" s="9">
        <v>1</v>
      </c>
      <c r="GE73" s="10">
        <v>1</v>
      </c>
    </row>
    <row r="74" spans="1:187" x14ac:dyDescent="0.25">
      <c r="A74" s="1" t="s">
        <v>79</v>
      </c>
      <c r="B74" s="34">
        <v>14310</v>
      </c>
      <c r="C74" s="35">
        <v>2067</v>
      </c>
      <c r="D74" s="36">
        <v>14204</v>
      </c>
      <c r="E74" s="35">
        <v>2043</v>
      </c>
      <c r="F74" s="36">
        <v>14060</v>
      </c>
      <c r="G74" s="35">
        <v>2026</v>
      </c>
      <c r="H74" s="36">
        <v>13861</v>
      </c>
      <c r="I74" s="35">
        <v>1856</v>
      </c>
      <c r="J74" s="36">
        <v>13706</v>
      </c>
      <c r="K74" s="35">
        <v>1756</v>
      </c>
      <c r="L74" s="36">
        <v>13522</v>
      </c>
      <c r="M74" s="35">
        <v>1752</v>
      </c>
      <c r="N74" s="36">
        <v>13558</v>
      </c>
      <c r="O74" s="35">
        <v>1806</v>
      </c>
      <c r="P74" s="36">
        <v>13641</v>
      </c>
      <c r="Q74" s="37">
        <v>1797</v>
      </c>
      <c r="R74" s="7">
        <v>0.98819007686932214</v>
      </c>
      <c r="S74" s="8">
        <v>0.96516690856313503</v>
      </c>
      <c r="T74" s="9">
        <v>0.99119966206702337</v>
      </c>
      <c r="U74" s="8">
        <v>0.97356828193832601</v>
      </c>
      <c r="V74" s="9">
        <v>0.98698435277382646</v>
      </c>
      <c r="W74" s="8">
        <v>0.96939782823297138</v>
      </c>
      <c r="X74" s="9">
        <v>0.98824038669648651</v>
      </c>
      <c r="Y74" s="8">
        <v>0.96928879310344829</v>
      </c>
      <c r="Z74" s="9">
        <v>0.98723186925434114</v>
      </c>
      <c r="AA74" s="8">
        <v>0.97095671981776766</v>
      </c>
      <c r="AB74" s="9">
        <v>0.98757580239609521</v>
      </c>
      <c r="AC74" s="8">
        <v>0.97431506849315064</v>
      </c>
      <c r="AD74" s="9">
        <v>0.987092491517923</v>
      </c>
      <c r="AE74" s="8">
        <v>0.97508305647840532</v>
      </c>
      <c r="AF74" s="9">
        <v>0.98797742101018982</v>
      </c>
      <c r="AG74" s="8">
        <v>0.97662771285475791</v>
      </c>
      <c r="AH74" s="7">
        <v>0.20327481929488125</v>
      </c>
      <c r="AI74" s="8">
        <v>0.16832779623477298</v>
      </c>
      <c r="AJ74" s="9">
        <v>0.20511692691151676</v>
      </c>
      <c r="AK74" s="10">
        <v>0.17640511964385086</v>
      </c>
      <c r="AL74" s="7">
        <v>6.3591893780573028E-3</v>
      </c>
      <c r="AM74" s="8">
        <v>5.3217223028543779E-3</v>
      </c>
      <c r="AN74" s="9">
        <v>0</v>
      </c>
      <c r="AO74" s="8">
        <v>0</v>
      </c>
      <c r="AP74" s="9">
        <v>0</v>
      </c>
      <c r="AQ74" s="8">
        <v>0</v>
      </c>
      <c r="AR74" s="9">
        <v>2.4529254743524999E-2</v>
      </c>
      <c r="AS74" s="8">
        <v>4.8491379310344829E-3</v>
      </c>
      <c r="AT74" s="9">
        <v>0.18320443601342479</v>
      </c>
      <c r="AU74" s="8">
        <v>0.10022779043280182</v>
      </c>
      <c r="AV74" s="9">
        <v>0.18813784943055761</v>
      </c>
      <c r="AW74" s="8">
        <v>0.10616438356164383</v>
      </c>
      <c r="AX74" s="9">
        <v>0.29864286767959874</v>
      </c>
      <c r="AY74" s="8">
        <v>0.18715393133997785</v>
      </c>
      <c r="AZ74" s="9">
        <v>0.39425262077560297</v>
      </c>
      <c r="BA74" s="10">
        <v>0.333889816360601</v>
      </c>
      <c r="BB74" s="7">
        <v>8.6573840271264699E-4</v>
      </c>
      <c r="BC74" s="8">
        <v>5.3879310344827585E-4</v>
      </c>
      <c r="BD74" s="9">
        <v>6.7342769589960605E-2</v>
      </c>
      <c r="BE74" s="8">
        <v>2.3348519362186789E-2</v>
      </c>
      <c r="BF74" s="9">
        <v>8.1718680668540156E-2</v>
      </c>
      <c r="BG74" s="8">
        <v>3.1392694063926939E-2</v>
      </c>
      <c r="BH74" s="9">
        <v>0.14176132172886857</v>
      </c>
      <c r="BI74" s="8">
        <v>6.9213732004429679E-2</v>
      </c>
      <c r="BJ74" s="9">
        <v>0.22263763653691079</v>
      </c>
      <c r="BK74" s="10">
        <v>0.17640511964385086</v>
      </c>
      <c r="BL74" s="7">
        <v>0.16030747728860936</v>
      </c>
      <c r="BM74" s="8">
        <v>7.740686985970005E-2</v>
      </c>
      <c r="BN74" s="9">
        <v>0.15742044494508589</v>
      </c>
      <c r="BO74" s="8">
        <v>8.0763582966226141E-2</v>
      </c>
      <c r="BP74" s="9">
        <v>0.15924608819345662</v>
      </c>
      <c r="BQ74" s="8">
        <v>8.1441263573543934E-2</v>
      </c>
      <c r="BR74" s="7">
        <v>7.6762138373854705E-2</v>
      </c>
      <c r="BS74" s="8">
        <v>2.6939655172413791E-2</v>
      </c>
      <c r="BT74" s="9">
        <v>8.0767547059681893E-2</v>
      </c>
      <c r="BU74" s="8">
        <v>2.7334851936218679E-2</v>
      </c>
      <c r="BV74" s="9">
        <v>7.8612631267563973E-2</v>
      </c>
      <c r="BW74" s="8">
        <v>2.6826484018264839E-2</v>
      </c>
      <c r="BX74" s="9">
        <v>9.5146776810739048E-2</v>
      </c>
      <c r="BY74" s="8">
        <v>3.1561461794019932E-2</v>
      </c>
      <c r="BZ74" s="9">
        <v>0.10109229528626934</v>
      </c>
      <c r="CA74" s="10">
        <v>2.5598219254312743E-2</v>
      </c>
      <c r="CB74" s="7">
        <v>0</v>
      </c>
      <c r="CC74" s="8">
        <v>0</v>
      </c>
      <c r="CD74" s="9">
        <v>0</v>
      </c>
      <c r="CE74" s="10">
        <v>0</v>
      </c>
      <c r="CF74" s="7">
        <v>0.11900768693221524</v>
      </c>
      <c r="CG74" s="8">
        <v>0.16545718432510886</v>
      </c>
      <c r="CH74" s="9">
        <v>0.71536186989580397</v>
      </c>
      <c r="CI74" s="8">
        <v>0.60744003915810085</v>
      </c>
      <c r="CJ74" s="9">
        <v>0.99758179231863442</v>
      </c>
      <c r="CK74" s="8">
        <v>0.98617966436327742</v>
      </c>
      <c r="CL74" s="9">
        <v>0.99805208859389649</v>
      </c>
      <c r="CM74" s="8">
        <v>0.99245689655172409</v>
      </c>
      <c r="CN74" s="9">
        <v>0.99970815701152782</v>
      </c>
      <c r="CO74" s="8">
        <v>0.99829157175398631</v>
      </c>
      <c r="CP74" s="9">
        <v>0.99970418577133557</v>
      </c>
      <c r="CQ74" s="8">
        <v>0.99828767123287676</v>
      </c>
      <c r="CR74" s="9">
        <v>0.99904115651276004</v>
      </c>
      <c r="CS74" s="8">
        <v>0.99612403100775193</v>
      </c>
      <c r="CT74" s="9">
        <v>0.99868044864745986</v>
      </c>
      <c r="CU74" s="10">
        <v>0.99777406789092937</v>
      </c>
      <c r="CV74" s="7">
        <v>0.87260656883298393</v>
      </c>
      <c r="CW74" s="8">
        <v>0.89501693275278182</v>
      </c>
      <c r="CX74" s="9">
        <v>0.97261334835257673</v>
      </c>
      <c r="CY74" s="8">
        <v>0.97552618697993143</v>
      </c>
      <c r="CZ74" s="9">
        <v>0.97140825035561873</v>
      </c>
      <c r="DA74" s="8">
        <v>0.97137216189536035</v>
      </c>
      <c r="DB74" s="9">
        <v>1</v>
      </c>
      <c r="DC74" s="8">
        <v>1</v>
      </c>
      <c r="DD74" s="9">
        <v>1</v>
      </c>
      <c r="DE74" s="8">
        <v>1</v>
      </c>
      <c r="DF74" s="9">
        <v>1</v>
      </c>
      <c r="DG74" s="8">
        <v>1</v>
      </c>
      <c r="DH74" s="9">
        <v>1</v>
      </c>
      <c r="DI74" s="8">
        <v>1</v>
      </c>
      <c r="DJ74" s="9">
        <v>1</v>
      </c>
      <c r="DK74" s="8">
        <v>1</v>
      </c>
      <c r="DL74" s="7">
        <v>0</v>
      </c>
      <c r="DM74" s="8">
        <v>0</v>
      </c>
      <c r="DN74" s="9">
        <v>0</v>
      </c>
      <c r="DO74" s="8">
        <v>0</v>
      </c>
      <c r="DP74" s="9">
        <v>0.96220973228812301</v>
      </c>
      <c r="DQ74" s="8">
        <v>0.95890410958904104</v>
      </c>
      <c r="DR74" s="9">
        <v>0.99881988493878149</v>
      </c>
      <c r="DS74" s="8">
        <v>0.9977851605758582</v>
      </c>
      <c r="DT74" s="9">
        <v>0.99956014954915329</v>
      </c>
      <c r="DU74" s="10">
        <v>0.998330550918197</v>
      </c>
      <c r="DV74" s="9">
        <v>0.63128780056055467</v>
      </c>
      <c r="DW74" s="8">
        <v>0.60852713178294571</v>
      </c>
      <c r="DX74" s="9">
        <v>0.9976541309288175</v>
      </c>
      <c r="DY74" s="10">
        <v>0.994991652754591</v>
      </c>
      <c r="DZ74" s="9">
        <v>0.99786104145154153</v>
      </c>
      <c r="EA74" s="8">
        <v>0.99557032115171651</v>
      </c>
      <c r="EB74" s="9">
        <v>0.98724433692544533</v>
      </c>
      <c r="EC74" s="10">
        <v>0.96661101836393992</v>
      </c>
      <c r="ED74" s="9">
        <v>0</v>
      </c>
      <c r="EE74" s="10">
        <v>0</v>
      </c>
      <c r="EF74" s="9">
        <v>0.47964301519398139</v>
      </c>
      <c r="EG74" s="8">
        <v>0.3687707641196013</v>
      </c>
      <c r="EH74" s="9">
        <v>0.30071109156220216</v>
      </c>
      <c r="EI74" s="10">
        <v>0.24596549805230941</v>
      </c>
      <c r="EJ74" s="7">
        <v>0.98819007686932214</v>
      </c>
      <c r="EK74" s="8">
        <v>0.96516690856313503</v>
      </c>
      <c r="EL74" s="9">
        <v>0.99119966206702337</v>
      </c>
      <c r="EM74" s="8">
        <v>0.97356828193832601</v>
      </c>
      <c r="EN74" s="9">
        <v>0.98698435277382646</v>
      </c>
      <c r="EO74" s="8">
        <v>0.96939782823297138</v>
      </c>
      <c r="EP74" s="7">
        <v>0.98824038669648651</v>
      </c>
      <c r="EQ74" s="8">
        <v>0.96928879310344829</v>
      </c>
      <c r="ER74" s="9">
        <v>0.98723186925434114</v>
      </c>
      <c r="ES74" s="8">
        <v>0.97095671981776766</v>
      </c>
      <c r="ET74" s="9">
        <v>0.98757580239609521</v>
      </c>
      <c r="EU74" s="8">
        <v>0.97431506849315064</v>
      </c>
      <c r="EV74" s="9">
        <v>0.987092491517923</v>
      </c>
      <c r="EW74" s="8">
        <v>0.97508305647840532</v>
      </c>
      <c r="EX74" s="9">
        <v>0.99083644894069345</v>
      </c>
      <c r="EY74" s="10">
        <v>0.98386199220923765</v>
      </c>
      <c r="EZ74" s="7">
        <v>0.87568134171907752</v>
      </c>
      <c r="FA74" s="8">
        <v>0.90469279148524429</v>
      </c>
      <c r="FB74" s="9">
        <v>0.99802872430301326</v>
      </c>
      <c r="FC74" s="8">
        <v>0.99216837983357808</v>
      </c>
      <c r="FD74" s="9">
        <v>0.9998577524893314</v>
      </c>
      <c r="FE74" s="8">
        <v>0.99901283316880551</v>
      </c>
      <c r="FF74" s="9">
        <v>1</v>
      </c>
      <c r="FG74" s="8">
        <v>1</v>
      </c>
      <c r="FH74" s="9">
        <v>1</v>
      </c>
      <c r="FI74" s="8">
        <v>1</v>
      </c>
      <c r="FJ74" s="9">
        <v>1</v>
      </c>
      <c r="FK74" s="8">
        <v>1</v>
      </c>
      <c r="FL74" s="9">
        <v>1</v>
      </c>
      <c r="FM74" s="8">
        <v>1</v>
      </c>
      <c r="FN74" s="9">
        <v>1</v>
      </c>
      <c r="FO74" s="8">
        <v>1</v>
      </c>
      <c r="FP74" s="7">
        <v>0.9992313067784766</v>
      </c>
      <c r="FQ74" s="8">
        <v>0.99806482825350751</v>
      </c>
      <c r="FR74" s="9">
        <v>1</v>
      </c>
      <c r="FS74" s="8">
        <v>1</v>
      </c>
      <c r="FT74" s="9">
        <v>1</v>
      </c>
      <c r="FU74" s="8">
        <v>1</v>
      </c>
      <c r="FV74" s="9">
        <v>1</v>
      </c>
      <c r="FW74" s="8">
        <v>1</v>
      </c>
      <c r="FX74" s="9">
        <v>1</v>
      </c>
      <c r="FY74" s="8">
        <v>1</v>
      </c>
      <c r="FZ74" s="9">
        <v>1</v>
      </c>
      <c r="GA74" s="8">
        <v>1</v>
      </c>
      <c r="GB74" s="9">
        <v>1</v>
      </c>
      <c r="GC74" s="8">
        <v>1</v>
      </c>
      <c r="GD74" s="9">
        <v>1</v>
      </c>
      <c r="GE74" s="10">
        <v>1</v>
      </c>
    </row>
    <row r="75" spans="1:187" x14ac:dyDescent="0.25">
      <c r="A75" s="1" t="s">
        <v>80</v>
      </c>
      <c r="B75" s="34">
        <v>6038</v>
      </c>
      <c r="C75" s="35">
        <v>916</v>
      </c>
      <c r="D75" s="36">
        <v>5935</v>
      </c>
      <c r="E75" s="35">
        <v>928</v>
      </c>
      <c r="F75" s="36">
        <v>5933</v>
      </c>
      <c r="G75" s="35">
        <v>900</v>
      </c>
      <c r="H75" s="36">
        <v>5877</v>
      </c>
      <c r="I75" s="35">
        <v>852</v>
      </c>
      <c r="J75" s="36">
        <v>5779</v>
      </c>
      <c r="K75" s="35">
        <v>757</v>
      </c>
      <c r="L75" s="36">
        <v>5768</v>
      </c>
      <c r="M75" s="35">
        <v>756</v>
      </c>
      <c r="N75" s="36">
        <v>5731</v>
      </c>
      <c r="O75" s="35">
        <v>784</v>
      </c>
      <c r="P75" s="36">
        <v>5721</v>
      </c>
      <c r="Q75" s="37">
        <v>785</v>
      </c>
      <c r="R75" s="7">
        <v>0.99635640940708847</v>
      </c>
      <c r="S75" s="8">
        <v>0.98908296943231444</v>
      </c>
      <c r="T75" s="9">
        <v>0.99612468407750632</v>
      </c>
      <c r="U75" s="8">
        <v>0.98706896551724133</v>
      </c>
      <c r="V75" s="9">
        <v>0.9951120849485926</v>
      </c>
      <c r="W75" s="8">
        <v>0.98666666666666669</v>
      </c>
      <c r="X75" s="9">
        <v>0.99557597413646415</v>
      </c>
      <c r="Y75" s="8">
        <v>0.9859154929577465</v>
      </c>
      <c r="Z75" s="9">
        <v>0.99584703235853955</v>
      </c>
      <c r="AA75" s="8">
        <v>0.98414795244385733</v>
      </c>
      <c r="AB75" s="9">
        <v>0.99549237170596394</v>
      </c>
      <c r="AC75" s="8">
        <v>0.98809523809523814</v>
      </c>
      <c r="AD75" s="9">
        <v>0.99598673878904209</v>
      </c>
      <c r="AE75" s="8">
        <v>0.98852040816326525</v>
      </c>
      <c r="AF75" s="9">
        <v>0.99493095612655125</v>
      </c>
      <c r="AG75" s="8">
        <v>0.98853503184713376</v>
      </c>
      <c r="AH75" s="7">
        <v>0.14133659047286687</v>
      </c>
      <c r="AI75" s="8">
        <v>9.9489795918367346E-2</v>
      </c>
      <c r="AJ75" s="9">
        <v>0.1414088446075861</v>
      </c>
      <c r="AK75" s="10">
        <v>0.10318471337579618</v>
      </c>
      <c r="AL75" s="7">
        <v>0.1184166942696257</v>
      </c>
      <c r="AM75" s="8">
        <v>7.5327510917030563E-2</v>
      </c>
      <c r="AN75" s="9">
        <v>0.11592249368155012</v>
      </c>
      <c r="AO75" s="8">
        <v>7.1120689655172417E-2</v>
      </c>
      <c r="AP75" s="9">
        <v>0.10955671666947581</v>
      </c>
      <c r="AQ75" s="8">
        <v>6.222222222222222E-2</v>
      </c>
      <c r="AR75" s="9">
        <v>0.11978900799727753</v>
      </c>
      <c r="AS75" s="8">
        <v>7.2769953051643188E-2</v>
      </c>
      <c r="AT75" s="9">
        <v>0.18653746322893233</v>
      </c>
      <c r="AU75" s="8">
        <v>0.11756935270805813</v>
      </c>
      <c r="AV75" s="9">
        <v>0.22191400832177532</v>
      </c>
      <c r="AW75" s="8">
        <v>0.15608465608465608</v>
      </c>
      <c r="AX75" s="9">
        <v>0.2418426103646833</v>
      </c>
      <c r="AY75" s="8">
        <v>0.18494897959183673</v>
      </c>
      <c r="AZ75" s="9">
        <v>0.27547631532948785</v>
      </c>
      <c r="BA75" s="10">
        <v>0.20636942675159237</v>
      </c>
      <c r="BB75" s="7">
        <v>2.399183256763655E-2</v>
      </c>
      <c r="BC75" s="8">
        <v>1.2910798122065728E-2</v>
      </c>
      <c r="BD75" s="9">
        <v>5.3988579338985987E-2</v>
      </c>
      <c r="BE75" s="8">
        <v>4.2272126816380449E-2</v>
      </c>
      <c r="BF75" s="9">
        <v>7.8363384188626914E-2</v>
      </c>
      <c r="BG75" s="8">
        <v>6.7460317460317457E-2</v>
      </c>
      <c r="BH75" s="9">
        <v>9.3002966323503758E-2</v>
      </c>
      <c r="BI75" s="8">
        <v>9.311224489795919E-2</v>
      </c>
      <c r="BJ75" s="9">
        <v>0.11029540290159064</v>
      </c>
      <c r="BK75" s="10">
        <v>0.10828025477707007</v>
      </c>
      <c r="BL75" s="7">
        <v>0</v>
      </c>
      <c r="BM75" s="8">
        <v>0</v>
      </c>
      <c r="BN75" s="9">
        <v>0</v>
      </c>
      <c r="BO75" s="8">
        <v>0</v>
      </c>
      <c r="BP75" s="9">
        <v>0</v>
      </c>
      <c r="BQ75" s="8">
        <v>0</v>
      </c>
      <c r="BR75" s="7">
        <v>0</v>
      </c>
      <c r="BS75" s="8">
        <v>0</v>
      </c>
      <c r="BT75" s="9">
        <v>0</v>
      </c>
      <c r="BU75" s="8">
        <v>0</v>
      </c>
      <c r="BV75" s="9">
        <v>1.7337031900138695E-2</v>
      </c>
      <c r="BW75" s="8">
        <v>3.968253968253968E-3</v>
      </c>
      <c r="BX75" s="9">
        <v>0</v>
      </c>
      <c r="BY75" s="8">
        <v>0</v>
      </c>
      <c r="BZ75" s="9">
        <v>0</v>
      </c>
      <c r="CA75" s="10">
        <v>0</v>
      </c>
      <c r="CB75" s="7">
        <v>0</v>
      </c>
      <c r="CC75" s="8">
        <v>0</v>
      </c>
      <c r="CD75" s="9">
        <v>0</v>
      </c>
      <c r="CE75" s="10">
        <v>0</v>
      </c>
      <c r="CF75" s="7">
        <v>1.1924478304074197E-2</v>
      </c>
      <c r="CG75" s="8">
        <v>4.148471615720524E-2</v>
      </c>
      <c r="CH75" s="9">
        <v>2.342038753159225E-2</v>
      </c>
      <c r="CI75" s="8">
        <v>4.5258620689655173E-2</v>
      </c>
      <c r="CJ75" s="9">
        <v>0.99983145120512384</v>
      </c>
      <c r="CK75" s="8">
        <v>1</v>
      </c>
      <c r="CL75" s="9">
        <v>0.99931938063637915</v>
      </c>
      <c r="CM75" s="8">
        <v>0.99765258215962438</v>
      </c>
      <c r="CN75" s="9">
        <v>1</v>
      </c>
      <c r="CO75" s="8">
        <v>1</v>
      </c>
      <c r="CP75" s="9">
        <v>1</v>
      </c>
      <c r="CQ75" s="8">
        <v>1</v>
      </c>
      <c r="CR75" s="9">
        <v>0.99965102076426449</v>
      </c>
      <c r="CS75" s="8">
        <v>1</v>
      </c>
      <c r="CT75" s="9">
        <v>0.99947561615102254</v>
      </c>
      <c r="CU75" s="10">
        <v>1</v>
      </c>
      <c r="CV75" s="7">
        <v>0.99055978800927458</v>
      </c>
      <c r="CW75" s="8">
        <v>0.98253275109170302</v>
      </c>
      <c r="CX75" s="9">
        <v>0.97657961246840774</v>
      </c>
      <c r="CY75" s="8">
        <v>0.97629310344827591</v>
      </c>
      <c r="CZ75" s="9">
        <v>0.97657171751221983</v>
      </c>
      <c r="DA75" s="8">
        <v>0.96888888888888891</v>
      </c>
      <c r="DB75" s="9">
        <v>1</v>
      </c>
      <c r="DC75" s="8">
        <v>1</v>
      </c>
      <c r="DD75" s="9">
        <v>1</v>
      </c>
      <c r="DE75" s="8">
        <v>1</v>
      </c>
      <c r="DF75" s="9">
        <v>1</v>
      </c>
      <c r="DG75" s="8">
        <v>1</v>
      </c>
      <c r="DH75" s="9">
        <v>0.9998255103821323</v>
      </c>
      <c r="DI75" s="8">
        <v>1</v>
      </c>
      <c r="DJ75" s="9">
        <v>0.9951057507428771</v>
      </c>
      <c r="DK75" s="8">
        <v>0.98471337579617835</v>
      </c>
      <c r="DL75" s="7">
        <v>0</v>
      </c>
      <c r="DM75" s="8">
        <v>0</v>
      </c>
      <c r="DN75" s="9">
        <v>0</v>
      </c>
      <c r="DO75" s="8">
        <v>0</v>
      </c>
      <c r="DP75" s="9">
        <v>0.99410540915395285</v>
      </c>
      <c r="DQ75" s="8">
        <v>0.9907407407407407</v>
      </c>
      <c r="DR75" s="9">
        <v>0.99842959343919035</v>
      </c>
      <c r="DS75" s="8">
        <v>0.99744897959183676</v>
      </c>
      <c r="DT75" s="9">
        <v>0.99912602691837094</v>
      </c>
      <c r="DU75" s="10">
        <v>1</v>
      </c>
      <c r="DV75" s="9">
        <v>0.14831617518757634</v>
      </c>
      <c r="DW75" s="8">
        <v>0.21938775510204081</v>
      </c>
      <c r="DX75" s="9">
        <v>0.9868904037755637</v>
      </c>
      <c r="DY75" s="10">
        <v>0.97579617834394905</v>
      </c>
      <c r="DZ75" s="9">
        <v>0.99842959343919035</v>
      </c>
      <c r="EA75" s="8">
        <v>0.99744897959183676</v>
      </c>
      <c r="EB75" s="9">
        <v>0.9951057507428771</v>
      </c>
      <c r="EC75" s="10">
        <v>0.99363057324840764</v>
      </c>
      <c r="ED75" s="9">
        <v>0</v>
      </c>
      <c r="EE75" s="10">
        <v>0</v>
      </c>
      <c r="EF75" s="9">
        <v>0</v>
      </c>
      <c r="EG75" s="8">
        <v>0</v>
      </c>
      <c r="EH75" s="9">
        <v>0</v>
      </c>
      <c r="EI75" s="10">
        <v>0</v>
      </c>
      <c r="EJ75" s="7">
        <v>0.99635640940708847</v>
      </c>
      <c r="EK75" s="8">
        <v>0.98908296943231444</v>
      </c>
      <c r="EL75" s="9">
        <v>0.99612468407750632</v>
      </c>
      <c r="EM75" s="8">
        <v>0.98706896551724133</v>
      </c>
      <c r="EN75" s="9">
        <v>0.9951120849485926</v>
      </c>
      <c r="EO75" s="8">
        <v>0.98666666666666669</v>
      </c>
      <c r="EP75" s="7">
        <v>0.99557597413646415</v>
      </c>
      <c r="EQ75" s="8">
        <v>0.9859154929577465</v>
      </c>
      <c r="ER75" s="9">
        <v>0.99584703235853955</v>
      </c>
      <c r="ES75" s="8">
        <v>0.98414795244385733</v>
      </c>
      <c r="ET75" s="9">
        <v>0.99549237170596394</v>
      </c>
      <c r="EU75" s="8">
        <v>0.98809523809523814</v>
      </c>
      <c r="EV75" s="9">
        <v>0.99598673878904209</v>
      </c>
      <c r="EW75" s="8">
        <v>0.98852040816326525</v>
      </c>
      <c r="EX75" s="9">
        <v>0.99493095612655125</v>
      </c>
      <c r="EY75" s="10">
        <v>0.98853503184713376</v>
      </c>
      <c r="EZ75" s="7">
        <v>0.99171911228883736</v>
      </c>
      <c r="FA75" s="8">
        <v>0.98471615720524019</v>
      </c>
      <c r="FB75" s="9">
        <v>0.97657961246840774</v>
      </c>
      <c r="FC75" s="8">
        <v>0.97629310344827591</v>
      </c>
      <c r="FD75" s="9">
        <v>1</v>
      </c>
      <c r="FE75" s="8">
        <v>1</v>
      </c>
      <c r="FF75" s="9">
        <v>1</v>
      </c>
      <c r="FG75" s="8">
        <v>1</v>
      </c>
      <c r="FH75" s="9">
        <v>1</v>
      </c>
      <c r="FI75" s="8">
        <v>1</v>
      </c>
      <c r="FJ75" s="9">
        <v>1</v>
      </c>
      <c r="FK75" s="8">
        <v>1</v>
      </c>
      <c r="FL75" s="9">
        <v>1</v>
      </c>
      <c r="FM75" s="8">
        <v>1</v>
      </c>
      <c r="FN75" s="9">
        <v>1</v>
      </c>
      <c r="FO75" s="8">
        <v>1</v>
      </c>
      <c r="FP75" s="7">
        <v>0.9998343822457767</v>
      </c>
      <c r="FQ75" s="8">
        <v>1</v>
      </c>
      <c r="FR75" s="9">
        <v>0.99966301600673968</v>
      </c>
      <c r="FS75" s="8">
        <v>1</v>
      </c>
      <c r="FT75" s="9">
        <v>1</v>
      </c>
      <c r="FU75" s="8">
        <v>1</v>
      </c>
      <c r="FV75" s="9">
        <v>1</v>
      </c>
      <c r="FW75" s="8">
        <v>1</v>
      </c>
      <c r="FX75" s="9">
        <v>1</v>
      </c>
      <c r="FY75" s="8">
        <v>1</v>
      </c>
      <c r="FZ75" s="9">
        <v>1</v>
      </c>
      <c r="GA75" s="8">
        <v>1</v>
      </c>
      <c r="GB75" s="9">
        <v>1</v>
      </c>
      <c r="GC75" s="8">
        <v>1</v>
      </c>
      <c r="GD75" s="9">
        <v>1</v>
      </c>
      <c r="GE75" s="10">
        <v>1</v>
      </c>
    </row>
    <row r="76" spans="1:187" x14ac:dyDescent="0.25">
      <c r="A76" s="1" t="s">
        <v>81</v>
      </c>
      <c r="B76" s="34">
        <v>61312</v>
      </c>
      <c r="C76" s="35">
        <v>5751</v>
      </c>
      <c r="D76" s="36">
        <v>61523</v>
      </c>
      <c r="E76" s="35">
        <v>5892</v>
      </c>
      <c r="F76" s="36">
        <v>61686</v>
      </c>
      <c r="G76" s="35">
        <v>5998</v>
      </c>
      <c r="H76" s="36">
        <v>62377</v>
      </c>
      <c r="I76" s="35">
        <v>5791</v>
      </c>
      <c r="J76" s="36">
        <v>62805</v>
      </c>
      <c r="K76" s="35">
        <v>5691</v>
      </c>
      <c r="L76" s="36">
        <v>63044</v>
      </c>
      <c r="M76" s="35">
        <v>5809</v>
      </c>
      <c r="N76" s="36">
        <v>63660</v>
      </c>
      <c r="O76" s="35">
        <v>5997</v>
      </c>
      <c r="P76" s="36">
        <v>63879</v>
      </c>
      <c r="Q76" s="37">
        <v>6230</v>
      </c>
      <c r="R76" s="7">
        <v>0.99673799582463463</v>
      </c>
      <c r="S76" s="8">
        <v>0.99026256303251603</v>
      </c>
      <c r="T76" s="9">
        <v>0.99707426490905837</v>
      </c>
      <c r="U76" s="8">
        <v>0.99389002036659879</v>
      </c>
      <c r="V76" s="9">
        <v>0.99666050643582016</v>
      </c>
      <c r="W76" s="8">
        <v>0.99033011003667892</v>
      </c>
      <c r="X76" s="9">
        <v>0.99684178463215611</v>
      </c>
      <c r="Y76" s="8">
        <v>0.9906751856328786</v>
      </c>
      <c r="Z76" s="9">
        <v>0.99689515165989973</v>
      </c>
      <c r="AA76" s="8">
        <v>0.99297135828501137</v>
      </c>
      <c r="AB76" s="9">
        <v>0.99698623183808133</v>
      </c>
      <c r="AC76" s="8">
        <v>0.99294198657255983</v>
      </c>
      <c r="AD76" s="9">
        <v>0.99707822808671065</v>
      </c>
      <c r="AE76" s="8">
        <v>0.99332999833249958</v>
      </c>
      <c r="AF76" s="9">
        <v>0.99707259036616103</v>
      </c>
      <c r="AG76" s="8">
        <v>0.99422150882825044</v>
      </c>
      <c r="AH76" s="7">
        <v>0.26539428212378258</v>
      </c>
      <c r="AI76" s="8">
        <v>0.26763381690845423</v>
      </c>
      <c r="AJ76" s="9">
        <v>0.28265940293367148</v>
      </c>
      <c r="AK76" s="10">
        <v>0.30561797752808989</v>
      </c>
      <c r="AL76" s="7">
        <v>0.26763113256784971</v>
      </c>
      <c r="AM76" s="8">
        <v>0.27438706311945749</v>
      </c>
      <c r="AN76" s="9">
        <v>0.28852624221835738</v>
      </c>
      <c r="AO76" s="8">
        <v>0.28801765105227428</v>
      </c>
      <c r="AP76" s="9">
        <v>0.29622604804980063</v>
      </c>
      <c r="AQ76" s="8">
        <v>0.28642880960320105</v>
      </c>
      <c r="AR76" s="9">
        <v>0.47252993891979417</v>
      </c>
      <c r="AS76" s="8">
        <v>0.3802452080815058</v>
      </c>
      <c r="AT76" s="9">
        <v>0.58110023087333806</v>
      </c>
      <c r="AU76" s="8">
        <v>0.49657353716394309</v>
      </c>
      <c r="AV76" s="9">
        <v>0.59899435315018079</v>
      </c>
      <c r="AW76" s="8">
        <v>0.50852126011361676</v>
      </c>
      <c r="AX76" s="9">
        <v>0.60593779453345897</v>
      </c>
      <c r="AY76" s="8">
        <v>0.54210438552609641</v>
      </c>
      <c r="AZ76" s="9">
        <v>0.64606521705098707</v>
      </c>
      <c r="BA76" s="10">
        <v>0.59101123595505622</v>
      </c>
      <c r="BB76" s="7">
        <v>0.31535662183176494</v>
      </c>
      <c r="BC76" s="8">
        <v>0.19064064928337074</v>
      </c>
      <c r="BD76" s="9">
        <v>0.43859565321232385</v>
      </c>
      <c r="BE76" s="8">
        <v>0.32823756808996662</v>
      </c>
      <c r="BF76" s="9">
        <v>0.47017955713469956</v>
      </c>
      <c r="BG76" s="8">
        <v>0.3639180581855741</v>
      </c>
      <c r="BH76" s="9">
        <v>0.47643732327992461</v>
      </c>
      <c r="BI76" s="8">
        <v>0.38052359513089878</v>
      </c>
      <c r="BJ76" s="9">
        <v>0.50152632320480905</v>
      </c>
      <c r="BK76" s="10">
        <v>0.45072231139646868</v>
      </c>
      <c r="BL76" s="7">
        <v>0.41567719206680587</v>
      </c>
      <c r="BM76" s="8">
        <v>0.32272648235089552</v>
      </c>
      <c r="BN76" s="9">
        <v>0.41378021227833495</v>
      </c>
      <c r="BO76" s="8">
        <v>0.31805838424983029</v>
      </c>
      <c r="BP76" s="9">
        <v>0.43230230522322732</v>
      </c>
      <c r="BQ76" s="8">
        <v>0.32944314771590533</v>
      </c>
      <c r="BR76" s="7">
        <v>0.37271750805585391</v>
      </c>
      <c r="BS76" s="8">
        <v>0.24969780694180624</v>
      </c>
      <c r="BT76" s="9">
        <v>0.36942918557439697</v>
      </c>
      <c r="BU76" s="8">
        <v>0.2635740643120717</v>
      </c>
      <c r="BV76" s="9">
        <v>0.36969418184125374</v>
      </c>
      <c r="BW76" s="8">
        <v>0.2721638836288518</v>
      </c>
      <c r="BX76" s="9">
        <v>0.46145146088595662</v>
      </c>
      <c r="BY76" s="8">
        <v>0.36634984158746042</v>
      </c>
      <c r="BZ76" s="9">
        <v>0.46021384179464297</v>
      </c>
      <c r="CA76" s="10">
        <v>0.36853932584269661</v>
      </c>
      <c r="CB76" s="7">
        <v>0.40988061577128493</v>
      </c>
      <c r="CC76" s="8">
        <v>0.32216108054027015</v>
      </c>
      <c r="CD76" s="9">
        <v>0.414142362904867</v>
      </c>
      <c r="CE76" s="10">
        <v>0.32487961476725524</v>
      </c>
      <c r="CF76" s="7">
        <v>0.90747325156576197</v>
      </c>
      <c r="CG76" s="8">
        <v>0.83637628238567208</v>
      </c>
      <c r="CH76" s="9">
        <v>0.96007997009248569</v>
      </c>
      <c r="CI76" s="8">
        <v>0.90902919212491518</v>
      </c>
      <c r="CJ76" s="9">
        <v>1</v>
      </c>
      <c r="CK76" s="8">
        <v>1</v>
      </c>
      <c r="CL76" s="9">
        <v>1</v>
      </c>
      <c r="CM76" s="8">
        <v>1</v>
      </c>
      <c r="CN76" s="9">
        <v>1</v>
      </c>
      <c r="CO76" s="8">
        <v>1</v>
      </c>
      <c r="CP76" s="9">
        <v>1</v>
      </c>
      <c r="CQ76" s="8">
        <v>1</v>
      </c>
      <c r="CR76" s="9">
        <v>1</v>
      </c>
      <c r="CS76" s="8">
        <v>1</v>
      </c>
      <c r="CT76" s="9">
        <v>1</v>
      </c>
      <c r="CU76" s="10">
        <v>1</v>
      </c>
      <c r="CV76" s="7">
        <v>1</v>
      </c>
      <c r="CW76" s="8">
        <v>1</v>
      </c>
      <c r="CX76" s="9">
        <v>0.99852087837069059</v>
      </c>
      <c r="CY76" s="8">
        <v>0.99830278343516632</v>
      </c>
      <c r="CZ76" s="9">
        <v>0.99855720909120382</v>
      </c>
      <c r="DA76" s="8">
        <v>0.99799933311103706</v>
      </c>
      <c r="DB76" s="9">
        <v>1</v>
      </c>
      <c r="DC76" s="8">
        <v>1</v>
      </c>
      <c r="DD76" s="9">
        <v>1</v>
      </c>
      <c r="DE76" s="8">
        <v>1</v>
      </c>
      <c r="DF76" s="9">
        <v>1</v>
      </c>
      <c r="DG76" s="8">
        <v>1</v>
      </c>
      <c r="DH76" s="9">
        <v>1</v>
      </c>
      <c r="DI76" s="8">
        <v>1</v>
      </c>
      <c r="DJ76" s="9">
        <v>1</v>
      </c>
      <c r="DK76" s="8">
        <v>1</v>
      </c>
      <c r="DL76" s="7">
        <v>0</v>
      </c>
      <c r="DM76" s="8">
        <v>0</v>
      </c>
      <c r="DN76" s="9">
        <v>0.73852400286601383</v>
      </c>
      <c r="DO76" s="8">
        <v>0.71903004744333154</v>
      </c>
      <c r="DP76" s="9">
        <v>0.99893725017448132</v>
      </c>
      <c r="DQ76" s="8">
        <v>0.99913926665519026</v>
      </c>
      <c r="DR76" s="9">
        <v>1</v>
      </c>
      <c r="DS76" s="8">
        <v>1</v>
      </c>
      <c r="DT76" s="9">
        <v>1</v>
      </c>
      <c r="DU76" s="10">
        <v>1</v>
      </c>
      <c r="DV76" s="9">
        <v>0.99979579013509268</v>
      </c>
      <c r="DW76" s="8">
        <v>0.9989994997498749</v>
      </c>
      <c r="DX76" s="9">
        <v>1</v>
      </c>
      <c r="DY76" s="10">
        <v>1</v>
      </c>
      <c r="DZ76" s="9">
        <v>0.99990574929311971</v>
      </c>
      <c r="EA76" s="8">
        <v>0.99966649991662493</v>
      </c>
      <c r="EB76" s="9">
        <v>0.99918596095743517</v>
      </c>
      <c r="EC76" s="10">
        <v>0.99823434991974314</v>
      </c>
      <c r="ED76" s="9">
        <v>0</v>
      </c>
      <c r="EE76" s="10">
        <v>0</v>
      </c>
      <c r="EF76" s="9">
        <v>0.75505812126924288</v>
      </c>
      <c r="EG76" s="8">
        <v>0.73686843421710857</v>
      </c>
      <c r="EH76" s="9">
        <v>0.77415112947917153</v>
      </c>
      <c r="EI76" s="10">
        <v>0.75072231139646872</v>
      </c>
      <c r="EJ76" s="7">
        <v>0.99673799582463463</v>
      </c>
      <c r="EK76" s="8">
        <v>0.99269692227438711</v>
      </c>
      <c r="EL76" s="9">
        <v>0.99707426490905837</v>
      </c>
      <c r="EM76" s="8">
        <v>0.99389002036659879</v>
      </c>
      <c r="EN76" s="9">
        <v>0.99666050643582016</v>
      </c>
      <c r="EO76" s="8">
        <v>0.99249749916638874</v>
      </c>
      <c r="EP76" s="7">
        <v>0.99684178463215611</v>
      </c>
      <c r="EQ76" s="8">
        <v>0.99119323087549649</v>
      </c>
      <c r="ER76" s="9">
        <v>0.99689515165989973</v>
      </c>
      <c r="ES76" s="8">
        <v>0.99332279037076088</v>
      </c>
      <c r="ET76" s="9">
        <v>0.99698623183808133</v>
      </c>
      <c r="EU76" s="8">
        <v>0.99345842657944572</v>
      </c>
      <c r="EV76" s="9">
        <v>0.99707822808671065</v>
      </c>
      <c r="EW76" s="8">
        <v>0.99366349841587465</v>
      </c>
      <c r="EX76" s="9">
        <v>0.99713520875405059</v>
      </c>
      <c r="EY76" s="10">
        <v>0.99454253611556986</v>
      </c>
      <c r="EZ76" s="7">
        <v>1</v>
      </c>
      <c r="FA76" s="8">
        <v>1</v>
      </c>
      <c r="FB76" s="9">
        <v>0.99852087837069059</v>
      </c>
      <c r="FC76" s="8">
        <v>0.99830278343516632</v>
      </c>
      <c r="FD76" s="9">
        <v>1</v>
      </c>
      <c r="FE76" s="8">
        <v>1</v>
      </c>
      <c r="FF76" s="9">
        <v>1</v>
      </c>
      <c r="FG76" s="8">
        <v>1</v>
      </c>
      <c r="FH76" s="9">
        <v>1</v>
      </c>
      <c r="FI76" s="8">
        <v>1</v>
      </c>
      <c r="FJ76" s="9">
        <v>1</v>
      </c>
      <c r="FK76" s="8">
        <v>1</v>
      </c>
      <c r="FL76" s="9">
        <v>1</v>
      </c>
      <c r="FM76" s="8">
        <v>1</v>
      </c>
      <c r="FN76" s="9">
        <v>1</v>
      </c>
      <c r="FO76" s="8">
        <v>1</v>
      </c>
      <c r="FP76" s="7">
        <v>1</v>
      </c>
      <c r="FQ76" s="8">
        <v>1</v>
      </c>
      <c r="FR76" s="9">
        <v>1</v>
      </c>
      <c r="FS76" s="8">
        <v>1</v>
      </c>
      <c r="FT76" s="9">
        <v>1</v>
      </c>
      <c r="FU76" s="8">
        <v>1</v>
      </c>
      <c r="FV76" s="9">
        <v>1</v>
      </c>
      <c r="FW76" s="8">
        <v>1</v>
      </c>
      <c r="FX76" s="9">
        <v>1</v>
      </c>
      <c r="FY76" s="8">
        <v>1</v>
      </c>
      <c r="FZ76" s="9">
        <v>1</v>
      </c>
      <c r="GA76" s="8">
        <v>1</v>
      </c>
      <c r="GB76" s="9">
        <v>1</v>
      </c>
      <c r="GC76" s="8">
        <v>1</v>
      </c>
      <c r="GD76" s="9">
        <v>1</v>
      </c>
      <c r="GE76" s="10">
        <v>1</v>
      </c>
    </row>
    <row r="77" spans="1:187" x14ac:dyDescent="0.25">
      <c r="A77" s="1" t="s">
        <v>82</v>
      </c>
      <c r="B77" s="34">
        <v>13102</v>
      </c>
      <c r="C77" s="35">
        <v>1471</v>
      </c>
      <c r="D77" s="36">
        <v>13105</v>
      </c>
      <c r="E77" s="35">
        <v>1479</v>
      </c>
      <c r="F77" s="36">
        <v>12949</v>
      </c>
      <c r="G77" s="35">
        <v>1518</v>
      </c>
      <c r="H77" s="36">
        <v>12972</v>
      </c>
      <c r="I77" s="35">
        <v>1363</v>
      </c>
      <c r="J77" s="36">
        <v>12903</v>
      </c>
      <c r="K77" s="35">
        <v>1220</v>
      </c>
      <c r="L77" s="36">
        <v>12847</v>
      </c>
      <c r="M77" s="35">
        <v>1242</v>
      </c>
      <c r="N77" s="36">
        <v>12794</v>
      </c>
      <c r="O77" s="35">
        <v>1307</v>
      </c>
      <c r="P77" s="36">
        <v>12944</v>
      </c>
      <c r="Q77" s="37">
        <v>1316</v>
      </c>
      <c r="R77" s="7">
        <v>0.98679590902152348</v>
      </c>
      <c r="S77" s="8">
        <v>0.97144799456152275</v>
      </c>
      <c r="T77" s="9">
        <v>0.98695154521175121</v>
      </c>
      <c r="U77" s="8">
        <v>0.97565922920892489</v>
      </c>
      <c r="V77" s="9">
        <v>0.98988338867866243</v>
      </c>
      <c r="W77" s="8">
        <v>0.97760210803689063</v>
      </c>
      <c r="X77" s="9">
        <v>0.98997841504779527</v>
      </c>
      <c r="Y77" s="8">
        <v>0.97652237710931766</v>
      </c>
      <c r="Z77" s="9">
        <v>0.99015732775323573</v>
      </c>
      <c r="AA77" s="8">
        <v>0.98606557377049175</v>
      </c>
      <c r="AB77" s="9">
        <v>0.99011442360084068</v>
      </c>
      <c r="AC77" s="8">
        <v>0.98470209339774561</v>
      </c>
      <c r="AD77" s="9">
        <v>0.98929185555729249</v>
      </c>
      <c r="AE77" s="8">
        <v>0.98546289211935734</v>
      </c>
      <c r="AF77" s="9">
        <v>0.98910692212608153</v>
      </c>
      <c r="AG77" s="8">
        <v>0.98708206686930089</v>
      </c>
      <c r="AH77" s="7">
        <v>0.20048460215726122</v>
      </c>
      <c r="AI77" s="8">
        <v>0.17521040550879877</v>
      </c>
      <c r="AJ77" s="9">
        <v>0.207663782447466</v>
      </c>
      <c r="AK77" s="10">
        <v>0.17781155015197569</v>
      </c>
      <c r="AL77" s="7">
        <v>0.16814226835597618</v>
      </c>
      <c r="AM77" s="8">
        <v>0.11012916383412645</v>
      </c>
      <c r="AN77" s="9">
        <v>0.20228920259442962</v>
      </c>
      <c r="AO77" s="8">
        <v>0.13116970926301555</v>
      </c>
      <c r="AP77" s="9">
        <v>0.20758359718897212</v>
      </c>
      <c r="AQ77" s="8">
        <v>0.12911725955204217</v>
      </c>
      <c r="AR77" s="9">
        <v>0.23311748381128586</v>
      </c>
      <c r="AS77" s="8">
        <v>0.1702127659574468</v>
      </c>
      <c r="AT77" s="9">
        <v>0.35356118732077813</v>
      </c>
      <c r="AU77" s="8">
        <v>0.30491803278688523</v>
      </c>
      <c r="AV77" s="9">
        <v>0.43083988479800733</v>
      </c>
      <c r="AW77" s="8">
        <v>0.36553945249597425</v>
      </c>
      <c r="AX77" s="9">
        <v>0.46013756448335158</v>
      </c>
      <c r="AY77" s="8">
        <v>0.36419280795715381</v>
      </c>
      <c r="AZ77" s="9">
        <v>0.56134116192830652</v>
      </c>
      <c r="BA77" s="10">
        <v>0.45744680851063829</v>
      </c>
      <c r="BB77" s="7">
        <v>4.2399013259327781E-2</v>
      </c>
      <c r="BC77" s="8">
        <v>3.5950110051357301E-2</v>
      </c>
      <c r="BD77" s="9">
        <v>0.2831899558242269</v>
      </c>
      <c r="BE77" s="8">
        <v>0.21557377049180329</v>
      </c>
      <c r="BF77" s="9">
        <v>0.29423211644741964</v>
      </c>
      <c r="BG77" s="8">
        <v>0.24879227053140096</v>
      </c>
      <c r="BH77" s="9">
        <v>0.30740972330780053</v>
      </c>
      <c r="BI77" s="8">
        <v>0.25019127773527161</v>
      </c>
      <c r="BJ77" s="9">
        <v>0.37013288009888751</v>
      </c>
      <c r="BK77" s="10">
        <v>0.33662613981762918</v>
      </c>
      <c r="BL77" s="7">
        <v>0</v>
      </c>
      <c r="BM77" s="8">
        <v>0</v>
      </c>
      <c r="BN77" s="9">
        <v>0</v>
      </c>
      <c r="BO77" s="8">
        <v>0</v>
      </c>
      <c r="BP77" s="9">
        <v>0</v>
      </c>
      <c r="BQ77" s="8">
        <v>0</v>
      </c>
      <c r="BR77" s="7">
        <v>0</v>
      </c>
      <c r="BS77" s="8">
        <v>0</v>
      </c>
      <c r="BT77" s="9">
        <v>0</v>
      </c>
      <c r="BU77" s="8">
        <v>0</v>
      </c>
      <c r="BV77" s="9">
        <v>0</v>
      </c>
      <c r="BW77" s="8">
        <v>0</v>
      </c>
      <c r="BX77" s="9">
        <v>0</v>
      </c>
      <c r="BY77" s="8">
        <v>0</v>
      </c>
      <c r="BZ77" s="9">
        <v>0</v>
      </c>
      <c r="CA77" s="10">
        <v>0</v>
      </c>
      <c r="CB77" s="7">
        <v>0</v>
      </c>
      <c r="CC77" s="8">
        <v>0</v>
      </c>
      <c r="CD77" s="9">
        <v>0</v>
      </c>
      <c r="CE77" s="10">
        <v>0</v>
      </c>
      <c r="CF77" s="7">
        <v>2.9003205617462984E-3</v>
      </c>
      <c r="CG77" s="8">
        <v>2.7192386131883071E-3</v>
      </c>
      <c r="CH77" s="9">
        <v>0.64502098435711563</v>
      </c>
      <c r="CI77" s="8">
        <v>0.60311020960108186</v>
      </c>
      <c r="CJ77" s="9">
        <v>0.99992277395937912</v>
      </c>
      <c r="CK77" s="8">
        <v>1</v>
      </c>
      <c r="CL77" s="9">
        <v>0.99992291088498308</v>
      </c>
      <c r="CM77" s="8">
        <v>1</v>
      </c>
      <c r="CN77" s="9">
        <v>1</v>
      </c>
      <c r="CO77" s="8">
        <v>1</v>
      </c>
      <c r="CP77" s="9">
        <v>1</v>
      </c>
      <c r="CQ77" s="8">
        <v>1</v>
      </c>
      <c r="CR77" s="9">
        <v>1</v>
      </c>
      <c r="CS77" s="8">
        <v>1</v>
      </c>
      <c r="CT77" s="9">
        <v>1</v>
      </c>
      <c r="CU77" s="10">
        <v>1</v>
      </c>
      <c r="CV77" s="7">
        <v>0.99839719126850868</v>
      </c>
      <c r="CW77" s="8">
        <v>0.99864038069340588</v>
      </c>
      <c r="CX77" s="9">
        <v>0.99137733689431518</v>
      </c>
      <c r="CY77" s="8">
        <v>0.99594320486815413</v>
      </c>
      <c r="CZ77" s="9">
        <v>0.99165958761294304</v>
      </c>
      <c r="DA77" s="8">
        <v>0.99472990777338599</v>
      </c>
      <c r="DB77" s="9">
        <v>1</v>
      </c>
      <c r="DC77" s="8">
        <v>1</v>
      </c>
      <c r="DD77" s="9">
        <v>1</v>
      </c>
      <c r="DE77" s="8">
        <v>1</v>
      </c>
      <c r="DF77" s="9">
        <v>1</v>
      </c>
      <c r="DG77" s="8">
        <v>1</v>
      </c>
      <c r="DH77" s="9">
        <v>1</v>
      </c>
      <c r="DI77" s="8">
        <v>1</v>
      </c>
      <c r="DJ77" s="9">
        <v>1</v>
      </c>
      <c r="DK77" s="8">
        <v>1</v>
      </c>
      <c r="DL77" s="7">
        <v>0</v>
      </c>
      <c r="DM77" s="8">
        <v>0</v>
      </c>
      <c r="DN77" s="9">
        <v>0.22568394946911571</v>
      </c>
      <c r="DO77" s="8">
        <v>0.22377049180327868</v>
      </c>
      <c r="DP77" s="9">
        <v>0.99945512571028261</v>
      </c>
      <c r="DQ77" s="8">
        <v>0.99516908212560384</v>
      </c>
      <c r="DR77" s="9">
        <v>1</v>
      </c>
      <c r="DS77" s="8">
        <v>1</v>
      </c>
      <c r="DT77" s="9">
        <v>1</v>
      </c>
      <c r="DU77" s="10">
        <v>1</v>
      </c>
      <c r="DV77" s="9">
        <v>0.74964827262779432</v>
      </c>
      <c r="DW77" s="8">
        <v>0.7903596021423106</v>
      </c>
      <c r="DX77" s="9">
        <v>0.99953646477132263</v>
      </c>
      <c r="DY77" s="10">
        <v>0.99848024316109418</v>
      </c>
      <c r="DZ77" s="9">
        <v>1</v>
      </c>
      <c r="EA77" s="8">
        <v>1</v>
      </c>
      <c r="EB77" s="9">
        <v>0.99559641532756493</v>
      </c>
      <c r="EC77" s="10">
        <v>0.99316109422492405</v>
      </c>
      <c r="ED77" s="9">
        <v>0</v>
      </c>
      <c r="EE77" s="10">
        <v>0</v>
      </c>
      <c r="EF77" s="9">
        <v>7.9646709395028922E-2</v>
      </c>
      <c r="EG77" s="8">
        <v>5.6618209640397855E-2</v>
      </c>
      <c r="EH77" s="9">
        <v>7.5169962917181712E-2</v>
      </c>
      <c r="EI77" s="10">
        <v>5.4711246200607903E-2</v>
      </c>
      <c r="EJ77" s="7">
        <v>0.98679590902152348</v>
      </c>
      <c r="EK77" s="8">
        <v>0.97144799456152275</v>
      </c>
      <c r="EL77" s="9">
        <v>0.98695154521175121</v>
      </c>
      <c r="EM77" s="8">
        <v>0.97565922920892489</v>
      </c>
      <c r="EN77" s="9">
        <v>0.98988338867866243</v>
      </c>
      <c r="EO77" s="8">
        <v>0.97760210803689063</v>
      </c>
      <c r="EP77" s="7">
        <v>0.98997841504779527</v>
      </c>
      <c r="EQ77" s="8">
        <v>0.97652237710931766</v>
      </c>
      <c r="ER77" s="9">
        <v>0.99015732775323573</v>
      </c>
      <c r="ES77" s="8">
        <v>0.98606557377049175</v>
      </c>
      <c r="ET77" s="9">
        <v>0.99011442360084068</v>
      </c>
      <c r="EU77" s="8">
        <v>0.98470209339774561</v>
      </c>
      <c r="EV77" s="9">
        <v>0.98929185555729249</v>
      </c>
      <c r="EW77" s="8">
        <v>0.98546289211935734</v>
      </c>
      <c r="EX77" s="9">
        <v>0.98926143386897403</v>
      </c>
      <c r="EY77" s="10">
        <v>0.9878419452887538</v>
      </c>
      <c r="EZ77" s="7">
        <v>0.99839719126850868</v>
      </c>
      <c r="FA77" s="8">
        <v>0.99864038069340588</v>
      </c>
      <c r="FB77" s="9">
        <v>1</v>
      </c>
      <c r="FC77" s="8">
        <v>1</v>
      </c>
      <c r="FD77" s="9">
        <v>1</v>
      </c>
      <c r="FE77" s="8">
        <v>1</v>
      </c>
      <c r="FF77" s="9">
        <v>1</v>
      </c>
      <c r="FG77" s="8">
        <v>1</v>
      </c>
      <c r="FH77" s="9">
        <v>1</v>
      </c>
      <c r="FI77" s="8">
        <v>1</v>
      </c>
      <c r="FJ77" s="9">
        <v>1</v>
      </c>
      <c r="FK77" s="8">
        <v>1</v>
      </c>
      <c r="FL77" s="9">
        <v>1</v>
      </c>
      <c r="FM77" s="8">
        <v>1</v>
      </c>
      <c r="FN77" s="9">
        <v>1</v>
      </c>
      <c r="FO77" s="8">
        <v>1</v>
      </c>
      <c r="FP77" s="7">
        <v>1</v>
      </c>
      <c r="FQ77" s="8">
        <v>1</v>
      </c>
      <c r="FR77" s="9">
        <v>1</v>
      </c>
      <c r="FS77" s="8">
        <v>1</v>
      </c>
      <c r="FT77" s="9">
        <v>1</v>
      </c>
      <c r="FU77" s="8">
        <v>1</v>
      </c>
      <c r="FV77" s="9">
        <v>1</v>
      </c>
      <c r="FW77" s="8">
        <v>1</v>
      </c>
      <c r="FX77" s="9">
        <v>1</v>
      </c>
      <c r="FY77" s="8">
        <v>1</v>
      </c>
      <c r="FZ77" s="9">
        <v>1</v>
      </c>
      <c r="GA77" s="8">
        <v>1</v>
      </c>
      <c r="GB77" s="9">
        <v>1</v>
      </c>
      <c r="GC77" s="8">
        <v>1</v>
      </c>
      <c r="GD77" s="9">
        <v>1</v>
      </c>
      <c r="GE77" s="10">
        <v>1</v>
      </c>
    </row>
    <row r="78" spans="1:187" x14ac:dyDescent="0.25">
      <c r="A78" s="1" t="s">
        <v>83</v>
      </c>
      <c r="B78" s="34">
        <v>13571</v>
      </c>
      <c r="C78" s="35">
        <v>1722</v>
      </c>
      <c r="D78" s="36">
        <v>13653</v>
      </c>
      <c r="E78" s="35">
        <v>1750</v>
      </c>
      <c r="F78" s="36">
        <v>13776</v>
      </c>
      <c r="G78" s="35">
        <v>1774</v>
      </c>
      <c r="H78" s="36">
        <v>13870</v>
      </c>
      <c r="I78" s="35">
        <v>1706</v>
      </c>
      <c r="J78" s="36">
        <v>14058</v>
      </c>
      <c r="K78" s="35">
        <v>1619</v>
      </c>
      <c r="L78" s="36">
        <v>14174</v>
      </c>
      <c r="M78" s="35">
        <v>1681</v>
      </c>
      <c r="N78" s="36">
        <v>14293</v>
      </c>
      <c r="O78" s="35">
        <v>1761</v>
      </c>
      <c r="P78" s="36">
        <v>14399</v>
      </c>
      <c r="Q78" s="37">
        <v>1774</v>
      </c>
      <c r="R78" s="7">
        <v>0.99859995578807748</v>
      </c>
      <c r="S78" s="8">
        <v>0.99767711962833916</v>
      </c>
      <c r="T78" s="9">
        <v>0.99875485241338902</v>
      </c>
      <c r="U78" s="8">
        <v>0.99771428571428566</v>
      </c>
      <c r="V78" s="9">
        <v>0.99869337979094075</v>
      </c>
      <c r="W78" s="8">
        <v>0.99549041713641484</v>
      </c>
      <c r="X78" s="9">
        <v>0.99913482335976933</v>
      </c>
      <c r="Y78" s="8">
        <v>0.9976553341148886</v>
      </c>
      <c r="Z78" s="9">
        <v>0.99900412576468911</v>
      </c>
      <c r="AA78" s="8">
        <v>0.99938233477455218</v>
      </c>
      <c r="AB78" s="9">
        <v>0.99901227599830678</v>
      </c>
      <c r="AC78" s="8">
        <v>0.99940511600237958</v>
      </c>
      <c r="AD78" s="9">
        <v>0.99888057090883653</v>
      </c>
      <c r="AE78" s="8">
        <v>0.99943214082907439</v>
      </c>
      <c r="AF78" s="9">
        <v>0.99847211611917497</v>
      </c>
      <c r="AG78" s="8">
        <v>0.99887260428410374</v>
      </c>
      <c r="AH78" s="7">
        <v>0.20198698663681522</v>
      </c>
      <c r="AI78" s="8">
        <v>0.17262918796138557</v>
      </c>
      <c r="AJ78" s="9">
        <v>0.21925133689839571</v>
      </c>
      <c r="AK78" s="10">
        <v>0.20067643742953778</v>
      </c>
      <c r="AL78" s="7">
        <v>8.8423844963525164E-4</v>
      </c>
      <c r="AM78" s="8">
        <v>1.1614401858304297E-3</v>
      </c>
      <c r="AN78" s="9">
        <v>7.2511535926170073E-3</v>
      </c>
      <c r="AO78" s="8">
        <v>4.0000000000000001E-3</v>
      </c>
      <c r="AP78" s="9">
        <v>8.8559814169570268E-3</v>
      </c>
      <c r="AQ78" s="8">
        <v>3.9458850056369784E-3</v>
      </c>
      <c r="AR78" s="9">
        <v>1.643835616438356E-2</v>
      </c>
      <c r="AS78" s="8">
        <v>9.9648300117233298E-3</v>
      </c>
      <c r="AT78" s="9">
        <v>0.24391805377720871</v>
      </c>
      <c r="AU78" s="8">
        <v>0.12415071031500927</v>
      </c>
      <c r="AV78" s="9">
        <v>0.24798927613941019</v>
      </c>
      <c r="AW78" s="8">
        <v>0.14872099940511599</v>
      </c>
      <c r="AX78" s="9">
        <v>0.25767858392219967</v>
      </c>
      <c r="AY78" s="8">
        <v>0.15672913117546849</v>
      </c>
      <c r="AZ78" s="9">
        <v>0.48864504479477744</v>
      </c>
      <c r="BA78" s="10">
        <v>0.3015783540022548</v>
      </c>
      <c r="BB78" s="7">
        <v>6.4888248017303529E-3</v>
      </c>
      <c r="BC78" s="8">
        <v>5.275498241500586E-3</v>
      </c>
      <c r="BD78" s="9">
        <v>0.10328638497652583</v>
      </c>
      <c r="BE78" s="8">
        <v>5.7442865966646078E-2</v>
      </c>
      <c r="BF78" s="9">
        <v>0.10265274446169041</v>
      </c>
      <c r="BG78" s="8">
        <v>6.3057703747769187E-2</v>
      </c>
      <c r="BH78" s="9">
        <v>0.11089344434338487</v>
      </c>
      <c r="BI78" s="8">
        <v>6.2464508801817149E-2</v>
      </c>
      <c r="BJ78" s="9">
        <v>0.19938884644766997</v>
      </c>
      <c r="BK78" s="10">
        <v>0.13303269447576099</v>
      </c>
      <c r="BL78" s="7">
        <v>0</v>
      </c>
      <c r="BM78" s="8">
        <v>0</v>
      </c>
      <c r="BN78" s="9">
        <v>0</v>
      </c>
      <c r="BO78" s="8">
        <v>0</v>
      </c>
      <c r="BP78" s="9">
        <v>0</v>
      </c>
      <c r="BQ78" s="8">
        <v>0</v>
      </c>
      <c r="BR78" s="7">
        <v>0</v>
      </c>
      <c r="BS78" s="8">
        <v>0</v>
      </c>
      <c r="BT78" s="9">
        <v>0</v>
      </c>
      <c r="BU78" s="8">
        <v>0</v>
      </c>
      <c r="BV78" s="9">
        <v>0</v>
      </c>
      <c r="BW78" s="8">
        <v>0</v>
      </c>
      <c r="BX78" s="9">
        <v>0</v>
      </c>
      <c r="BY78" s="8">
        <v>0</v>
      </c>
      <c r="BZ78" s="9">
        <v>0</v>
      </c>
      <c r="CA78" s="10">
        <v>0</v>
      </c>
      <c r="CB78" s="7">
        <v>0</v>
      </c>
      <c r="CC78" s="8">
        <v>0</v>
      </c>
      <c r="CD78" s="9">
        <v>0</v>
      </c>
      <c r="CE78" s="10">
        <v>0</v>
      </c>
      <c r="CF78" s="7">
        <v>1</v>
      </c>
      <c r="CG78" s="8">
        <v>1</v>
      </c>
      <c r="CH78" s="9">
        <v>1</v>
      </c>
      <c r="CI78" s="8">
        <v>1</v>
      </c>
      <c r="CJ78" s="9">
        <v>1</v>
      </c>
      <c r="CK78" s="8">
        <v>1</v>
      </c>
      <c r="CL78" s="9">
        <v>1</v>
      </c>
      <c r="CM78" s="8">
        <v>1</v>
      </c>
      <c r="CN78" s="9">
        <v>1</v>
      </c>
      <c r="CO78" s="8">
        <v>1</v>
      </c>
      <c r="CP78" s="9">
        <v>1</v>
      </c>
      <c r="CQ78" s="8">
        <v>1</v>
      </c>
      <c r="CR78" s="9">
        <v>1</v>
      </c>
      <c r="CS78" s="8">
        <v>1</v>
      </c>
      <c r="CT78" s="9">
        <v>1</v>
      </c>
      <c r="CU78" s="10">
        <v>1</v>
      </c>
      <c r="CV78" s="7">
        <v>0.98651536364306236</v>
      </c>
      <c r="CW78" s="8">
        <v>0.97154471544715448</v>
      </c>
      <c r="CX78" s="9">
        <v>0.98015088258990701</v>
      </c>
      <c r="CY78" s="8">
        <v>0.9474285714285714</v>
      </c>
      <c r="CZ78" s="9">
        <v>0.98141695702671317</v>
      </c>
      <c r="DA78" s="8">
        <v>0.95490417136414885</v>
      </c>
      <c r="DB78" s="9">
        <v>0.99423215573179524</v>
      </c>
      <c r="DC78" s="8">
        <v>0.98241500586166475</v>
      </c>
      <c r="DD78" s="9">
        <v>0.99402475458813488</v>
      </c>
      <c r="DE78" s="8">
        <v>0.98579369981470044</v>
      </c>
      <c r="DF78" s="9">
        <v>0.99350924227458726</v>
      </c>
      <c r="DG78" s="8">
        <v>0.98572278405710889</v>
      </c>
      <c r="DH78" s="9">
        <v>0.99419296158958936</v>
      </c>
      <c r="DI78" s="8">
        <v>0.98580352072685973</v>
      </c>
      <c r="DJ78" s="9">
        <v>0.97166469893742624</v>
      </c>
      <c r="DK78" s="8">
        <v>0.95377677564825258</v>
      </c>
      <c r="DL78" s="7">
        <v>0</v>
      </c>
      <c r="DM78" s="8">
        <v>0</v>
      </c>
      <c r="DN78" s="9">
        <v>0.98797837530231891</v>
      </c>
      <c r="DO78" s="8">
        <v>0.98517603458925262</v>
      </c>
      <c r="DP78" s="9">
        <v>0.99971779314237341</v>
      </c>
      <c r="DQ78" s="8">
        <v>0.99881023200475905</v>
      </c>
      <c r="DR78" s="9">
        <v>1</v>
      </c>
      <c r="DS78" s="8">
        <v>1</v>
      </c>
      <c r="DT78" s="9">
        <v>1</v>
      </c>
      <c r="DU78" s="10">
        <v>1</v>
      </c>
      <c r="DV78" s="9">
        <v>1</v>
      </c>
      <c r="DW78" s="8">
        <v>1</v>
      </c>
      <c r="DX78" s="9">
        <v>1</v>
      </c>
      <c r="DY78" s="10">
        <v>1</v>
      </c>
      <c r="DZ78" s="9">
        <v>1</v>
      </c>
      <c r="EA78" s="8">
        <v>1</v>
      </c>
      <c r="EB78" s="9">
        <v>0.99958330439613863</v>
      </c>
      <c r="EC78" s="10">
        <v>0.99887260428410374</v>
      </c>
      <c r="ED78" s="9">
        <v>0</v>
      </c>
      <c r="EE78" s="10">
        <v>0</v>
      </c>
      <c r="EF78" s="9">
        <v>0.40796193941090042</v>
      </c>
      <c r="EG78" s="8">
        <v>0.28336172629187961</v>
      </c>
      <c r="EH78" s="9">
        <v>0.48475588582540452</v>
      </c>
      <c r="EI78" s="10">
        <v>0.3579481397970688</v>
      </c>
      <c r="EJ78" s="7">
        <v>0.99859995578807748</v>
      </c>
      <c r="EK78" s="8">
        <v>0.99767711962833916</v>
      </c>
      <c r="EL78" s="9">
        <v>0.99875485241338902</v>
      </c>
      <c r="EM78" s="8">
        <v>0.99771428571428566</v>
      </c>
      <c r="EN78" s="9">
        <v>0.99869337979094075</v>
      </c>
      <c r="EO78" s="8">
        <v>0.99549041713641484</v>
      </c>
      <c r="EP78" s="7">
        <v>0.99913482335976933</v>
      </c>
      <c r="EQ78" s="8">
        <v>0.9976553341148886</v>
      </c>
      <c r="ER78" s="9">
        <v>0.99900412576468911</v>
      </c>
      <c r="ES78" s="8">
        <v>0.99938233477455218</v>
      </c>
      <c r="ET78" s="9">
        <v>0.99901227599830678</v>
      </c>
      <c r="EU78" s="8">
        <v>0.99940511600237958</v>
      </c>
      <c r="EV78" s="9">
        <v>0.99888057090883653</v>
      </c>
      <c r="EW78" s="8">
        <v>0.99943214082907439</v>
      </c>
      <c r="EX78" s="9">
        <v>0.99847211611917497</v>
      </c>
      <c r="EY78" s="10">
        <v>0.99887260428410374</v>
      </c>
      <c r="EZ78" s="7">
        <v>1</v>
      </c>
      <c r="FA78" s="8">
        <v>1</v>
      </c>
      <c r="FB78" s="9">
        <v>1</v>
      </c>
      <c r="FC78" s="8">
        <v>1</v>
      </c>
      <c r="FD78" s="9">
        <v>1</v>
      </c>
      <c r="FE78" s="8">
        <v>1</v>
      </c>
      <c r="FF78" s="9">
        <v>1</v>
      </c>
      <c r="FG78" s="8">
        <v>1</v>
      </c>
      <c r="FH78" s="9">
        <v>1</v>
      </c>
      <c r="FI78" s="8">
        <v>1</v>
      </c>
      <c r="FJ78" s="9">
        <v>1</v>
      </c>
      <c r="FK78" s="8">
        <v>1</v>
      </c>
      <c r="FL78" s="9">
        <v>1</v>
      </c>
      <c r="FM78" s="8">
        <v>1</v>
      </c>
      <c r="FN78" s="9">
        <v>1</v>
      </c>
      <c r="FO78" s="8">
        <v>1</v>
      </c>
      <c r="FP78" s="7">
        <v>1</v>
      </c>
      <c r="FQ78" s="8">
        <v>1</v>
      </c>
      <c r="FR78" s="9">
        <v>1</v>
      </c>
      <c r="FS78" s="8">
        <v>1</v>
      </c>
      <c r="FT78" s="9">
        <v>1</v>
      </c>
      <c r="FU78" s="8">
        <v>1</v>
      </c>
      <c r="FV78" s="9">
        <v>1</v>
      </c>
      <c r="FW78" s="8">
        <v>1</v>
      </c>
      <c r="FX78" s="9">
        <v>1</v>
      </c>
      <c r="FY78" s="8">
        <v>1</v>
      </c>
      <c r="FZ78" s="9">
        <v>1</v>
      </c>
      <c r="GA78" s="8">
        <v>1</v>
      </c>
      <c r="GB78" s="9">
        <v>1</v>
      </c>
      <c r="GC78" s="8">
        <v>1</v>
      </c>
      <c r="GD78" s="9">
        <v>1</v>
      </c>
      <c r="GE78" s="10">
        <v>1</v>
      </c>
    </row>
    <row r="79" spans="1:187" x14ac:dyDescent="0.25">
      <c r="A79" s="1" t="s">
        <v>84</v>
      </c>
      <c r="B79" s="34">
        <v>19681</v>
      </c>
      <c r="C79" s="35">
        <v>2608</v>
      </c>
      <c r="D79" s="36">
        <v>19644</v>
      </c>
      <c r="E79" s="35">
        <v>2606</v>
      </c>
      <c r="F79" s="36">
        <v>19556</v>
      </c>
      <c r="G79" s="35">
        <v>2608</v>
      </c>
      <c r="H79" s="36">
        <v>19576</v>
      </c>
      <c r="I79" s="35">
        <v>2415</v>
      </c>
      <c r="J79" s="36">
        <v>19649</v>
      </c>
      <c r="K79" s="35">
        <v>2189</v>
      </c>
      <c r="L79" s="36">
        <v>19632</v>
      </c>
      <c r="M79" s="35">
        <v>2273</v>
      </c>
      <c r="N79" s="36">
        <v>19480</v>
      </c>
      <c r="O79" s="35">
        <v>2318</v>
      </c>
      <c r="P79" s="36">
        <v>19481</v>
      </c>
      <c r="Q79" s="37">
        <v>2324</v>
      </c>
      <c r="R79" s="7">
        <v>0.99496976779635182</v>
      </c>
      <c r="S79" s="8">
        <v>0.98926380368098155</v>
      </c>
      <c r="T79" s="9">
        <v>0.99546935451028307</v>
      </c>
      <c r="U79" s="8">
        <v>0.98925556408288562</v>
      </c>
      <c r="V79" s="9">
        <v>0.99534669666598485</v>
      </c>
      <c r="W79" s="8">
        <v>0.98849693251533743</v>
      </c>
      <c r="X79" s="9">
        <v>0.99540253371475274</v>
      </c>
      <c r="Y79" s="8">
        <v>0.98923395445134576</v>
      </c>
      <c r="Z79" s="9">
        <v>0.99577586645630822</v>
      </c>
      <c r="AA79" s="8">
        <v>0.99040657834627688</v>
      </c>
      <c r="AB79" s="9">
        <v>0.99567033414832928</v>
      </c>
      <c r="AC79" s="8">
        <v>0.98944126704795421</v>
      </c>
      <c r="AD79" s="9">
        <v>0.995482546201232</v>
      </c>
      <c r="AE79" s="8">
        <v>0.99050905953408108</v>
      </c>
      <c r="AF79" s="9">
        <v>0.9955854422257584</v>
      </c>
      <c r="AG79" s="8">
        <v>0.99053356282271943</v>
      </c>
      <c r="AH79" s="7">
        <v>0.15800821355236139</v>
      </c>
      <c r="AI79" s="8">
        <v>0.17601380500431407</v>
      </c>
      <c r="AJ79" s="9">
        <v>0.17540167342538884</v>
      </c>
      <c r="AK79" s="10">
        <v>0.18416523235800344</v>
      </c>
      <c r="AL79" s="7">
        <v>4.217265382856562E-3</v>
      </c>
      <c r="AM79" s="8">
        <v>2.6840490797546013E-3</v>
      </c>
      <c r="AN79" s="9">
        <v>9.0103848503359802E-3</v>
      </c>
      <c r="AO79" s="8">
        <v>5.7559478127398311E-3</v>
      </c>
      <c r="AP79" s="9">
        <v>1.585191245653508E-2</v>
      </c>
      <c r="AQ79" s="8">
        <v>6.5184049079754598E-3</v>
      </c>
      <c r="AR79" s="9">
        <v>0.31175929709848793</v>
      </c>
      <c r="AS79" s="8">
        <v>0.17184265010351968</v>
      </c>
      <c r="AT79" s="9">
        <v>0.37375947885388572</v>
      </c>
      <c r="AU79" s="8">
        <v>0.23435358611238008</v>
      </c>
      <c r="AV79" s="9">
        <v>0.39557864710676449</v>
      </c>
      <c r="AW79" s="8">
        <v>0.2507699076110867</v>
      </c>
      <c r="AX79" s="9">
        <v>0.5638603696098563</v>
      </c>
      <c r="AY79" s="8">
        <v>0.34598792062122519</v>
      </c>
      <c r="AZ79" s="9">
        <v>0.57373851444997692</v>
      </c>
      <c r="BA79" s="10">
        <v>0.36058519793459554</v>
      </c>
      <c r="BB79" s="7">
        <v>0.16637719656722516</v>
      </c>
      <c r="BC79" s="8">
        <v>7.8260869565217397E-2</v>
      </c>
      <c r="BD79" s="9">
        <v>0.22362461193953892</v>
      </c>
      <c r="BE79" s="8">
        <v>0.12791228871630883</v>
      </c>
      <c r="BF79" s="9">
        <v>0.24113691931540343</v>
      </c>
      <c r="BG79" s="8">
        <v>0.14518257809062912</v>
      </c>
      <c r="BH79" s="9">
        <v>0.28547227926078028</v>
      </c>
      <c r="BI79" s="8">
        <v>0.17903364969801552</v>
      </c>
      <c r="BJ79" s="9">
        <v>0.300241260715569</v>
      </c>
      <c r="BK79" s="10">
        <v>0.19922547332185886</v>
      </c>
      <c r="BL79" s="7">
        <v>0</v>
      </c>
      <c r="BM79" s="8">
        <v>0</v>
      </c>
      <c r="BN79" s="9">
        <v>0</v>
      </c>
      <c r="BO79" s="8">
        <v>0</v>
      </c>
      <c r="BP79" s="9">
        <v>0</v>
      </c>
      <c r="BQ79" s="8">
        <v>0</v>
      </c>
      <c r="BR79" s="7">
        <v>0</v>
      </c>
      <c r="BS79" s="8">
        <v>0</v>
      </c>
      <c r="BT79" s="9">
        <v>0</v>
      </c>
      <c r="BU79" s="8">
        <v>0</v>
      </c>
      <c r="BV79" s="9">
        <v>0</v>
      </c>
      <c r="BW79" s="8">
        <v>0</v>
      </c>
      <c r="BX79" s="9">
        <v>0</v>
      </c>
      <c r="BY79" s="8">
        <v>0</v>
      </c>
      <c r="BZ79" s="9">
        <v>0</v>
      </c>
      <c r="CA79" s="10">
        <v>0</v>
      </c>
      <c r="CB79" s="7">
        <v>0</v>
      </c>
      <c r="CC79" s="8">
        <v>0</v>
      </c>
      <c r="CD79" s="9">
        <v>0</v>
      </c>
      <c r="CE79" s="10">
        <v>0</v>
      </c>
      <c r="CF79" s="7">
        <v>5.3046085056653626E-2</v>
      </c>
      <c r="CG79" s="8">
        <v>8.8190184049079759E-2</v>
      </c>
      <c r="CH79" s="9">
        <v>0.80910201588271224</v>
      </c>
      <c r="CI79" s="8">
        <v>0.624712202609363</v>
      </c>
      <c r="CJ79" s="9">
        <v>0.99867048476170994</v>
      </c>
      <c r="CK79" s="8">
        <v>0.99693251533742333</v>
      </c>
      <c r="CL79" s="9">
        <v>0.9980588475684512</v>
      </c>
      <c r="CM79" s="8">
        <v>0.99834368530020701</v>
      </c>
      <c r="CN79" s="9">
        <v>1</v>
      </c>
      <c r="CO79" s="8">
        <v>1</v>
      </c>
      <c r="CP79" s="9">
        <v>1</v>
      </c>
      <c r="CQ79" s="8">
        <v>1</v>
      </c>
      <c r="CR79" s="9">
        <v>1</v>
      </c>
      <c r="CS79" s="8">
        <v>1</v>
      </c>
      <c r="CT79" s="9">
        <v>0.99984600379857291</v>
      </c>
      <c r="CU79" s="10">
        <v>1</v>
      </c>
      <c r="CV79" s="7">
        <v>0.98323255932117271</v>
      </c>
      <c r="CW79" s="8">
        <v>0.97661042944785281</v>
      </c>
      <c r="CX79" s="9">
        <v>0.99954184483811848</v>
      </c>
      <c r="CY79" s="8">
        <v>0.99846508058326933</v>
      </c>
      <c r="CZ79" s="9">
        <v>0.99938637758232762</v>
      </c>
      <c r="DA79" s="8">
        <v>0.99769938650306744</v>
      </c>
      <c r="DB79" s="9">
        <v>1</v>
      </c>
      <c r="DC79" s="8">
        <v>1</v>
      </c>
      <c r="DD79" s="9">
        <v>1</v>
      </c>
      <c r="DE79" s="8">
        <v>1</v>
      </c>
      <c r="DF79" s="9">
        <v>1</v>
      </c>
      <c r="DG79" s="8">
        <v>1</v>
      </c>
      <c r="DH79" s="9">
        <v>1</v>
      </c>
      <c r="DI79" s="8">
        <v>1</v>
      </c>
      <c r="DJ79" s="9">
        <v>1</v>
      </c>
      <c r="DK79" s="8">
        <v>1</v>
      </c>
      <c r="DL79" s="7">
        <v>0</v>
      </c>
      <c r="DM79" s="8">
        <v>0</v>
      </c>
      <c r="DN79" s="9">
        <v>0</v>
      </c>
      <c r="DO79" s="8">
        <v>0</v>
      </c>
      <c r="DP79" s="9">
        <v>1</v>
      </c>
      <c r="DQ79" s="8">
        <v>1</v>
      </c>
      <c r="DR79" s="9">
        <v>1</v>
      </c>
      <c r="DS79" s="8">
        <v>1</v>
      </c>
      <c r="DT79" s="9">
        <v>1</v>
      </c>
      <c r="DU79" s="10">
        <v>1</v>
      </c>
      <c r="DV79" s="9">
        <v>0.98372689938398361</v>
      </c>
      <c r="DW79" s="8">
        <v>0.9801553062985332</v>
      </c>
      <c r="DX79" s="9">
        <v>1</v>
      </c>
      <c r="DY79" s="10">
        <v>1</v>
      </c>
      <c r="DZ79" s="9">
        <v>1</v>
      </c>
      <c r="EA79" s="8">
        <v>1</v>
      </c>
      <c r="EB79" s="9">
        <v>0.99671474770289004</v>
      </c>
      <c r="EC79" s="10">
        <v>0.99311531841652323</v>
      </c>
      <c r="ED79" s="9">
        <v>0</v>
      </c>
      <c r="EE79" s="10">
        <v>0</v>
      </c>
      <c r="EF79" s="9">
        <v>0.70503080082135527</v>
      </c>
      <c r="EG79" s="8">
        <v>0.5038826574633305</v>
      </c>
      <c r="EH79" s="9">
        <v>0.70750988142292492</v>
      </c>
      <c r="EI79" s="10">
        <v>0.49956970740103268</v>
      </c>
      <c r="EJ79" s="7">
        <v>0.99496976779635182</v>
      </c>
      <c r="EK79" s="8">
        <v>0.98926380368098155</v>
      </c>
      <c r="EL79" s="9">
        <v>0.99546935451028307</v>
      </c>
      <c r="EM79" s="8">
        <v>0.98925556408288562</v>
      </c>
      <c r="EN79" s="9">
        <v>0.99534669666598485</v>
      </c>
      <c r="EO79" s="8">
        <v>0.98849693251533743</v>
      </c>
      <c r="EP79" s="7">
        <v>0.99550469963220267</v>
      </c>
      <c r="EQ79" s="8">
        <v>0.99006211180124226</v>
      </c>
      <c r="ER79" s="9">
        <v>0.99587765280675866</v>
      </c>
      <c r="ES79" s="8">
        <v>0.9908634079488351</v>
      </c>
      <c r="ET79" s="9">
        <v>0.99577220863895677</v>
      </c>
      <c r="EU79" s="8">
        <v>0.98988121425428943</v>
      </c>
      <c r="EV79" s="9">
        <v>0.99558521560574953</v>
      </c>
      <c r="EW79" s="8">
        <v>0.99094046591889562</v>
      </c>
      <c r="EX79" s="9">
        <v>0.9955854422257584</v>
      </c>
      <c r="EY79" s="10">
        <v>0.99053356282271943</v>
      </c>
      <c r="EZ79" s="7">
        <v>0.98323255932117271</v>
      </c>
      <c r="FA79" s="8">
        <v>0.97661042944785281</v>
      </c>
      <c r="FB79" s="9">
        <v>0.99954184483811848</v>
      </c>
      <c r="FC79" s="8">
        <v>0.99846508058326933</v>
      </c>
      <c r="FD79" s="9">
        <v>1</v>
      </c>
      <c r="FE79" s="8">
        <v>1</v>
      </c>
      <c r="FF79" s="9">
        <v>1</v>
      </c>
      <c r="FG79" s="8">
        <v>1</v>
      </c>
      <c r="FH79" s="9">
        <v>1</v>
      </c>
      <c r="FI79" s="8">
        <v>1</v>
      </c>
      <c r="FJ79" s="9">
        <v>1</v>
      </c>
      <c r="FK79" s="8">
        <v>1</v>
      </c>
      <c r="FL79" s="9">
        <v>1</v>
      </c>
      <c r="FM79" s="8">
        <v>1</v>
      </c>
      <c r="FN79" s="9">
        <v>1</v>
      </c>
      <c r="FO79" s="8">
        <v>1</v>
      </c>
      <c r="FP79" s="7">
        <v>0.99837406635841675</v>
      </c>
      <c r="FQ79" s="8">
        <v>0.99693251533742333</v>
      </c>
      <c r="FR79" s="9">
        <v>1</v>
      </c>
      <c r="FS79" s="8">
        <v>1</v>
      </c>
      <c r="FT79" s="9">
        <v>1</v>
      </c>
      <c r="FU79" s="8">
        <v>1</v>
      </c>
      <c r="FV79" s="9">
        <v>1</v>
      </c>
      <c r="FW79" s="8">
        <v>1</v>
      </c>
      <c r="FX79" s="9">
        <v>1</v>
      </c>
      <c r="FY79" s="8">
        <v>1</v>
      </c>
      <c r="FZ79" s="9">
        <v>1</v>
      </c>
      <c r="GA79" s="8">
        <v>1</v>
      </c>
      <c r="GB79" s="9">
        <v>1</v>
      </c>
      <c r="GC79" s="8">
        <v>1</v>
      </c>
      <c r="GD79" s="9">
        <v>1</v>
      </c>
      <c r="GE79" s="10">
        <v>1</v>
      </c>
    </row>
    <row r="80" spans="1:187" x14ac:dyDescent="0.25">
      <c r="A80" s="1" t="s">
        <v>85</v>
      </c>
      <c r="B80" s="34">
        <v>26245</v>
      </c>
      <c r="C80" s="35">
        <v>2600</v>
      </c>
      <c r="D80" s="36">
        <v>26297</v>
      </c>
      <c r="E80" s="35">
        <v>2602</v>
      </c>
      <c r="F80" s="36">
        <v>26311</v>
      </c>
      <c r="G80" s="35">
        <v>2626</v>
      </c>
      <c r="H80" s="36">
        <v>26233</v>
      </c>
      <c r="I80" s="35">
        <v>2490</v>
      </c>
      <c r="J80" s="36">
        <v>26164</v>
      </c>
      <c r="K80" s="35">
        <v>2349</v>
      </c>
      <c r="L80" s="36">
        <v>26171</v>
      </c>
      <c r="M80" s="35">
        <v>2374</v>
      </c>
      <c r="N80" s="36">
        <v>26153</v>
      </c>
      <c r="O80" s="35">
        <v>2479</v>
      </c>
      <c r="P80" s="36">
        <v>26220</v>
      </c>
      <c r="Q80" s="37">
        <v>2517</v>
      </c>
      <c r="R80" s="7">
        <v>0.99443703562583352</v>
      </c>
      <c r="S80" s="8">
        <v>0.98615384615384616</v>
      </c>
      <c r="T80" s="9">
        <v>0.99524660607673876</v>
      </c>
      <c r="U80" s="8">
        <v>0.98616448885472718</v>
      </c>
      <c r="V80" s="9">
        <v>0.99467903158374826</v>
      </c>
      <c r="W80" s="8">
        <v>0.9855293221629855</v>
      </c>
      <c r="X80" s="9">
        <v>0.99447261083368277</v>
      </c>
      <c r="Y80" s="8">
        <v>0.9863453815261044</v>
      </c>
      <c r="Z80" s="9">
        <v>0.99468735667329156</v>
      </c>
      <c r="AA80" s="8">
        <v>0.98595146871008943</v>
      </c>
      <c r="AB80" s="9">
        <v>0.99533835161056128</v>
      </c>
      <c r="AC80" s="8">
        <v>0.98820556023588879</v>
      </c>
      <c r="AD80" s="9">
        <v>0.99495277788399039</v>
      </c>
      <c r="AE80" s="8">
        <v>0.98991528842275112</v>
      </c>
      <c r="AF80" s="9">
        <v>0.99420289855072463</v>
      </c>
      <c r="AG80" s="8">
        <v>0.98927294398092969</v>
      </c>
      <c r="AH80" s="7">
        <v>0.11528314151340191</v>
      </c>
      <c r="AI80" s="8">
        <v>0.17870108914885036</v>
      </c>
      <c r="AJ80" s="9">
        <v>0.14980930587337909</v>
      </c>
      <c r="AK80" s="10">
        <v>0.20182757250695271</v>
      </c>
      <c r="AL80" s="7">
        <v>0.34105543913126307</v>
      </c>
      <c r="AM80" s="8">
        <v>0.2323076923076923</v>
      </c>
      <c r="AN80" s="9">
        <v>0.30935087652583942</v>
      </c>
      <c r="AO80" s="8">
        <v>0.28055342044581094</v>
      </c>
      <c r="AP80" s="9">
        <v>0.38360381589449277</v>
      </c>
      <c r="AQ80" s="8">
        <v>0.30921553693830922</v>
      </c>
      <c r="AR80" s="9">
        <v>0.49601646780772307</v>
      </c>
      <c r="AS80" s="8">
        <v>0.37630522088353413</v>
      </c>
      <c r="AT80" s="9">
        <v>0.54016969882280996</v>
      </c>
      <c r="AU80" s="8">
        <v>0.45934440187313752</v>
      </c>
      <c r="AV80" s="9">
        <v>0.54369340109281261</v>
      </c>
      <c r="AW80" s="8">
        <v>0.45998315080033697</v>
      </c>
      <c r="AX80" s="9">
        <v>0.56796543417581158</v>
      </c>
      <c r="AY80" s="8">
        <v>0.47156111335215811</v>
      </c>
      <c r="AZ80" s="9">
        <v>0.64847444698703283</v>
      </c>
      <c r="BA80" s="10">
        <v>0.53118792212951926</v>
      </c>
      <c r="BB80" s="7">
        <v>0.31849197575572752</v>
      </c>
      <c r="BC80" s="8">
        <v>0.2</v>
      </c>
      <c r="BD80" s="9">
        <v>0.37780920348570557</v>
      </c>
      <c r="BE80" s="8">
        <v>0.30055342699020859</v>
      </c>
      <c r="BF80" s="9">
        <v>0.38661113446180889</v>
      </c>
      <c r="BG80" s="8">
        <v>0.31297388374052232</v>
      </c>
      <c r="BH80" s="9">
        <v>0.41241922532787828</v>
      </c>
      <c r="BI80" s="8">
        <v>0.33239209358612343</v>
      </c>
      <c r="BJ80" s="9">
        <v>0.43775743707093823</v>
      </c>
      <c r="BK80" s="10">
        <v>0.36551450139054431</v>
      </c>
      <c r="BL80" s="7">
        <v>9.1903219660887783E-2</v>
      </c>
      <c r="BM80" s="8">
        <v>4.0384615384615387E-2</v>
      </c>
      <c r="BN80" s="9">
        <v>9.0884891812754304E-2</v>
      </c>
      <c r="BO80" s="8">
        <v>4.0353574173712527E-2</v>
      </c>
      <c r="BP80" s="9">
        <v>0.13693892288396489</v>
      </c>
      <c r="BQ80" s="8">
        <v>6.2833206397562832E-2</v>
      </c>
      <c r="BR80" s="7">
        <v>9.2478938741280062E-2</v>
      </c>
      <c r="BS80" s="8">
        <v>3.7349397590361447E-2</v>
      </c>
      <c r="BT80" s="9">
        <v>0.10048157774040667</v>
      </c>
      <c r="BU80" s="8">
        <v>4.6402724563644103E-2</v>
      </c>
      <c r="BV80" s="9">
        <v>0.12345726185472469</v>
      </c>
      <c r="BW80" s="8">
        <v>5.0968828980623423E-2</v>
      </c>
      <c r="BX80" s="9">
        <v>9.899437922991626E-2</v>
      </c>
      <c r="BY80" s="8">
        <v>4.3162565550625254E-2</v>
      </c>
      <c r="BZ80" s="9">
        <v>9.9275362318840585E-2</v>
      </c>
      <c r="CA80" s="10">
        <v>4.7675804529201428E-2</v>
      </c>
      <c r="CB80" s="7">
        <v>8.0755553856154169E-2</v>
      </c>
      <c r="CC80" s="8">
        <v>2.7833803953206938E-2</v>
      </c>
      <c r="CD80" s="9">
        <v>8.1540808543096879E-2</v>
      </c>
      <c r="CE80" s="10">
        <v>3.2181168057210968E-2</v>
      </c>
      <c r="CF80" s="7">
        <v>0.84759001714612303</v>
      </c>
      <c r="CG80" s="8">
        <v>0.71230769230769231</v>
      </c>
      <c r="CH80" s="9">
        <v>0.92752024945811307</v>
      </c>
      <c r="CI80" s="8">
        <v>0.81744811683320517</v>
      </c>
      <c r="CJ80" s="9">
        <v>0.99984797233096423</v>
      </c>
      <c r="CK80" s="8">
        <v>0.99923838537699927</v>
      </c>
      <c r="CL80" s="9">
        <v>0.99984752029886026</v>
      </c>
      <c r="CM80" s="8">
        <v>0.99919678714859439</v>
      </c>
      <c r="CN80" s="9">
        <v>1</v>
      </c>
      <c r="CO80" s="8">
        <v>1</v>
      </c>
      <c r="CP80" s="9">
        <v>1</v>
      </c>
      <c r="CQ80" s="8">
        <v>1</v>
      </c>
      <c r="CR80" s="9">
        <v>0.9998470538752724</v>
      </c>
      <c r="CS80" s="8">
        <v>1</v>
      </c>
      <c r="CT80" s="9">
        <v>1</v>
      </c>
      <c r="CU80" s="10">
        <v>1</v>
      </c>
      <c r="CV80" s="7">
        <v>0.97077538578776912</v>
      </c>
      <c r="CW80" s="8">
        <v>0.94269230769230772</v>
      </c>
      <c r="CX80" s="9">
        <v>0.97003460470776137</v>
      </c>
      <c r="CY80" s="8">
        <v>0.94158339738662566</v>
      </c>
      <c r="CZ80" s="9">
        <v>0.97005054919995437</v>
      </c>
      <c r="DA80" s="8">
        <v>0.93907083015993909</v>
      </c>
      <c r="DB80" s="9">
        <v>1</v>
      </c>
      <c r="DC80" s="8">
        <v>1</v>
      </c>
      <c r="DD80" s="9">
        <v>1</v>
      </c>
      <c r="DE80" s="8">
        <v>1</v>
      </c>
      <c r="DF80" s="9">
        <v>1</v>
      </c>
      <c r="DG80" s="8">
        <v>1</v>
      </c>
      <c r="DH80" s="9">
        <v>1</v>
      </c>
      <c r="DI80" s="8">
        <v>1</v>
      </c>
      <c r="DJ80" s="9">
        <v>0.9966819221967963</v>
      </c>
      <c r="DK80" s="8">
        <v>0.99245133094954308</v>
      </c>
      <c r="DL80" s="7">
        <v>0</v>
      </c>
      <c r="DM80" s="8">
        <v>0</v>
      </c>
      <c r="DN80" s="9">
        <v>0.45016052591346889</v>
      </c>
      <c r="DO80" s="8">
        <v>0.40570455512984249</v>
      </c>
      <c r="DP80" s="9">
        <v>0.99453593672385465</v>
      </c>
      <c r="DQ80" s="8">
        <v>0.98694187026116265</v>
      </c>
      <c r="DR80" s="9">
        <v>0.9998470538752724</v>
      </c>
      <c r="DS80" s="8">
        <v>1</v>
      </c>
      <c r="DT80" s="9">
        <v>1</v>
      </c>
      <c r="DU80" s="10">
        <v>1</v>
      </c>
      <c r="DV80" s="9">
        <v>0.92272397048139798</v>
      </c>
      <c r="DW80" s="8">
        <v>0.86526825332795487</v>
      </c>
      <c r="DX80" s="9">
        <v>0.9928299008390542</v>
      </c>
      <c r="DY80" s="10">
        <v>0.98450536352800955</v>
      </c>
      <c r="DZ80" s="9">
        <v>0.99858524834627005</v>
      </c>
      <c r="EA80" s="8">
        <v>0.9979830576845502</v>
      </c>
      <c r="EB80" s="9">
        <v>0.99023646071700988</v>
      </c>
      <c r="EC80" s="10">
        <v>0.97695669447755262</v>
      </c>
      <c r="ED80" s="9">
        <v>0</v>
      </c>
      <c r="EE80" s="10">
        <v>0</v>
      </c>
      <c r="EF80" s="9">
        <v>0.51523725767598361</v>
      </c>
      <c r="EG80" s="8">
        <v>0.4388866478418717</v>
      </c>
      <c r="EH80" s="9">
        <v>0.35053394355453854</v>
      </c>
      <c r="EI80" s="10">
        <v>0.3635280095351609</v>
      </c>
      <c r="EJ80" s="7">
        <v>0.99443703562583352</v>
      </c>
      <c r="EK80" s="8">
        <v>0.98615384615384616</v>
      </c>
      <c r="EL80" s="9">
        <v>0.99524660607673876</v>
      </c>
      <c r="EM80" s="8">
        <v>0.98616448885472718</v>
      </c>
      <c r="EN80" s="9">
        <v>0.99467903158374826</v>
      </c>
      <c r="EO80" s="8">
        <v>0.9855293221629855</v>
      </c>
      <c r="EP80" s="7">
        <v>0.99447261083368277</v>
      </c>
      <c r="EQ80" s="8">
        <v>0.9863453815261044</v>
      </c>
      <c r="ER80" s="9">
        <v>0.99468735667329156</v>
      </c>
      <c r="ES80" s="8">
        <v>0.98595146871008943</v>
      </c>
      <c r="ET80" s="9">
        <v>0.99533835161056128</v>
      </c>
      <c r="EU80" s="8">
        <v>0.98820556023588879</v>
      </c>
      <c r="EV80" s="9">
        <v>0.99495277788399039</v>
      </c>
      <c r="EW80" s="8">
        <v>0.98991528842275112</v>
      </c>
      <c r="EX80" s="9">
        <v>0.99420289855072463</v>
      </c>
      <c r="EY80" s="10">
        <v>0.98927294398092969</v>
      </c>
      <c r="EZ80" s="7">
        <v>0.99096970851590782</v>
      </c>
      <c r="FA80" s="8">
        <v>0.97307692307692306</v>
      </c>
      <c r="FB80" s="9">
        <v>0.99117770087842716</v>
      </c>
      <c r="FC80" s="8">
        <v>0.97232897770945426</v>
      </c>
      <c r="FD80" s="9">
        <v>1</v>
      </c>
      <c r="FE80" s="8">
        <v>1</v>
      </c>
      <c r="FF80" s="9">
        <v>1</v>
      </c>
      <c r="FG80" s="8">
        <v>1</v>
      </c>
      <c r="FH80" s="9">
        <v>1</v>
      </c>
      <c r="FI80" s="8">
        <v>1</v>
      </c>
      <c r="FJ80" s="9">
        <v>1</v>
      </c>
      <c r="FK80" s="8">
        <v>1</v>
      </c>
      <c r="FL80" s="9">
        <v>1</v>
      </c>
      <c r="FM80" s="8">
        <v>1</v>
      </c>
      <c r="FN80" s="9">
        <v>1</v>
      </c>
      <c r="FO80" s="8">
        <v>1</v>
      </c>
      <c r="FP80" s="7">
        <v>0.99988569251285964</v>
      </c>
      <c r="FQ80" s="8">
        <v>0.99923076923076926</v>
      </c>
      <c r="FR80" s="9">
        <v>0.99977183709168349</v>
      </c>
      <c r="FS80" s="8">
        <v>0.99846272098385858</v>
      </c>
      <c r="FT80" s="9">
        <v>1</v>
      </c>
      <c r="FU80" s="8">
        <v>1</v>
      </c>
      <c r="FV80" s="9">
        <v>1</v>
      </c>
      <c r="FW80" s="8">
        <v>1</v>
      </c>
      <c r="FX80" s="9">
        <v>1</v>
      </c>
      <c r="FY80" s="8">
        <v>1</v>
      </c>
      <c r="FZ80" s="9">
        <v>1</v>
      </c>
      <c r="GA80" s="8">
        <v>1</v>
      </c>
      <c r="GB80" s="9">
        <v>1</v>
      </c>
      <c r="GC80" s="8">
        <v>1</v>
      </c>
      <c r="GD80" s="9">
        <v>1</v>
      </c>
      <c r="GE80" s="10">
        <v>1</v>
      </c>
    </row>
    <row r="81" spans="1:187" x14ac:dyDescent="0.25">
      <c r="A81" s="1" t="s">
        <v>86</v>
      </c>
      <c r="B81" s="34">
        <v>7194</v>
      </c>
      <c r="C81" s="35">
        <v>1335</v>
      </c>
      <c r="D81" s="36">
        <v>7181</v>
      </c>
      <c r="E81" s="35">
        <v>1333</v>
      </c>
      <c r="F81" s="36">
        <v>7126</v>
      </c>
      <c r="G81" s="35">
        <v>1339</v>
      </c>
      <c r="H81" s="36">
        <v>7096</v>
      </c>
      <c r="I81" s="35">
        <v>1208</v>
      </c>
      <c r="J81" s="36">
        <v>7009</v>
      </c>
      <c r="K81" s="35">
        <v>1004</v>
      </c>
      <c r="L81" s="36">
        <v>6931</v>
      </c>
      <c r="M81" s="35">
        <v>1042</v>
      </c>
      <c r="N81" s="36">
        <v>6905</v>
      </c>
      <c r="O81" s="35">
        <v>1074</v>
      </c>
      <c r="P81" s="36">
        <v>6931</v>
      </c>
      <c r="Q81" s="37">
        <v>1092</v>
      </c>
      <c r="R81" s="7">
        <v>0.99402279677509031</v>
      </c>
      <c r="S81" s="8">
        <v>0.98352059925093638</v>
      </c>
      <c r="T81" s="9">
        <v>0.99470825790279904</v>
      </c>
      <c r="U81" s="8">
        <v>0.98499624906226557</v>
      </c>
      <c r="V81" s="9">
        <v>0.99396575919169239</v>
      </c>
      <c r="W81" s="8">
        <v>0.98356982823002237</v>
      </c>
      <c r="X81" s="9">
        <v>0.99450394588500568</v>
      </c>
      <c r="Y81" s="8">
        <v>0.98841059602649006</v>
      </c>
      <c r="Z81" s="9">
        <v>0.99529176772720784</v>
      </c>
      <c r="AA81" s="8">
        <v>0.99103585657370519</v>
      </c>
      <c r="AB81" s="9">
        <v>0.99480594430818059</v>
      </c>
      <c r="AC81" s="8">
        <v>0.99136276391554701</v>
      </c>
      <c r="AD81" s="9">
        <v>0.99435191889934826</v>
      </c>
      <c r="AE81" s="8">
        <v>0.9906890130353817</v>
      </c>
      <c r="AF81" s="9">
        <v>0.99451738565863512</v>
      </c>
      <c r="AG81" s="8">
        <v>0.98992673992673996</v>
      </c>
      <c r="AH81" s="7">
        <v>0.20144822592324402</v>
      </c>
      <c r="AI81" s="8">
        <v>0.17411545623836128</v>
      </c>
      <c r="AJ81" s="9">
        <v>0.22608570191891503</v>
      </c>
      <c r="AK81" s="10">
        <v>0.1858974358974359</v>
      </c>
      <c r="AL81" s="7">
        <v>2.0016680567139282E-2</v>
      </c>
      <c r="AM81" s="8">
        <v>3.1460674157303373E-2</v>
      </c>
      <c r="AN81" s="9">
        <v>0</v>
      </c>
      <c r="AO81" s="8">
        <v>0</v>
      </c>
      <c r="AP81" s="9">
        <v>0</v>
      </c>
      <c r="AQ81" s="8">
        <v>0</v>
      </c>
      <c r="AR81" s="9">
        <v>0</v>
      </c>
      <c r="AS81" s="8">
        <v>0</v>
      </c>
      <c r="AT81" s="9">
        <v>3.5668426309031246E-3</v>
      </c>
      <c r="AU81" s="8">
        <v>0</v>
      </c>
      <c r="AV81" s="9">
        <v>0.26085701918915022</v>
      </c>
      <c r="AW81" s="8">
        <v>0.20057581573896352</v>
      </c>
      <c r="AX81" s="9">
        <v>0.2677769732078204</v>
      </c>
      <c r="AY81" s="8">
        <v>0.21229050279329609</v>
      </c>
      <c r="AZ81" s="9">
        <v>0.28163324195642764</v>
      </c>
      <c r="BA81" s="10">
        <v>0.19688644688644688</v>
      </c>
      <c r="BB81" s="7">
        <v>0</v>
      </c>
      <c r="BC81" s="8">
        <v>0</v>
      </c>
      <c r="BD81" s="9">
        <v>1.4267370523612499E-3</v>
      </c>
      <c r="BE81" s="8">
        <v>0</v>
      </c>
      <c r="BF81" s="9">
        <v>8.9453181359111233E-2</v>
      </c>
      <c r="BG81" s="8">
        <v>6.4299424184261031E-2</v>
      </c>
      <c r="BH81" s="9">
        <v>0.10267921795800145</v>
      </c>
      <c r="BI81" s="8">
        <v>7.5418994413407825E-2</v>
      </c>
      <c r="BJ81" s="9">
        <v>0.11527918049343529</v>
      </c>
      <c r="BK81" s="10">
        <v>7.5091575091575088E-2</v>
      </c>
      <c r="BL81" s="7">
        <v>0</v>
      </c>
      <c r="BM81" s="8">
        <v>0</v>
      </c>
      <c r="BN81" s="9">
        <v>0</v>
      </c>
      <c r="BO81" s="8">
        <v>0</v>
      </c>
      <c r="BP81" s="9">
        <v>0</v>
      </c>
      <c r="BQ81" s="8">
        <v>0</v>
      </c>
      <c r="BR81" s="7">
        <v>0</v>
      </c>
      <c r="BS81" s="8">
        <v>0</v>
      </c>
      <c r="BT81" s="9">
        <v>0</v>
      </c>
      <c r="BU81" s="8">
        <v>0</v>
      </c>
      <c r="BV81" s="9">
        <v>0</v>
      </c>
      <c r="BW81" s="8">
        <v>0</v>
      </c>
      <c r="BX81" s="9">
        <v>0</v>
      </c>
      <c r="BY81" s="8">
        <v>0</v>
      </c>
      <c r="BZ81" s="9">
        <v>0</v>
      </c>
      <c r="CA81" s="10">
        <v>0</v>
      </c>
      <c r="CB81" s="7">
        <v>0</v>
      </c>
      <c r="CC81" s="8">
        <v>0</v>
      </c>
      <c r="CD81" s="9">
        <v>0</v>
      </c>
      <c r="CE81" s="10">
        <v>0</v>
      </c>
      <c r="CF81" s="7">
        <v>0.3340283569641368</v>
      </c>
      <c r="CG81" s="8">
        <v>0.24868913857677902</v>
      </c>
      <c r="CH81" s="9">
        <v>0.90934410249268904</v>
      </c>
      <c r="CI81" s="8">
        <v>0.84321080270067517</v>
      </c>
      <c r="CJ81" s="9">
        <v>1</v>
      </c>
      <c r="CK81" s="8">
        <v>1</v>
      </c>
      <c r="CL81" s="9">
        <v>1</v>
      </c>
      <c r="CM81" s="8">
        <v>1</v>
      </c>
      <c r="CN81" s="9">
        <v>1</v>
      </c>
      <c r="CO81" s="8">
        <v>1</v>
      </c>
      <c r="CP81" s="9">
        <v>1</v>
      </c>
      <c r="CQ81" s="8">
        <v>1</v>
      </c>
      <c r="CR81" s="9">
        <v>1</v>
      </c>
      <c r="CS81" s="8">
        <v>1</v>
      </c>
      <c r="CT81" s="9">
        <v>1</v>
      </c>
      <c r="CU81" s="10">
        <v>1</v>
      </c>
      <c r="CV81" s="7">
        <v>0.96677787044759522</v>
      </c>
      <c r="CW81" s="8">
        <v>0.95955056179775278</v>
      </c>
      <c r="CX81" s="9">
        <v>0.99916446177412621</v>
      </c>
      <c r="CY81" s="8">
        <v>0.99699924981245314</v>
      </c>
      <c r="CZ81" s="9">
        <v>0.99915801291046868</v>
      </c>
      <c r="DA81" s="8">
        <v>0.9970126960418223</v>
      </c>
      <c r="DB81" s="9">
        <v>1</v>
      </c>
      <c r="DC81" s="8">
        <v>1</v>
      </c>
      <c r="DD81" s="9">
        <v>1</v>
      </c>
      <c r="DE81" s="8">
        <v>1</v>
      </c>
      <c r="DF81" s="9">
        <v>1</v>
      </c>
      <c r="DG81" s="8">
        <v>1</v>
      </c>
      <c r="DH81" s="9">
        <v>1</v>
      </c>
      <c r="DI81" s="8">
        <v>1</v>
      </c>
      <c r="DJ81" s="9">
        <v>1</v>
      </c>
      <c r="DK81" s="8">
        <v>1</v>
      </c>
      <c r="DL81" s="7">
        <v>0</v>
      </c>
      <c r="DM81" s="8">
        <v>0</v>
      </c>
      <c r="DN81" s="9">
        <v>7.1907547439006986E-2</v>
      </c>
      <c r="DO81" s="8">
        <v>6.5737051792828682E-2</v>
      </c>
      <c r="DP81" s="9">
        <v>0.99971144135045453</v>
      </c>
      <c r="DQ81" s="8">
        <v>1</v>
      </c>
      <c r="DR81" s="9">
        <v>1</v>
      </c>
      <c r="DS81" s="8">
        <v>1</v>
      </c>
      <c r="DT81" s="9">
        <v>0.99971144135045453</v>
      </c>
      <c r="DU81" s="10">
        <v>0.99816849816849818</v>
      </c>
      <c r="DV81" s="9">
        <v>0.99695872556118759</v>
      </c>
      <c r="DW81" s="8">
        <v>0.99162011173184361</v>
      </c>
      <c r="DX81" s="9">
        <v>0.99971144135045453</v>
      </c>
      <c r="DY81" s="10">
        <v>0.99816849816849818</v>
      </c>
      <c r="DZ81" s="9">
        <v>0.99102099927588705</v>
      </c>
      <c r="EA81" s="8">
        <v>0.98137802607076352</v>
      </c>
      <c r="EB81" s="9">
        <v>0.95628336459385366</v>
      </c>
      <c r="EC81" s="10">
        <v>0.93131868131868134</v>
      </c>
      <c r="ED81" s="9">
        <v>0</v>
      </c>
      <c r="EE81" s="10">
        <v>0</v>
      </c>
      <c r="EF81" s="9">
        <v>0.40926864590876177</v>
      </c>
      <c r="EG81" s="8">
        <v>0.34823091247672255</v>
      </c>
      <c r="EH81" s="9">
        <v>0.45419131438464866</v>
      </c>
      <c r="EI81" s="10">
        <v>0.37545787545787546</v>
      </c>
      <c r="EJ81" s="7">
        <v>0.99402279677509031</v>
      </c>
      <c r="EK81" s="8">
        <v>0.98352059925093638</v>
      </c>
      <c r="EL81" s="9">
        <v>0.99470825790279904</v>
      </c>
      <c r="EM81" s="8">
        <v>0.98499624906226557</v>
      </c>
      <c r="EN81" s="9">
        <v>0.99396575919169239</v>
      </c>
      <c r="EO81" s="8">
        <v>0.98356982823002237</v>
      </c>
      <c r="EP81" s="7">
        <v>0.99450394588500568</v>
      </c>
      <c r="EQ81" s="8">
        <v>0.98841059602649006</v>
      </c>
      <c r="ER81" s="9">
        <v>0.99529176772720784</v>
      </c>
      <c r="ES81" s="8">
        <v>0.99103585657370519</v>
      </c>
      <c r="ET81" s="9">
        <v>0.99480594430818059</v>
      </c>
      <c r="EU81" s="8">
        <v>0.99136276391554701</v>
      </c>
      <c r="EV81" s="9">
        <v>0.99435191889934826</v>
      </c>
      <c r="EW81" s="8">
        <v>0.9906890130353817</v>
      </c>
      <c r="EX81" s="9">
        <v>0.99451738565863512</v>
      </c>
      <c r="EY81" s="10">
        <v>0.98992673992673996</v>
      </c>
      <c r="EZ81" s="7">
        <v>0.9756741729218793</v>
      </c>
      <c r="FA81" s="8">
        <v>0.96704119850187265</v>
      </c>
      <c r="FB81" s="9">
        <v>0.99916446177412621</v>
      </c>
      <c r="FC81" s="8">
        <v>0.99699924981245314</v>
      </c>
      <c r="FD81" s="9">
        <v>1</v>
      </c>
      <c r="FE81" s="8">
        <v>1</v>
      </c>
      <c r="FF81" s="9">
        <v>1</v>
      </c>
      <c r="FG81" s="8">
        <v>1</v>
      </c>
      <c r="FH81" s="9">
        <v>1</v>
      </c>
      <c r="FI81" s="8">
        <v>1</v>
      </c>
      <c r="FJ81" s="9">
        <v>1</v>
      </c>
      <c r="FK81" s="8">
        <v>1</v>
      </c>
      <c r="FL81" s="9">
        <v>1</v>
      </c>
      <c r="FM81" s="8">
        <v>1</v>
      </c>
      <c r="FN81" s="9">
        <v>1</v>
      </c>
      <c r="FO81" s="8">
        <v>1</v>
      </c>
      <c r="FP81" s="7">
        <v>0.99958298582151794</v>
      </c>
      <c r="FQ81" s="8">
        <v>1</v>
      </c>
      <c r="FR81" s="9">
        <v>1</v>
      </c>
      <c r="FS81" s="8">
        <v>1</v>
      </c>
      <c r="FT81" s="9">
        <v>1</v>
      </c>
      <c r="FU81" s="8">
        <v>1</v>
      </c>
      <c r="FV81" s="9">
        <v>1</v>
      </c>
      <c r="FW81" s="8">
        <v>1</v>
      </c>
      <c r="FX81" s="9">
        <v>1</v>
      </c>
      <c r="FY81" s="8">
        <v>1</v>
      </c>
      <c r="FZ81" s="9">
        <v>1</v>
      </c>
      <c r="GA81" s="8">
        <v>1</v>
      </c>
      <c r="GB81" s="9">
        <v>1</v>
      </c>
      <c r="GC81" s="8">
        <v>1</v>
      </c>
      <c r="GD81" s="9">
        <v>1</v>
      </c>
      <c r="GE81" s="10">
        <v>1</v>
      </c>
    </row>
    <row r="82" spans="1:187" x14ac:dyDescent="0.25">
      <c r="A82" s="1" t="s">
        <v>87</v>
      </c>
      <c r="B82" s="34">
        <v>15577</v>
      </c>
      <c r="C82" s="35">
        <v>2432</v>
      </c>
      <c r="D82" s="36">
        <v>15598</v>
      </c>
      <c r="E82" s="35">
        <v>2478</v>
      </c>
      <c r="F82" s="36">
        <v>15541</v>
      </c>
      <c r="G82" s="35">
        <v>2498</v>
      </c>
      <c r="H82" s="36">
        <v>15533</v>
      </c>
      <c r="I82" s="35">
        <v>2244</v>
      </c>
      <c r="J82" s="36">
        <v>15463</v>
      </c>
      <c r="K82" s="35">
        <v>2141</v>
      </c>
      <c r="L82" s="36">
        <v>15389</v>
      </c>
      <c r="M82" s="35">
        <v>2154</v>
      </c>
      <c r="N82" s="36">
        <v>15398</v>
      </c>
      <c r="O82" s="35">
        <v>2212</v>
      </c>
      <c r="P82" s="36">
        <v>15283</v>
      </c>
      <c r="Q82" s="37">
        <v>2253</v>
      </c>
      <c r="R82" s="7">
        <v>0.973743339539064</v>
      </c>
      <c r="S82" s="8">
        <v>0.94243421052631582</v>
      </c>
      <c r="T82" s="9">
        <v>0.97672778561354023</v>
      </c>
      <c r="U82" s="8">
        <v>0.94350282485875703</v>
      </c>
      <c r="V82" s="9">
        <v>0.97458336014413482</v>
      </c>
      <c r="W82" s="8">
        <v>0.94355484387510014</v>
      </c>
      <c r="X82" s="9">
        <v>0.97502092319577671</v>
      </c>
      <c r="Y82" s="8">
        <v>0.9509803921568627</v>
      </c>
      <c r="Z82" s="9">
        <v>0.97536053805859146</v>
      </c>
      <c r="AA82" s="8">
        <v>0.94955628211116305</v>
      </c>
      <c r="AB82" s="9">
        <v>0.97511209305347979</v>
      </c>
      <c r="AC82" s="8">
        <v>0.95078922934076138</v>
      </c>
      <c r="AD82" s="9">
        <v>0.97577607481491102</v>
      </c>
      <c r="AE82" s="8">
        <v>0.94936708860759489</v>
      </c>
      <c r="AF82" s="9">
        <v>0.97507033959301181</v>
      </c>
      <c r="AG82" s="8">
        <v>0.94940079893475371</v>
      </c>
      <c r="AH82" s="7">
        <v>0.20587089232367839</v>
      </c>
      <c r="AI82" s="8">
        <v>0.19891500904159132</v>
      </c>
      <c r="AJ82" s="9">
        <v>0.24589413073349473</v>
      </c>
      <c r="AK82" s="10">
        <v>0.22325787838437638</v>
      </c>
      <c r="AL82" s="7">
        <v>0</v>
      </c>
      <c r="AM82" s="8">
        <v>0</v>
      </c>
      <c r="AN82" s="9">
        <v>0</v>
      </c>
      <c r="AO82" s="8">
        <v>0</v>
      </c>
      <c r="AP82" s="9">
        <v>0</v>
      </c>
      <c r="AQ82" s="8">
        <v>0</v>
      </c>
      <c r="AR82" s="9">
        <v>3.7919268653833771E-2</v>
      </c>
      <c r="AS82" s="8">
        <v>5.2584670231729053E-2</v>
      </c>
      <c r="AT82" s="9">
        <v>0.10690034275367005</v>
      </c>
      <c r="AU82" s="8">
        <v>9.201307800093414E-2</v>
      </c>
      <c r="AV82" s="9">
        <v>0.27519656897784134</v>
      </c>
      <c r="AW82" s="8">
        <v>0.18662952646239556</v>
      </c>
      <c r="AX82" s="9">
        <v>0.30133783608260811</v>
      </c>
      <c r="AY82" s="8">
        <v>0.20207956600361662</v>
      </c>
      <c r="AZ82" s="9">
        <v>0.32873127003860497</v>
      </c>
      <c r="BA82" s="10">
        <v>0.25565912117177098</v>
      </c>
      <c r="BB82" s="7">
        <v>1.7382347260670829E-3</v>
      </c>
      <c r="BC82" s="8">
        <v>3.1194295900178253E-3</v>
      </c>
      <c r="BD82" s="9">
        <v>1.8819116600918322E-2</v>
      </c>
      <c r="BE82" s="8">
        <v>1.4012143858010275E-2</v>
      </c>
      <c r="BF82" s="9">
        <v>0.11527714601338618</v>
      </c>
      <c r="BG82" s="8">
        <v>4.7818012999071492E-2</v>
      </c>
      <c r="BH82" s="9">
        <v>0.13371866476165736</v>
      </c>
      <c r="BI82" s="8">
        <v>6.2386980108499093E-2</v>
      </c>
      <c r="BJ82" s="9">
        <v>0.16135575476019107</v>
      </c>
      <c r="BK82" s="10">
        <v>0.10075454948956947</v>
      </c>
      <c r="BL82" s="7">
        <v>0</v>
      </c>
      <c r="BM82" s="8">
        <v>0</v>
      </c>
      <c r="BN82" s="9">
        <v>0</v>
      </c>
      <c r="BO82" s="8">
        <v>0</v>
      </c>
      <c r="BP82" s="9">
        <v>0</v>
      </c>
      <c r="BQ82" s="8">
        <v>0</v>
      </c>
      <c r="BR82" s="7">
        <v>0</v>
      </c>
      <c r="BS82" s="8">
        <v>0</v>
      </c>
      <c r="BT82" s="9">
        <v>0</v>
      </c>
      <c r="BU82" s="8">
        <v>0</v>
      </c>
      <c r="BV82" s="9">
        <v>0</v>
      </c>
      <c r="BW82" s="8">
        <v>0</v>
      </c>
      <c r="BX82" s="9">
        <v>0</v>
      </c>
      <c r="BY82" s="8">
        <v>0</v>
      </c>
      <c r="BZ82" s="9">
        <v>0</v>
      </c>
      <c r="CA82" s="10">
        <v>0</v>
      </c>
      <c r="CB82" s="7">
        <v>0</v>
      </c>
      <c r="CC82" s="8">
        <v>0</v>
      </c>
      <c r="CD82" s="9">
        <v>0</v>
      </c>
      <c r="CE82" s="10">
        <v>0</v>
      </c>
      <c r="CF82" s="7">
        <v>0.51338511908583162</v>
      </c>
      <c r="CG82" s="8">
        <v>0.35567434210526316</v>
      </c>
      <c r="CH82" s="9">
        <v>0.64662136171304019</v>
      </c>
      <c r="CI82" s="8">
        <v>0.54156577885391444</v>
      </c>
      <c r="CJ82" s="9">
        <v>0.99916350299208545</v>
      </c>
      <c r="CK82" s="8">
        <v>0.99839871897518018</v>
      </c>
      <c r="CL82" s="9">
        <v>0.99864803965750337</v>
      </c>
      <c r="CM82" s="8">
        <v>0.99821746880570406</v>
      </c>
      <c r="CN82" s="9">
        <v>1</v>
      </c>
      <c r="CO82" s="8">
        <v>1</v>
      </c>
      <c r="CP82" s="9">
        <v>1</v>
      </c>
      <c r="CQ82" s="8">
        <v>1</v>
      </c>
      <c r="CR82" s="9">
        <v>0.99948045200675417</v>
      </c>
      <c r="CS82" s="8">
        <v>0.99819168173598549</v>
      </c>
      <c r="CT82" s="9">
        <v>0.99947654256363283</v>
      </c>
      <c r="CU82" s="10">
        <v>0.99911229471815355</v>
      </c>
      <c r="CV82" s="7">
        <v>0.86685497849393334</v>
      </c>
      <c r="CW82" s="8">
        <v>0.92434210526315785</v>
      </c>
      <c r="CX82" s="9">
        <v>0.99801256571355301</v>
      </c>
      <c r="CY82" s="8">
        <v>0.99515738498789341</v>
      </c>
      <c r="CZ82" s="9">
        <v>0.99806962228942797</v>
      </c>
      <c r="DA82" s="8">
        <v>0.99519615692554042</v>
      </c>
      <c r="DB82" s="9">
        <v>1</v>
      </c>
      <c r="DC82" s="8">
        <v>1</v>
      </c>
      <c r="DD82" s="9">
        <v>1</v>
      </c>
      <c r="DE82" s="8">
        <v>1</v>
      </c>
      <c r="DF82" s="9">
        <v>1</v>
      </c>
      <c r="DG82" s="8">
        <v>1</v>
      </c>
      <c r="DH82" s="9">
        <v>0.99987011300168849</v>
      </c>
      <c r="DI82" s="8">
        <v>1</v>
      </c>
      <c r="DJ82" s="9">
        <v>0.99954197474317874</v>
      </c>
      <c r="DK82" s="8">
        <v>0.99911229471815355</v>
      </c>
      <c r="DL82" s="7">
        <v>0</v>
      </c>
      <c r="DM82" s="8">
        <v>0</v>
      </c>
      <c r="DN82" s="9">
        <v>0</v>
      </c>
      <c r="DO82" s="8">
        <v>0</v>
      </c>
      <c r="DP82" s="9">
        <v>0.79615309636753528</v>
      </c>
      <c r="DQ82" s="8">
        <v>0.71727019498607247</v>
      </c>
      <c r="DR82" s="9">
        <v>0.97843875828029614</v>
      </c>
      <c r="DS82" s="8">
        <v>0.95931283905967446</v>
      </c>
      <c r="DT82" s="9">
        <v>0.99836419551135247</v>
      </c>
      <c r="DU82" s="10">
        <v>0.99511762094984468</v>
      </c>
      <c r="DV82" s="9">
        <v>0.90115599428497206</v>
      </c>
      <c r="DW82" s="8">
        <v>0.82188065099457508</v>
      </c>
      <c r="DX82" s="9">
        <v>0.99692468756134267</v>
      </c>
      <c r="DY82" s="10">
        <v>0.99334221038615178</v>
      </c>
      <c r="DZ82" s="9">
        <v>0.96850240290946876</v>
      </c>
      <c r="EA82" s="8">
        <v>0.94484629294755873</v>
      </c>
      <c r="EB82" s="9">
        <v>0.9369888110972977</v>
      </c>
      <c r="EC82" s="10">
        <v>0.8868175765645806</v>
      </c>
      <c r="ED82" s="9">
        <v>0</v>
      </c>
      <c r="EE82" s="10">
        <v>0</v>
      </c>
      <c r="EF82" s="9">
        <v>0.44791531367710091</v>
      </c>
      <c r="EG82" s="8">
        <v>0.36437613019891502</v>
      </c>
      <c r="EH82" s="9">
        <v>0.46718576195773082</v>
      </c>
      <c r="EI82" s="10">
        <v>0.36440301819795828</v>
      </c>
      <c r="EJ82" s="7">
        <v>0.973743339539064</v>
      </c>
      <c r="EK82" s="8">
        <v>0.94243421052631582</v>
      </c>
      <c r="EL82" s="9">
        <v>0.97672778561354023</v>
      </c>
      <c r="EM82" s="8">
        <v>0.94350282485875703</v>
      </c>
      <c r="EN82" s="9">
        <v>0.97458336014413482</v>
      </c>
      <c r="EO82" s="8">
        <v>0.94355484387510014</v>
      </c>
      <c r="EP82" s="7">
        <v>0.97502092319577671</v>
      </c>
      <c r="EQ82" s="8">
        <v>0.9509803921568627</v>
      </c>
      <c r="ER82" s="9">
        <v>0.97536053805859146</v>
      </c>
      <c r="ES82" s="8">
        <v>0.94955628211116305</v>
      </c>
      <c r="ET82" s="9">
        <v>0.97511209305347979</v>
      </c>
      <c r="EU82" s="8">
        <v>0.95078922934076138</v>
      </c>
      <c r="EV82" s="9">
        <v>0.97577607481491102</v>
      </c>
      <c r="EW82" s="8">
        <v>0.94936708860759489</v>
      </c>
      <c r="EX82" s="9">
        <v>0.97507033959301181</v>
      </c>
      <c r="EY82" s="10">
        <v>0.94940079893475371</v>
      </c>
      <c r="EZ82" s="7">
        <v>0.95441997817294733</v>
      </c>
      <c r="FA82" s="8">
        <v>0.95189144736842102</v>
      </c>
      <c r="FB82" s="9">
        <v>0.99833311963072191</v>
      </c>
      <c r="FC82" s="8">
        <v>0.99596448748991118</v>
      </c>
      <c r="FD82" s="9">
        <v>1</v>
      </c>
      <c r="FE82" s="8">
        <v>1</v>
      </c>
      <c r="FF82" s="9">
        <v>1</v>
      </c>
      <c r="FG82" s="8">
        <v>1</v>
      </c>
      <c r="FH82" s="9">
        <v>1</v>
      </c>
      <c r="FI82" s="8">
        <v>1</v>
      </c>
      <c r="FJ82" s="9">
        <v>1</v>
      </c>
      <c r="FK82" s="8">
        <v>1</v>
      </c>
      <c r="FL82" s="9">
        <v>1</v>
      </c>
      <c r="FM82" s="8">
        <v>1</v>
      </c>
      <c r="FN82" s="9">
        <v>1</v>
      </c>
      <c r="FO82" s="8">
        <v>1</v>
      </c>
      <c r="FP82" s="7">
        <v>0.99589137831418117</v>
      </c>
      <c r="FQ82" s="8">
        <v>0.99013157894736847</v>
      </c>
      <c r="FR82" s="9">
        <v>0.99910244903192713</v>
      </c>
      <c r="FS82" s="8">
        <v>0.99757869249394671</v>
      </c>
      <c r="FT82" s="9">
        <v>1</v>
      </c>
      <c r="FU82" s="8">
        <v>1</v>
      </c>
      <c r="FV82" s="9">
        <v>1</v>
      </c>
      <c r="FW82" s="8">
        <v>1</v>
      </c>
      <c r="FX82" s="9">
        <v>1</v>
      </c>
      <c r="FY82" s="8">
        <v>1</v>
      </c>
      <c r="FZ82" s="9">
        <v>1</v>
      </c>
      <c r="GA82" s="8">
        <v>1</v>
      </c>
      <c r="GB82" s="9">
        <v>1</v>
      </c>
      <c r="GC82" s="8">
        <v>1</v>
      </c>
      <c r="GD82" s="9">
        <v>1</v>
      </c>
      <c r="GE82" s="10">
        <v>1</v>
      </c>
    </row>
    <row r="83" spans="1:187" x14ac:dyDescent="0.25">
      <c r="A83" s="1" t="s">
        <v>88</v>
      </c>
      <c r="B83" s="34">
        <v>36402</v>
      </c>
      <c r="C83" s="35">
        <v>4048</v>
      </c>
      <c r="D83" s="36">
        <v>36459</v>
      </c>
      <c r="E83" s="35">
        <v>4011</v>
      </c>
      <c r="F83" s="36">
        <v>36358</v>
      </c>
      <c r="G83" s="35">
        <v>3928</v>
      </c>
      <c r="H83" s="36">
        <v>36291</v>
      </c>
      <c r="I83" s="35">
        <v>3671</v>
      </c>
      <c r="J83" s="36">
        <v>36207</v>
      </c>
      <c r="K83" s="35">
        <v>3385</v>
      </c>
      <c r="L83" s="36">
        <v>36013</v>
      </c>
      <c r="M83" s="35">
        <v>3565</v>
      </c>
      <c r="N83" s="36">
        <v>35882</v>
      </c>
      <c r="O83" s="35">
        <v>3657</v>
      </c>
      <c r="P83" s="36">
        <v>35857</v>
      </c>
      <c r="Q83" s="37">
        <v>3686</v>
      </c>
      <c r="R83" s="7">
        <v>0.98623701994395907</v>
      </c>
      <c r="S83" s="8">
        <v>0.95429841897233203</v>
      </c>
      <c r="T83" s="9">
        <v>0.98787679311006882</v>
      </c>
      <c r="U83" s="8">
        <v>0.96733981550735482</v>
      </c>
      <c r="V83" s="9">
        <v>0.98506518510369112</v>
      </c>
      <c r="W83" s="8">
        <v>0.95799389002036661</v>
      </c>
      <c r="X83" s="9">
        <v>0.98396296602463418</v>
      </c>
      <c r="Y83" s="8">
        <v>0.95995641514573682</v>
      </c>
      <c r="Z83" s="9">
        <v>0.98450575855497557</v>
      </c>
      <c r="AA83" s="8">
        <v>0.96661742983751842</v>
      </c>
      <c r="AB83" s="9">
        <v>0.98453336295226723</v>
      </c>
      <c r="AC83" s="8">
        <v>0.96802244039270691</v>
      </c>
      <c r="AD83" s="9">
        <v>0.9838916448358509</v>
      </c>
      <c r="AE83" s="8">
        <v>0.96581897730380095</v>
      </c>
      <c r="AF83" s="9">
        <v>0.98404774521014027</v>
      </c>
      <c r="AG83" s="8">
        <v>0.96527400976668476</v>
      </c>
      <c r="AH83" s="7">
        <v>0.13499804916113928</v>
      </c>
      <c r="AI83" s="8">
        <v>0.19332786436970195</v>
      </c>
      <c r="AJ83" s="9">
        <v>0.18674177984772847</v>
      </c>
      <c r="AK83" s="10">
        <v>0.21839392295170917</v>
      </c>
      <c r="AL83" s="7">
        <v>0.14762925114004724</v>
      </c>
      <c r="AM83" s="8">
        <v>9.3379446640316208E-2</v>
      </c>
      <c r="AN83" s="9">
        <v>0.21248525741243587</v>
      </c>
      <c r="AO83" s="8">
        <v>0.14659685863874344</v>
      </c>
      <c r="AP83" s="9">
        <v>0.21302051818031795</v>
      </c>
      <c r="AQ83" s="8">
        <v>0.15045824847250508</v>
      </c>
      <c r="AR83" s="9">
        <v>0.36499407566614311</v>
      </c>
      <c r="AS83" s="8">
        <v>0.2421683464995914</v>
      </c>
      <c r="AT83" s="9">
        <v>0.37978843869969897</v>
      </c>
      <c r="AU83" s="8">
        <v>0.28389955686853768</v>
      </c>
      <c r="AV83" s="9">
        <v>0.42731791297586985</v>
      </c>
      <c r="AW83" s="8">
        <v>0.31837307152875177</v>
      </c>
      <c r="AX83" s="9">
        <v>0.46711443063374392</v>
      </c>
      <c r="AY83" s="8">
        <v>0.35165436149849605</v>
      </c>
      <c r="AZ83" s="9">
        <v>0.63733720054661569</v>
      </c>
      <c r="BA83" s="10">
        <v>0.44709712425393383</v>
      </c>
      <c r="BB83" s="7">
        <v>0.16428315560331763</v>
      </c>
      <c r="BC83" s="8">
        <v>7.1370198855897571E-2</v>
      </c>
      <c r="BD83" s="9">
        <v>0.1614052531278482</v>
      </c>
      <c r="BE83" s="8">
        <v>8.6853766617429842E-2</v>
      </c>
      <c r="BF83" s="9">
        <v>0.21142365256990531</v>
      </c>
      <c r="BG83" s="8">
        <v>0.1155680224403927</v>
      </c>
      <c r="BH83" s="9">
        <v>0.25034836408226968</v>
      </c>
      <c r="BI83" s="8">
        <v>0.16024063439978123</v>
      </c>
      <c r="BJ83" s="9">
        <v>0.33008896449786651</v>
      </c>
      <c r="BK83" s="10">
        <v>0.22137818773738469</v>
      </c>
      <c r="BL83" s="7">
        <v>0.17378166034833251</v>
      </c>
      <c r="BM83" s="8">
        <v>0.11462450592885376</v>
      </c>
      <c r="BN83" s="9">
        <v>0.17883101566142789</v>
      </c>
      <c r="BO83" s="8">
        <v>0.11418598853153827</v>
      </c>
      <c r="BP83" s="9">
        <v>0.17638483965014579</v>
      </c>
      <c r="BQ83" s="8">
        <v>0.12143584521384929</v>
      </c>
      <c r="BR83" s="7">
        <v>9.7462180705960161E-2</v>
      </c>
      <c r="BS83" s="8">
        <v>4.1678016889131024E-2</v>
      </c>
      <c r="BT83" s="9">
        <v>7.4046455105366366E-2</v>
      </c>
      <c r="BU83" s="8">
        <v>4.4313146233382568E-2</v>
      </c>
      <c r="BV83" s="9">
        <v>9.7742481881542775E-2</v>
      </c>
      <c r="BW83" s="8">
        <v>4.4319775596072933E-2</v>
      </c>
      <c r="BX83" s="9">
        <v>0.19550192296973412</v>
      </c>
      <c r="BY83" s="8">
        <v>0.11457478807765928</v>
      </c>
      <c r="BZ83" s="9">
        <v>0.19337925649106172</v>
      </c>
      <c r="CA83" s="10">
        <v>0.11557243624525231</v>
      </c>
      <c r="CB83" s="7">
        <v>0</v>
      </c>
      <c r="CC83" s="8">
        <v>0</v>
      </c>
      <c r="CD83" s="9">
        <v>0</v>
      </c>
      <c r="CE83" s="10">
        <v>0</v>
      </c>
      <c r="CF83" s="7">
        <v>0.85665622767979777</v>
      </c>
      <c r="CG83" s="8">
        <v>0.67712450592885376</v>
      </c>
      <c r="CH83" s="9">
        <v>0.8996132642145972</v>
      </c>
      <c r="CI83" s="8">
        <v>0.76714036399900276</v>
      </c>
      <c r="CJ83" s="9">
        <v>0.99911986357885474</v>
      </c>
      <c r="CK83" s="8">
        <v>0.99847250509164964</v>
      </c>
      <c r="CL83" s="9">
        <v>0.99898046347579295</v>
      </c>
      <c r="CM83" s="8">
        <v>0.99782075728684283</v>
      </c>
      <c r="CN83" s="9">
        <v>0.99964095340679981</v>
      </c>
      <c r="CO83" s="8">
        <v>1</v>
      </c>
      <c r="CP83" s="9">
        <v>0.99972232249465476</v>
      </c>
      <c r="CQ83" s="8">
        <v>0.99915848527349227</v>
      </c>
      <c r="CR83" s="9">
        <v>0.99933114096204223</v>
      </c>
      <c r="CS83" s="8">
        <v>0.99890620727372159</v>
      </c>
      <c r="CT83" s="9">
        <v>0.99824302088852945</v>
      </c>
      <c r="CU83" s="10">
        <v>0.99701573521432452</v>
      </c>
      <c r="CV83" s="7">
        <v>0.9896159551672985</v>
      </c>
      <c r="CW83" s="8">
        <v>0.98764822134387353</v>
      </c>
      <c r="CX83" s="9">
        <v>0.99914972983351158</v>
      </c>
      <c r="CY83" s="8">
        <v>0.99551234106207931</v>
      </c>
      <c r="CZ83" s="9">
        <v>0.99911986357885474</v>
      </c>
      <c r="DA83" s="8">
        <v>0.99643584521384931</v>
      </c>
      <c r="DB83" s="9">
        <v>1</v>
      </c>
      <c r="DC83" s="8">
        <v>1</v>
      </c>
      <c r="DD83" s="9">
        <v>1</v>
      </c>
      <c r="DE83" s="8">
        <v>1</v>
      </c>
      <c r="DF83" s="9">
        <v>0.99994446449893093</v>
      </c>
      <c r="DG83" s="8">
        <v>1</v>
      </c>
      <c r="DH83" s="9">
        <v>0.99988852349367374</v>
      </c>
      <c r="DI83" s="8">
        <v>1</v>
      </c>
      <c r="DJ83" s="9">
        <v>1</v>
      </c>
      <c r="DK83" s="8">
        <v>1</v>
      </c>
      <c r="DL83" s="7">
        <v>0</v>
      </c>
      <c r="DM83" s="8">
        <v>0</v>
      </c>
      <c r="DN83" s="9">
        <v>0.54528129919628798</v>
      </c>
      <c r="DO83" s="8">
        <v>0.44194977843426886</v>
      </c>
      <c r="DP83" s="9">
        <v>0.96509593757809675</v>
      </c>
      <c r="DQ83" s="8">
        <v>0.93913043478260871</v>
      </c>
      <c r="DR83" s="9">
        <v>0.99531798673429572</v>
      </c>
      <c r="DS83" s="8">
        <v>0.98906207273721625</v>
      </c>
      <c r="DT83" s="9">
        <v>0.99910756616560226</v>
      </c>
      <c r="DU83" s="10">
        <v>0.99728703201302227</v>
      </c>
      <c r="DV83" s="9">
        <v>0.94069449863441279</v>
      </c>
      <c r="DW83" s="8">
        <v>0.90237899917965547</v>
      </c>
      <c r="DX83" s="9">
        <v>0.99676492735030819</v>
      </c>
      <c r="DY83" s="10">
        <v>0.99321758003255567</v>
      </c>
      <c r="DZ83" s="9">
        <v>0.98205228248146703</v>
      </c>
      <c r="EA83" s="8">
        <v>0.96062346185397862</v>
      </c>
      <c r="EB83" s="9">
        <v>0.96073291128649918</v>
      </c>
      <c r="EC83" s="10">
        <v>0.92512208355941394</v>
      </c>
      <c r="ED83" s="9">
        <v>0</v>
      </c>
      <c r="EE83" s="10">
        <v>0</v>
      </c>
      <c r="EF83" s="9">
        <v>0.71149880162755696</v>
      </c>
      <c r="EG83" s="8">
        <v>0.57123325129887881</v>
      </c>
      <c r="EH83" s="9">
        <v>0.77730986976043726</v>
      </c>
      <c r="EI83" s="10">
        <v>0.61747151383613674</v>
      </c>
      <c r="EJ83" s="7">
        <v>0.99005549145651339</v>
      </c>
      <c r="EK83" s="8">
        <v>0.95923913043478259</v>
      </c>
      <c r="EL83" s="9">
        <v>0.99199100359307713</v>
      </c>
      <c r="EM83" s="8">
        <v>0.96883570181999501</v>
      </c>
      <c r="EN83" s="9">
        <v>0.98930084163045273</v>
      </c>
      <c r="EO83" s="8">
        <v>0.96130346232179231</v>
      </c>
      <c r="EP83" s="7">
        <v>0.98793089195668349</v>
      </c>
      <c r="EQ83" s="8">
        <v>0.96322527921547263</v>
      </c>
      <c r="ER83" s="9">
        <v>0.98840003314276248</v>
      </c>
      <c r="ES83" s="8">
        <v>0.97016248153618911</v>
      </c>
      <c r="ET83" s="9">
        <v>0.9885874545303085</v>
      </c>
      <c r="EU83" s="8">
        <v>0.97138849929873772</v>
      </c>
      <c r="EV83" s="9">
        <v>0.98829496683573936</v>
      </c>
      <c r="EW83" s="8">
        <v>0.96937380366420567</v>
      </c>
      <c r="EX83" s="9">
        <v>0.98834258303817946</v>
      </c>
      <c r="EY83" s="10">
        <v>0.96880086814975586</v>
      </c>
      <c r="EZ83" s="7">
        <v>0.99788473160815339</v>
      </c>
      <c r="FA83" s="8">
        <v>0.99357707509881421</v>
      </c>
      <c r="FB83" s="9">
        <v>0.99934172632271867</v>
      </c>
      <c r="FC83" s="8">
        <v>0.99650959860383947</v>
      </c>
      <c r="FD83" s="9">
        <v>0.99988998294735687</v>
      </c>
      <c r="FE83" s="8">
        <v>0.99898167006109984</v>
      </c>
      <c r="FF83" s="9">
        <v>1</v>
      </c>
      <c r="FG83" s="8">
        <v>1</v>
      </c>
      <c r="FH83" s="9">
        <v>1</v>
      </c>
      <c r="FI83" s="8">
        <v>1</v>
      </c>
      <c r="FJ83" s="9">
        <v>1</v>
      </c>
      <c r="FK83" s="8">
        <v>1</v>
      </c>
      <c r="FL83" s="9">
        <v>1</v>
      </c>
      <c r="FM83" s="8">
        <v>1</v>
      </c>
      <c r="FN83" s="9">
        <v>1</v>
      </c>
      <c r="FO83" s="8">
        <v>1</v>
      </c>
      <c r="FP83" s="7">
        <v>0.99991758694577226</v>
      </c>
      <c r="FQ83" s="8">
        <v>0.99950592885375489</v>
      </c>
      <c r="FR83" s="9">
        <v>0.99989028772045307</v>
      </c>
      <c r="FS83" s="8">
        <v>0.99950137122911997</v>
      </c>
      <c r="FT83" s="9">
        <v>1</v>
      </c>
      <c r="FU83" s="8">
        <v>1</v>
      </c>
      <c r="FV83" s="9">
        <v>1</v>
      </c>
      <c r="FW83" s="8">
        <v>1</v>
      </c>
      <c r="FX83" s="9">
        <v>1</v>
      </c>
      <c r="FY83" s="8">
        <v>1</v>
      </c>
      <c r="FZ83" s="9">
        <v>1</v>
      </c>
      <c r="GA83" s="8">
        <v>1</v>
      </c>
      <c r="GB83" s="9">
        <v>1</v>
      </c>
      <c r="GC83" s="8">
        <v>1</v>
      </c>
      <c r="GD83" s="9">
        <v>1</v>
      </c>
      <c r="GE83" s="10">
        <v>1</v>
      </c>
    </row>
    <row r="84" spans="1:187" x14ac:dyDescent="0.25">
      <c r="A84" s="19" t="s">
        <v>8</v>
      </c>
      <c r="B84" s="30">
        <v>179619</v>
      </c>
      <c r="C84" s="31">
        <v>25236</v>
      </c>
      <c r="D84" s="32">
        <v>180768</v>
      </c>
      <c r="E84" s="31">
        <v>26109</v>
      </c>
      <c r="F84" s="32">
        <v>182208</v>
      </c>
      <c r="G84" s="31">
        <v>26285</v>
      </c>
      <c r="H84" s="32">
        <v>183138</v>
      </c>
      <c r="I84" s="31">
        <v>24294</v>
      </c>
      <c r="J84" s="32">
        <v>183918</v>
      </c>
      <c r="K84" s="31">
        <v>22801</v>
      </c>
      <c r="L84" s="32">
        <v>184638</v>
      </c>
      <c r="M84" s="31">
        <v>23420</v>
      </c>
      <c r="N84" s="32">
        <v>185874</v>
      </c>
      <c r="O84" s="31">
        <v>24106</v>
      </c>
      <c r="P84" s="32">
        <v>187144</v>
      </c>
      <c r="Q84" s="33">
        <v>24372</v>
      </c>
      <c r="R84" s="4">
        <v>0.94943185297769161</v>
      </c>
      <c r="S84" s="5">
        <v>0.87252337929941348</v>
      </c>
      <c r="T84" s="2">
        <v>0.95338223579394588</v>
      </c>
      <c r="U84" s="5">
        <v>0.88525029683250989</v>
      </c>
      <c r="V84" s="2">
        <v>0.95977125043905864</v>
      </c>
      <c r="W84" s="5">
        <v>0.90454631919345629</v>
      </c>
      <c r="X84" s="2">
        <v>0.96214876213565725</v>
      </c>
      <c r="Y84" s="5">
        <v>0.9039680579566971</v>
      </c>
      <c r="Z84" s="2">
        <v>0.96179819267282163</v>
      </c>
      <c r="AA84" s="5">
        <v>0.917021183281435</v>
      </c>
      <c r="AB84" s="2">
        <v>0.96208797755608266</v>
      </c>
      <c r="AC84" s="5">
        <v>0.91750640478223744</v>
      </c>
      <c r="AD84" s="2">
        <v>0.96221634010135904</v>
      </c>
      <c r="AE84" s="5">
        <v>0.91524931552310629</v>
      </c>
      <c r="AF84" s="2">
        <v>0.96269183088958232</v>
      </c>
      <c r="AG84" s="5">
        <v>0.91440997866404072</v>
      </c>
      <c r="AH84" s="4">
        <v>0.15518039101757106</v>
      </c>
      <c r="AI84" s="5">
        <v>0.14490168422799304</v>
      </c>
      <c r="AJ84" s="2">
        <v>0.1623776343350575</v>
      </c>
      <c r="AK84" s="6">
        <v>0.14885934679139998</v>
      </c>
      <c r="AL84" s="4">
        <v>0.35519627656316982</v>
      </c>
      <c r="AM84" s="5">
        <v>0.22650182279283562</v>
      </c>
      <c r="AN84" s="2">
        <v>0.33201119667197732</v>
      </c>
      <c r="AO84" s="5">
        <v>0.18606610747251906</v>
      </c>
      <c r="AP84" s="2">
        <v>0.38929135932560588</v>
      </c>
      <c r="AQ84" s="5">
        <v>0.23728362183754995</v>
      </c>
      <c r="AR84" s="2">
        <v>0.57195666655745936</v>
      </c>
      <c r="AS84" s="5">
        <v>0.37371367415822837</v>
      </c>
      <c r="AT84" s="2">
        <v>0.62300590480540241</v>
      </c>
      <c r="AU84" s="5">
        <v>0.45932195956317706</v>
      </c>
      <c r="AV84" s="2">
        <v>0.6817231555801081</v>
      </c>
      <c r="AW84" s="5">
        <v>0.53898377455166524</v>
      </c>
      <c r="AX84" s="2">
        <v>0.71588280232845902</v>
      </c>
      <c r="AY84" s="5">
        <v>0.58578777067949883</v>
      </c>
      <c r="AZ84" s="2">
        <v>0.75193968281109735</v>
      </c>
      <c r="BA84" s="6">
        <v>0.63601674052191037</v>
      </c>
      <c r="BB84" s="4">
        <v>0.32569428518385041</v>
      </c>
      <c r="BC84" s="5">
        <v>0.20770560632254878</v>
      </c>
      <c r="BD84" s="2">
        <v>0.33176198088278475</v>
      </c>
      <c r="BE84" s="5">
        <v>0.24012104732248585</v>
      </c>
      <c r="BF84" s="2">
        <v>0.36973429088270021</v>
      </c>
      <c r="BG84" s="5">
        <v>0.30140905209222885</v>
      </c>
      <c r="BH84" s="2">
        <v>0.42073124804975415</v>
      </c>
      <c r="BI84" s="5">
        <v>0.35136480544262838</v>
      </c>
      <c r="BJ84" s="2">
        <v>0.46473838327704869</v>
      </c>
      <c r="BK84" s="6">
        <v>0.41260462826193994</v>
      </c>
      <c r="BL84" s="4">
        <v>0.12191360602163469</v>
      </c>
      <c r="BM84" s="5">
        <v>9.0822634331906793E-2</v>
      </c>
      <c r="BN84" s="2">
        <v>0.12210125685962117</v>
      </c>
      <c r="BO84" s="5">
        <v>8.9011451989735341E-2</v>
      </c>
      <c r="BP84" s="2">
        <v>0.13847361257463997</v>
      </c>
      <c r="BQ84" s="5">
        <v>9.5605858854860185E-2</v>
      </c>
      <c r="BR84" s="4">
        <v>9.6675730869617449E-2</v>
      </c>
      <c r="BS84" s="5">
        <v>5.7339260722812216E-2</v>
      </c>
      <c r="BT84" s="2">
        <v>8.6772365945693194E-2</v>
      </c>
      <c r="BU84" s="5">
        <v>6.0567518968466294E-2</v>
      </c>
      <c r="BV84" s="2">
        <v>0.10735059955155493</v>
      </c>
      <c r="BW84" s="5">
        <v>7.7156276686592654E-2</v>
      </c>
      <c r="BX84" s="2">
        <v>0.16597264813798596</v>
      </c>
      <c r="BY84" s="5">
        <v>8.6617439641583013E-2</v>
      </c>
      <c r="BZ84" s="2">
        <v>0.16700508699183517</v>
      </c>
      <c r="CA84" s="6">
        <v>8.6779911373707538E-2</v>
      </c>
      <c r="CB84" s="4">
        <v>0.13486017409643092</v>
      </c>
      <c r="CC84" s="5">
        <v>6.8447689371940595E-2</v>
      </c>
      <c r="CD84" s="2">
        <v>0.13604497071773608</v>
      </c>
      <c r="CE84" s="6">
        <v>6.897259149844083E-2</v>
      </c>
      <c r="CF84" s="4">
        <v>0.59784321257773398</v>
      </c>
      <c r="CG84" s="5">
        <v>0.53074972261848152</v>
      </c>
      <c r="CH84" s="2">
        <v>0.90180784209594622</v>
      </c>
      <c r="CI84" s="5">
        <v>0.84288942510245513</v>
      </c>
      <c r="CJ84" s="2">
        <v>0.99989572356866874</v>
      </c>
      <c r="CK84" s="5">
        <v>0.99973368841544608</v>
      </c>
      <c r="CL84" s="2">
        <v>0.99998361891032994</v>
      </c>
      <c r="CM84" s="5">
        <v>0.99991767514612662</v>
      </c>
      <c r="CN84" s="2">
        <v>1</v>
      </c>
      <c r="CO84" s="5">
        <v>1</v>
      </c>
      <c r="CP84" s="2">
        <v>1</v>
      </c>
      <c r="CQ84" s="5">
        <v>1</v>
      </c>
      <c r="CR84" s="2">
        <v>0.99998386003421669</v>
      </c>
      <c r="CS84" s="5">
        <v>0.99995851655189583</v>
      </c>
      <c r="CT84" s="2">
        <v>0.99987709998717567</v>
      </c>
      <c r="CU84" s="6">
        <v>0.99963072378138851</v>
      </c>
      <c r="CV84" s="4">
        <v>0.91636742215467182</v>
      </c>
      <c r="CW84" s="5">
        <v>0.92712791250594384</v>
      </c>
      <c r="CX84" s="2">
        <v>0.9893454593733404</v>
      </c>
      <c r="CY84" s="5">
        <v>0.98904592286184845</v>
      </c>
      <c r="CZ84" s="2">
        <v>0.98982481559536351</v>
      </c>
      <c r="DA84" s="5">
        <v>0.98904318052120976</v>
      </c>
      <c r="DB84" s="2">
        <v>1</v>
      </c>
      <c r="DC84" s="5">
        <v>1</v>
      </c>
      <c r="DD84" s="2">
        <v>1</v>
      </c>
      <c r="DE84" s="5">
        <v>1</v>
      </c>
      <c r="DF84" s="2">
        <v>1</v>
      </c>
      <c r="DG84" s="5">
        <v>1</v>
      </c>
      <c r="DH84" s="2">
        <v>1</v>
      </c>
      <c r="DI84" s="5">
        <v>1</v>
      </c>
      <c r="DJ84" s="2">
        <v>0.99740841277305181</v>
      </c>
      <c r="DK84" s="5">
        <v>0.99778434268833083</v>
      </c>
      <c r="DL84" s="4">
        <v>0</v>
      </c>
      <c r="DM84" s="5">
        <v>0</v>
      </c>
      <c r="DN84" s="2">
        <v>0.36264530932263289</v>
      </c>
      <c r="DO84" s="5">
        <v>0.27222490241656067</v>
      </c>
      <c r="DP84" s="2">
        <v>0.99888971934271387</v>
      </c>
      <c r="DQ84" s="5">
        <v>0.99756618274978648</v>
      </c>
      <c r="DR84" s="2">
        <v>0.99948352109493532</v>
      </c>
      <c r="DS84" s="5">
        <v>0.99871401310876962</v>
      </c>
      <c r="DT84" s="2">
        <v>0.99977557388962512</v>
      </c>
      <c r="DU84" s="6">
        <v>0.99926144756277691</v>
      </c>
      <c r="DV84" s="2">
        <v>0.91415152199877336</v>
      </c>
      <c r="DW84" s="5">
        <v>0.87712602671534057</v>
      </c>
      <c r="DX84" s="2">
        <v>0.99821527807463772</v>
      </c>
      <c r="DY84" s="6">
        <v>0.99581486952240272</v>
      </c>
      <c r="DZ84" s="2">
        <v>0.99874646265749911</v>
      </c>
      <c r="EA84" s="5">
        <v>0.99680577449597607</v>
      </c>
      <c r="EB84" s="2">
        <v>0.99142905997520625</v>
      </c>
      <c r="EC84" s="6">
        <v>0.9806335138683735</v>
      </c>
      <c r="ED84" s="2">
        <v>0</v>
      </c>
      <c r="EE84" s="6">
        <v>0</v>
      </c>
      <c r="EF84" s="2">
        <v>0.62042028470899646</v>
      </c>
      <c r="EG84" s="5">
        <v>0.48037832904671035</v>
      </c>
      <c r="EH84" s="2">
        <v>0.6448510238105416</v>
      </c>
      <c r="EI84" s="6">
        <v>0.50734449368127355</v>
      </c>
      <c r="EJ84" s="4">
        <v>0.95260523663977636</v>
      </c>
      <c r="EK84" s="5">
        <v>0.87351402757964813</v>
      </c>
      <c r="EL84" s="2">
        <v>0.95700566471941939</v>
      </c>
      <c r="EM84" s="5">
        <v>0.88597801524378572</v>
      </c>
      <c r="EN84" s="2">
        <v>0.96421123112047769</v>
      </c>
      <c r="EO84" s="5">
        <v>0.90629636674909642</v>
      </c>
      <c r="EP84" s="4">
        <v>0.96401074599482361</v>
      </c>
      <c r="EQ84" s="5">
        <v>0.90705523997694903</v>
      </c>
      <c r="ER84" s="2">
        <v>0.96568579475635885</v>
      </c>
      <c r="ES84" s="5">
        <v>0.92491557387833867</v>
      </c>
      <c r="ET84" s="2">
        <v>0.96852218936513612</v>
      </c>
      <c r="EU84" s="5">
        <v>0.9324508966695132</v>
      </c>
      <c r="EV84" s="2">
        <v>0.97201867932039987</v>
      </c>
      <c r="EW84" s="5">
        <v>0.93856301335767034</v>
      </c>
      <c r="EX84" s="2">
        <v>0.97537724960458261</v>
      </c>
      <c r="EY84" s="6">
        <v>0.94690628590185455</v>
      </c>
      <c r="EZ84" s="4">
        <v>0.92809223968511123</v>
      </c>
      <c r="FA84" s="5">
        <v>0.9434934220954192</v>
      </c>
      <c r="FB84" s="2">
        <v>0.99852296866702073</v>
      </c>
      <c r="FC84" s="5">
        <v>0.99800834961124518</v>
      </c>
      <c r="FD84" s="2">
        <v>1</v>
      </c>
      <c r="FE84" s="5">
        <v>1</v>
      </c>
      <c r="FF84" s="2">
        <v>1</v>
      </c>
      <c r="FG84" s="5">
        <v>1</v>
      </c>
      <c r="FH84" s="2">
        <v>1</v>
      </c>
      <c r="FI84" s="5">
        <v>1</v>
      </c>
      <c r="FJ84" s="2">
        <v>1</v>
      </c>
      <c r="FK84" s="5">
        <v>1</v>
      </c>
      <c r="FL84" s="2">
        <v>1</v>
      </c>
      <c r="FM84" s="5">
        <v>1</v>
      </c>
      <c r="FN84" s="2">
        <v>1</v>
      </c>
      <c r="FO84" s="5">
        <v>1</v>
      </c>
      <c r="FP84" s="4">
        <v>0.99819618191839399</v>
      </c>
      <c r="FQ84" s="5">
        <v>0.99627516246631798</v>
      </c>
      <c r="FR84" s="2">
        <v>0.99991148875907243</v>
      </c>
      <c r="FS84" s="5">
        <v>0.9996935922478839</v>
      </c>
      <c r="FT84" s="2">
        <v>1</v>
      </c>
      <c r="FU84" s="5">
        <v>1</v>
      </c>
      <c r="FV84" s="2">
        <v>1</v>
      </c>
      <c r="FW84" s="5">
        <v>1</v>
      </c>
      <c r="FX84" s="2">
        <v>1</v>
      </c>
      <c r="FY84" s="5">
        <v>1</v>
      </c>
      <c r="FZ84" s="2">
        <v>1</v>
      </c>
      <c r="GA84" s="5">
        <v>1</v>
      </c>
      <c r="GB84" s="2">
        <v>1</v>
      </c>
      <c r="GC84" s="5">
        <v>1</v>
      </c>
      <c r="GD84" s="2">
        <v>1</v>
      </c>
      <c r="GE84" s="6">
        <v>1</v>
      </c>
    </row>
    <row r="85" spans="1:187" x14ac:dyDescent="0.25">
      <c r="A85" s="1" t="s">
        <v>89</v>
      </c>
      <c r="B85" s="34">
        <v>18750</v>
      </c>
      <c r="C85" s="35">
        <v>2989</v>
      </c>
      <c r="D85" s="36">
        <v>18787</v>
      </c>
      <c r="E85" s="35">
        <v>3002</v>
      </c>
      <c r="F85" s="36">
        <v>18785</v>
      </c>
      <c r="G85" s="35">
        <v>3036</v>
      </c>
      <c r="H85" s="36">
        <v>18765</v>
      </c>
      <c r="I85" s="35">
        <v>2743</v>
      </c>
      <c r="J85" s="36">
        <v>18808</v>
      </c>
      <c r="K85" s="35">
        <v>2503</v>
      </c>
      <c r="L85" s="36">
        <v>18925</v>
      </c>
      <c r="M85" s="35">
        <v>2590</v>
      </c>
      <c r="N85" s="36">
        <v>19041</v>
      </c>
      <c r="O85" s="35">
        <v>2662</v>
      </c>
      <c r="P85" s="36">
        <v>19283</v>
      </c>
      <c r="Q85" s="37">
        <v>2715</v>
      </c>
      <c r="R85" s="7">
        <v>0.92223999999999995</v>
      </c>
      <c r="S85" s="8">
        <v>0.79725660756105721</v>
      </c>
      <c r="T85" s="9">
        <v>0.92345771011869915</v>
      </c>
      <c r="U85" s="8">
        <v>0.80313124583610929</v>
      </c>
      <c r="V85" s="9">
        <v>0.92951823263241951</v>
      </c>
      <c r="W85" s="8">
        <v>0.82411067193675891</v>
      </c>
      <c r="X85" s="9">
        <v>0.92464694910738077</v>
      </c>
      <c r="Y85" s="8">
        <v>0.82464454976303314</v>
      </c>
      <c r="Z85" s="9">
        <v>0.92551042109740533</v>
      </c>
      <c r="AA85" s="8">
        <v>0.84938074310827005</v>
      </c>
      <c r="AB85" s="9">
        <v>0.92586525759577276</v>
      </c>
      <c r="AC85" s="8">
        <v>0.85057915057915057</v>
      </c>
      <c r="AD85" s="9">
        <v>0.92615934037077885</v>
      </c>
      <c r="AE85" s="8">
        <v>0.83884297520661155</v>
      </c>
      <c r="AF85" s="9">
        <v>0.92636000622309811</v>
      </c>
      <c r="AG85" s="8">
        <v>0.83830570902394108</v>
      </c>
      <c r="AH85" s="7">
        <v>0.16333175778583059</v>
      </c>
      <c r="AI85" s="8">
        <v>0.11307287753568745</v>
      </c>
      <c r="AJ85" s="9">
        <v>0.16776435201991391</v>
      </c>
      <c r="AK85" s="10">
        <v>0.10976058931860037</v>
      </c>
      <c r="AL85" s="7">
        <v>0.25488</v>
      </c>
      <c r="AM85" s="8">
        <v>0.15021746403479425</v>
      </c>
      <c r="AN85" s="9">
        <v>5.7486559855219034E-2</v>
      </c>
      <c r="AO85" s="8">
        <v>3.9640239840106596E-2</v>
      </c>
      <c r="AP85" s="9">
        <v>0.24274687250465798</v>
      </c>
      <c r="AQ85" s="8">
        <v>0.17292490118577075</v>
      </c>
      <c r="AR85" s="9">
        <v>0.59301891819877428</v>
      </c>
      <c r="AS85" s="8">
        <v>0.39372949325555961</v>
      </c>
      <c r="AT85" s="9">
        <v>0.64897915780518933</v>
      </c>
      <c r="AU85" s="8">
        <v>0.50099880143827402</v>
      </c>
      <c r="AV85" s="9">
        <v>0.78425363276089832</v>
      </c>
      <c r="AW85" s="8">
        <v>0.63513513513513509</v>
      </c>
      <c r="AX85" s="9">
        <v>0.80158605115277559</v>
      </c>
      <c r="AY85" s="8">
        <v>0.65251690458302025</v>
      </c>
      <c r="AZ85" s="9">
        <v>0.83239122543172739</v>
      </c>
      <c r="BA85" s="10">
        <v>0.6928176795580111</v>
      </c>
      <c r="BB85" s="7">
        <v>0.27130295763389289</v>
      </c>
      <c r="BC85" s="8">
        <v>0.21873860736419978</v>
      </c>
      <c r="BD85" s="9">
        <v>0.28679285410463634</v>
      </c>
      <c r="BE85" s="8">
        <v>0.27806632041550139</v>
      </c>
      <c r="BF85" s="9">
        <v>0.34837516512549538</v>
      </c>
      <c r="BG85" s="8">
        <v>0.36833976833976834</v>
      </c>
      <c r="BH85" s="9">
        <v>0.401239430702169</v>
      </c>
      <c r="BI85" s="8">
        <v>0.4049586776859504</v>
      </c>
      <c r="BJ85" s="9">
        <v>0.44023232899445108</v>
      </c>
      <c r="BK85" s="10">
        <v>0.44383057090239408</v>
      </c>
      <c r="BL85" s="7">
        <v>0</v>
      </c>
      <c r="BM85" s="8">
        <v>0</v>
      </c>
      <c r="BN85" s="9">
        <v>0</v>
      </c>
      <c r="BO85" s="8">
        <v>0</v>
      </c>
      <c r="BP85" s="9">
        <v>0</v>
      </c>
      <c r="BQ85" s="8">
        <v>0</v>
      </c>
      <c r="BR85" s="7">
        <v>0</v>
      </c>
      <c r="BS85" s="8">
        <v>0</v>
      </c>
      <c r="BT85" s="9">
        <v>0</v>
      </c>
      <c r="BU85" s="8">
        <v>0</v>
      </c>
      <c r="BV85" s="9">
        <v>0</v>
      </c>
      <c r="BW85" s="8">
        <v>0</v>
      </c>
      <c r="BX85" s="9">
        <v>2.1007300036762775E-3</v>
      </c>
      <c r="BY85" s="8">
        <v>7.513148009015778E-4</v>
      </c>
      <c r="BZ85" s="9">
        <v>2.2818026240730175E-3</v>
      </c>
      <c r="CA85" s="10">
        <v>7.3664825046040514E-4</v>
      </c>
      <c r="CB85" s="7">
        <v>0</v>
      </c>
      <c r="CC85" s="8">
        <v>0</v>
      </c>
      <c r="CD85" s="9">
        <v>0</v>
      </c>
      <c r="CE85" s="10">
        <v>0</v>
      </c>
      <c r="CF85" s="7">
        <v>0.83962666666666663</v>
      </c>
      <c r="CG85" s="8">
        <v>0.81264637002341922</v>
      </c>
      <c r="CH85" s="9">
        <v>0.98498962048224836</v>
      </c>
      <c r="CI85" s="8">
        <v>0.97934710193204533</v>
      </c>
      <c r="CJ85" s="9">
        <v>1</v>
      </c>
      <c r="CK85" s="8">
        <v>1</v>
      </c>
      <c r="CL85" s="9">
        <v>1</v>
      </c>
      <c r="CM85" s="8">
        <v>1</v>
      </c>
      <c r="CN85" s="9">
        <v>1</v>
      </c>
      <c r="CO85" s="8">
        <v>1</v>
      </c>
      <c r="CP85" s="9">
        <v>1</v>
      </c>
      <c r="CQ85" s="8">
        <v>1</v>
      </c>
      <c r="CR85" s="9">
        <v>1</v>
      </c>
      <c r="CS85" s="8">
        <v>1</v>
      </c>
      <c r="CT85" s="9">
        <v>0.99994814084945294</v>
      </c>
      <c r="CU85" s="10">
        <v>0.99963167587476975</v>
      </c>
      <c r="CV85" s="7">
        <v>0.99674666666666667</v>
      </c>
      <c r="CW85" s="8">
        <v>0.99330879892940782</v>
      </c>
      <c r="CX85" s="9">
        <v>0.99936126044605311</v>
      </c>
      <c r="CY85" s="8">
        <v>0.99800133244503664</v>
      </c>
      <c r="CZ85" s="9">
        <v>0.99930795847750864</v>
      </c>
      <c r="DA85" s="8">
        <v>0.997364953886693</v>
      </c>
      <c r="DB85" s="9">
        <v>1</v>
      </c>
      <c r="DC85" s="8">
        <v>1</v>
      </c>
      <c r="DD85" s="9">
        <v>1</v>
      </c>
      <c r="DE85" s="8">
        <v>1</v>
      </c>
      <c r="DF85" s="9">
        <v>1</v>
      </c>
      <c r="DG85" s="8">
        <v>1</v>
      </c>
      <c r="DH85" s="9">
        <v>1</v>
      </c>
      <c r="DI85" s="8">
        <v>1</v>
      </c>
      <c r="DJ85" s="9">
        <v>1</v>
      </c>
      <c r="DK85" s="8">
        <v>1</v>
      </c>
      <c r="DL85" s="7">
        <v>0</v>
      </c>
      <c r="DM85" s="8">
        <v>0</v>
      </c>
      <c r="DN85" s="9">
        <v>0</v>
      </c>
      <c r="DO85" s="8">
        <v>0</v>
      </c>
      <c r="DP85" s="9">
        <v>0.99920739762219291</v>
      </c>
      <c r="DQ85" s="8">
        <v>0.9984555984555985</v>
      </c>
      <c r="DR85" s="9">
        <v>0.99984244524972432</v>
      </c>
      <c r="DS85" s="8">
        <v>0.99924868519909837</v>
      </c>
      <c r="DT85" s="9">
        <v>0.99958512679562306</v>
      </c>
      <c r="DU85" s="10">
        <v>0.99926335174953962</v>
      </c>
      <c r="DV85" s="9">
        <v>0.98991649598235387</v>
      </c>
      <c r="DW85" s="8">
        <v>0.98196844477836209</v>
      </c>
      <c r="DX85" s="9">
        <v>0.99948140849452882</v>
      </c>
      <c r="DY85" s="10">
        <v>0.99852670349907924</v>
      </c>
      <c r="DZ85" s="9">
        <v>0.99711149624494511</v>
      </c>
      <c r="EA85" s="8">
        <v>0.99286250939143506</v>
      </c>
      <c r="EB85" s="9">
        <v>0.97982679043717269</v>
      </c>
      <c r="EC85" s="10">
        <v>0.95874769797421733</v>
      </c>
      <c r="ED85" s="9">
        <v>0</v>
      </c>
      <c r="EE85" s="10">
        <v>0</v>
      </c>
      <c r="EF85" s="9">
        <v>0.49267370411217898</v>
      </c>
      <c r="EG85" s="8">
        <v>0.38805409466566493</v>
      </c>
      <c r="EH85" s="9">
        <v>0.38157962972566511</v>
      </c>
      <c r="EI85" s="10">
        <v>0.35211786372007364</v>
      </c>
      <c r="EJ85" s="7">
        <v>0.92298666666666662</v>
      </c>
      <c r="EK85" s="8">
        <v>0.79926396788223486</v>
      </c>
      <c r="EL85" s="9">
        <v>0.92420290626497048</v>
      </c>
      <c r="EM85" s="8">
        <v>0.80446369087275149</v>
      </c>
      <c r="EN85" s="9">
        <v>0.93084908171413361</v>
      </c>
      <c r="EO85" s="8">
        <v>0.82806324110671936</v>
      </c>
      <c r="EP85" s="7">
        <v>0.92901678657074338</v>
      </c>
      <c r="EQ85" s="8">
        <v>0.83230040102078018</v>
      </c>
      <c r="ER85" s="9">
        <v>0.93391110165886859</v>
      </c>
      <c r="ES85" s="8">
        <v>0.86216540151817822</v>
      </c>
      <c r="ET85" s="9">
        <v>0.93421400264200793</v>
      </c>
      <c r="EU85" s="8">
        <v>0.86602316602316598</v>
      </c>
      <c r="EV85" s="9">
        <v>0.9398666036447666</v>
      </c>
      <c r="EW85" s="8">
        <v>0.86701728024042068</v>
      </c>
      <c r="EX85" s="9">
        <v>0.944977441269512</v>
      </c>
      <c r="EY85" s="10">
        <v>0.88250460405156539</v>
      </c>
      <c r="EZ85" s="7">
        <v>1</v>
      </c>
      <c r="FA85" s="8">
        <v>1</v>
      </c>
      <c r="FB85" s="9">
        <v>1</v>
      </c>
      <c r="FC85" s="8">
        <v>1</v>
      </c>
      <c r="FD85" s="9">
        <v>1</v>
      </c>
      <c r="FE85" s="8">
        <v>1</v>
      </c>
      <c r="FF85" s="9">
        <v>1</v>
      </c>
      <c r="FG85" s="8">
        <v>1</v>
      </c>
      <c r="FH85" s="9">
        <v>1</v>
      </c>
      <c r="FI85" s="8">
        <v>1</v>
      </c>
      <c r="FJ85" s="9">
        <v>1</v>
      </c>
      <c r="FK85" s="8">
        <v>1</v>
      </c>
      <c r="FL85" s="9">
        <v>1</v>
      </c>
      <c r="FM85" s="8">
        <v>1</v>
      </c>
      <c r="FN85" s="9">
        <v>1</v>
      </c>
      <c r="FO85" s="8">
        <v>1</v>
      </c>
      <c r="FP85" s="7">
        <v>1</v>
      </c>
      <c r="FQ85" s="8">
        <v>1</v>
      </c>
      <c r="FR85" s="9">
        <v>1</v>
      </c>
      <c r="FS85" s="8">
        <v>1</v>
      </c>
      <c r="FT85" s="9">
        <v>1</v>
      </c>
      <c r="FU85" s="8">
        <v>1</v>
      </c>
      <c r="FV85" s="9">
        <v>1</v>
      </c>
      <c r="FW85" s="8">
        <v>1</v>
      </c>
      <c r="FX85" s="9">
        <v>1</v>
      </c>
      <c r="FY85" s="8">
        <v>1</v>
      </c>
      <c r="FZ85" s="9">
        <v>1</v>
      </c>
      <c r="GA85" s="8">
        <v>1</v>
      </c>
      <c r="GB85" s="9">
        <v>1</v>
      </c>
      <c r="GC85" s="8">
        <v>1</v>
      </c>
      <c r="GD85" s="9">
        <v>1</v>
      </c>
      <c r="GE85" s="10">
        <v>1</v>
      </c>
    </row>
    <row r="86" spans="1:187" x14ac:dyDescent="0.25">
      <c r="A86" s="1" t="s">
        <v>90</v>
      </c>
      <c r="B86" s="34">
        <v>8097</v>
      </c>
      <c r="C86" s="35">
        <v>941</v>
      </c>
      <c r="D86" s="36">
        <v>8067</v>
      </c>
      <c r="E86" s="35">
        <v>925</v>
      </c>
      <c r="F86" s="36">
        <v>8082</v>
      </c>
      <c r="G86" s="35">
        <v>907</v>
      </c>
      <c r="H86" s="36">
        <v>8161</v>
      </c>
      <c r="I86" s="35">
        <v>881</v>
      </c>
      <c r="J86" s="36">
        <v>8135</v>
      </c>
      <c r="K86" s="35">
        <v>824</v>
      </c>
      <c r="L86" s="36">
        <v>8071</v>
      </c>
      <c r="M86" s="35">
        <v>827</v>
      </c>
      <c r="N86" s="36">
        <v>8007</v>
      </c>
      <c r="O86" s="35">
        <v>841</v>
      </c>
      <c r="P86" s="36">
        <v>8055</v>
      </c>
      <c r="Q86" s="37">
        <v>830</v>
      </c>
      <c r="R86" s="7">
        <v>0.98629121896998884</v>
      </c>
      <c r="S86" s="8">
        <v>0.95749202975557912</v>
      </c>
      <c r="T86" s="9">
        <v>0.9863641998264534</v>
      </c>
      <c r="U86" s="8">
        <v>0.95675675675675675</v>
      </c>
      <c r="V86" s="9">
        <v>0.98539965355110126</v>
      </c>
      <c r="W86" s="8">
        <v>0.95148842337375961</v>
      </c>
      <c r="X86" s="9">
        <v>0.98554098762406572</v>
      </c>
      <c r="Y86" s="8">
        <v>0.95913734392735528</v>
      </c>
      <c r="Z86" s="9">
        <v>0.98623232944068839</v>
      </c>
      <c r="AA86" s="8">
        <v>0.96601941747572817</v>
      </c>
      <c r="AB86" s="9">
        <v>0.98463635237269231</v>
      </c>
      <c r="AC86" s="8">
        <v>0.96735187424425639</v>
      </c>
      <c r="AD86" s="9">
        <v>0.9851380042462845</v>
      </c>
      <c r="AE86" s="8">
        <v>0.96313912009512481</v>
      </c>
      <c r="AF86" s="9">
        <v>0.98423339540657973</v>
      </c>
      <c r="AG86" s="8">
        <v>0.96385542168674698</v>
      </c>
      <c r="AH86" s="7">
        <v>0.16110902959910078</v>
      </c>
      <c r="AI86" s="8">
        <v>0.12366230677764566</v>
      </c>
      <c r="AJ86" s="9">
        <v>0.24233395406579764</v>
      </c>
      <c r="AK86" s="10">
        <v>0.20602409638554217</v>
      </c>
      <c r="AL86" s="7">
        <v>0.12337902927010004</v>
      </c>
      <c r="AM86" s="8">
        <v>7.3326248671625932E-2</v>
      </c>
      <c r="AN86" s="9">
        <v>0.1285484070906161</v>
      </c>
      <c r="AO86" s="8">
        <v>7.4594594594594596E-2</v>
      </c>
      <c r="AP86" s="9">
        <v>0.12967087354615195</v>
      </c>
      <c r="AQ86" s="8">
        <v>7.3869900771775077E-2</v>
      </c>
      <c r="AR86" s="9">
        <v>0.58081117510109059</v>
      </c>
      <c r="AS86" s="8">
        <v>0.40635641316685583</v>
      </c>
      <c r="AT86" s="9">
        <v>0.57971727105101412</v>
      </c>
      <c r="AU86" s="8">
        <v>0.44174757281553401</v>
      </c>
      <c r="AV86" s="9">
        <v>0.6403171849832735</v>
      </c>
      <c r="AW86" s="8">
        <v>0.55864570737605801</v>
      </c>
      <c r="AX86" s="9">
        <v>0.80329711502435364</v>
      </c>
      <c r="AY86" s="8">
        <v>0.64684898929845425</v>
      </c>
      <c r="AZ86" s="9">
        <v>0.8152700186219739</v>
      </c>
      <c r="BA86" s="10">
        <v>0.67228915662650601</v>
      </c>
      <c r="BB86" s="7">
        <v>0.18073765469917902</v>
      </c>
      <c r="BC86" s="8">
        <v>0.17253121452894438</v>
      </c>
      <c r="BD86" s="9">
        <v>0.18328211432083588</v>
      </c>
      <c r="BE86" s="8">
        <v>0.1953883495145631</v>
      </c>
      <c r="BF86" s="9">
        <v>0.23218931978689133</v>
      </c>
      <c r="BG86" s="8">
        <v>0.2914147521160822</v>
      </c>
      <c r="BH86" s="9">
        <v>0.33670538279005868</v>
      </c>
      <c r="BI86" s="8">
        <v>0.356718192627824</v>
      </c>
      <c r="BJ86" s="9">
        <v>0.36635630043451273</v>
      </c>
      <c r="BK86" s="10">
        <v>0.37831325301204821</v>
      </c>
      <c r="BL86" s="7">
        <v>0</v>
      </c>
      <c r="BM86" s="8">
        <v>0</v>
      </c>
      <c r="BN86" s="9">
        <v>0</v>
      </c>
      <c r="BO86" s="8">
        <v>0</v>
      </c>
      <c r="BP86" s="9">
        <v>0</v>
      </c>
      <c r="BQ86" s="8">
        <v>0</v>
      </c>
      <c r="BR86" s="7">
        <v>0</v>
      </c>
      <c r="BS86" s="8">
        <v>0</v>
      </c>
      <c r="BT86" s="9">
        <v>0</v>
      </c>
      <c r="BU86" s="8">
        <v>0</v>
      </c>
      <c r="BV86" s="9">
        <v>0</v>
      </c>
      <c r="BW86" s="8">
        <v>0</v>
      </c>
      <c r="BX86" s="9">
        <v>0</v>
      </c>
      <c r="BY86" s="8">
        <v>0</v>
      </c>
      <c r="BZ86" s="9">
        <v>0</v>
      </c>
      <c r="CA86" s="10">
        <v>0</v>
      </c>
      <c r="CB86" s="7">
        <v>0</v>
      </c>
      <c r="CC86" s="8">
        <v>0</v>
      </c>
      <c r="CD86" s="9">
        <v>0</v>
      </c>
      <c r="CE86" s="10">
        <v>0</v>
      </c>
      <c r="CF86" s="7">
        <v>3.0258120291465976E-2</v>
      </c>
      <c r="CG86" s="8">
        <v>8.0765143464399572E-2</v>
      </c>
      <c r="CH86" s="9">
        <v>0.75083674228337671</v>
      </c>
      <c r="CI86" s="8">
        <v>0.6291891891891892</v>
      </c>
      <c r="CJ86" s="9">
        <v>1</v>
      </c>
      <c r="CK86" s="8">
        <v>1</v>
      </c>
      <c r="CL86" s="9">
        <v>1</v>
      </c>
      <c r="CM86" s="8">
        <v>1</v>
      </c>
      <c r="CN86" s="9">
        <v>1</v>
      </c>
      <c r="CO86" s="8">
        <v>1</v>
      </c>
      <c r="CP86" s="9">
        <v>1</v>
      </c>
      <c r="CQ86" s="8">
        <v>1</v>
      </c>
      <c r="CR86" s="9">
        <v>1</v>
      </c>
      <c r="CS86" s="8">
        <v>1</v>
      </c>
      <c r="CT86" s="9">
        <v>1</v>
      </c>
      <c r="CU86" s="10">
        <v>1</v>
      </c>
      <c r="CV86" s="7">
        <v>1</v>
      </c>
      <c r="CW86" s="8">
        <v>1</v>
      </c>
      <c r="CX86" s="9">
        <v>1</v>
      </c>
      <c r="CY86" s="8">
        <v>1</v>
      </c>
      <c r="CZ86" s="9">
        <v>1</v>
      </c>
      <c r="DA86" s="8">
        <v>1</v>
      </c>
      <c r="DB86" s="9">
        <v>1</v>
      </c>
      <c r="DC86" s="8">
        <v>1</v>
      </c>
      <c r="DD86" s="9">
        <v>1</v>
      </c>
      <c r="DE86" s="8">
        <v>1</v>
      </c>
      <c r="DF86" s="9">
        <v>1</v>
      </c>
      <c r="DG86" s="8">
        <v>1</v>
      </c>
      <c r="DH86" s="9">
        <v>1</v>
      </c>
      <c r="DI86" s="8">
        <v>1</v>
      </c>
      <c r="DJ86" s="9">
        <v>1</v>
      </c>
      <c r="DK86" s="8">
        <v>1</v>
      </c>
      <c r="DL86" s="7">
        <v>0</v>
      </c>
      <c r="DM86" s="8">
        <v>0</v>
      </c>
      <c r="DN86" s="9">
        <v>0</v>
      </c>
      <c r="DO86" s="8">
        <v>0</v>
      </c>
      <c r="DP86" s="9">
        <v>1</v>
      </c>
      <c r="DQ86" s="8">
        <v>1</v>
      </c>
      <c r="DR86" s="9">
        <v>1</v>
      </c>
      <c r="DS86" s="8">
        <v>1</v>
      </c>
      <c r="DT86" s="9">
        <v>1</v>
      </c>
      <c r="DU86" s="10">
        <v>1</v>
      </c>
      <c r="DV86" s="9">
        <v>0.99925065567628324</v>
      </c>
      <c r="DW86" s="8">
        <v>0.99762187871581454</v>
      </c>
      <c r="DX86" s="9">
        <v>1</v>
      </c>
      <c r="DY86" s="10">
        <v>1</v>
      </c>
      <c r="DZ86" s="9">
        <v>1</v>
      </c>
      <c r="EA86" s="8">
        <v>1</v>
      </c>
      <c r="EB86" s="9">
        <v>0.99937926753569206</v>
      </c>
      <c r="EC86" s="10">
        <v>0.9963855421686747</v>
      </c>
      <c r="ED86" s="9">
        <v>0</v>
      </c>
      <c r="EE86" s="10">
        <v>0</v>
      </c>
      <c r="EF86" s="9">
        <v>0.84900711877107526</v>
      </c>
      <c r="EG86" s="8">
        <v>0.69797859690844233</v>
      </c>
      <c r="EH86" s="9">
        <v>0.86790813159528246</v>
      </c>
      <c r="EI86" s="10">
        <v>0.72048192771084341</v>
      </c>
      <c r="EJ86" s="7">
        <v>0.98629121896998884</v>
      </c>
      <c r="EK86" s="8">
        <v>0.95749202975557912</v>
      </c>
      <c r="EL86" s="9">
        <v>0.9863641998264534</v>
      </c>
      <c r="EM86" s="8">
        <v>0.95675675675675675</v>
      </c>
      <c r="EN86" s="9">
        <v>0.98539965355110126</v>
      </c>
      <c r="EO86" s="8">
        <v>0.95148842337375961</v>
      </c>
      <c r="EP86" s="7">
        <v>0.98554098762406572</v>
      </c>
      <c r="EQ86" s="8">
        <v>0.95913734392735528</v>
      </c>
      <c r="ER86" s="9">
        <v>0.98623232944068839</v>
      </c>
      <c r="ES86" s="8">
        <v>0.96601941747572817</v>
      </c>
      <c r="ET86" s="9">
        <v>0.98463635237269231</v>
      </c>
      <c r="EU86" s="8">
        <v>0.96735187424425639</v>
      </c>
      <c r="EV86" s="9">
        <v>0.9851380042462845</v>
      </c>
      <c r="EW86" s="8">
        <v>0.96313912009512481</v>
      </c>
      <c r="EX86" s="9">
        <v>0.98559900682805712</v>
      </c>
      <c r="EY86" s="10">
        <v>0.96626506024096381</v>
      </c>
      <c r="EZ86" s="7">
        <v>1</v>
      </c>
      <c r="FA86" s="8">
        <v>1</v>
      </c>
      <c r="FB86" s="9">
        <v>1</v>
      </c>
      <c r="FC86" s="8">
        <v>1</v>
      </c>
      <c r="FD86" s="9">
        <v>1</v>
      </c>
      <c r="FE86" s="8">
        <v>1</v>
      </c>
      <c r="FF86" s="9">
        <v>1</v>
      </c>
      <c r="FG86" s="8">
        <v>1</v>
      </c>
      <c r="FH86" s="9">
        <v>1</v>
      </c>
      <c r="FI86" s="8">
        <v>1</v>
      </c>
      <c r="FJ86" s="9">
        <v>1</v>
      </c>
      <c r="FK86" s="8">
        <v>1</v>
      </c>
      <c r="FL86" s="9">
        <v>1</v>
      </c>
      <c r="FM86" s="8">
        <v>1</v>
      </c>
      <c r="FN86" s="9">
        <v>1</v>
      </c>
      <c r="FO86" s="8">
        <v>1</v>
      </c>
      <c r="FP86" s="7">
        <v>1</v>
      </c>
      <c r="FQ86" s="8">
        <v>1</v>
      </c>
      <c r="FR86" s="9">
        <v>1</v>
      </c>
      <c r="FS86" s="8">
        <v>1</v>
      </c>
      <c r="FT86" s="9">
        <v>1</v>
      </c>
      <c r="FU86" s="8">
        <v>1</v>
      </c>
      <c r="FV86" s="9">
        <v>1</v>
      </c>
      <c r="FW86" s="8">
        <v>1</v>
      </c>
      <c r="FX86" s="9">
        <v>1</v>
      </c>
      <c r="FY86" s="8">
        <v>1</v>
      </c>
      <c r="FZ86" s="9">
        <v>1</v>
      </c>
      <c r="GA86" s="8">
        <v>1</v>
      </c>
      <c r="GB86" s="9">
        <v>1</v>
      </c>
      <c r="GC86" s="8">
        <v>1</v>
      </c>
      <c r="GD86" s="9">
        <v>1</v>
      </c>
      <c r="GE86" s="10">
        <v>1</v>
      </c>
    </row>
    <row r="87" spans="1:187" x14ac:dyDescent="0.25">
      <c r="A87" s="1" t="s">
        <v>91</v>
      </c>
      <c r="B87" s="34">
        <v>27117</v>
      </c>
      <c r="C87" s="35">
        <v>4159</v>
      </c>
      <c r="D87" s="36">
        <v>27271</v>
      </c>
      <c r="E87" s="35">
        <v>4629</v>
      </c>
      <c r="F87" s="36">
        <v>27425</v>
      </c>
      <c r="G87" s="35">
        <v>4655</v>
      </c>
      <c r="H87" s="36">
        <v>27410</v>
      </c>
      <c r="I87" s="35">
        <v>4241</v>
      </c>
      <c r="J87" s="36">
        <v>27297</v>
      </c>
      <c r="K87" s="35">
        <v>3853</v>
      </c>
      <c r="L87" s="36">
        <v>27357</v>
      </c>
      <c r="M87" s="35">
        <v>3962</v>
      </c>
      <c r="N87" s="36">
        <v>27427</v>
      </c>
      <c r="O87" s="35">
        <v>4014</v>
      </c>
      <c r="P87" s="36">
        <v>27277</v>
      </c>
      <c r="Q87" s="37">
        <v>3998</v>
      </c>
      <c r="R87" s="7">
        <v>0.92351661319467493</v>
      </c>
      <c r="S87" s="8">
        <v>0.88554941091608563</v>
      </c>
      <c r="T87" s="9">
        <v>0.94063290675076083</v>
      </c>
      <c r="U87" s="8">
        <v>0.93195074530136102</v>
      </c>
      <c r="V87" s="9">
        <v>0.95675478577939832</v>
      </c>
      <c r="W87" s="8">
        <v>0.9654135338345865</v>
      </c>
      <c r="X87" s="9">
        <v>0.98931047063115651</v>
      </c>
      <c r="Y87" s="8">
        <v>0.9726479603867012</v>
      </c>
      <c r="Z87" s="9">
        <v>0.98842363629702901</v>
      </c>
      <c r="AA87" s="8">
        <v>0.97508434985725412</v>
      </c>
      <c r="AB87" s="9">
        <v>0.9892532075885514</v>
      </c>
      <c r="AC87" s="8">
        <v>0.97652700656234226</v>
      </c>
      <c r="AD87" s="9">
        <v>0.98949939840303347</v>
      </c>
      <c r="AE87" s="8">
        <v>0.97658196312904832</v>
      </c>
      <c r="AF87" s="9">
        <v>0.98944165414085128</v>
      </c>
      <c r="AG87" s="8">
        <v>0.97698849424712353</v>
      </c>
      <c r="AH87" s="7">
        <v>0.12888759251832135</v>
      </c>
      <c r="AI87" s="8">
        <v>0.10986547085201794</v>
      </c>
      <c r="AJ87" s="9">
        <v>0.12816658723466656</v>
      </c>
      <c r="AK87" s="10">
        <v>0.10780390195097549</v>
      </c>
      <c r="AL87" s="7">
        <v>0.1227643175867537</v>
      </c>
      <c r="AM87" s="8">
        <v>5.8427506612166384E-2</v>
      </c>
      <c r="AN87" s="9">
        <v>0.17634116827399068</v>
      </c>
      <c r="AO87" s="8">
        <v>0.10304601425793908</v>
      </c>
      <c r="AP87" s="9">
        <v>0.22268003646308113</v>
      </c>
      <c r="AQ87" s="8">
        <v>0.13319011815252416</v>
      </c>
      <c r="AR87" s="9">
        <v>0.43775994162714338</v>
      </c>
      <c r="AS87" s="8">
        <v>0.23673661872199953</v>
      </c>
      <c r="AT87" s="9">
        <v>0.50192328827343669</v>
      </c>
      <c r="AU87" s="8">
        <v>0.31663638723072929</v>
      </c>
      <c r="AV87" s="9">
        <v>0.58471323610044956</v>
      </c>
      <c r="AW87" s="8">
        <v>0.39651691065118627</v>
      </c>
      <c r="AX87" s="9">
        <v>0.61246217231195532</v>
      </c>
      <c r="AY87" s="8">
        <v>0.4210264075734928</v>
      </c>
      <c r="AZ87" s="9">
        <v>0.64482897679363571</v>
      </c>
      <c r="BA87" s="10">
        <v>0.4672336168084042</v>
      </c>
      <c r="BB87" s="7">
        <v>0.13407515505290041</v>
      </c>
      <c r="BC87" s="8">
        <v>7.191700070738033E-2</v>
      </c>
      <c r="BD87" s="9">
        <v>0.1347767153899696</v>
      </c>
      <c r="BE87" s="8">
        <v>9.0059693745133659E-2</v>
      </c>
      <c r="BF87" s="9">
        <v>0.17377636436743796</v>
      </c>
      <c r="BG87" s="8">
        <v>0.14815749621403332</v>
      </c>
      <c r="BH87" s="9">
        <v>0.23119553724432129</v>
      </c>
      <c r="BI87" s="8">
        <v>0.18161434977578475</v>
      </c>
      <c r="BJ87" s="9">
        <v>0.29479048282435749</v>
      </c>
      <c r="BK87" s="10">
        <v>0.24462231115557778</v>
      </c>
      <c r="BL87" s="7">
        <v>0.14732455655124091</v>
      </c>
      <c r="BM87" s="8">
        <v>8.2231305602308249E-2</v>
      </c>
      <c r="BN87" s="9">
        <v>0.14597924535220563</v>
      </c>
      <c r="BO87" s="8">
        <v>7.8418664938431623E-2</v>
      </c>
      <c r="BP87" s="9">
        <v>0.14643573381950775</v>
      </c>
      <c r="BQ87" s="8">
        <v>8.0773361976369501E-2</v>
      </c>
      <c r="BR87" s="7">
        <v>8.4239328712148856E-2</v>
      </c>
      <c r="BS87" s="8">
        <v>3.7726951190756898E-2</v>
      </c>
      <c r="BT87" s="9">
        <v>7.2279005018866541E-2</v>
      </c>
      <c r="BU87" s="8">
        <v>4.1007007526602648E-2</v>
      </c>
      <c r="BV87" s="9">
        <v>7.0987315860657235E-2</v>
      </c>
      <c r="BW87" s="8">
        <v>3.9878849066128215E-2</v>
      </c>
      <c r="BX87" s="9">
        <v>0.17449958070514457</v>
      </c>
      <c r="BY87" s="8">
        <v>8.7942202291978078E-2</v>
      </c>
      <c r="BZ87" s="9">
        <v>0.17556916083146973</v>
      </c>
      <c r="CA87" s="10">
        <v>8.7293646823411702E-2</v>
      </c>
      <c r="CB87" s="7">
        <v>0</v>
      </c>
      <c r="CC87" s="8">
        <v>0</v>
      </c>
      <c r="CD87" s="9">
        <v>0</v>
      </c>
      <c r="CE87" s="10">
        <v>0</v>
      </c>
      <c r="CF87" s="7">
        <v>1.806984548438249E-2</v>
      </c>
      <c r="CG87" s="8">
        <v>3.3181053137773503E-2</v>
      </c>
      <c r="CH87" s="9">
        <v>0.84085658758388027</v>
      </c>
      <c r="CI87" s="8">
        <v>0.68978181032620434</v>
      </c>
      <c r="CJ87" s="9">
        <v>0.99948951686417498</v>
      </c>
      <c r="CK87" s="8">
        <v>1</v>
      </c>
      <c r="CL87" s="9">
        <v>1</v>
      </c>
      <c r="CM87" s="8">
        <v>1</v>
      </c>
      <c r="CN87" s="9">
        <v>1</v>
      </c>
      <c r="CO87" s="8">
        <v>1</v>
      </c>
      <c r="CP87" s="9">
        <v>1</v>
      </c>
      <c r="CQ87" s="8">
        <v>1</v>
      </c>
      <c r="CR87" s="9">
        <v>0.99992707915557666</v>
      </c>
      <c r="CS87" s="8">
        <v>0.99975087194818135</v>
      </c>
      <c r="CT87" s="9">
        <v>0.99974337353814569</v>
      </c>
      <c r="CU87" s="10">
        <v>0.9984992496248124</v>
      </c>
      <c r="CV87" s="7">
        <v>0.61610797654607807</v>
      </c>
      <c r="CW87" s="8">
        <v>0.73262803558547729</v>
      </c>
      <c r="CX87" s="9">
        <v>0.99284954713798546</v>
      </c>
      <c r="CY87" s="8">
        <v>0.99135882480017279</v>
      </c>
      <c r="CZ87" s="9">
        <v>0.99259799453053787</v>
      </c>
      <c r="DA87" s="8">
        <v>0.99205155746509133</v>
      </c>
      <c r="DB87" s="9">
        <v>1</v>
      </c>
      <c r="DC87" s="8">
        <v>1</v>
      </c>
      <c r="DD87" s="9">
        <v>1</v>
      </c>
      <c r="DE87" s="8">
        <v>1</v>
      </c>
      <c r="DF87" s="9">
        <v>1</v>
      </c>
      <c r="DG87" s="8">
        <v>1</v>
      </c>
      <c r="DH87" s="9">
        <v>1</v>
      </c>
      <c r="DI87" s="8">
        <v>1</v>
      </c>
      <c r="DJ87" s="9">
        <v>1</v>
      </c>
      <c r="DK87" s="8">
        <v>1</v>
      </c>
      <c r="DL87" s="7">
        <v>0</v>
      </c>
      <c r="DM87" s="8">
        <v>0</v>
      </c>
      <c r="DN87" s="9">
        <v>0.56332197677400442</v>
      </c>
      <c r="DO87" s="8">
        <v>0.37347521411886841</v>
      </c>
      <c r="DP87" s="9">
        <v>0.99981723142157397</v>
      </c>
      <c r="DQ87" s="8">
        <v>0.99924280666330134</v>
      </c>
      <c r="DR87" s="9">
        <v>0.99989061873336493</v>
      </c>
      <c r="DS87" s="8">
        <v>0.9995017438963627</v>
      </c>
      <c r="DT87" s="9">
        <v>0.99948674707629137</v>
      </c>
      <c r="DU87" s="10">
        <v>0.9984992496248124</v>
      </c>
      <c r="DV87" s="9">
        <v>0.92594888248805918</v>
      </c>
      <c r="DW87" s="8">
        <v>0.85326357747882409</v>
      </c>
      <c r="DX87" s="9">
        <v>0.9953440627635004</v>
      </c>
      <c r="DY87" s="10">
        <v>0.99074537268634322</v>
      </c>
      <c r="DZ87" s="9">
        <v>0.99989061873336493</v>
      </c>
      <c r="EA87" s="8">
        <v>0.99925261584454406</v>
      </c>
      <c r="EB87" s="9">
        <v>0.98702203321479631</v>
      </c>
      <c r="EC87" s="10">
        <v>0.97473736868434213</v>
      </c>
      <c r="ED87" s="9">
        <v>0</v>
      </c>
      <c r="EE87" s="10">
        <v>0</v>
      </c>
      <c r="EF87" s="9">
        <v>0.42968607576475737</v>
      </c>
      <c r="EG87" s="8">
        <v>0.31116093672147482</v>
      </c>
      <c r="EH87" s="9">
        <v>0.61835979029951971</v>
      </c>
      <c r="EI87" s="10">
        <v>0.4294647323661831</v>
      </c>
      <c r="EJ87" s="7">
        <v>0.943872847291367</v>
      </c>
      <c r="EK87" s="8">
        <v>0.88747295022842032</v>
      </c>
      <c r="EL87" s="9">
        <v>0.96314766601884783</v>
      </c>
      <c r="EM87" s="8">
        <v>0.93389500972132211</v>
      </c>
      <c r="EN87" s="9">
        <v>0.98355515041020969</v>
      </c>
      <c r="EO87" s="8">
        <v>0.96992481203007519</v>
      </c>
      <c r="EP87" s="7">
        <v>0.98931047063115651</v>
      </c>
      <c r="EQ87" s="8">
        <v>0.9726479603867012</v>
      </c>
      <c r="ER87" s="9">
        <v>0.98849690442173133</v>
      </c>
      <c r="ES87" s="8">
        <v>0.97534388787957438</v>
      </c>
      <c r="ET87" s="9">
        <v>0.98936286873560697</v>
      </c>
      <c r="EU87" s="8">
        <v>0.97677940434124177</v>
      </c>
      <c r="EV87" s="9">
        <v>0.98964524009188026</v>
      </c>
      <c r="EW87" s="8">
        <v>0.97683109118086697</v>
      </c>
      <c r="EX87" s="9">
        <v>0.98958829783333946</v>
      </c>
      <c r="EY87" s="10">
        <v>0.97723861930965483</v>
      </c>
      <c r="EZ87" s="7">
        <v>0.61610797654607807</v>
      </c>
      <c r="FA87" s="8">
        <v>0.73262803558547729</v>
      </c>
      <c r="FB87" s="9">
        <v>0.99915661325217264</v>
      </c>
      <c r="FC87" s="8">
        <v>0.99870382372002597</v>
      </c>
      <c r="FD87" s="9">
        <v>1</v>
      </c>
      <c r="FE87" s="8">
        <v>1</v>
      </c>
      <c r="FF87" s="9">
        <v>1</v>
      </c>
      <c r="FG87" s="8">
        <v>1</v>
      </c>
      <c r="FH87" s="9">
        <v>1</v>
      </c>
      <c r="FI87" s="8">
        <v>1</v>
      </c>
      <c r="FJ87" s="9">
        <v>1</v>
      </c>
      <c r="FK87" s="8">
        <v>1</v>
      </c>
      <c r="FL87" s="9">
        <v>1</v>
      </c>
      <c r="FM87" s="8">
        <v>1</v>
      </c>
      <c r="FN87" s="9">
        <v>1</v>
      </c>
      <c r="FO87" s="8">
        <v>1</v>
      </c>
      <c r="FP87" s="7">
        <v>0.98893682929527604</v>
      </c>
      <c r="FQ87" s="8">
        <v>0.98028372204856939</v>
      </c>
      <c r="FR87" s="9">
        <v>0.99985332404385607</v>
      </c>
      <c r="FS87" s="8">
        <v>0.99913588248001728</v>
      </c>
      <c r="FT87" s="9">
        <v>1</v>
      </c>
      <c r="FU87" s="8">
        <v>1</v>
      </c>
      <c r="FV87" s="9">
        <v>1</v>
      </c>
      <c r="FW87" s="8">
        <v>1</v>
      </c>
      <c r="FX87" s="9">
        <v>1</v>
      </c>
      <c r="FY87" s="8">
        <v>1</v>
      </c>
      <c r="FZ87" s="9">
        <v>1</v>
      </c>
      <c r="GA87" s="8">
        <v>1</v>
      </c>
      <c r="GB87" s="9">
        <v>1</v>
      </c>
      <c r="GC87" s="8">
        <v>1</v>
      </c>
      <c r="GD87" s="9">
        <v>1</v>
      </c>
      <c r="GE87" s="10">
        <v>1</v>
      </c>
    </row>
    <row r="88" spans="1:187" x14ac:dyDescent="0.25">
      <c r="A88" s="1" t="s">
        <v>92</v>
      </c>
      <c r="B88" s="34">
        <v>9614</v>
      </c>
      <c r="C88" s="35">
        <v>1366</v>
      </c>
      <c r="D88" s="36">
        <v>9642</v>
      </c>
      <c r="E88" s="35">
        <v>1533</v>
      </c>
      <c r="F88" s="36">
        <v>9601</v>
      </c>
      <c r="G88" s="35">
        <v>1525</v>
      </c>
      <c r="H88" s="36">
        <v>9560</v>
      </c>
      <c r="I88" s="35">
        <v>1407</v>
      </c>
      <c r="J88" s="36">
        <v>9619</v>
      </c>
      <c r="K88" s="35">
        <v>1320</v>
      </c>
      <c r="L88" s="36">
        <v>9513</v>
      </c>
      <c r="M88" s="35">
        <v>1346</v>
      </c>
      <c r="N88" s="36">
        <v>9477</v>
      </c>
      <c r="O88" s="35">
        <v>1350</v>
      </c>
      <c r="P88" s="36">
        <v>9515</v>
      </c>
      <c r="Q88" s="37">
        <v>1394</v>
      </c>
      <c r="R88" s="7">
        <v>0.97649261493655082</v>
      </c>
      <c r="S88" s="8">
        <v>0.94436310395314793</v>
      </c>
      <c r="T88" s="9">
        <v>0.98257622899813313</v>
      </c>
      <c r="U88" s="8">
        <v>0.95694716242661448</v>
      </c>
      <c r="V88" s="9">
        <v>0.9844807832517446</v>
      </c>
      <c r="W88" s="8">
        <v>0.96721311475409832</v>
      </c>
      <c r="X88" s="9">
        <v>0.98138075313807527</v>
      </c>
      <c r="Y88" s="8">
        <v>0.96019900497512434</v>
      </c>
      <c r="Z88" s="9">
        <v>0.98170287971722636</v>
      </c>
      <c r="AA88" s="8">
        <v>0.96742424242424241</v>
      </c>
      <c r="AB88" s="9">
        <v>0.98128876274571641</v>
      </c>
      <c r="AC88" s="8">
        <v>0.96656760772659733</v>
      </c>
      <c r="AD88" s="9">
        <v>0.98132320354542579</v>
      </c>
      <c r="AE88" s="8">
        <v>0.96740740740740738</v>
      </c>
      <c r="AF88" s="9">
        <v>0.98139779295848661</v>
      </c>
      <c r="AG88" s="8">
        <v>0.96771879483500722</v>
      </c>
      <c r="AH88" s="7">
        <v>0.20808272660124513</v>
      </c>
      <c r="AI88" s="8">
        <v>0.18888888888888888</v>
      </c>
      <c r="AJ88" s="9">
        <v>0.21660535995796112</v>
      </c>
      <c r="AK88" s="10">
        <v>0.18723098995695839</v>
      </c>
      <c r="AL88" s="7">
        <v>3.5365092573330561E-3</v>
      </c>
      <c r="AM88" s="8">
        <v>1.2445095168374817E-2</v>
      </c>
      <c r="AN88" s="9">
        <v>4.2522298278365482E-3</v>
      </c>
      <c r="AO88" s="8">
        <v>2.217873450750163E-2</v>
      </c>
      <c r="AP88" s="9">
        <v>4.791167586709718E-3</v>
      </c>
      <c r="AQ88" s="8">
        <v>1.6393442622950821E-2</v>
      </c>
      <c r="AR88" s="9">
        <v>5.5439330543933059E-3</v>
      </c>
      <c r="AS88" s="8">
        <v>2.5586353944562899E-2</v>
      </c>
      <c r="AT88" s="9">
        <v>0.20417922861004262</v>
      </c>
      <c r="AU88" s="8">
        <v>0.13787878787878788</v>
      </c>
      <c r="AV88" s="9">
        <v>0.20624408703878902</v>
      </c>
      <c r="AW88" s="8">
        <v>0.13298662704309064</v>
      </c>
      <c r="AX88" s="9">
        <v>0.21620766065210509</v>
      </c>
      <c r="AY88" s="8">
        <v>0.18148148148148149</v>
      </c>
      <c r="AZ88" s="9">
        <v>0.23163426169206516</v>
      </c>
      <c r="BA88" s="10">
        <v>0.19870875179340028</v>
      </c>
      <c r="BB88" s="7">
        <v>6.2761506276150627E-4</v>
      </c>
      <c r="BC88" s="8">
        <v>6.3965884861407248E-3</v>
      </c>
      <c r="BD88" s="9">
        <v>5.8737914544131409E-2</v>
      </c>
      <c r="BE88" s="8">
        <v>3.4848484848484851E-2</v>
      </c>
      <c r="BF88" s="9">
        <v>6.4753495217071383E-2</v>
      </c>
      <c r="BG88" s="8">
        <v>3.2689450222882617E-2</v>
      </c>
      <c r="BH88" s="9">
        <v>8.2621082621082614E-2</v>
      </c>
      <c r="BI88" s="8">
        <v>3.7037037037037035E-2</v>
      </c>
      <c r="BJ88" s="9">
        <v>8.7440882816605364E-2</v>
      </c>
      <c r="BK88" s="10">
        <v>5.0215208034433287E-2</v>
      </c>
      <c r="BL88" s="7">
        <v>0</v>
      </c>
      <c r="BM88" s="8">
        <v>0</v>
      </c>
      <c r="BN88" s="9">
        <v>0</v>
      </c>
      <c r="BO88" s="8">
        <v>0</v>
      </c>
      <c r="BP88" s="9">
        <v>0</v>
      </c>
      <c r="BQ88" s="8">
        <v>0</v>
      </c>
      <c r="BR88" s="7">
        <v>0</v>
      </c>
      <c r="BS88" s="8">
        <v>0</v>
      </c>
      <c r="BT88" s="9">
        <v>0</v>
      </c>
      <c r="BU88" s="8">
        <v>0</v>
      </c>
      <c r="BV88" s="9">
        <v>0</v>
      </c>
      <c r="BW88" s="8">
        <v>0</v>
      </c>
      <c r="BX88" s="9">
        <v>0</v>
      </c>
      <c r="BY88" s="8">
        <v>0</v>
      </c>
      <c r="BZ88" s="9">
        <v>0</v>
      </c>
      <c r="CA88" s="10">
        <v>0</v>
      </c>
      <c r="CB88" s="7">
        <v>0</v>
      </c>
      <c r="CC88" s="8">
        <v>0</v>
      </c>
      <c r="CD88" s="9">
        <v>0</v>
      </c>
      <c r="CE88" s="10">
        <v>0</v>
      </c>
      <c r="CF88" s="7">
        <v>1.383399209486166E-2</v>
      </c>
      <c r="CG88" s="8">
        <v>3.2210834553440704E-2</v>
      </c>
      <c r="CH88" s="9">
        <v>0.65266542211159506</v>
      </c>
      <c r="CI88" s="8">
        <v>0.50880626223091974</v>
      </c>
      <c r="CJ88" s="9">
        <v>1</v>
      </c>
      <c r="CK88" s="8">
        <v>1</v>
      </c>
      <c r="CL88" s="9">
        <v>1</v>
      </c>
      <c r="CM88" s="8">
        <v>1</v>
      </c>
      <c r="CN88" s="9">
        <v>1</v>
      </c>
      <c r="CO88" s="8">
        <v>1</v>
      </c>
      <c r="CP88" s="9">
        <v>1</v>
      </c>
      <c r="CQ88" s="8">
        <v>1</v>
      </c>
      <c r="CR88" s="9">
        <v>1</v>
      </c>
      <c r="CS88" s="8">
        <v>1</v>
      </c>
      <c r="CT88" s="9">
        <v>0.9992643194955334</v>
      </c>
      <c r="CU88" s="10">
        <v>0.99928263988522237</v>
      </c>
      <c r="CV88" s="7">
        <v>0.99708758061160807</v>
      </c>
      <c r="CW88" s="8">
        <v>0.9926793557833089</v>
      </c>
      <c r="CX88" s="9">
        <v>0.99948143538684919</v>
      </c>
      <c r="CY88" s="8">
        <v>0.99478147423352903</v>
      </c>
      <c r="CZ88" s="9">
        <v>0.99958337673159048</v>
      </c>
      <c r="DA88" s="8">
        <v>0.99737704918032788</v>
      </c>
      <c r="DB88" s="9">
        <v>1</v>
      </c>
      <c r="DC88" s="8">
        <v>1</v>
      </c>
      <c r="DD88" s="9">
        <v>1</v>
      </c>
      <c r="DE88" s="8">
        <v>1</v>
      </c>
      <c r="DF88" s="9">
        <v>1</v>
      </c>
      <c r="DG88" s="8">
        <v>1</v>
      </c>
      <c r="DH88" s="9">
        <v>1</v>
      </c>
      <c r="DI88" s="8">
        <v>1</v>
      </c>
      <c r="DJ88" s="9">
        <v>1</v>
      </c>
      <c r="DK88" s="8">
        <v>1</v>
      </c>
      <c r="DL88" s="7">
        <v>0</v>
      </c>
      <c r="DM88" s="8">
        <v>0</v>
      </c>
      <c r="DN88" s="9">
        <v>0</v>
      </c>
      <c r="DO88" s="8">
        <v>0</v>
      </c>
      <c r="DP88" s="9">
        <v>0.9914853358561968</v>
      </c>
      <c r="DQ88" s="8">
        <v>0.98142644873699847</v>
      </c>
      <c r="DR88" s="9">
        <v>0.99060884246069436</v>
      </c>
      <c r="DS88" s="8">
        <v>0.98222222222222222</v>
      </c>
      <c r="DT88" s="9">
        <v>0.9985286389910667</v>
      </c>
      <c r="DU88" s="10">
        <v>0.99354375896700142</v>
      </c>
      <c r="DV88" s="9">
        <v>0.95842566212936586</v>
      </c>
      <c r="DW88" s="8">
        <v>0.9118518518518518</v>
      </c>
      <c r="DX88" s="9">
        <v>0.9983184445612191</v>
      </c>
      <c r="DY88" s="10">
        <v>0.99354375896700142</v>
      </c>
      <c r="DZ88" s="9">
        <v>0.98997573071647149</v>
      </c>
      <c r="EA88" s="8">
        <v>0.98</v>
      </c>
      <c r="EB88" s="9">
        <v>0.97099316868102992</v>
      </c>
      <c r="EC88" s="10">
        <v>0.93328550932568144</v>
      </c>
      <c r="ED88" s="9">
        <v>0</v>
      </c>
      <c r="EE88" s="10">
        <v>0</v>
      </c>
      <c r="EF88" s="9">
        <v>0.67901234567901236</v>
      </c>
      <c r="EG88" s="8">
        <v>0.54962962962962958</v>
      </c>
      <c r="EH88" s="9">
        <v>0.66747241198108254</v>
      </c>
      <c r="EI88" s="10">
        <v>0.55308464849354377</v>
      </c>
      <c r="EJ88" s="7">
        <v>0.97649261493655082</v>
      </c>
      <c r="EK88" s="8">
        <v>0.94436310395314793</v>
      </c>
      <c r="EL88" s="9">
        <v>0.98257622899813313</v>
      </c>
      <c r="EM88" s="8">
        <v>0.95694716242661448</v>
      </c>
      <c r="EN88" s="9">
        <v>0.9844807832517446</v>
      </c>
      <c r="EO88" s="8">
        <v>0.96721311475409832</v>
      </c>
      <c r="EP88" s="7">
        <v>0.98138075313807527</v>
      </c>
      <c r="EQ88" s="8">
        <v>0.96019900497512434</v>
      </c>
      <c r="ER88" s="9">
        <v>0.98170287971722636</v>
      </c>
      <c r="ES88" s="8">
        <v>0.96742424242424241</v>
      </c>
      <c r="ET88" s="9">
        <v>0.98128876274571641</v>
      </c>
      <c r="EU88" s="8">
        <v>0.96656760772659733</v>
      </c>
      <c r="EV88" s="9">
        <v>0.98132320354542579</v>
      </c>
      <c r="EW88" s="8">
        <v>0.96740740740740738</v>
      </c>
      <c r="EX88" s="9">
        <v>0.98192327903310561</v>
      </c>
      <c r="EY88" s="10">
        <v>0.96987087517934001</v>
      </c>
      <c r="EZ88" s="7">
        <v>0.99708758061160807</v>
      </c>
      <c r="FA88" s="8">
        <v>0.9926793557833089</v>
      </c>
      <c r="FB88" s="9">
        <v>0.99948143538684919</v>
      </c>
      <c r="FC88" s="8">
        <v>0.99478147423352903</v>
      </c>
      <c r="FD88" s="9">
        <v>1</v>
      </c>
      <c r="FE88" s="8">
        <v>1</v>
      </c>
      <c r="FF88" s="9">
        <v>1</v>
      </c>
      <c r="FG88" s="8">
        <v>1</v>
      </c>
      <c r="FH88" s="9">
        <v>1</v>
      </c>
      <c r="FI88" s="8">
        <v>1</v>
      </c>
      <c r="FJ88" s="9">
        <v>1</v>
      </c>
      <c r="FK88" s="8">
        <v>1</v>
      </c>
      <c r="FL88" s="9">
        <v>1</v>
      </c>
      <c r="FM88" s="8">
        <v>1</v>
      </c>
      <c r="FN88" s="9">
        <v>1</v>
      </c>
      <c r="FO88" s="8">
        <v>1</v>
      </c>
      <c r="FP88" s="7">
        <v>1</v>
      </c>
      <c r="FQ88" s="8">
        <v>1</v>
      </c>
      <c r="FR88" s="9">
        <v>1</v>
      </c>
      <c r="FS88" s="8">
        <v>1</v>
      </c>
      <c r="FT88" s="9">
        <v>1</v>
      </c>
      <c r="FU88" s="8">
        <v>1</v>
      </c>
      <c r="FV88" s="9">
        <v>1</v>
      </c>
      <c r="FW88" s="8">
        <v>1</v>
      </c>
      <c r="FX88" s="9">
        <v>1</v>
      </c>
      <c r="FY88" s="8">
        <v>1</v>
      </c>
      <c r="FZ88" s="9">
        <v>1</v>
      </c>
      <c r="GA88" s="8">
        <v>1</v>
      </c>
      <c r="GB88" s="9">
        <v>1</v>
      </c>
      <c r="GC88" s="8">
        <v>1</v>
      </c>
      <c r="GD88" s="9">
        <v>1</v>
      </c>
      <c r="GE88" s="10">
        <v>1</v>
      </c>
    </row>
    <row r="89" spans="1:187" x14ac:dyDescent="0.25">
      <c r="A89" s="1" t="s">
        <v>93</v>
      </c>
      <c r="B89" s="34">
        <v>12709</v>
      </c>
      <c r="C89" s="35">
        <v>2749</v>
      </c>
      <c r="D89" s="36">
        <v>12597</v>
      </c>
      <c r="E89" s="35">
        <v>2713</v>
      </c>
      <c r="F89" s="36">
        <v>12499</v>
      </c>
      <c r="G89" s="35">
        <v>2677</v>
      </c>
      <c r="H89" s="36">
        <v>12352</v>
      </c>
      <c r="I89" s="35">
        <v>2396</v>
      </c>
      <c r="J89" s="36">
        <v>12226</v>
      </c>
      <c r="K89" s="35">
        <v>2129</v>
      </c>
      <c r="L89" s="36">
        <v>12232</v>
      </c>
      <c r="M89" s="35">
        <v>2147</v>
      </c>
      <c r="N89" s="36">
        <v>12139</v>
      </c>
      <c r="O89" s="35">
        <v>2211</v>
      </c>
      <c r="P89" s="36">
        <v>12149</v>
      </c>
      <c r="Q89" s="37">
        <v>2223</v>
      </c>
      <c r="R89" s="7">
        <v>0.86261704304036513</v>
      </c>
      <c r="S89" s="8">
        <v>0.72026191342306289</v>
      </c>
      <c r="T89" s="9">
        <v>0.86369770580296901</v>
      </c>
      <c r="U89" s="8">
        <v>0.71876151861408033</v>
      </c>
      <c r="V89" s="9">
        <v>0.86414913193055443</v>
      </c>
      <c r="W89" s="8">
        <v>0.7336570788195742</v>
      </c>
      <c r="X89" s="9">
        <v>0.86471826424870468</v>
      </c>
      <c r="Y89" s="8">
        <v>0.748330550918197</v>
      </c>
      <c r="Z89" s="9">
        <v>0.86406019957467695</v>
      </c>
      <c r="AA89" s="8">
        <v>0.78158759981211834</v>
      </c>
      <c r="AB89" s="9">
        <v>0.86551667756703732</v>
      </c>
      <c r="AC89" s="8">
        <v>0.77922682813227762</v>
      </c>
      <c r="AD89" s="9">
        <v>0.86358019606227865</v>
      </c>
      <c r="AE89" s="8">
        <v>0.78018995929443691</v>
      </c>
      <c r="AF89" s="9">
        <v>0.86640875792246275</v>
      </c>
      <c r="AG89" s="8">
        <v>0.77912730544309494</v>
      </c>
      <c r="AH89" s="7">
        <v>0.19532086662822309</v>
      </c>
      <c r="AI89" s="8">
        <v>0.15377657168701944</v>
      </c>
      <c r="AJ89" s="9">
        <v>0.21647872252860317</v>
      </c>
      <c r="AK89" s="10">
        <v>0.17139001349527666</v>
      </c>
      <c r="AL89" s="7">
        <v>0.14627429380753795</v>
      </c>
      <c r="AM89" s="8">
        <v>9.2033466715169154E-2</v>
      </c>
      <c r="AN89" s="9">
        <v>0.14273239660236564</v>
      </c>
      <c r="AO89" s="8">
        <v>9.4729082196830072E-2</v>
      </c>
      <c r="AP89" s="9">
        <v>0.14265141211296903</v>
      </c>
      <c r="AQ89" s="8">
        <v>9.936496077698917E-2</v>
      </c>
      <c r="AR89" s="9">
        <v>0.18588082901554404</v>
      </c>
      <c r="AS89" s="8">
        <v>0.11143572621035058</v>
      </c>
      <c r="AT89" s="9">
        <v>0.21372484868313429</v>
      </c>
      <c r="AU89" s="8">
        <v>0.19398778769375294</v>
      </c>
      <c r="AV89" s="9">
        <v>0.32382275997383914</v>
      </c>
      <c r="AW89" s="8">
        <v>0.33768048439683279</v>
      </c>
      <c r="AX89" s="9">
        <v>0.45094324079413461</v>
      </c>
      <c r="AY89" s="8">
        <v>0.4925373134328358</v>
      </c>
      <c r="AZ89" s="9">
        <v>0.59996707547946337</v>
      </c>
      <c r="BA89" s="10">
        <v>0.61853351327035533</v>
      </c>
      <c r="BB89" s="7">
        <v>1.878238341968912E-2</v>
      </c>
      <c r="BC89" s="8">
        <v>2.7545909849749584E-2</v>
      </c>
      <c r="BD89" s="9">
        <v>5.3901521347946998E-2</v>
      </c>
      <c r="BE89" s="8">
        <v>8.5955847815875994E-2</v>
      </c>
      <c r="BF89" s="9">
        <v>0.1182962720732505</v>
      </c>
      <c r="BG89" s="8">
        <v>0.20214252445272474</v>
      </c>
      <c r="BH89" s="9">
        <v>0.2278606145481506</v>
      </c>
      <c r="BI89" s="8">
        <v>0.33197648123021256</v>
      </c>
      <c r="BJ89" s="9">
        <v>0.29870771256893569</v>
      </c>
      <c r="BK89" s="10">
        <v>0.41745389113810166</v>
      </c>
      <c r="BL89" s="7">
        <v>0</v>
      </c>
      <c r="BM89" s="8">
        <v>0</v>
      </c>
      <c r="BN89" s="9">
        <v>0</v>
      </c>
      <c r="BO89" s="8">
        <v>0</v>
      </c>
      <c r="BP89" s="9">
        <v>0</v>
      </c>
      <c r="BQ89" s="8">
        <v>0</v>
      </c>
      <c r="BR89" s="7">
        <v>0</v>
      </c>
      <c r="BS89" s="8">
        <v>0</v>
      </c>
      <c r="BT89" s="9">
        <v>0</v>
      </c>
      <c r="BU89" s="8">
        <v>0</v>
      </c>
      <c r="BV89" s="9">
        <v>0</v>
      </c>
      <c r="BW89" s="8">
        <v>0</v>
      </c>
      <c r="BX89" s="9">
        <v>0</v>
      </c>
      <c r="BY89" s="8">
        <v>0</v>
      </c>
      <c r="BZ89" s="9">
        <v>0</v>
      </c>
      <c r="CA89" s="10">
        <v>0</v>
      </c>
      <c r="CB89" s="7">
        <v>0</v>
      </c>
      <c r="CC89" s="8">
        <v>0</v>
      </c>
      <c r="CD89" s="9">
        <v>0</v>
      </c>
      <c r="CE89" s="10">
        <v>0</v>
      </c>
      <c r="CF89" s="7">
        <v>0.29309937839326461</v>
      </c>
      <c r="CG89" s="8">
        <v>0.38013823208439435</v>
      </c>
      <c r="CH89" s="9">
        <v>0.72914185917281893</v>
      </c>
      <c r="CI89" s="8">
        <v>0.76336159233321044</v>
      </c>
      <c r="CJ89" s="9">
        <v>1</v>
      </c>
      <c r="CK89" s="8">
        <v>1</v>
      </c>
      <c r="CL89" s="9">
        <v>1</v>
      </c>
      <c r="CM89" s="8">
        <v>1</v>
      </c>
      <c r="CN89" s="9">
        <v>1</v>
      </c>
      <c r="CO89" s="8">
        <v>1</v>
      </c>
      <c r="CP89" s="9">
        <v>1</v>
      </c>
      <c r="CQ89" s="8">
        <v>1</v>
      </c>
      <c r="CR89" s="9">
        <v>1</v>
      </c>
      <c r="CS89" s="8">
        <v>1</v>
      </c>
      <c r="CT89" s="9">
        <v>1</v>
      </c>
      <c r="CU89" s="10">
        <v>1</v>
      </c>
      <c r="CV89" s="7">
        <v>1</v>
      </c>
      <c r="CW89" s="8">
        <v>1</v>
      </c>
      <c r="CX89" s="9">
        <v>0.99960308009843613</v>
      </c>
      <c r="CY89" s="8">
        <v>0.99926280869885731</v>
      </c>
      <c r="CZ89" s="9">
        <v>0.99967997439795186</v>
      </c>
      <c r="DA89" s="8">
        <v>0.99925289503175196</v>
      </c>
      <c r="DB89" s="9">
        <v>1</v>
      </c>
      <c r="DC89" s="8">
        <v>1</v>
      </c>
      <c r="DD89" s="9">
        <v>1</v>
      </c>
      <c r="DE89" s="8">
        <v>1</v>
      </c>
      <c r="DF89" s="9">
        <v>1</v>
      </c>
      <c r="DG89" s="8">
        <v>1</v>
      </c>
      <c r="DH89" s="9">
        <v>1</v>
      </c>
      <c r="DI89" s="8">
        <v>1</v>
      </c>
      <c r="DJ89" s="9">
        <v>1</v>
      </c>
      <c r="DK89" s="8">
        <v>1</v>
      </c>
      <c r="DL89" s="7">
        <v>0</v>
      </c>
      <c r="DM89" s="8">
        <v>0</v>
      </c>
      <c r="DN89" s="9">
        <v>0</v>
      </c>
      <c r="DO89" s="8">
        <v>0</v>
      </c>
      <c r="DP89" s="9">
        <v>0.99664813603662528</v>
      </c>
      <c r="DQ89" s="8">
        <v>0.99534233814625062</v>
      </c>
      <c r="DR89" s="9">
        <v>1</v>
      </c>
      <c r="DS89" s="8">
        <v>1</v>
      </c>
      <c r="DT89" s="9">
        <v>0.99983537739731665</v>
      </c>
      <c r="DU89" s="10">
        <v>0.99955015744489428</v>
      </c>
      <c r="DV89" s="9">
        <v>0.64659362385698982</v>
      </c>
      <c r="DW89" s="8">
        <v>0.59791949344188156</v>
      </c>
      <c r="DX89" s="9">
        <v>0.9938266523993744</v>
      </c>
      <c r="DY89" s="10">
        <v>0.98965362123256861</v>
      </c>
      <c r="DZ89" s="9">
        <v>1</v>
      </c>
      <c r="EA89" s="8">
        <v>1</v>
      </c>
      <c r="EB89" s="9">
        <v>0.99440283150876618</v>
      </c>
      <c r="EC89" s="10">
        <v>0.99055330634278005</v>
      </c>
      <c r="ED89" s="9">
        <v>0</v>
      </c>
      <c r="EE89" s="10">
        <v>0</v>
      </c>
      <c r="EF89" s="9">
        <v>0.14927094488837631</v>
      </c>
      <c r="EG89" s="8">
        <v>0.14292175486205336</v>
      </c>
      <c r="EH89" s="9">
        <v>0.16807967733969875</v>
      </c>
      <c r="EI89" s="10">
        <v>0.14709851551956815</v>
      </c>
      <c r="EJ89" s="7">
        <v>0.86261704304036513</v>
      </c>
      <c r="EK89" s="8">
        <v>0.72026191342306289</v>
      </c>
      <c r="EL89" s="9">
        <v>0.86369770580296901</v>
      </c>
      <c r="EM89" s="8">
        <v>0.71876151861408033</v>
      </c>
      <c r="EN89" s="9">
        <v>0.86414913193055443</v>
      </c>
      <c r="EO89" s="8">
        <v>0.7336570788195742</v>
      </c>
      <c r="EP89" s="7">
        <v>0.86471826424870468</v>
      </c>
      <c r="EQ89" s="8">
        <v>0.748330550918197</v>
      </c>
      <c r="ER89" s="9">
        <v>0.87771961393751019</v>
      </c>
      <c r="ES89" s="8">
        <v>0.81070925317050258</v>
      </c>
      <c r="ET89" s="9">
        <v>0.89952583387835183</v>
      </c>
      <c r="EU89" s="8">
        <v>0.84676292501164419</v>
      </c>
      <c r="EV89" s="9">
        <v>0.9228107751874125</v>
      </c>
      <c r="EW89" s="8">
        <v>0.88828584350972406</v>
      </c>
      <c r="EX89" s="9">
        <v>0.93464482673471072</v>
      </c>
      <c r="EY89" s="10">
        <v>0.91228070175438591</v>
      </c>
      <c r="EZ89" s="7">
        <v>1</v>
      </c>
      <c r="FA89" s="8">
        <v>1</v>
      </c>
      <c r="FB89" s="9">
        <v>1</v>
      </c>
      <c r="FC89" s="8">
        <v>1</v>
      </c>
      <c r="FD89" s="9">
        <v>1</v>
      </c>
      <c r="FE89" s="8">
        <v>1</v>
      </c>
      <c r="FF89" s="9">
        <v>1</v>
      </c>
      <c r="FG89" s="8">
        <v>1</v>
      </c>
      <c r="FH89" s="9">
        <v>1</v>
      </c>
      <c r="FI89" s="8">
        <v>1</v>
      </c>
      <c r="FJ89" s="9">
        <v>1</v>
      </c>
      <c r="FK89" s="8">
        <v>1</v>
      </c>
      <c r="FL89" s="9">
        <v>1</v>
      </c>
      <c r="FM89" s="8">
        <v>1</v>
      </c>
      <c r="FN89" s="9">
        <v>1</v>
      </c>
      <c r="FO89" s="8">
        <v>1</v>
      </c>
      <c r="FP89" s="7">
        <v>1</v>
      </c>
      <c r="FQ89" s="8">
        <v>1</v>
      </c>
      <c r="FR89" s="9">
        <v>1</v>
      </c>
      <c r="FS89" s="8">
        <v>1</v>
      </c>
      <c r="FT89" s="9">
        <v>1</v>
      </c>
      <c r="FU89" s="8">
        <v>1</v>
      </c>
      <c r="FV89" s="9">
        <v>1</v>
      </c>
      <c r="FW89" s="8">
        <v>1</v>
      </c>
      <c r="FX89" s="9">
        <v>1</v>
      </c>
      <c r="FY89" s="8">
        <v>1</v>
      </c>
      <c r="FZ89" s="9">
        <v>1</v>
      </c>
      <c r="GA89" s="8">
        <v>1</v>
      </c>
      <c r="GB89" s="9">
        <v>1</v>
      </c>
      <c r="GC89" s="8">
        <v>1</v>
      </c>
      <c r="GD89" s="9">
        <v>1</v>
      </c>
      <c r="GE89" s="10">
        <v>1</v>
      </c>
    </row>
    <row r="90" spans="1:187" x14ac:dyDescent="0.25">
      <c r="A90" s="1" t="s">
        <v>94</v>
      </c>
      <c r="B90" s="34">
        <v>9506</v>
      </c>
      <c r="C90" s="35">
        <v>1638</v>
      </c>
      <c r="D90" s="36">
        <v>9484</v>
      </c>
      <c r="E90" s="35">
        <v>1621</v>
      </c>
      <c r="F90" s="36">
        <v>9350</v>
      </c>
      <c r="G90" s="35">
        <v>1622</v>
      </c>
      <c r="H90" s="36">
        <v>9320</v>
      </c>
      <c r="I90" s="35">
        <v>1484</v>
      </c>
      <c r="J90" s="36">
        <v>9243</v>
      </c>
      <c r="K90" s="35">
        <v>1330</v>
      </c>
      <c r="L90" s="36">
        <v>9220</v>
      </c>
      <c r="M90" s="35">
        <v>1353</v>
      </c>
      <c r="N90" s="36">
        <v>9280</v>
      </c>
      <c r="O90" s="35">
        <v>1396</v>
      </c>
      <c r="P90" s="36">
        <v>9292</v>
      </c>
      <c r="Q90" s="37">
        <v>1380</v>
      </c>
      <c r="R90" s="7">
        <v>0.94287818220071529</v>
      </c>
      <c r="S90" s="8">
        <v>0.86080586080586086</v>
      </c>
      <c r="T90" s="9">
        <v>0.9458034584563475</v>
      </c>
      <c r="U90" s="8">
        <v>0.87538556446637883</v>
      </c>
      <c r="V90" s="9">
        <v>0.95422459893048128</v>
      </c>
      <c r="W90" s="8">
        <v>0.89149198520345252</v>
      </c>
      <c r="X90" s="9">
        <v>0.95654506437768239</v>
      </c>
      <c r="Y90" s="8">
        <v>0.89892183288409699</v>
      </c>
      <c r="Z90" s="9">
        <v>0.94309206967434811</v>
      </c>
      <c r="AA90" s="8">
        <v>0.89323308270676693</v>
      </c>
      <c r="AB90" s="9">
        <v>0.9432754880694143</v>
      </c>
      <c r="AC90" s="8">
        <v>0.89135254988913526</v>
      </c>
      <c r="AD90" s="9">
        <v>0.94719827586206895</v>
      </c>
      <c r="AE90" s="8">
        <v>0.88538681948424069</v>
      </c>
      <c r="AF90" s="9">
        <v>0.94758932414980623</v>
      </c>
      <c r="AG90" s="8">
        <v>0.88115942028985506</v>
      </c>
      <c r="AH90" s="7">
        <v>0.25991379310344825</v>
      </c>
      <c r="AI90" s="8">
        <v>0.1826647564469914</v>
      </c>
      <c r="AJ90" s="9">
        <v>0.29240206629358589</v>
      </c>
      <c r="AK90" s="10">
        <v>0.21304347826086956</v>
      </c>
      <c r="AL90" s="7">
        <v>0.10572270145171471</v>
      </c>
      <c r="AM90" s="8">
        <v>8.4249084249084255E-2</v>
      </c>
      <c r="AN90" s="9">
        <v>0.12072964993673556</v>
      </c>
      <c r="AO90" s="8">
        <v>9.438618136952498E-2</v>
      </c>
      <c r="AP90" s="9">
        <v>0.12310160427807487</v>
      </c>
      <c r="AQ90" s="8">
        <v>0.10110974106041924</v>
      </c>
      <c r="AR90" s="9">
        <v>0.78218884120171672</v>
      </c>
      <c r="AS90" s="8">
        <v>0.5539083557951483</v>
      </c>
      <c r="AT90" s="9">
        <v>0.79627826463269502</v>
      </c>
      <c r="AU90" s="8">
        <v>0.6428571428571429</v>
      </c>
      <c r="AV90" s="9">
        <v>0.26127982646420822</v>
      </c>
      <c r="AW90" s="8">
        <v>0.26090169992609019</v>
      </c>
      <c r="AX90" s="9">
        <v>0.29299568965517242</v>
      </c>
      <c r="AY90" s="8">
        <v>0.28939828080229224</v>
      </c>
      <c r="AZ90" s="9">
        <v>0.40841584158415839</v>
      </c>
      <c r="BA90" s="10">
        <v>0.38405797101449274</v>
      </c>
      <c r="BB90" s="7">
        <v>0.52972103004291848</v>
      </c>
      <c r="BC90" s="8">
        <v>0.41778975741239893</v>
      </c>
      <c r="BD90" s="9">
        <v>0.51714811208482092</v>
      </c>
      <c r="BE90" s="8">
        <v>0.50075187969924817</v>
      </c>
      <c r="BF90" s="9">
        <v>5.6507592190889369E-2</v>
      </c>
      <c r="BG90" s="8">
        <v>0.10125646711012565</v>
      </c>
      <c r="BH90" s="9">
        <v>6.5301724137931033E-2</v>
      </c>
      <c r="BI90" s="8">
        <v>0.12177650429799428</v>
      </c>
      <c r="BJ90" s="9">
        <v>0.13086526043908739</v>
      </c>
      <c r="BK90" s="10">
        <v>0.18913043478260869</v>
      </c>
      <c r="BL90" s="7">
        <v>0</v>
      </c>
      <c r="BM90" s="8">
        <v>0</v>
      </c>
      <c r="BN90" s="9">
        <v>0</v>
      </c>
      <c r="BO90" s="8">
        <v>0</v>
      </c>
      <c r="BP90" s="9">
        <v>0</v>
      </c>
      <c r="BQ90" s="8">
        <v>0</v>
      </c>
      <c r="BR90" s="7">
        <v>0</v>
      </c>
      <c r="BS90" s="8">
        <v>0</v>
      </c>
      <c r="BT90" s="9">
        <v>0</v>
      </c>
      <c r="BU90" s="8">
        <v>0</v>
      </c>
      <c r="BV90" s="9">
        <v>0</v>
      </c>
      <c r="BW90" s="8">
        <v>0</v>
      </c>
      <c r="BX90" s="9">
        <v>0</v>
      </c>
      <c r="BY90" s="8">
        <v>0</v>
      </c>
      <c r="BZ90" s="9">
        <v>0</v>
      </c>
      <c r="CA90" s="10">
        <v>0</v>
      </c>
      <c r="CB90" s="7">
        <v>0</v>
      </c>
      <c r="CC90" s="8">
        <v>0</v>
      </c>
      <c r="CD90" s="9">
        <v>0</v>
      </c>
      <c r="CE90" s="10">
        <v>0</v>
      </c>
      <c r="CF90" s="7">
        <v>4.1868293709236275E-2</v>
      </c>
      <c r="CG90" s="8">
        <v>9.0354090354090352E-2</v>
      </c>
      <c r="CH90" s="9">
        <v>0.64413749472796289</v>
      </c>
      <c r="CI90" s="8">
        <v>0.64404688463911164</v>
      </c>
      <c r="CJ90" s="9">
        <v>0.99946524064171127</v>
      </c>
      <c r="CK90" s="8">
        <v>0.99568434032059183</v>
      </c>
      <c r="CL90" s="9">
        <v>0.99967811158798281</v>
      </c>
      <c r="CM90" s="8">
        <v>0.99865229110512133</v>
      </c>
      <c r="CN90" s="9">
        <v>1</v>
      </c>
      <c r="CO90" s="8">
        <v>1</v>
      </c>
      <c r="CP90" s="9">
        <v>1</v>
      </c>
      <c r="CQ90" s="8">
        <v>1</v>
      </c>
      <c r="CR90" s="9">
        <v>0.99989224137931032</v>
      </c>
      <c r="CS90" s="8">
        <v>1</v>
      </c>
      <c r="CT90" s="9">
        <v>0.99913904433921652</v>
      </c>
      <c r="CU90" s="10">
        <v>0.99927536231884062</v>
      </c>
      <c r="CV90" s="7">
        <v>0.73543025457605726</v>
      </c>
      <c r="CW90" s="8">
        <v>0.8144078144078144</v>
      </c>
      <c r="CX90" s="9">
        <v>0.83593420497680304</v>
      </c>
      <c r="CY90" s="8">
        <v>0.87908698334361501</v>
      </c>
      <c r="CZ90" s="9">
        <v>0.84224598930481287</v>
      </c>
      <c r="DA90" s="8">
        <v>0.87854500616522813</v>
      </c>
      <c r="DB90" s="9">
        <v>1</v>
      </c>
      <c r="DC90" s="8">
        <v>1</v>
      </c>
      <c r="DD90" s="9">
        <v>1</v>
      </c>
      <c r="DE90" s="8">
        <v>1</v>
      </c>
      <c r="DF90" s="9">
        <v>1</v>
      </c>
      <c r="DG90" s="8">
        <v>1</v>
      </c>
      <c r="DH90" s="9">
        <v>1</v>
      </c>
      <c r="DI90" s="8">
        <v>1</v>
      </c>
      <c r="DJ90" s="9">
        <v>0.94801980198019797</v>
      </c>
      <c r="DK90" s="8">
        <v>0.96086956521739131</v>
      </c>
      <c r="DL90" s="7">
        <v>0</v>
      </c>
      <c r="DM90" s="8">
        <v>0</v>
      </c>
      <c r="DN90" s="9">
        <v>0</v>
      </c>
      <c r="DO90" s="8">
        <v>0</v>
      </c>
      <c r="DP90" s="9">
        <v>0.99934924078091103</v>
      </c>
      <c r="DQ90" s="8">
        <v>0.9992609016999261</v>
      </c>
      <c r="DR90" s="9">
        <v>1</v>
      </c>
      <c r="DS90" s="8">
        <v>0.99856733524355301</v>
      </c>
      <c r="DT90" s="9">
        <v>0.99956952216960826</v>
      </c>
      <c r="DU90" s="10">
        <v>1</v>
      </c>
      <c r="DV90" s="9">
        <v>0.45118534482758621</v>
      </c>
      <c r="DW90" s="8">
        <v>0.44484240687679083</v>
      </c>
      <c r="DX90" s="9">
        <v>0.99117520447696938</v>
      </c>
      <c r="DY90" s="10">
        <v>0.98333333333333328</v>
      </c>
      <c r="DZ90" s="9">
        <v>1</v>
      </c>
      <c r="EA90" s="8">
        <v>0.99856733524355301</v>
      </c>
      <c r="EB90" s="9">
        <v>0.9956952216960826</v>
      </c>
      <c r="EC90" s="10">
        <v>0.9869565217391304</v>
      </c>
      <c r="ED90" s="9">
        <v>0</v>
      </c>
      <c r="EE90" s="10">
        <v>0</v>
      </c>
      <c r="EF90" s="9">
        <v>0.27532327586206895</v>
      </c>
      <c r="EG90" s="8">
        <v>0.20487106017191978</v>
      </c>
      <c r="EH90" s="9">
        <v>0.25656478691347395</v>
      </c>
      <c r="EI90" s="10">
        <v>0.19855072463768117</v>
      </c>
      <c r="EJ90" s="7">
        <v>0.94287818220071529</v>
      </c>
      <c r="EK90" s="8">
        <v>0.86080586080586086</v>
      </c>
      <c r="EL90" s="9">
        <v>0.94633066216786166</v>
      </c>
      <c r="EM90" s="8">
        <v>0.87785317705120292</v>
      </c>
      <c r="EN90" s="9">
        <v>0.95422459893048128</v>
      </c>
      <c r="EO90" s="8">
        <v>0.89149198520345252</v>
      </c>
      <c r="EP90" s="7">
        <v>0.95718884120171677</v>
      </c>
      <c r="EQ90" s="8">
        <v>0.90094339622641506</v>
      </c>
      <c r="ER90" s="9">
        <v>0.95109812831331819</v>
      </c>
      <c r="ES90" s="8">
        <v>0.91052631578947374</v>
      </c>
      <c r="ET90" s="9">
        <v>0.95216919739696315</v>
      </c>
      <c r="EU90" s="8">
        <v>0.91056910569105687</v>
      </c>
      <c r="EV90" s="9">
        <v>0.95732758620689651</v>
      </c>
      <c r="EW90" s="8">
        <v>0.91260744985673348</v>
      </c>
      <c r="EX90" s="9">
        <v>0.96480843736547572</v>
      </c>
      <c r="EY90" s="10">
        <v>0.91956521739130437</v>
      </c>
      <c r="EZ90" s="7">
        <v>0.7436355985693246</v>
      </c>
      <c r="FA90" s="8">
        <v>0.82295482295482292</v>
      </c>
      <c r="FB90" s="9">
        <v>0.97479966258962458</v>
      </c>
      <c r="FC90" s="8">
        <v>0.97655768044417024</v>
      </c>
      <c r="FD90" s="9">
        <v>1</v>
      </c>
      <c r="FE90" s="8">
        <v>1</v>
      </c>
      <c r="FF90" s="9">
        <v>1</v>
      </c>
      <c r="FG90" s="8">
        <v>1</v>
      </c>
      <c r="FH90" s="9">
        <v>1</v>
      </c>
      <c r="FI90" s="8">
        <v>1</v>
      </c>
      <c r="FJ90" s="9">
        <v>1</v>
      </c>
      <c r="FK90" s="8">
        <v>1</v>
      </c>
      <c r="FL90" s="9">
        <v>1</v>
      </c>
      <c r="FM90" s="8">
        <v>1</v>
      </c>
      <c r="FN90" s="9">
        <v>1</v>
      </c>
      <c r="FO90" s="8">
        <v>1</v>
      </c>
      <c r="FP90" s="7">
        <v>0.99810645907847673</v>
      </c>
      <c r="FQ90" s="8">
        <v>0.99389499389499392</v>
      </c>
      <c r="FR90" s="9">
        <v>0.99873471109236611</v>
      </c>
      <c r="FS90" s="8">
        <v>0.9975323874151758</v>
      </c>
      <c r="FT90" s="9">
        <v>1</v>
      </c>
      <c r="FU90" s="8">
        <v>1</v>
      </c>
      <c r="FV90" s="9">
        <v>1</v>
      </c>
      <c r="FW90" s="8">
        <v>1</v>
      </c>
      <c r="FX90" s="9">
        <v>1</v>
      </c>
      <c r="FY90" s="8">
        <v>1</v>
      </c>
      <c r="FZ90" s="9">
        <v>1</v>
      </c>
      <c r="GA90" s="8">
        <v>1</v>
      </c>
      <c r="GB90" s="9">
        <v>1</v>
      </c>
      <c r="GC90" s="8">
        <v>1</v>
      </c>
      <c r="GD90" s="9">
        <v>1</v>
      </c>
      <c r="GE90" s="10">
        <v>1</v>
      </c>
    </row>
    <row r="91" spans="1:187" x14ac:dyDescent="0.25">
      <c r="A91" s="1" t="s">
        <v>95</v>
      </c>
      <c r="B91" s="34">
        <v>78469</v>
      </c>
      <c r="C91" s="35">
        <v>9121</v>
      </c>
      <c r="D91" s="36">
        <v>79554</v>
      </c>
      <c r="E91" s="35">
        <v>9168</v>
      </c>
      <c r="F91" s="36">
        <v>81066</v>
      </c>
      <c r="G91" s="35">
        <v>9323</v>
      </c>
      <c r="H91" s="36">
        <v>82015</v>
      </c>
      <c r="I91" s="35">
        <v>8804</v>
      </c>
      <c r="J91" s="36">
        <v>83002</v>
      </c>
      <c r="K91" s="35">
        <v>8709</v>
      </c>
      <c r="L91" s="36">
        <v>83706</v>
      </c>
      <c r="M91" s="35">
        <v>9004</v>
      </c>
      <c r="N91" s="36">
        <v>84795</v>
      </c>
      <c r="O91" s="35">
        <v>9396</v>
      </c>
      <c r="P91" s="36">
        <v>85821</v>
      </c>
      <c r="Q91" s="37">
        <v>9573</v>
      </c>
      <c r="R91" s="7">
        <v>0.97444850832812957</v>
      </c>
      <c r="S91" s="8">
        <v>0.9272009648064905</v>
      </c>
      <c r="T91" s="9">
        <v>0.97562661839756648</v>
      </c>
      <c r="U91" s="8">
        <v>0.93182809773123909</v>
      </c>
      <c r="V91" s="9">
        <v>0.9791897959687168</v>
      </c>
      <c r="W91" s="8">
        <v>0.94497479352139868</v>
      </c>
      <c r="X91" s="9">
        <v>0.97594342498323472</v>
      </c>
      <c r="Y91" s="8">
        <v>0.93696047251249437</v>
      </c>
      <c r="Z91" s="9">
        <v>0.97648249439772539</v>
      </c>
      <c r="AA91" s="8">
        <v>0.94534389711792399</v>
      </c>
      <c r="AB91" s="9">
        <v>0.97656082001290234</v>
      </c>
      <c r="AC91" s="8">
        <v>0.94591292758773882</v>
      </c>
      <c r="AD91" s="9">
        <v>0.9765316351199953</v>
      </c>
      <c r="AE91" s="8">
        <v>0.94455087271179228</v>
      </c>
      <c r="AF91" s="9">
        <v>0.97726663637105138</v>
      </c>
      <c r="AG91" s="8">
        <v>0.94432257390577667</v>
      </c>
      <c r="AH91" s="7">
        <v>0.14477268706881302</v>
      </c>
      <c r="AI91" s="8">
        <v>0.17039165602383993</v>
      </c>
      <c r="AJ91" s="9">
        <v>0.14454504142342783</v>
      </c>
      <c r="AK91" s="10">
        <v>0.16619659458894809</v>
      </c>
      <c r="AL91" s="7">
        <v>0.63490040652996727</v>
      </c>
      <c r="AM91" s="8">
        <v>0.48010086613309944</v>
      </c>
      <c r="AN91" s="9">
        <v>0.60345174346984443</v>
      </c>
      <c r="AO91" s="8">
        <v>0.38361692844677137</v>
      </c>
      <c r="AP91" s="9">
        <v>0.66558113142377817</v>
      </c>
      <c r="AQ91" s="8">
        <v>0.46337015981980051</v>
      </c>
      <c r="AR91" s="9">
        <v>0.79064805218557577</v>
      </c>
      <c r="AS91" s="8">
        <v>0.59791004089050437</v>
      </c>
      <c r="AT91" s="9">
        <v>0.83277511385267822</v>
      </c>
      <c r="AU91" s="8">
        <v>0.6782638649672752</v>
      </c>
      <c r="AV91" s="9">
        <v>0.91486870714166246</v>
      </c>
      <c r="AW91" s="8">
        <v>0.80919591292758775</v>
      </c>
      <c r="AX91" s="9">
        <v>0.92175246181968273</v>
      </c>
      <c r="AY91" s="8">
        <v>0.82418050234142193</v>
      </c>
      <c r="AZ91" s="9">
        <v>0.93407208026007615</v>
      </c>
      <c r="BA91" s="10">
        <v>0.84477175389115222</v>
      </c>
      <c r="BB91" s="7">
        <v>0.53492653782844601</v>
      </c>
      <c r="BC91" s="8">
        <v>0.37017264879600181</v>
      </c>
      <c r="BD91" s="9">
        <v>0.52684272668128473</v>
      </c>
      <c r="BE91" s="8">
        <v>0.38190377770122863</v>
      </c>
      <c r="BF91" s="9">
        <v>0.59253816930685976</v>
      </c>
      <c r="BG91" s="8">
        <v>0.49622390048867171</v>
      </c>
      <c r="BH91" s="9">
        <v>0.63274957249837849</v>
      </c>
      <c r="BI91" s="8">
        <v>0.53490847169008093</v>
      </c>
      <c r="BJ91" s="9">
        <v>0.66514023374232412</v>
      </c>
      <c r="BK91" s="10">
        <v>0.5879034785333751</v>
      </c>
      <c r="BL91" s="7">
        <v>0.18825268577399992</v>
      </c>
      <c r="BM91" s="8">
        <v>0.18813726565069619</v>
      </c>
      <c r="BN91" s="9">
        <v>0.18902883575935842</v>
      </c>
      <c r="BO91" s="8">
        <v>0.18717277486910994</v>
      </c>
      <c r="BP91" s="9">
        <v>0.22331186934103076</v>
      </c>
      <c r="BQ91" s="8">
        <v>0.20283170653223212</v>
      </c>
      <c r="BR91" s="7">
        <v>0.15620313357312687</v>
      </c>
      <c r="BS91" s="8">
        <v>0.11971830985915492</v>
      </c>
      <c r="BT91" s="9">
        <v>0.13622563311727429</v>
      </c>
      <c r="BU91" s="8">
        <v>0.12125387530141234</v>
      </c>
      <c r="BV91" s="9">
        <v>0.18260339760590638</v>
      </c>
      <c r="BW91" s="8">
        <v>0.16314971123944913</v>
      </c>
      <c r="BX91" s="9">
        <v>0.26060498850168051</v>
      </c>
      <c r="BY91" s="8">
        <v>0.15134099616858238</v>
      </c>
      <c r="BZ91" s="9">
        <v>0.26206872443807461</v>
      </c>
      <c r="CA91" s="10">
        <v>0.15125874856366864</v>
      </c>
      <c r="CB91" s="7">
        <v>0.25033315643611059</v>
      </c>
      <c r="CC91" s="8">
        <v>0.14516815666240954</v>
      </c>
      <c r="CD91" s="9">
        <v>0.25181482387760573</v>
      </c>
      <c r="CE91" s="10">
        <v>0.14457327901389325</v>
      </c>
      <c r="CF91" s="7">
        <v>0.91805681224432578</v>
      </c>
      <c r="CG91" s="8">
        <v>0.82008551693893217</v>
      </c>
      <c r="CH91" s="9">
        <v>0.99231968222842348</v>
      </c>
      <c r="CI91" s="8">
        <v>0.98222076788830714</v>
      </c>
      <c r="CJ91" s="9">
        <v>1</v>
      </c>
      <c r="CK91" s="8">
        <v>1</v>
      </c>
      <c r="CL91" s="9">
        <v>1</v>
      </c>
      <c r="CM91" s="8">
        <v>1</v>
      </c>
      <c r="CN91" s="9">
        <v>1</v>
      </c>
      <c r="CO91" s="8">
        <v>1</v>
      </c>
      <c r="CP91" s="9">
        <v>1</v>
      </c>
      <c r="CQ91" s="8">
        <v>1</v>
      </c>
      <c r="CR91" s="9">
        <v>1</v>
      </c>
      <c r="CS91" s="8">
        <v>1</v>
      </c>
      <c r="CT91" s="9">
        <v>1</v>
      </c>
      <c r="CU91" s="10">
        <v>1</v>
      </c>
      <c r="CV91" s="7">
        <v>0.97511119040640248</v>
      </c>
      <c r="CW91" s="8">
        <v>0.96129810327814935</v>
      </c>
      <c r="CX91" s="9">
        <v>0.9987178520250396</v>
      </c>
      <c r="CY91" s="8">
        <v>0.99672774869109948</v>
      </c>
      <c r="CZ91" s="9">
        <v>0.99871709471294989</v>
      </c>
      <c r="DA91" s="8">
        <v>0.99613858200150163</v>
      </c>
      <c r="DB91" s="9">
        <v>1</v>
      </c>
      <c r="DC91" s="8">
        <v>1</v>
      </c>
      <c r="DD91" s="9">
        <v>1</v>
      </c>
      <c r="DE91" s="8">
        <v>1</v>
      </c>
      <c r="DF91" s="9">
        <v>1</v>
      </c>
      <c r="DG91" s="8">
        <v>1</v>
      </c>
      <c r="DH91" s="9">
        <v>1</v>
      </c>
      <c r="DI91" s="8">
        <v>1</v>
      </c>
      <c r="DJ91" s="9">
        <v>0.99998834784027224</v>
      </c>
      <c r="DK91" s="8">
        <v>1</v>
      </c>
      <c r="DL91" s="7">
        <v>0</v>
      </c>
      <c r="DM91" s="8">
        <v>0</v>
      </c>
      <c r="DN91" s="9">
        <v>0.61829835425652391</v>
      </c>
      <c r="DO91" s="8">
        <v>0.54747961878516482</v>
      </c>
      <c r="DP91" s="9">
        <v>1</v>
      </c>
      <c r="DQ91" s="8">
        <v>1</v>
      </c>
      <c r="DR91" s="9">
        <v>1</v>
      </c>
      <c r="DS91" s="8">
        <v>1</v>
      </c>
      <c r="DT91" s="9">
        <v>1</v>
      </c>
      <c r="DU91" s="10">
        <v>1</v>
      </c>
      <c r="DV91" s="9">
        <v>0.95582286691432283</v>
      </c>
      <c r="DW91" s="8">
        <v>0.94827586206896552</v>
      </c>
      <c r="DX91" s="9">
        <v>0.99980191328462731</v>
      </c>
      <c r="DY91" s="10">
        <v>0.99947769769142381</v>
      </c>
      <c r="DZ91" s="9">
        <v>0.99998820685181911</v>
      </c>
      <c r="EA91" s="8">
        <v>0.9997871434653044</v>
      </c>
      <c r="EB91" s="9">
        <v>0.99959217440952686</v>
      </c>
      <c r="EC91" s="10">
        <v>0.99874647445941711</v>
      </c>
      <c r="ED91" s="9">
        <v>0</v>
      </c>
      <c r="EE91" s="10">
        <v>0</v>
      </c>
      <c r="EF91" s="9">
        <v>0.80308980482339765</v>
      </c>
      <c r="EG91" s="8">
        <v>0.69380587484035761</v>
      </c>
      <c r="EH91" s="9">
        <v>0.82341151932510692</v>
      </c>
      <c r="EI91" s="10">
        <v>0.72046380445001568</v>
      </c>
      <c r="EJ91" s="7">
        <v>0.97449948387261209</v>
      </c>
      <c r="EK91" s="8">
        <v>0.92840697291963603</v>
      </c>
      <c r="EL91" s="9">
        <v>0.97590316011765588</v>
      </c>
      <c r="EM91" s="8">
        <v>0.9320462478184991</v>
      </c>
      <c r="EN91" s="9">
        <v>0.97979424172896157</v>
      </c>
      <c r="EO91" s="8">
        <v>0.94636919446530088</v>
      </c>
      <c r="EP91" s="7">
        <v>0.97902822654392485</v>
      </c>
      <c r="EQ91" s="8">
        <v>0.94275329395729213</v>
      </c>
      <c r="ER91" s="9">
        <v>0.98026553577022235</v>
      </c>
      <c r="ES91" s="8">
        <v>0.95246296934205998</v>
      </c>
      <c r="ET91" s="9">
        <v>0.98288055814398012</v>
      </c>
      <c r="EU91" s="8">
        <v>0.96123944913371839</v>
      </c>
      <c r="EV91" s="9">
        <v>0.98392593902942393</v>
      </c>
      <c r="EW91" s="8">
        <v>0.96285653469561516</v>
      </c>
      <c r="EX91" s="9">
        <v>0.98548140897915426</v>
      </c>
      <c r="EY91" s="10">
        <v>0.96563250809568579</v>
      </c>
      <c r="EZ91" s="7">
        <v>0.99968140284698415</v>
      </c>
      <c r="FA91" s="8">
        <v>0.99934217739282971</v>
      </c>
      <c r="FB91" s="9">
        <v>1</v>
      </c>
      <c r="FC91" s="8">
        <v>1</v>
      </c>
      <c r="FD91" s="9">
        <v>1</v>
      </c>
      <c r="FE91" s="8">
        <v>1</v>
      </c>
      <c r="FF91" s="9">
        <v>1</v>
      </c>
      <c r="FG91" s="8">
        <v>1</v>
      </c>
      <c r="FH91" s="9">
        <v>1</v>
      </c>
      <c r="FI91" s="8">
        <v>1</v>
      </c>
      <c r="FJ91" s="9">
        <v>1</v>
      </c>
      <c r="FK91" s="8">
        <v>1</v>
      </c>
      <c r="FL91" s="9">
        <v>1</v>
      </c>
      <c r="FM91" s="8">
        <v>1</v>
      </c>
      <c r="FN91" s="9">
        <v>1</v>
      </c>
      <c r="FO91" s="8">
        <v>1</v>
      </c>
      <c r="FP91" s="7">
        <v>0.99992353668327616</v>
      </c>
      <c r="FQ91" s="8">
        <v>0.9997807257976099</v>
      </c>
      <c r="FR91" s="9">
        <v>1</v>
      </c>
      <c r="FS91" s="8">
        <v>1</v>
      </c>
      <c r="FT91" s="9">
        <v>1</v>
      </c>
      <c r="FU91" s="8">
        <v>1</v>
      </c>
      <c r="FV91" s="9">
        <v>1</v>
      </c>
      <c r="FW91" s="8">
        <v>1</v>
      </c>
      <c r="FX91" s="9">
        <v>1</v>
      </c>
      <c r="FY91" s="8">
        <v>1</v>
      </c>
      <c r="FZ91" s="9">
        <v>1</v>
      </c>
      <c r="GA91" s="8">
        <v>1</v>
      </c>
      <c r="GB91" s="9">
        <v>1</v>
      </c>
      <c r="GC91" s="8">
        <v>1</v>
      </c>
      <c r="GD91" s="9">
        <v>1</v>
      </c>
      <c r="GE91" s="10">
        <v>1</v>
      </c>
    </row>
    <row r="92" spans="1:187" x14ac:dyDescent="0.25">
      <c r="A92" s="1" t="s">
        <v>96</v>
      </c>
      <c r="B92" s="34">
        <v>15357</v>
      </c>
      <c r="C92" s="35">
        <v>2273</v>
      </c>
      <c r="D92" s="36">
        <v>15366</v>
      </c>
      <c r="E92" s="35">
        <v>2518</v>
      </c>
      <c r="F92" s="36">
        <v>15400</v>
      </c>
      <c r="G92" s="35">
        <v>2540</v>
      </c>
      <c r="H92" s="36">
        <v>15555</v>
      </c>
      <c r="I92" s="35">
        <v>2338</v>
      </c>
      <c r="J92" s="36">
        <v>15588</v>
      </c>
      <c r="K92" s="35">
        <v>2133</v>
      </c>
      <c r="L92" s="36">
        <v>15614</v>
      </c>
      <c r="M92" s="35">
        <v>2191</v>
      </c>
      <c r="N92" s="36">
        <v>15708</v>
      </c>
      <c r="O92" s="35">
        <v>2236</v>
      </c>
      <c r="P92" s="36">
        <v>15752</v>
      </c>
      <c r="Q92" s="37">
        <v>2259</v>
      </c>
      <c r="R92" s="7">
        <v>0.9400924659764277</v>
      </c>
      <c r="S92" s="8">
        <v>0.84249890013198414</v>
      </c>
      <c r="T92" s="9">
        <v>0.93999739685018868</v>
      </c>
      <c r="U92" s="8">
        <v>0.84352660841938043</v>
      </c>
      <c r="V92" s="9">
        <v>0.95194805194805199</v>
      </c>
      <c r="W92" s="8">
        <v>0.87480314960629924</v>
      </c>
      <c r="X92" s="9">
        <v>0.94342655094824812</v>
      </c>
      <c r="Y92" s="8">
        <v>0.85628742514970058</v>
      </c>
      <c r="Z92" s="9">
        <v>0.94348216576853994</v>
      </c>
      <c r="AA92" s="8">
        <v>0.87576183778715422</v>
      </c>
      <c r="AB92" s="9">
        <v>0.94421672857691819</v>
      </c>
      <c r="AC92" s="8">
        <v>0.87585577361935185</v>
      </c>
      <c r="AD92" s="9">
        <v>0.94289533995416352</v>
      </c>
      <c r="AE92" s="8">
        <v>0.87567084078711988</v>
      </c>
      <c r="AF92" s="9">
        <v>0.94229304215337739</v>
      </c>
      <c r="AG92" s="8">
        <v>0.87073926516157596</v>
      </c>
      <c r="AH92" s="7">
        <v>0.11955691367456073</v>
      </c>
      <c r="AI92" s="8">
        <v>8.7656529516994638E-2</v>
      </c>
      <c r="AJ92" s="9">
        <v>0.12011173184357542</v>
      </c>
      <c r="AK92" s="10">
        <v>8.8977423638778225E-2</v>
      </c>
      <c r="AL92" s="7">
        <v>0.12860584749625578</v>
      </c>
      <c r="AM92" s="8">
        <v>7.3911130664320285E-2</v>
      </c>
      <c r="AN92" s="9">
        <v>0.13666536509176103</v>
      </c>
      <c r="AO92" s="8">
        <v>9.2136616362192211E-2</v>
      </c>
      <c r="AP92" s="9">
        <v>0.14811688311688312</v>
      </c>
      <c r="AQ92" s="8">
        <v>9.8425196850393706E-2</v>
      </c>
      <c r="AR92" s="9">
        <v>0.15403407264545163</v>
      </c>
      <c r="AS92" s="8">
        <v>0.10607356715141146</v>
      </c>
      <c r="AT92" s="9">
        <v>0.18604054400821143</v>
      </c>
      <c r="AU92" s="8">
        <v>0.13033286451007969</v>
      </c>
      <c r="AV92" s="9">
        <v>0.3172793646727296</v>
      </c>
      <c r="AW92" s="8">
        <v>0.18347786398904609</v>
      </c>
      <c r="AX92" s="9">
        <v>0.39272981920040745</v>
      </c>
      <c r="AY92" s="8">
        <v>0.29874776386404295</v>
      </c>
      <c r="AZ92" s="9">
        <v>0.44838750634840019</v>
      </c>
      <c r="BA92" s="10">
        <v>0.40947321823815847</v>
      </c>
      <c r="BB92" s="7">
        <v>2.307939569270331E-2</v>
      </c>
      <c r="BC92" s="8">
        <v>1.4970059880239521E-2</v>
      </c>
      <c r="BD92" s="9">
        <v>4.6189376443418015E-2</v>
      </c>
      <c r="BE92" s="8">
        <v>2.3441162681669011E-2</v>
      </c>
      <c r="BF92" s="9">
        <v>0.18336108620468811</v>
      </c>
      <c r="BG92" s="8">
        <v>8.8544043815609305E-2</v>
      </c>
      <c r="BH92" s="9">
        <v>0.23663101604278075</v>
      </c>
      <c r="BI92" s="8">
        <v>0.17128801431127014</v>
      </c>
      <c r="BJ92" s="9">
        <v>0.30040629761300153</v>
      </c>
      <c r="BK92" s="10">
        <v>0.29747675962815406</v>
      </c>
      <c r="BL92" s="7">
        <v>0.20388096633457056</v>
      </c>
      <c r="BM92" s="8">
        <v>0.10294764628244611</v>
      </c>
      <c r="BN92" s="9">
        <v>0.19868540934530782</v>
      </c>
      <c r="BO92" s="8">
        <v>9.7299444003177124E-2</v>
      </c>
      <c r="BP92" s="9">
        <v>0.20207792207792208</v>
      </c>
      <c r="BQ92" s="8">
        <v>9.6850393700787407E-2</v>
      </c>
      <c r="BR92" s="7">
        <v>0.16618450658952105</v>
      </c>
      <c r="BS92" s="8">
        <v>7.6561163387510692E-2</v>
      </c>
      <c r="BT92" s="9">
        <v>0.17186297151655119</v>
      </c>
      <c r="BU92" s="8">
        <v>7.8293483356774496E-2</v>
      </c>
      <c r="BV92" s="9">
        <v>0.16613295760215191</v>
      </c>
      <c r="BW92" s="8">
        <v>8.2154267457781829E-2</v>
      </c>
      <c r="BX92" s="9">
        <v>0.2499363381716323</v>
      </c>
      <c r="BY92" s="8">
        <v>0.13908765652951699</v>
      </c>
      <c r="BZ92" s="9">
        <v>0.24949212798374809</v>
      </c>
      <c r="CA92" s="10">
        <v>0.13988490482514387</v>
      </c>
      <c r="CB92" s="7">
        <v>0.24446142093200918</v>
      </c>
      <c r="CC92" s="8">
        <v>0.12790697674418605</v>
      </c>
      <c r="CD92" s="9">
        <v>0.24434992381919757</v>
      </c>
      <c r="CE92" s="10">
        <v>0.13147410358565736</v>
      </c>
      <c r="CF92" s="7">
        <v>0.95142280393305989</v>
      </c>
      <c r="CG92" s="8">
        <v>0.89485261768587765</v>
      </c>
      <c r="CH92" s="9">
        <v>0.9758557855004556</v>
      </c>
      <c r="CI92" s="8">
        <v>0.94996028594122317</v>
      </c>
      <c r="CJ92" s="9">
        <v>1</v>
      </c>
      <c r="CK92" s="8">
        <v>1</v>
      </c>
      <c r="CL92" s="9">
        <v>1</v>
      </c>
      <c r="CM92" s="8">
        <v>1</v>
      </c>
      <c r="CN92" s="9">
        <v>1</v>
      </c>
      <c r="CO92" s="8">
        <v>1</v>
      </c>
      <c r="CP92" s="9">
        <v>1</v>
      </c>
      <c r="CQ92" s="8">
        <v>1</v>
      </c>
      <c r="CR92" s="9">
        <v>1</v>
      </c>
      <c r="CS92" s="8">
        <v>1</v>
      </c>
      <c r="CT92" s="9">
        <v>1</v>
      </c>
      <c r="CU92" s="10">
        <v>1</v>
      </c>
      <c r="CV92" s="7">
        <v>0.99641857133554734</v>
      </c>
      <c r="CW92" s="8">
        <v>0.98240211174659042</v>
      </c>
      <c r="CX92" s="9">
        <v>0.99668098399062866</v>
      </c>
      <c r="CY92" s="8">
        <v>0.9984114376489277</v>
      </c>
      <c r="CZ92" s="9">
        <v>0.99668831168831173</v>
      </c>
      <c r="DA92" s="8">
        <v>0.99842519685039366</v>
      </c>
      <c r="DB92" s="9">
        <v>1</v>
      </c>
      <c r="DC92" s="8">
        <v>1</v>
      </c>
      <c r="DD92" s="9">
        <v>1</v>
      </c>
      <c r="DE92" s="8">
        <v>1</v>
      </c>
      <c r="DF92" s="9">
        <v>1</v>
      </c>
      <c r="DG92" s="8">
        <v>1</v>
      </c>
      <c r="DH92" s="9">
        <v>1</v>
      </c>
      <c r="DI92" s="8">
        <v>1</v>
      </c>
      <c r="DJ92" s="9">
        <v>0.99993651599796851</v>
      </c>
      <c r="DK92" s="8">
        <v>1</v>
      </c>
      <c r="DL92" s="7">
        <v>0</v>
      </c>
      <c r="DM92" s="8">
        <v>0</v>
      </c>
      <c r="DN92" s="9">
        <v>0</v>
      </c>
      <c r="DO92" s="8">
        <v>0</v>
      </c>
      <c r="DP92" s="9">
        <v>0.99634942999871912</v>
      </c>
      <c r="DQ92" s="8">
        <v>0.99361022364217255</v>
      </c>
      <c r="DR92" s="9">
        <v>0.9999363381716323</v>
      </c>
      <c r="DS92" s="8">
        <v>0.99955277280858679</v>
      </c>
      <c r="DT92" s="9">
        <v>1</v>
      </c>
      <c r="DU92" s="10">
        <v>1</v>
      </c>
      <c r="DV92" s="9">
        <v>0.98694932518461931</v>
      </c>
      <c r="DW92" s="8">
        <v>0.97584973166368516</v>
      </c>
      <c r="DX92" s="9">
        <v>0.99955561198577958</v>
      </c>
      <c r="DY92" s="10">
        <v>0.99955732625055338</v>
      </c>
      <c r="DZ92" s="9">
        <v>0.99497071555895089</v>
      </c>
      <c r="EA92" s="8">
        <v>0.98926654740608233</v>
      </c>
      <c r="EB92" s="9">
        <v>0.97225749111223969</v>
      </c>
      <c r="EC92" s="10">
        <v>0.95042054006197429</v>
      </c>
      <c r="ED92" s="9">
        <v>0</v>
      </c>
      <c r="EE92" s="10">
        <v>0</v>
      </c>
      <c r="EF92" s="9">
        <v>0.53832442067736186</v>
      </c>
      <c r="EG92" s="8">
        <v>0.37924865831842575</v>
      </c>
      <c r="EH92" s="9">
        <v>0.50920518029456574</v>
      </c>
      <c r="EI92" s="10">
        <v>0.3652058432934927</v>
      </c>
      <c r="EJ92" s="7">
        <v>0.9400924659764277</v>
      </c>
      <c r="EK92" s="8">
        <v>0.84249890013198414</v>
      </c>
      <c r="EL92" s="9">
        <v>0.93999739685018868</v>
      </c>
      <c r="EM92" s="8">
        <v>0.84352660841938043</v>
      </c>
      <c r="EN92" s="9">
        <v>0.95194805194805199</v>
      </c>
      <c r="EO92" s="8">
        <v>0.87480314960629924</v>
      </c>
      <c r="EP92" s="7">
        <v>0.94342655094824812</v>
      </c>
      <c r="EQ92" s="8">
        <v>0.85628742514970058</v>
      </c>
      <c r="ER92" s="9">
        <v>0.94348216576853994</v>
      </c>
      <c r="ES92" s="8">
        <v>0.87576183778715422</v>
      </c>
      <c r="ET92" s="9">
        <v>0.94421672857691819</v>
      </c>
      <c r="EU92" s="8">
        <v>0.87585577361935185</v>
      </c>
      <c r="EV92" s="9">
        <v>0.95034377387318569</v>
      </c>
      <c r="EW92" s="8">
        <v>0.89221824686940965</v>
      </c>
      <c r="EX92" s="9">
        <v>0.96140172676485525</v>
      </c>
      <c r="EY92" s="10">
        <v>0.92076139884904828</v>
      </c>
      <c r="EZ92" s="7">
        <v>0.99895812984306831</v>
      </c>
      <c r="FA92" s="8">
        <v>0.99648042234931811</v>
      </c>
      <c r="FB92" s="9">
        <v>1</v>
      </c>
      <c r="FC92" s="8">
        <v>1</v>
      </c>
      <c r="FD92" s="9">
        <v>1</v>
      </c>
      <c r="FE92" s="8">
        <v>1</v>
      </c>
      <c r="FF92" s="9">
        <v>1</v>
      </c>
      <c r="FG92" s="8">
        <v>1</v>
      </c>
      <c r="FH92" s="9">
        <v>1</v>
      </c>
      <c r="FI92" s="8">
        <v>1</v>
      </c>
      <c r="FJ92" s="9">
        <v>1</v>
      </c>
      <c r="FK92" s="8">
        <v>1</v>
      </c>
      <c r="FL92" s="9">
        <v>1</v>
      </c>
      <c r="FM92" s="8">
        <v>1</v>
      </c>
      <c r="FN92" s="9">
        <v>1</v>
      </c>
      <c r="FO92" s="8">
        <v>1</v>
      </c>
      <c r="FP92" s="7">
        <v>1</v>
      </c>
      <c r="FQ92" s="8">
        <v>1</v>
      </c>
      <c r="FR92" s="9">
        <v>1</v>
      </c>
      <c r="FS92" s="8">
        <v>1</v>
      </c>
      <c r="FT92" s="9">
        <v>1</v>
      </c>
      <c r="FU92" s="8">
        <v>1</v>
      </c>
      <c r="FV92" s="9">
        <v>1</v>
      </c>
      <c r="FW92" s="8">
        <v>1</v>
      </c>
      <c r="FX92" s="9">
        <v>1</v>
      </c>
      <c r="FY92" s="8">
        <v>1</v>
      </c>
      <c r="FZ92" s="9">
        <v>1</v>
      </c>
      <c r="GA92" s="8">
        <v>1</v>
      </c>
      <c r="GB92" s="9">
        <v>1</v>
      </c>
      <c r="GC92" s="8">
        <v>1</v>
      </c>
      <c r="GD92" s="9">
        <v>1</v>
      </c>
      <c r="GE92" s="10">
        <v>1</v>
      </c>
    </row>
    <row r="93" spans="1:187" x14ac:dyDescent="0.25">
      <c r="A93" s="19" t="s">
        <v>9</v>
      </c>
      <c r="B93" s="30">
        <v>251893</v>
      </c>
      <c r="C93" s="31">
        <v>29452</v>
      </c>
      <c r="D93" s="32">
        <v>250608</v>
      </c>
      <c r="E93" s="31">
        <v>29824</v>
      </c>
      <c r="F93" s="32">
        <v>249683</v>
      </c>
      <c r="G93" s="31">
        <v>31571</v>
      </c>
      <c r="H93" s="32">
        <v>249026</v>
      </c>
      <c r="I93" s="31">
        <v>29198</v>
      </c>
      <c r="J93" s="32">
        <v>248616</v>
      </c>
      <c r="K93" s="31">
        <v>27992</v>
      </c>
      <c r="L93" s="32">
        <v>248557</v>
      </c>
      <c r="M93" s="31">
        <v>29158</v>
      </c>
      <c r="N93" s="32">
        <v>248648</v>
      </c>
      <c r="O93" s="31">
        <v>30158</v>
      </c>
      <c r="P93" s="32">
        <v>249446</v>
      </c>
      <c r="Q93" s="33">
        <v>30864</v>
      </c>
      <c r="R93" s="4">
        <v>0.95676735756849141</v>
      </c>
      <c r="S93" s="5">
        <v>0.90010865136493279</v>
      </c>
      <c r="T93" s="2">
        <v>0.95712826406180174</v>
      </c>
      <c r="U93" s="5">
        <v>0.90480820815450647</v>
      </c>
      <c r="V93" s="2">
        <v>0.95883179872077795</v>
      </c>
      <c r="W93" s="5">
        <v>0.9050711095625732</v>
      </c>
      <c r="X93" s="2">
        <v>0.95616923534088805</v>
      </c>
      <c r="Y93" s="5">
        <v>0.91574765394890056</v>
      </c>
      <c r="Z93" s="2">
        <v>0.96164768156514469</v>
      </c>
      <c r="AA93" s="5">
        <v>0.93098028008002287</v>
      </c>
      <c r="AB93" s="2">
        <v>0.96241505972473118</v>
      </c>
      <c r="AC93" s="5">
        <v>0.92914466012758079</v>
      </c>
      <c r="AD93" s="2">
        <v>0.96291544673594798</v>
      </c>
      <c r="AE93" s="5">
        <v>0.92894091120100808</v>
      </c>
      <c r="AF93" s="2">
        <v>0.96346303408352907</v>
      </c>
      <c r="AG93" s="5">
        <v>0.93033955417314673</v>
      </c>
      <c r="AH93" s="4">
        <v>0.16066487564750168</v>
      </c>
      <c r="AI93" s="5">
        <v>0.17524371642681874</v>
      </c>
      <c r="AJ93" s="2">
        <v>0.16876999430738518</v>
      </c>
      <c r="AK93" s="6">
        <v>0.18733799896319336</v>
      </c>
      <c r="AL93" s="4">
        <v>0.48374508223729917</v>
      </c>
      <c r="AM93" s="5">
        <v>0.40730680429172894</v>
      </c>
      <c r="AN93" s="2">
        <v>0.48763008363659582</v>
      </c>
      <c r="AO93" s="5">
        <v>0.40732296137339058</v>
      </c>
      <c r="AP93" s="2">
        <v>0.51027502873643782</v>
      </c>
      <c r="AQ93" s="5">
        <v>0.41512780716480313</v>
      </c>
      <c r="AR93" s="2">
        <v>0.60257965031763749</v>
      </c>
      <c r="AS93" s="5">
        <v>0.4965066100417837</v>
      </c>
      <c r="AT93" s="2">
        <v>0.64452408533642247</v>
      </c>
      <c r="AU93" s="5">
        <v>0.57909402686481848</v>
      </c>
      <c r="AV93" s="2">
        <v>0.66756920947710185</v>
      </c>
      <c r="AW93" s="5">
        <v>0.59043830166678102</v>
      </c>
      <c r="AX93" s="2">
        <v>0.69488996493034327</v>
      </c>
      <c r="AY93" s="5">
        <v>0.61436434776841964</v>
      </c>
      <c r="AZ93" s="2">
        <v>0.74510314857724713</v>
      </c>
      <c r="BA93" s="6">
        <v>0.6644958527734578</v>
      </c>
      <c r="BB93" s="4">
        <v>0.38839719547356499</v>
      </c>
      <c r="BC93" s="5">
        <v>0.33337899856154529</v>
      </c>
      <c r="BD93" s="2">
        <v>0.4155927213051453</v>
      </c>
      <c r="BE93" s="5">
        <v>0.38653901114604172</v>
      </c>
      <c r="BF93" s="2">
        <v>0.452544084455477</v>
      </c>
      <c r="BG93" s="5">
        <v>0.40568626106042938</v>
      </c>
      <c r="BH93" s="2">
        <v>0.48506322190405715</v>
      </c>
      <c r="BI93" s="5">
        <v>0.43368260494727767</v>
      </c>
      <c r="BJ93" s="2">
        <v>0.54322779278882005</v>
      </c>
      <c r="BK93" s="6">
        <v>0.503272420943494</v>
      </c>
      <c r="BL93" s="4">
        <v>0.24185666136018072</v>
      </c>
      <c r="BM93" s="5">
        <v>0.16250169767757708</v>
      </c>
      <c r="BN93" s="2">
        <v>0.24177600076613676</v>
      </c>
      <c r="BO93" s="5">
        <v>0.16231893776824036</v>
      </c>
      <c r="BP93" s="2">
        <v>0.24776216242195104</v>
      </c>
      <c r="BQ93" s="5">
        <v>0.16467644357163219</v>
      </c>
      <c r="BR93" s="4">
        <v>0.17886485748476064</v>
      </c>
      <c r="BS93" s="5">
        <v>0.11404890745941502</v>
      </c>
      <c r="BT93" s="2">
        <v>0.17364530038291984</v>
      </c>
      <c r="BU93" s="5">
        <v>0.12035581594741354</v>
      </c>
      <c r="BV93" s="2">
        <v>0.20678556628861791</v>
      </c>
      <c r="BW93" s="5">
        <v>0.14442005624528431</v>
      </c>
      <c r="BX93" s="2">
        <v>0.16835446092468068</v>
      </c>
      <c r="BY93" s="5">
        <v>0.10328934279461503</v>
      </c>
      <c r="BZ93" s="2">
        <v>0.1815663510338911</v>
      </c>
      <c r="CA93" s="6">
        <v>0.11414593053395541</v>
      </c>
      <c r="CB93" s="4">
        <v>0.1641195585727615</v>
      </c>
      <c r="CC93" s="5">
        <v>9.9575568671662576E-2</v>
      </c>
      <c r="CD93" s="2">
        <v>0.17726080995485996</v>
      </c>
      <c r="CE93" s="6">
        <v>0.11045230689476412</v>
      </c>
      <c r="CF93" s="4">
        <v>0.25988415716196955</v>
      </c>
      <c r="CG93" s="5">
        <v>0.19197338041559148</v>
      </c>
      <c r="CH93" s="2">
        <v>0.76903770031283913</v>
      </c>
      <c r="CI93" s="5">
        <v>0.6446486051502146</v>
      </c>
      <c r="CJ93" s="2">
        <v>0.97156394307982519</v>
      </c>
      <c r="CK93" s="5">
        <v>0.92936555699851131</v>
      </c>
      <c r="CL93" s="2">
        <v>0.967983262791837</v>
      </c>
      <c r="CM93" s="5">
        <v>0.93413932461127469</v>
      </c>
      <c r="CN93" s="2">
        <v>0.96942674646844929</v>
      </c>
      <c r="CO93" s="5">
        <v>0.94502000571591882</v>
      </c>
      <c r="CP93" s="2">
        <v>0.97140293775673181</v>
      </c>
      <c r="CQ93" s="5">
        <v>0.94526373550998011</v>
      </c>
      <c r="CR93" s="2">
        <v>0.97111579421511529</v>
      </c>
      <c r="CS93" s="5">
        <v>0.94459181643345047</v>
      </c>
      <c r="CT93" s="2">
        <v>0.96289778148376803</v>
      </c>
      <c r="CU93" s="6">
        <v>0.92690513219284598</v>
      </c>
      <c r="CV93" s="4">
        <v>0.98812988054451689</v>
      </c>
      <c r="CW93" s="5">
        <v>0.98329485264158634</v>
      </c>
      <c r="CX93" s="2">
        <v>0.97640538211070671</v>
      </c>
      <c r="CY93" s="5">
        <v>0.96341872317596566</v>
      </c>
      <c r="CZ93" s="2">
        <v>0.97661034191354634</v>
      </c>
      <c r="DA93" s="5">
        <v>0.96104019511577077</v>
      </c>
      <c r="DB93" s="2">
        <v>0.99046685888220509</v>
      </c>
      <c r="DC93" s="5">
        <v>0.987601890540448</v>
      </c>
      <c r="DD93" s="2">
        <v>0.99090565369887695</v>
      </c>
      <c r="DE93" s="5">
        <v>0.98803229494141187</v>
      </c>
      <c r="DF93" s="2">
        <v>0.99303982587495021</v>
      </c>
      <c r="DG93" s="5">
        <v>0.99139172782769736</v>
      </c>
      <c r="DH93" s="2">
        <v>0.99461487725620157</v>
      </c>
      <c r="DI93" s="5">
        <v>0.99277140393925323</v>
      </c>
      <c r="DJ93" s="2">
        <v>0.99735413676707585</v>
      </c>
      <c r="DK93" s="5">
        <v>0.99646837739761529</v>
      </c>
      <c r="DL93" s="4">
        <v>0</v>
      </c>
      <c r="DM93" s="5">
        <v>0</v>
      </c>
      <c r="DN93" s="2">
        <v>0.11786047559288219</v>
      </c>
      <c r="DO93" s="5">
        <v>9.7027722206344674E-2</v>
      </c>
      <c r="DP93" s="2">
        <v>0.59227460904339846</v>
      </c>
      <c r="DQ93" s="5">
        <v>0.5028465601207216</v>
      </c>
      <c r="DR93" s="2">
        <v>0.91126009459155111</v>
      </c>
      <c r="DS93" s="5">
        <v>0.85592545924796071</v>
      </c>
      <c r="DT93" s="2">
        <v>0.93699638398691498</v>
      </c>
      <c r="DU93" s="6">
        <v>0.89537973043027475</v>
      </c>
      <c r="DV93" s="2">
        <v>0.74898651909526726</v>
      </c>
      <c r="DW93" s="5">
        <v>0.71410570992771405</v>
      </c>
      <c r="DX93" s="2">
        <v>0.87849073546980105</v>
      </c>
      <c r="DY93" s="6">
        <v>0.83113011923276314</v>
      </c>
      <c r="DZ93" s="2">
        <v>0.90386811878639683</v>
      </c>
      <c r="EA93" s="5">
        <v>0.84398832813847069</v>
      </c>
      <c r="EB93" s="2">
        <v>0.93051401906625086</v>
      </c>
      <c r="EC93" s="6">
        <v>0.88601607050285125</v>
      </c>
      <c r="ED93" s="2">
        <v>0</v>
      </c>
      <c r="EE93" s="6">
        <v>0</v>
      </c>
      <c r="EF93" s="2">
        <v>0.43395884945786817</v>
      </c>
      <c r="EG93" s="5">
        <v>0.35672126798859338</v>
      </c>
      <c r="EH93" s="2">
        <v>0.40991637468630487</v>
      </c>
      <c r="EI93" s="6">
        <v>0.32882970451010884</v>
      </c>
      <c r="EJ93" s="4">
        <v>0.96786333879861686</v>
      </c>
      <c r="EK93" s="5">
        <v>0.91572728507401879</v>
      </c>
      <c r="EL93" s="2">
        <v>0.96773846006512165</v>
      </c>
      <c r="EM93" s="5">
        <v>0.91932671673819744</v>
      </c>
      <c r="EN93" s="2">
        <v>0.97004201327282991</v>
      </c>
      <c r="EO93" s="5">
        <v>0.91929302207722274</v>
      </c>
      <c r="EP93" s="4">
        <v>0.96641716126027</v>
      </c>
      <c r="EQ93" s="5">
        <v>0.92691280224672923</v>
      </c>
      <c r="ER93" s="2">
        <v>0.9686866492904721</v>
      </c>
      <c r="ES93" s="5">
        <v>0.94080451557587885</v>
      </c>
      <c r="ET93" s="2">
        <v>0.96996262426727065</v>
      </c>
      <c r="EU93" s="5">
        <v>0.93994787022429527</v>
      </c>
      <c r="EV93" s="2">
        <v>0.97112383771435928</v>
      </c>
      <c r="EW93" s="5">
        <v>0.9408780423104981</v>
      </c>
      <c r="EX93" s="2">
        <v>0.97208614289265016</v>
      </c>
      <c r="EY93" s="6">
        <v>0.9433320373250389</v>
      </c>
      <c r="EZ93" s="4">
        <v>0.98812988054451689</v>
      </c>
      <c r="FA93" s="5">
        <v>0.98329485264158634</v>
      </c>
      <c r="FB93" s="2">
        <v>0.983815361041946</v>
      </c>
      <c r="FC93" s="5">
        <v>0.97203594420600858</v>
      </c>
      <c r="FD93" s="2">
        <v>0.99442493081227001</v>
      </c>
      <c r="FE93" s="5">
        <v>0.98656995343828202</v>
      </c>
      <c r="FF93" s="2">
        <v>0.99881940038389561</v>
      </c>
      <c r="FG93" s="5">
        <v>0.99773957120350709</v>
      </c>
      <c r="FH93" s="2">
        <v>0.99884963156031792</v>
      </c>
      <c r="FI93" s="5">
        <v>0.99821377536438982</v>
      </c>
      <c r="FJ93" s="2">
        <v>0.9991591465941414</v>
      </c>
      <c r="FK93" s="5">
        <v>0.99876534741751832</v>
      </c>
      <c r="FL93" s="2">
        <v>0.99913130208165757</v>
      </c>
      <c r="FM93" s="5">
        <v>0.99883944558657733</v>
      </c>
      <c r="FN93" s="2">
        <v>0.99931448088965147</v>
      </c>
      <c r="FO93" s="5">
        <v>0.99909279419388286</v>
      </c>
      <c r="FP93" s="4">
        <v>0.99833262536076828</v>
      </c>
      <c r="FQ93" s="5">
        <v>0.99477115306261032</v>
      </c>
      <c r="FR93" s="2">
        <v>0.99564259720360082</v>
      </c>
      <c r="FS93" s="5">
        <v>0.99020922746781115</v>
      </c>
      <c r="FT93" s="2">
        <v>0.99659968840489743</v>
      </c>
      <c r="FU93" s="5">
        <v>0.99109942668905004</v>
      </c>
      <c r="FV93" s="2">
        <v>0.99902821392143792</v>
      </c>
      <c r="FW93" s="5">
        <v>0.99808206041509695</v>
      </c>
      <c r="FX93" s="2">
        <v>0.99903465585481221</v>
      </c>
      <c r="FY93" s="5">
        <v>0.99849957130608746</v>
      </c>
      <c r="FZ93" s="2">
        <v>0.9992919129213822</v>
      </c>
      <c r="GA93" s="5">
        <v>0.99890253103779414</v>
      </c>
      <c r="GB93" s="2">
        <v>0.9992197805733406</v>
      </c>
      <c r="GC93" s="5">
        <v>0.99897208037668284</v>
      </c>
      <c r="GD93" s="2">
        <v>0.99933051642439641</v>
      </c>
      <c r="GE93" s="6">
        <v>0.99912519440124414</v>
      </c>
    </row>
    <row r="94" spans="1:187" x14ac:dyDescent="0.25">
      <c r="A94" s="1" t="s">
        <v>97</v>
      </c>
      <c r="B94" s="34">
        <v>3154</v>
      </c>
      <c r="C94" s="35">
        <v>747</v>
      </c>
      <c r="D94" s="36">
        <v>3093</v>
      </c>
      <c r="E94" s="35">
        <v>750</v>
      </c>
      <c r="F94" s="36">
        <v>3150</v>
      </c>
      <c r="G94" s="35">
        <v>755</v>
      </c>
      <c r="H94" s="36">
        <v>3148</v>
      </c>
      <c r="I94" s="35">
        <v>664</v>
      </c>
      <c r="J94" s="36">
        <v>3166</v>
      </c>
      <c r="K94" s="35">
        <v>600</v>
      </c>
      <c r="L94" s="36">
        <v>3124</v>
      </c>
      <c r="M94" s="35">
        <v>636</v>
      </c>
      <c r="N94" s="36">
        <v>3063</v>
      </c>
      <c r="O94" s="35">
        <v>649</v>
      </c>
      <c r="P94" s="36">
        <v>2988</v>
      </c>
      <c r="Q94" s="37">
        <v>660</v>
      </c>
      <c r="R94" s="7">
        <v>0.73493975903614461</v>
      </c>
      <c r="S94" s="8">
        <v>0.53145917001338683</v>
      </c>
      <c r="T94" s="9">
        <v>0.72906563207242159</v>
      </c>
      <c r="U94" s="8">
        <v>0.55066666666666664</v>
      </c>
      <c r="V94" s="9">
        <v>0.74476190476190474</v>
      </c>
      <c r="W94" s="8">
        <v>0.58940397350993379</v>
      </c>
      <c r="X94" s="9">
        <v>0.72839898348157561</v>
      </c>
      <c r="Y94" s="8">
        <v>0.5662650602409639</v>
      </c>
      <c r="Z94" s="9">
        <v>0.72962728995578019</v>
      </c>
      <c r="AA94" s="8">
        <v>0.61</v>
      </c>
      <c r="AB94" s="9">
        <v>0.7282330345710627</v>
      </c>
      <c r="AC94" s="8">
        <v>0.61635220125786161</v>
      </c>
      <c r="AD94" s="9">
        <v>0.72673849167482862</v>
      </c>
      <c r="AE94" s="8">
        <v>0.60862865947611711</v>
      </c>
      <c r="AF94" s="9">
        <v>0.72088353413654616</v>
      </c>
      <c r="AG94" s="8">
        <v>0.59545454545454546</v>
      </c>
      <c r="AH94" s="7">
        <v>0.20208945478289259</v>
      </c>
      <c r="AI94" s="8">
        <v>0.17103235747303544</v>
      </c>
      <c r="AJ94" s="9">
        <v>0.20281124497991967</v>
      </c>
      <c r="AK94" s="10">
        <v>0.17575757575757575</v>
      </c>
      <c r="AL94" s="7">
        <v>0.385859226379201</v>
      </c>
      <c r="AM94" s="8">
        <v>0.30923694779116467</v>
      </c>
      <c r="AN94" s="9">
        <v>0.28516003879728419</v>
      </c>
      <c r="AO94" s="8">
        <v>0.22933333333333333</v>
      </c>
      <c r="AP94" s="9">
        <v>0.29269841269841268</v>
      </c>
      <c r="AQ94" s="8">
        <v>0.24635761589403973</v>
      </c>
      <c r="AR94" s="9">
        <v>0.27604828462515885</v>
      </c>
      <c r="AS94" s="8">
        <v>0.25150602409638556</v>
      </c>
      <c r="AT94" s="9">
        <v>0.39197725837018321</v>
      </c>
      <c r="AU94" s="8">
        <v>0.39500000000000002</v>
      </c>
      <c r="AV94" s="9">
        <v>0.39884763124199746</v>
      </c>
      <c r="AW94" s="8">
        <v>0.38993710691823902</v>
      </c>
      <c r="AX94" s="9">
        <v>0.41527913809990208</v>
      </c>
      <c r="AY94" s="8">
        <v>0.3929121725731895</v>
      </c>
      <c r="AZ94" s="9">
        <v>0.43808567603748327</v>
      </c>
      <c r="BA94" s="10">
        <v>0.39393939393939392</v>
      </c>
      <c r="BB94" s="7">
        <v>8.0686149936467597E-2</v>
      </c>
      <c r="BC94" s="8">
        <v>0.10240963855421686</v>
      </c>
      <c r="BD94" s="9">
        <v>0.14087176247631081</v>
      </c>
      <c r="BE94" s="8">
        <v>0.16500000000000001</v>
      </c>
      <c r="BF94" s="9">
        <v>0.14116517285531371</v>
      </c>
      <c r="BG94" s="8">
        <v>0.17767295597484276</v>
      </c>
      <c r="BH94" s="9">
        <v>0.17172706496898466</v>
      </c>
      <c r="BI94" s="8">
        <v>0.20030816640986132</v>
      </c>
      <c r="BJ94" s="9">
        <v>0.1646586345381526</v>
      </c>
      <c r="BK94" s="10">
        <v>0.1787878787878788</v>
      </c>
      <c r="BL94" s="7">
        <v>0</v>
      </c>
      <c r="BM94" s="8">
        <v>0</v>
      </c>
      <c r="BN94" s="9">
        <v>0</v>
      </c>
      <c r="BO94" s="8">
        <v>0</v>
      </c>
      <c r="BP94" s="9">
        <v>0</v>
      </c>
      <c r="BQ94" s="8">
        <v>0</v>
      </c>
      <c r="BR94" s="7">
        <v>0</v>
      </c>
      <c r="BS94" s="8">
        <v>0</v>
      </c>
      <c r="BT94" s="9">
        <v>0</v>
      </c>
      <c r="BU94" s="8">
        <v>0</v>
      </c>
      <c r="BV94" s="9">
        <v>0</v>
      </c>
      <c r="BW94" s="8">
        <v>0</v>
      </c>
      <c r="BX94" s="9">
        <v>0</v>
      </c>
      <c r="BY94" s="8">
        <v>0</v>
      </c>
      <c r="BZ94" s="9">
        <v>0</v>
      </c>
      <c r="CA94" s="10">
        <v>0</v>
      </c>
      <c r="CB94" s="7">
        <v>0</v>
      </c>
      <c r="CC94" s="8">
        <v>0</v>
      </c>
      <c r="CD94" s="9">
        <v>0</v>
      </c>
      <c r="CE94" s="10">
        <v>0</v>
      </c>
      <c r="CF94" s="7">
        <v>0</v>
      </c>
      <c r="CG94" s="8">
        <v>0</v>
      </c>
      <c r="CH94" s="9">
        <v>0.68412544455221469</v>
      </c>
      <c r="CI94" s="8">
        <v>0.56399999999999995</v>
      </c>
      <c r="CJ94" s="9">
        <v>0.71619047619047616</v>
      </c>
      <c r="CK94" s="8">
        <v>0.58940397350993379</v>
      </c>
      <c r="CL94" s="9">
        <v>0.71378653113087676</v>
      </c>
      <c r="CM94" s="8">
        <v>0.59638554216867468</v>
      </c>
      <c r="CN94" s="9">
        <v>0.70656980416929882</v>
      </c>
      <c r="CO94" s="8">
        <v>0.63666666666666671</v>
      </c>
      <c r="CP94" s="9">
        <v>0.70518565941101152</v>
      </c>
      <c r="CQ94" s="8">
        <v>0.62893081761006286</v>
      </c>
      <c r="CR94" s="9">
        <v>0.71041462618348028</v>
      </c>
      <c r="CS94" s="8">
        <v>0.6271186440677966</v>
      </c>
      <c r="CT94" s="9">
        <v>0.68942436412315933</v>
      </c>
      <c r="CU94" s="10">
        <v>0.59393939393939399</v>
      </c>
      <c r="CV94" s="7">
        <v>0.97685478757133803</v>
      </c>
      <c r="CW94" s="8">
        <v>0.95180722891566261</v>
      </c>
      <c r="CX94" s="9">
        <v>0.94956353055286125</v>
      </c>
      <c r="CY94" s="8">
        <v>0.91200000000000003</v>
      </c>
      <c r="CZ94" s="9">
        <v>0.94984126984126982</v>
      </c>
      <c r="DA94" s="8">
        <v>0.91523178807947014</v>
      </c>
      <c r="DB94" s="9">
        <v>0.9952350698856417</v>
      </c>
      <c r="DC94" s="8">
        <v>0.99698795180722888</v>
      </c>
      <c r="DD94" s="9">
        <v>0.99526216045483262</v>
      </c>
      <c r="DE94" s="8">
        <v>0.99333333333333329</v>
      </c>
      <c r="DF94" s="9">
        <v>0.99647887323943662</v>
      </c>
      <c r="DG94" s="8">
        <v>0.99371069182389937</v>
      </c>
      <c r="DH94" s="9">
        <v>0.99510284035259544</v>
      </c>
      <c r="DI94" s="8">
        <v>0.99383667180277346</v>
      </c>
      <c r="DJ94" s="9">
        <v>0.99096385542168675</v>
      </c>
      <c r="DK94" s="8">
        <v>0.98484848484848486</v>
      </c>
      <c r="DL94" s="7">
        <v>0</v>
      </c>
      <c r="DM94" s="8">
        <v>0</v>
      </c>
      <c r="DN94" s="9">
        <v>0</v>
      </c>
      <c r="DO94" s="8">
        <v>0</v>
      </c>
      <c r="DP94" s="9">
        <v>0</v>
      </c>
      <c r="DQ94" s="8">
        <v>0</v>
      </c>
      <c r="DR94" s="9">
        <v>0.77603656545870059</v>
      </c>
      <c r="DS94" s="8">
        <v>0.69491525423728817</v>
      </c>
      <c r="DT94" s="9">
        <v>0.84103078982597057</v>
      </c>
      <c r="DU94" s="10">
        <v>0.78030303030303028</v>
      </c>
      <c r="DV94" s="9">
        <v>0.77603656545870059</v>
      </c>
      <c r="DW94" s="8">
        <v>0.69491525423728817</v>
      </c>
      <c r="DX94" s="9">
        <v>0.81659973226238292</v>
      </c>
      <c r="DY94" s="10">
        <v>0.74848484848484853</v>
      </c>
      <c r="DZ94" s="9">
        <v>0.77603656545870059</v>
      </c>
      <c r="EA94" s="8">
        <v>0.69491525423728817</v>
      </c>
      <c r="EB94" s="9">
        <v>0.84103078982597057</v>
      </c>
      <c r="EC94" s="10">
        <v>0.78030303030303028</v>
      </c>
      <c r="ED94" s="9">
        <v>0</v>
      </c>
      <c r="EE94" s="10">
        <v>0</v>
      </c>
      <c r="EF94" s="9">
        <v>0</v>
      </c>
      <c r="EG94" s="8">
        <v>0</v>
      </c>
      <c r="EH94" s="9">
        <v>0</v>
      </c>
      <c r="EI94" s="10">
        <v>0</v>
      </c>
      <c r="EJ94" s="7">
        <v>0.73652504755865567</v>
      </c>
      <c r="EK94" s="8">
        <v>0.5408299866131191</v>
      </c>
      <c r="EL94" s="9">
        <v>0.72906563207242159</v>
      </c>
      <c r="EM94" s="8">
        <v>0.55333333333333334</v>
      </c>
      <c r="EN94" s="9">
        <v>0.74476190476190474</v>
      </c>
      <c r="EO94" s="8">
        <v>0.59205298013245033</v>
      </c>
      <c r="EP94" s="7">
        <v>0.72839898348157561</v>
      </c>
      <c r="EQ94" s="8">
        <v>0.57981927710843373</v>
      </c>
      <c r="ER94" s="9">
        <v>0.72962728995578019</v>
      </c>
      <c r="ES94" s="8">
        <v>0.62666666666666671</v>
      </c>
      <c r="ET94" s="9">
        <v>0.72887323943661975</v>
      </c>
      <c r="EU94" s="8">
        <v>0.63522012578616349</v>
      </c>
      <c r="EV94" s="9">
        <v>0.72771792360430954</v>
      </c>
      <c r="EW94" s="8">
        <v>0.62865947611710327</v>
      </c>
      <c r="EX94" s="9">
        <v>0.72222222222222221</v>
      </c>
      <c r="EY94" s="10">
        <v>0.6106060606060606</v>
      </c>
      <c r="EZ94" s="7">
        <v>0.97685478757133803</v>
      </c>
      <c r="FA94" s="8">
        <v>0.95180722891566261</v>
      </c>
      <c r="FB94" s="9">
        <v>0.94988684125444556</v>
      </c>
      <c r="FC94" s="8">
        <v>0.91466666666666663</v>
      </c>
      <c r="FD94" s="9">
        <v>0.94984126984126982</v>
      </c>
      <c r="FE94" s="8">
        <v>0.9178807947019868</v>
      </c>
      <c r="FF94" s="9">
        <v>0.9952350698856417</v>
      </c>
      <c r="FG94" s="8">
        <v>0.99698795180722888</v>
      </c>
      <c r="FH94" s="9">
        <v>0.99526216045483262</v>
      </c>
      <c r="FI94" s="8">
        <v>0.99333333333333329</v>
      </c>
      <c r="FJ94" s="9">
        <v>0.99647887323943662</v>
      </c>
      <c r="FK94" s="8">
        <v>0.99371069182389937</v>
      </c>
      <c r="FL94" s="9">
        <v>0.99510284035259544</v>
      </c>
      <c r="FM94" s="8">
        <v>0.99383667180277346</v>
      </c>
      <c r="FN94" s="9">
        <v>0.99933065595716197</v>
      </c>
      <c r="FO94" s="8">
        <v>0.99848484848484853</v>
      </c>
      <c r="FP94" s="7">
        <v>0.97685478757133803</v>
      </c>
      <c r="FQ94" s="8">
        <v>0.95180722891566261</v>
      </c>
      <c r="FR94" s="9">
        <v>0.94988684125444556</v>
      </c>
      <c r="FS94" s="8">
        <v>0.91466666666666663</v>
      </c>
      <c r="FT94" s="9">
        <v>0.95904761904761904</v>
      </c>
      <c r="FU94" s="8">
        <v>0.94172185430463573</v>
      </c>
      <c r="FV94" s="9">
        <v>0.9952350698856417</v>
      </c>
      <c r="FW94" s="8">
        <v>0.99698795180722888</v>
      </c>
      <c r="FX94" s="9">
        <v>0.99526216045483262</v>
      </c>
      <c r="FY94" s="8">
        <v>0.99333333333333329</v>
      </c>
      <c r="FZ94" s="9">
        <v>0.99647887323943662</v>
      </c>
      <c r="GA94" s="8">
        <v>0.99371069182389937</v>
      </c>
      <c r="GB94" s="9">
        <v>0.99510284035259544</v>
      </c>
      <c r="GC94" s="8">
        <v>0.99383667180277346</v>
      </c>
      <c r="GD94" s="9">
        <v>0.99933065595716197</v>
      </c>
      <c r="GE94" s="10">
        <v>0.99848484848484853</v>
      </c>
    </row>
    <row r="95" spans="1:187" x14ac:dyDescent="0.25">
      <c r="A95" s="1" t="s">
        <v>98</v>
      </c>
      <c r="B95" s="34">
        <v>6793</v>
      </c>
      <c r="C95" s="35">
        <v>1220</v>
      </c>
      <c r="D95" s="36">
        <v>6751</v>
      </c>
      <c r="E95" s="35">
        <v>1282</v>
      </c>
      <c r="F95" s="36">
        <v>6665</v>
      </c>
      <c r="G95" s="35">
        <v>1284</v>
      </c>
      <c r="H95" s="36">
        <v>6622</v>
      </c>
      <c r="I95" s="35">
        <v>1135</v>
      </c>
      <c r="J95" s="36">
        <v>6529</v>
      </c>
      <c r="K95" s="35">
        <v>981</v>
      </c>
      <c r="L95" s="36">
        <v>6494</v>
      </c>
      <c r="M95" s="35">
        <v>1026</v>
      </c>
      <c r="N95" s="36">
        <v>6467</v>
      </c>
      <c r="O95" s="35">
        <v>1043</v>
      </c>
      <c r="P95" s="36">
        <v>6471</v>
      </c>
      <c r="Q95" s="37">
        <v>1067</v>
      </c>
      <c r="R95" s="7">
        <v>0.89798321801854852</v>
      </c>
      <c r="S95" s="8">
        <v>0.78360655737704921</v>
      </c>
      <c r="T95" s="9">
        <v>0.90327358909791144</v>
      </c>
      <c r="U95" s="8">
        <v>0.78627145085803429</v>
      </c>
      <c r="V95" s="9">
        <v>0.90982745686421607</v>
      </c>
      <c r="W95" s="8">
        <v>0.79595015576323991</v>
      </c>
      <c r="X95" s="9">
        <v>0.90833585019631535</v>
      </c>
      <c r="Y95" s="8">
        <v>0.81057268722466957</v>
      </c>
      <c r="Z95" s="9">
        <v>0.91009342931536219</v>
      </c>
      <c r="AA95" s="8">
        <v>0.86034658511722728</v>
      </c>
      <c r="AB95" s="9">
        <v>0.91068678780412693</v>
      </c>
      <c r="AC95" s="8">
        <v>0.84892787524366475</v>
      </c>
      <c r="AD95" s="9">
        <v>0.91356115664141024</v>
      </c>
      <c r="AE95" s="8">
        <v>0.85426653883029724</v>
      </c>
      <c r="AF95" s="9">
        <v>0.91562355122855821</v>
      </c>
      <c r="AG95" s="8">
        <v>0.86035613870665417</v>
      </c>
      <c r="AH95" s="7">
        <v>0.22978197000154632</v>
      </c>
      <c r="AI95" s="8">
        <v>0.20421860019175456</v>
      </c>
      <c r="AJ95" s="9">
        <v>0.23798485550919488</v>
      </c>
      <c r="AK95" s="10">
        <v>0.21368322399250234</v>
      </c>
      <c r="AL95" s="7">
        <v>0.79493596349182982</v>
      </c>
      <c r="AM95" s="8">
        <v>0.58852459016393444</v>
      </c>
      <c r="AN95" s="9">
        <v>0.79884461561250186</v>
      </c>
      <c r="AO95" s="8">
        <v>0.58580343213728547</v>
      </c>
      <c r="AP95" s="9">
        <v>0.80240060015003756</v>
      </c>
      <c r="AQ95" s="8">
        <v>0.57320872274143297</v>
      </c>
      <c r="AR95" s="9">
        <v>0.81048021745696164</v>
      </c>
      <c r="AS95" s="8">
        <v>0.6070484581497797</v>
      </c>
      <c r="AT95" s="9">
        <v>0.81543881145657837</v>
      </c>
      <c r="AU95" s="8">
        <v>0.69215086646279311</v>
      </c>
      <c r="AV95" s="9">
        <v>0.81398213735756086</v>
      </c>
      <c r="AW95" s="8">
        <v>0.68518518518518523</v>
      </c>
      <c r="AX95" s="9">
        <v>0.8268130508736663</v>
      </c>
      <c r="AY95" s="8">
        <v>0.68839884947267493</v>
      </c>
      <c r="AZ95" s="9">
        <v>0.87621696801112658</v>
      </c>
      <c r="BA95" s="10">
        <v>0.76569821930646675</v>
      </c>
      <c r="BB95" s="7">
        <v>0.66837813349441255</v>
      </c>
      <c r="BC95" s="8">
        <v>0.53303964757709255</v>
      </c>
      <c r="BD95" s="9">
        <v>0.64006739163731041</v>
      </c>
      <c r="BE95" s="8">
        <v>0.60448521916411824</v>
      </c>
      <c r="BF95" s="9">
        <v>0.67277486910994766</v>
      </c>
      <c r="BG95" s="8">
        <v>0.59649122807017541</v>
      </c>
      <c r="BH95" s="9">
        <v>0.66831606618215555</v>
      </c>
      <c r="BI95" s="8">
        <v>0.59923298178331741</v>
      </c>
      <c r="BJ95" s="9">
        <v>0.70545510740225625</v>
      </c>
      <c r="BK95" s="10">
        <v>0.66635426429240863</v>
      </c>
      <c r="BL95" s="7">
        <v>0</v>
      </c>
      <c r="BM95" s="8">
        <v>0</v>
      </c>
      <c r="BN95" s="9">
        <v>0</v>
      </c>
      <c r="BO95" s="8">
        <v>0</v>
      </c>
      <c r="BP95" s="9">
        <v>0</v>
      </c>
      <c r="BQ95" s="8">
        <v>0</v>
      </c>
      <c r="BR95" s="7">
        <v>0</v>
      </c>
      <c r="BS95" s="8">
        <v>0</v>
      </c>
      <c r="BT95" s="9">
        <v>0</v>
      </c>
      <c r="BU95" s="8">
        <v>0</v>
      </c>
      <c r="BV95" s="9">
        <v>0</v>
      </c>
      <c r="BW95" s="8">
        <v>0</v>
      </c>
      <c r="BX95" s="9">
        <v>0</v>
      </c>
      <c r="BY95" s="8">
        <v>0</v>
      </c>
      <c r="BZ95" s="9">
        <v>0</v>
      </c>
      <c r="CA95" s="10">
        <v>0</v>
      </c>
      <c r="CB95" s="7">
        <v>0</v>
      </c>
      <c r="CC95" s="8">
        <v>0</v>
      </c>
      <c r="CD95" s="9">
        <v>0</v>
      </c>
      <c r="CE95" s="10">
        <v>0</v>
      </c>
      <c r="CF95" s="7">
        <v>0</v>
      </c>
      <c r="CG95" s="8">
        <v>0</v>
      </c>
      <c r="CH95" s="9">
        <v>0.70522885498444676</v>
      </c>
      <c r="CI95" s="8">
        <v>0.52808112324492984</v>
      </c>
      <c r="CJ95" s="9">
        <v>0.91582895723930979</v>
      </c>
      <c r="CK95" s="8">
        <v>0.84579439252336452</v>
      </c>
      <c r="CL95" s="9">
        <v>0.91875566294170941</v>
      </c>
      <c r="CM95" s="8">
        <v>0.85110132158590313</v>
      </c>
      <c r="CN95" s="9">
        <v>0.89814672997396228</v>
      </c>
      <c r="CO95" s="8">
        <v>0.86748216106014275</v>
      </c>
      <c r="CP95" s="9">
        <v>0.91715429627348322</v>
      </c>
      <c r="CQ95" s="8">
        <v>0.89083820662768032</v>
      </c>
      <c r="CR95" s="9">
        <v>0.91789083036956853</v>
      </c>
      <c r="CS95" s="8">
        <v>0.88302972195589646</v>
      </c>
      <c r="CT95" s="9">
        <v>0.88363467779323135</v>
      </c>
      <c r="CU95" s="10">
        <v>0.83880037488284909</v>
      </c>
      <c r="CV95" s="7">
        <v>1</v>
      </c>
      <c r="CW95" s="8">
        <v>1</v>
      </c>
      <c r="CX95" s="9">
        <v>0.99570434009776332</v>
      </c>
      <c r="CY95" s="8">
        <v>0.99375975039001563</v>
      </c>
      <c r="CZ95" s="9">
        <v>0.99579894973743432</v>
      </c>
      <c r="DA95" s="8">
        <v>0.99221183800623058</v>
      </c>
      <c r="DB95" s="9">
        <v>0.99939595288432492</v>
      </c>
      <c r="DC95" s="8">
        <v>1</v>
      </c>
      <c r="DD95" s="9">
        <v>0.99938734875172308</v>
      </c>
      <c r="DE95" s="8">
        <v>1</v>
      </c>
      <c r="DF95" s="9">
        <v>1</v>
      </c>
      <c r="DG95" s="8">
        <v>1</v>
      </c>
      <c r="DH95" s="9">
        <v>1</v>
      </c>
      <c r="DI95" s="8">
        <v>1</v>
      </c>
      <c r="DJ95" s="9">
        <v>1</v>
      </c>
      <c r="DK95" s="8">
        <v>1</v>
      </c>
      <c r="DL95" s="7">
        <v>0</v>
      </c>
      <c r="DM95" s="8">
        <v>0</v>
      </c>
      <c r="DN95" s="9">
        <v>0</v>
      </c>
      <c r="DO95" s="8">
        <v>0</v>
      </c>
      <c r="DP95" s="9">
        <v>0</v>
      </c>
      <c r="DQ95" s="8">
        <v>0</v>
      </c>
      <c r="DR95" s="9">
        <v>0.85294572444719341</v>
      </c>
      <c r="DS95" s="8">
        <v>0.80441035474592526</v>
      </c>
      <c r="DT95" s="9">
        <v>0.93076804203368879</v>
      </c>
      <c r="DU95" s="10">
        <v>0.8931583880037488</v>
      </c>
      <c r="DV95" s="9">
        <v>0.84258543374052886</v>
      </c>
      <c r="DW95" s="8">
        <v>0.7929050814956855</v>
      </c>
      <c r="DX95" s="9">
        <v>0.90897851954875597</v>
      </c>
      <c r="DY95" s="10">
        <v>0.85567010309278346</v>
      </c>
      <c r="DZ95" s="9">
        <v>0.85294572444719341</v>
      </c>
      <c r="EA95" s="8">
        <v>0.80441035474592526</v>
      </c>
      <c r="EB95" s="9">
        <v>0.93076804203368879</v>
      </c>
      <c r="EC95" s="10">
        <v>0.89222118088097468</v>
      </c>
      <c r="ED95" s="9">
        <v>0</v>
      </c>
      <c r="EE95" s="10">
        <v>0</v>
      </c>
      <c r="EF95" s="9">
        <v>0.47904747177980517</v>
      </c>
      <c r="EG95" s="8">
        <v>0.41418983700862894</v>
      </c>
      <c r="EH95" s="9">
        <v>3.5543192705918716E-3</v>
      </c>
      <c r="EI95" s="10">
        <v>9.3720712277413302E-3</v>
      </c>
      <c r="EJ95" s="7">
        <v>0.90004416310908286</v>
      </c>
      <c r="EK95" s="8">
        <v>0.78852459016393439</v>
      </c>
      <c r="EL95" s="9">
        <v>0.90401422011553845</v>
      </c>
      <c r="EM95" s="8">
        <v>0.78939157566302653</v>
      </c>
      <c r="EN95" s="9">
        <v>0.91207801950487621</v>
      </c>
      <c r="EO95" s="8">
        <v>0.80062305295950154</v>
      </c>
      <c r="EP95" s="7">
        <v>0.9102990033222591</v>
      </c>
      <c r="EQ95" s="8">
        <v>0.81233480176211459</v>
      </c>
      <c r="ER95" s="9">
        <v>0.91254403430846986</v>
      </c>
      <c r="ES95" s="8">
        <v>0.86442405708460757</v>
      </c>
      <c r="ET95" s="9">
        <v>0.91222667077302122</v>
      </c>
      <c r="EU95" s="8">
        <v>0.8528265107212476</v>
      </c>
      <c r="EV95" s="9">
        <v>0.91495283748260403</v>
      </c>
      <c r="EW95" s="8">
        <v>0.85618408437200388</v>
      </c>
      <c r="EX95" s="9">
        <v>0.91917787049915001</v>
      </c>
      <c r="EY95" s="10">
        <v>0.86785379568884724</v>
      </c>
      <c r="EZ95" s="7">
        <v>1</v>
      </c>
      <c r="FA95" s="8">
        <v>1</v>
      </c>
      <c r="FB95" s="9">
        <v>0.99570434009776332</v>
      </c>
      <c r="FC95" s="8">
        <v>0.99375975039001563</v>
      </c>
      <c r="FD95" s="9">
        <v>0.99729932483120776</v>
      </c>
      <c r="FE95" s="8">
        <v>0.99532710280373837</v>
      </c>
      <c r="FF95" s="9">
        <v>0.99954696466324378</v>
      </c>
      <c r="FG95" s="8">
        <v>1</v>
      </c>
      <c r="FH95" s="9">
        <v>0.99954051156379231</v>
      </c>
      <c r="FI95" s="8">
        <v>1</v>
      </c>
      <c r="FJ95" s="9">
        <v>1</v>
      </c>
      <c r="FK95" s="8">
        <v>1</v>
      </c>
      <c r="FL95" s="9">
        <v>1</v>
      </c>
      <c r="FM95" s="8">
        <v>1</v>
      </c>
      <c r="FN95" s="9">
        <v>1</v>
      </c>
      <c r="FO95" s="8">
        <v>1</v>
      </c>
      <c r="FP95" s="7">
        <v>1</v>
      </c>
      <c r="FQ95" s="8">
        <v>1</v>
      </c>
      <c r="FR95" s="9">
        <v>0.99659309731891577</v>
      </c>
      <c r="FS95" s="8">
        <v>0.99687987519500776</v>
      </c>
      <c r="FT95" s="9">
        <v>0.99789947486871722</v>
      </c>
      <c r="FU95" s="8">
        <v>0.99688473520249221</v>
      </c>
      <c r="FV95" s="9">
        <v>0.99954696466324378</v>
      </c>
      <c r="FW95" s="8">
        <v>1</v>
      </c>
      <c r="FX95" s="9">
        <v>0.99954051156379231</v>
      </c>
      <c r="FY95" s="8">
        <v>1</v>
      </c>
      <c r="FZ95" s="9">
        <v>1</v>
      </c>
      <c r="GA95" s="8">
        <v>1</v>
      </c>
      <c r="GB95" s="9">
        <v>1</v>
      </c>
      <c r="GC95" s="8">
        <v>1</v>
      </c>
      <c r="GD95" s="9">
        <v>1</v>
      </c>
      <c r="GE95" s="10">
        <v>1</v>
      </c>
    </row>
    <row r="96" spans="1:187" x14ac:dyDescent="0.25">
      <c r="A96" s="1" t="s">
        <v>99</v>
      </c>
      <c r="B96" s="34">
        <v>27992</v>
      </c>
      <c r="C96" s="35">
        <v>3051</v>
      </c>
      <c r="D96" s="36">
        <v>27832</v>
      </c>
      <c r="E96" s="35">
        <v>3036</v>
      </c>
      <c r="F96" s="36">
        <v>27529</v>
      </c>
      <c r="G96" s="35">
        <v>3122</v>
      </c>
      <c r="H96" s="36">
        <v>27402</v>
      </c>
      <c r="I96" s="35">
        <v>2952</v>
      </c>
      <c r="J96" s="36">
        <v>27466</v>
      </c>
      <c r="K96" s="35">
        <v>2742</v>
      </c>
      <c r="L96" s="36">
        <v>27640</v>
      </c>
      <c r="M96" s="35">
        <v>2903</v>
      </c>
      <c r="N96" s="36">
        <v>27595</v>
      </c>
      <c r="O96" s="35">
        <v>3027</v>
      </c>
      <c r="P96" s="36">
        <v>27835</v>
      </c>
      <c r="Q96" s="37">
        <v>3088</v>
      </c>
      <c r="R96" s="7">
        <v>0.99028293798228062</v>
      </c>
      <c r="S96" s="8">
        <v>0.96394624713208787</v>
      </c>
      <c r="T96" s="9">
        <v>0.9908738143144582</v>
      </c>
      <c r="U96" s="8">
        <v>0.96837944664031617</v>
      </c>
      <c r="V96" s="9">
        <v>0.9904827636310799</v>
      </c>
      <c r="W96" s="8">
        <v>0.96604740550928891</v>
      </c>
      <c r="X96" s="9">
        <v>0.99047514779943069</v>
      </c>
      <c r="Y96" s="8">
        <v>0.97018970189701892</v>
      </c>
      <c r="Z96" s="9">
        <v>0.99031529891502224</v>
      </c>
      <c r="AA96" s="8">
        <v>0.97410649161196206</v>
      </c>
      <c r="AB96" s="9">
        <v>0.99095513748191022</v>
      </c>
      <c r="AC96" s="8">
        <v>0.97554254219772651</v>
      </c>
      <c r="AD96" s="9">
        <v>0.99123029534335927</v>
      </c>
      <c r="AE96" s="8">
        <v>0.97555335315493885</v>
      </c>
      <c r="AF96" s="9">
        <v>0.99105442787857012</v>
      </c>
      <c r="AG96" s="8">
        <v>0.9776554404145078</v>
      </c>
      <c r="AH96" s="7">
        <v>0.16028265990215618</v>
      </c>
      <c r="AI96" s="8">
        <v>0.15163528245787908</v>
      </c>
      <c r="AJ96" s="9">
        <v>0.16878031255613438</v>
      </c>
      <c r="AK96" s="10">
        <v>0.16709844559585493</v>
      </c>
      <c r="AL96" s="7">
        <v>0.22252786510431552</v>
      </c>
      <c r="AM96" s="8">
        <v>0.1887905604719764</v>
      </c>
      <c r="AN96" s="9">
        <v>0.21601034780109227</v>
      </c>
      <c r="AO96" s="8">
        <v>0.18346508563899869</v>
      </c>
      <c r="AP96" s="9">
        <v>0.21468269824548658</v>
      </c>
      <c r="AQ96" s="8">
        <v>0.17905188981422165</v>
      </c>
      <c r="AR96" s="9">
        <v>0.34088752645792281</v>
      </c>
      <c r="AS96" s="8">
        <v>0.23780487804878048</v>
      </c>
      <c r="AT96" s="9">
        <v>0.50753659069394885</v>
      </c>
      <c r="AU96" s="8">
        <v>0.39277899343544859</v>
      </c>
      <c r="AV96" s="9">
        <v>0.51259044862518088</v>
      </c>
      <c r="AW96" s="8">
        <v>0.41198759903548055</v>
      </c>
      <c r="AX96" s="9">
        <v>0.564051458597572</v>
      </c>
      <c r="AY96" s="8">
        <v>0.46151304922365377</v>
      </c>
      <c r="AZ96" s="9">
        <v>0.62583078857553442</v>
      </c>
      <c r="BA96" s="10">
        <v>0.53335492227979275</v>
      </c>
      <c r="BB96" s="7">
        <v>0.24381432012261878</v>
      </c>
      <c r="BC96" s="8">
        <v>0.17920054200542004</v>
      </c>
      <c r="BD96" s="9">
        <v>0.39259448044855455</v>
      </c>
      <c r="BE96" s="8">
        <v>0.32202771699489424</v>
      </c>
      <c r="BF96" s="9">
        <v>0.40278581765557164</v>
      </c>
      <c r="BG96" s="8">
        <v>0.34102652428522218</v>
      </c>
      <c r="BH96" s="9">
        <v>0.43507881862656278</v>
      </c>
      <c r="BI96" s="8">
        <v>0.37330690452593329</v>
      </c>
      <c r="BJ96" s="9">
        <v>0.46437937848033051</v>
      </c>
      <c r="BK96" s="10">
        <v>0.42422279792746115</v>
      </c>
      <c r="BL96" s="7">
        <v>0.32795084309802802</v>
      </c>
      <c r="BM96" s="8">
        <v>0.23566043920026222</v>
      </c>
      <c r="BN96" s="9">
        <v>0.33120149468237997</v>
      </c>
      <c r="BO96" s="8">
        <v>0.23418972332015811</v>
      </c>
      <c r="BP96" s="9">
        <v>0.33215881434124017</v>
      </c>
      <c r="BQ96" s="8">
        <v>0.23062139654067906</v>
      </c>
      <c r="BR96" s="7">
        <v>0.24965330997737392</v>
      </c>
      <c r="BS96" s="8">
        <v>0.16463414634146342</v>
      </c>
      <c r="BT96" s="9">
        <v>0.24703269496832447</v>
      </c>
      <c r="BU96" s="8">
        <v>0.17943107221006566</v>
      </c>
      <c r="BV96" s="9">
        <v>0.29768451519536904</v>
      </c>
      <c r="BW96" s="8">
        <v>0.22011712022046159</v>
      </c>
      <c r="BX96" s="9">
        <v>0.21377061061786556</v>
      </c>
      <c r="BY96" s="8">
        <v>0.12784935579781961</v>
      </c>
      <c r="BZ96" s="9">
        <v>0.26707382791449613</v>
      </c>
      <c r="CA96" s="10">
        <v>0.16742227979274613</v>
      </c>
      <c r="CB96" s="7">
        <v>0.21377061061786556</v>
      </c>
      <c r="CC96" s="8">
        <v>0.12784935579781961</v>
      </c>
      <c r="CD96" s="9">
        <v>0.26707382791449613</v>
      </c>
      <c r="CE96" s="10">
        <v>0.16742227979274613</v>
      </c>
      <c r="CF96" s="7">
        <v>0</v>
      </c>
      <c r="CG96" s="8">
        <v>0</v>
      </c>
      <c r="CH96" s="9">
        <v>0.80454153492382874</v>
      </c>
      <c r="CI96" s="8">
        <v>0.61396574440052698</v>
      </c>
      <c r="CJ96" s="9">
        <v>0.99175415016891277</v>
      </c>
      <c r="CK96" s="8">
        <v>0.98078155028827674</v>
      </c>
      <c r="CL96" s="9">
        <v>0.98905189402233418</v>
      </c>
      <c r="CM96" s="8">
        <v>0.98238482384823844</v>
      </c>
      <c r="CN96" s="9">
        <v>0.99075220272336706</v>
      </c>
      <c r="CO96" s="8">
        <v>0.98650619985412102</v>
      </c>
      <c r="CP96" s="9">
        <v>0.99298118668596236</v>
      </c>
      <c r="CQ96" s="8">
        <v>0.98966586290044778</v>
      </c>
      <c r="CR96" s="9">
        <v>0.99362203297698859</v>
      </c>
      <c r="CS96" s="8">
        <v>0.98810703666997024</v>
      </c>
      <c r="CT96" s="9">
        <v>0.98225255972696246</v>
      </c>
      <c r="CU96" s="10">
        <v>0.96470207253886009</v>
      </c>
      <c r="CV96" s="7">
        <v>0.96606173192340672</v>
      </c>
      <c r="CW96" s="8">
        <v>0.97279580465421178</v>
      </c>
      <c r="CX96" s="9">
        <v>0.99080195458465081</v>
      </c>
      <c r="CY96" s="8">
        <v>0.98023715415019763</v>
      </c>
      <c r="CZ96" s="9">
        <v>0.9904827636310799</v>
      </c>
      <c r="DA96" s="8">
        <v>0.98302370275464446</v>
      </c>
      <c r="DB96" s="9">
        <v>0.99386906065250713</v>
      </c>
      <c r="DC96" s="8">
        <v>0.99153116531165308</v>
      </c>
      <c r="DD96" s="9">
        <v>0.99508483215612031</v>
      </c>
      <c r="DE96" s="8">
        <v>0.99270605397520062</v>
      </c>
      <c r="DF96" s="9">
        <v>0.99804630969609265</v>
      </c>
      <c r="DG96" s="8">
        <v>0.99655528763348256</v>
      </c>
      <c r="DH96" s="9">
        <v>0.99826055444826967</v>
      </c>
      <c r="DI96" s="8">
        <v>0.99636603898249088</v>
      </c>
      <c r="DJ96" s="9">
        <v>1</v>
      </c>
      <c r="DK96" s="8">
        <v>1</v>
      </c>
      <c r="DL96" s="7">
        <v>0</v>
      </c>
      <c r="DM96" s="8">
        <v>0</v>
      </c>
      <c r="DN96" s="9">
        <v>0</v>
      </c>
      <c r="DO96" s="8">
        <v>0</v>
      </c>
      <c r="DP96" s="9">
        <v>0.78049927641099859</v>
      </c>
      <c r="DQ96" s="8">
        <v>0.71856699965552873</v>
      </c>
      <c r="DR96" s="9">
        <v>0.91368001449537961</v>
      </c>
      <c r="DS96" s="8">
        <v>0.83614139411959032</v>
      </c>
      <c r="DT96" s="9">
        <v>0.92229207831866356</v>
      </c>
      <c r="DU96" s="10">
        <v>0.8575129533678757</v>
      </c>
      <c r="DV96" s="9">
        <v>0.91099836926979527</v>
      </c>
      <c r="DW96" s="8">
        <v>0.83217707300958044</v>
      </c>
      <c r="DX96" s="9">
        <v>0.92067540865816422</v>
      </c>
      <c r="DY96" s="10">
        <v>0.85330310880829019</v>
      </c>
      <c r="DZ96" s="9">
        <v>0.88512411668780577</v>
      </c>
      <c r="EA96" s="8">
        <v>0.79022134126197552</v>
      </c>
      <c r="EB96" s="9">
        <v>0.90134722471708284</v>
      </c>
      <c r="EC96" s="10">
        <v>0.82674870466321249</v>
      </c>
      <c r="ED96" s="9">
        <v>0</v>
      </c>
      <c r="EE96" s="10">
        <v>0</v>
      </c>
      <c r="EF96" s="9">
        <v>0.30114151114332305</v>
      </c>
      <c r="EG96" s="8">
        <v>0.23422530558308557</v>
      </c>
      <c r="EH96" s="9">
        <v>0.53023172265133822</v>
      </c>
      <c r="EI96" s="10">
        <v>0.43134715025906734</v>
      </c>
      <c r="EJ96" s="7">
        <v>0.99028293798228062</v>
      </c>
      <c r="EK96" s="8">
        <v>0.96394624713208787</v>
      </c>
      <c r="EL96" s="9">
        <v>0.9908738143144582</v>
      </c>
      <c r="EM96" s="8">
        <v>0.96837944664031617</v>
      </c>
      <c r="EN96" s="9">
        <v>0.9904827636310799</v>
      </c>
      <c r="EO96" s="8">
        <v>0.96604740550928891</v>
      </c>
      <c r="EP96" s="7">
        <v>0.99047514779943069</v>
      </c>
      <c r="EQ96" s="8">
        <v>0.97018970189701892</v>
      </c>
      <c r="ER96" s="9">
        <v>0.99031529891502224</v>
      </c>
      <c r="ES96" s="8">
        <v>0.97410649161196206</v>
      </c>
      <c r="ET96" s="9">
        <v>0.99095513748191022</v>
      </c>
      <c r="EU96" s="8">
        <v>0.97554254219772651</v>
      </c>
      <c r="EV96" s="9">
        <v>0.99123029534335927</v>
      </c>
      <c r="EW96" s="8">
        <v>0.97555335315493885</v>
      </c>
      <c r="EX96" s="9">
        <v>0.99105442787857012</v>
      </c>
      <c r="EY96" s="10">
        <v>0.9776554404145078</v>
      </c>
      <c r="EZ96" s="7">
        <v>0.96606173192340672</v>
      </c>
      <c r="FA96" s="8">
        <v>0.97279580465421178</v>
      </c>
      <c r="FB96" s="9">
        <v>0.9908738143144582</v>
      </c>
      <c r="FC96" s="8">
        <v>0.98023715415019763</v>
      </c>
      <c r="FD96" s="9">
        <v>0.99941879472556217</v>
      </c>
      <c r="FE96" s="8">
        <v>0.99743754003843688</v>
      </c>
      <c r="FF96" s="9">
        <v>1</v>
      </c>
      <c r="FG96" s="8">
        <v>1</v>
      </c>
      <c r="FH96" s="9">
        <v>1</v>
      </c>
      <c r="FI96" s="8">
        <v>1</v>
      </c>
      <c r="FJ96" s="9">
        <v>1</v>
      </c>
      <c r="FK96" s="8">
        <v>1</v>
      </c>
      <c r="FL96" s="9">
        <v>1</v>
      </c>
      <c r="FM96" s="8">
        <v>1</v>
      </c>
      <c r="FN96" s="9">
        <v>1</v>
      </c>
      <c r="FO96" s="8">
        <v>1</v>
      </c>
      <c r="FP96" s="7">
        <v>1</v>
      </c>
      <c r="FQ96" s="8">
        <v>1</v>
      </c>
      <c r="FR96" s="9">
        <v>0.99949698189134806</v>
      </c>
      <c r="FS96" s="8">
        <v>0.99934123847167322</v>
      </c>
      <c r="FT96" s="9">
        <v>0.99974572269243345</v>
      </c>
      <c r="FU96" s="8">
        <v>0.99935938500960919</v>
      </c>
      <c r="FV96" s="9">
        <v>1</v>
      </c>
      <c r="FW96" s="8">
        <v>1</v>
      </c>
      <c r="FX96" s="9">
        <v>1</v>
      </c>
      <c r="FY96" s="8">
        <v>1</v>
      </c>
      <c r="FZ96" s="9">
        <v>1</v>
      </c>
      <c r="GA96" s="8">
        <v>1</v>
      </c>
      <c r="GB96" s="9">
        <v>1</v>
      </c>
      <c r="GC96" s="8">
        <v>1</v>
      </c>
      <c r="GD96" s="9">
        <v>1</v>
      </c>
      <c r="GE96" s="10">
        <v>1</v>
      </c>
    </row>
    <row r="97" spans="1:187" x14ac:dyDescent="0.25">
      <c r="A97" s="1" t="s">
        <v>100</v>
      </c>
      <c r="B97" s="34">
        <v>18964</v>
      </c>
      <c r="C97" s="35">
        <v>1848</v>
      </c>
      <c r="D97" s="36">
        <v>18865</v>
      </c>
      <c r="E97" s="35">
        <v>1887</v>
      </c>
      <c r="F97" s="36">
        <v>18707</v>
      </c>
      <c r="G97" s="35">
        <v>2084</v>
      </c>
      <c r="H97" s="36">
        <v>18537</v>
      </c>
      <c r="I97" s="35">
        <v>1860</v>
      </c>
      <c r="J97" s="36">
        <v>18429</v>
      </c>
      <c r="K97" s="35">
        <v>1825</v>
      </c>
      <c r="L97" s="36">
        <v>18329</v>
      </c>
      <c r="M97" s="35">
        <v>1943</v>
      </c>
      <c r="N97" s="36">
        <v>18310</v>
      </c>
      <c r="O97" s="35">
        <v>2048</v>
      </c>
      <c r="P97" s="36">
        <v>18342</v>
      </c>
      <c r="Q97" s="37">
        <v>2081</v>
      </c>
      <c r="R97" s="7">
        <v>0.94869225901708498</v>
      </c>
      <c r="S97" s="8">
        <v>0.91125541125541121</v>
      </c>
      <c r="T97" s="9">
        <v>0.95282268751656507</v>
      </c>
      <c r="U97" s="8">
        <v>0.91679915209326979</v>
      </c>
      <c r="V97" s="9">
        <v>0.95365371251403219</v>
      </c>
      <c r="W97" s="8">
        <v>0.9112284069097889</v>
      </c>
      <c r="X97" s="9">
        <v>0.9518800237363112</v>
      </c>
      <c r="Y97" s="8">
        <v>0.9311827956989247</v>
      </c>
      <c r="Z97" s="9">
        <v>0.94986163112485755</v>
      </c>
      <c r="AA97" s="8">
        <v>0.94246575342465755</v>
      </c>
      <c r="AB97" s="9">
        <v>0.9490970593049266</v>
      </c>
      <c r="AC97" s="8">
        <v>0.94132784354091614</v>
      </c>
      <c r="AD97" s="9">
        <v>0.94969961769524847</v>
      </c>
      <c r="AE97" s="8">
        <v>0.93505859375</v>
      </c>
      <c r="AF97" s="9">
        <v>0.94853342056482393</v>
      </c>
      <c r="AG97" s="8">
        <v>0.9317635752042287</v>
      </c>
      <c r="AH97" s="7">
        <v>0.21769524849808847</v>
      </c>
      <c r="AI97" s="8">
        <v>0.1982421875</v>
      </c>
      <c r="AJ97" s="9">
        <v>0.22069567113728056</v>
      </c>
      <c r="AK97" s="10">
        <v>0.19557904853435848</v>
      </c>
      <c r="AL97" s="7">
        <v>4.7880194051887787E-2</v>
      </c>
      <c r="AM97" s="8">
        <v>5.627705627705628E-2</v>
      </c>
      <c r="AN97" s="9">
        <v>1.3570103366021734E-2</v>
      </c>
      <c r="AO97" s="8">
        <v>2.3317435082140965E-2</v>
      </c>
      <c r="AP97" s="9">
        <v>1.5021115090607794E-2</v>
      </c>
      <c r="AQ97" s="8">
        <v>1.6794625719769675E-2</v>
      </c>
      <c r="AR97" s="9">
        <v>0.22657387926849004</v>
      </c>
      <c r="AS97" s="8">
        <v>0.25107526881720432</v>
      </c>
      <c r="AT97" s="9">
        <v>0.26431168267404637</v>
      </c>
      <c r="AU97" s="8">
        <v>0.34027397260273973</v>
      </c>
      <c r="AV97" s="9">
        <v>0.35211959190354086</v>
      </c>
      <c r="AW97" s="8">
        <v>0.34379825012866699</v>
      </c>
      <c r="AX97" s="9">
        <v>0.36280720917531406</v>
      </c>
      <c r="AY97" s="8">
        <v>0.3720703125</v>
      </c>
      <c r="AZ97" s="9">
        <v>0.5478137607676371</v>
      </c>
      <c r="BA97" s="10">
        <v>0.53339740509370492</v>
      </c>
      <c r="BB97" s="7">
        <v>7.7143011274747805E-2</v>
      </c>
      <c r="BC97" s="8">
        <v>8.7096774193548387E-2</v>
      </c>
      <c r="BD97" s="9">
        <v>8.7036735579792718E-2</v>
      </c>
      <c r="BE97" s="8">
        <v>0.13753424657534247</v>
      </c>
      <c r="BF97" s="9">
        <v>0.15085383817993345</v>
      </c>
      <c r="BG97" s="8">
        <v>0.12197632527020072</v>
      </c>
      <c r="BH97" s="9">
        <v>0.15936646641179683</v>
      </c>
      <c r="BI97" s="8">
        <v>0.15625</v>
      </c>
      <c r="BJ97" s="9">
        <v>0.2342165521753353</v>
      </c>
      <c r="BK97" s="10">
        <v>0.2469966362325805</v>
      </c>
      <c r="BL97" s="7">
        <v>0.28190255220417632</v>
      </c>
      <c r="BM97" s="8">
        <v>0.23863636363636365</v>
      </c>
      <c r="BN97" s="9">
        <v>0.28120858733103632</v>
      </c>
      <c r="BO97" s="8">
        <v>0.22416534181240064</v>
      </c>
      <c r="BP97" s="9">
        <v>0.28919655743839207</v>
      </c>
      <c r="BQ97" s="8">
        <v>0.22696737044145873</v>
      </c>
      <c r="BR97" s="7">
        <v>0.2496628364891838</v>
      </c>
      <c r="BS97" s="8">
        <v>0.1543010752688172</v>
      </c>
      <c r="BT97" s="9">
        <v>0.22535134841825383</v>
      </c>
      <c r="BU97" s="8">
        <v>0.16164383561643836</v>
      </c>
      <c r="BV97" s="9">
        <v>0.25647880408096457</v>
      </c>
      <c r="BW97" s="8">
        <v>0.18219248584662892</v>
      </c>
      <c r="BX97" s="9">
        <v>0.15182960131075915</v>
      </c>
      <c r="BY97" s="8">
        <v>0.1015625</v>
      </c>
      <c r="BZ97" s="9">
        <v>0.1694471704285247</v>
      </c>
      <c r="CA97" s="10">
        <v>0.10956271023546373</v>
      </c>
      <c r="CB97" s="7">
        <v>0.15182960131075915</v>
      </c>
      <c r="CC97" s="8">
        <v>0.1015625</v>
      </c>
      <c r="CD97" s="9">
        <v>0.1694471704285247</v>
      </c>
      <c r="CE97" s="10">
        <v>0.10956271023546373</v>
      </c>
      <c r="CF97" s="7">
        <v>0</v>
      </c>
      <c r="CG97" s="8">
        <v>0</v>
      </c>
      <c r="CH97" s="9">
        <v>0.5019347998939836</v>
      </c>
      <c r="CI97" s="8">
        <v>0.5373608903020668</v>
      </c>
      <c r="CJ97" s="9">
        <v>0.94894959106216925</v>
      </c>
      <c r="CK97" s="8">
        <v>0.90163147792706333</v>
      </c>
      <c r="CL97" s="9">
        <v>0.93612774451097802</v>
      </c>
      <c r="CM97" s="8">
        <v>0.9</v>
      </c>
      <c r="CN97" s="9">
        <v>0.93521080905095233</v>
      </c>
      <c r="CO97" s="8">
        <v>0.92219178082191777</v>
      </c>
      <c r="CP97" s="9">
        <v>0.93682143051994105</v>
      </c>
      <c r="CQ97" s="8">
        <v>0.91302110138960368</v>
      </c>
      <c r="CR97" s="9">
        <v>0.93844893500819226</v>
      </c>
      <c r="CS97" s="8">
        <v>0.90771484375</v>
      </c>
      <c r="CT97" s="9">
        <v>0.92847017773416207</v>
      </c>
      <c r="CU97" s="10">
        <v>0.88563190773666511</v>
      </c>
      <c r="CV97" s="7">
        <v>0.99847078675384937</v>
      </c>
      <c r="CW97" s="8">
        <v>0.99891774891774887</v>
      </c>
      <c r="CX97" s="9">
        <v>0.98918632388020145</v>
      </c>
      <c r="CY97" s="8">
        <v>0.9745627980922098</v>
      </c>
      <c r="CZ97" s="9">
        <v>0.98872079970064686</v>
      </c>
      <c r="DA97" s="8">
        <v>0.97648752399232241</v>
      </c>
      <c r="DB97" s="9">
        <v>0.99444354534174895</v>
      </c>
      <c r="DC97" s="8">
        <v>0.99408602150537639</v>
      </c>
      <c r="DD97" s="9">
        <v>0.99451950729827987</v>
      </c>
      <c r="DE97" s="8">
        <v>0.99397260273972599</v>
      </c>
      <c r="DF97" s="9">
        <v>0.99454416498445086</v>
      </c>
      <c r="DG97" s="8">
        <v>0.99485331960885226</v>
      </c>
      <c r="DH97" s="9">
        <v>0.9943746586564719</v>
      </c>
      <c r="DI97" s="8">
        <v>0.99462890625</v>
      </c>
      <c r="DJ97" s="9">
        <v>0.99482063024751932</v>
      </c>
      <c r="DK97" s="8">
        <v>0.99327246516098033</v>
      </c>
      <c r="DL97" s="7">
        <v>0</v>
      </c>
      <c r="DM97" s="8">
        <v>0</v>
      </c>
      <c r="DN97" s="9">
        <v>0</v>
      </c>
      <c r="DO97" s="8">
        <v>0</v>
      </c>
      <c r="DP97" s="9">
        <v>0</v>
      </c>
      <c r="DQ97" s="8">
        <v>0</v>
      </c>
      <c r="DR97" s="9">
        <v>0.91463681048607315</v>
      </c>
      <c r="DS97" s="8">
        <v>0.8740234375</v>
      </c>
      <c r="DT97" s="9">
        <v>0.94395376730999891</v>
      </c>
      <c r="DU97" s="10">
        <v>0.92936088419029317</v>
      </c>
      <c r="DV97" s="9">
        <v>0.85958492626979788</v>
      </c>
      <c r="DW97" s="8">
        <v>0.79443359375</v>
      </c>
      <c r="DX97" s="9">
        <v>0.90682586413695343</v>
      </c>
      <c r="DY97" s="10">
        <v>0.86785199423354153</v>
      </c>
      <c r="DZ97" s="9">
        <v>0.91387220098306932</v>
      </c>
      <c r="EA97" s="8">
        <v>0.87353515625</v>
      </c>
      <c r="EB97" s="9">
        <v>0.94395376730999891</v>
      </c>
      <c r="EC97" s="10">
        <v>0.92936088419029317</v>
      </c>
      <c r="ED97" s="9">
        <v>0</v>
      </c>
      <c r="EE97" s="10">
        <v>0</v>
      </c>
      <c r="EF97" s="9">
        <v>0.14156198798470782</v>
      </c>
      <c r="EG97" s="8">
        <v>8.7890625E-2</v>
      </c>
      <c r="EH97" s="9">
        <v>5.7681823138152871E-2</v>
      </c>
      <c r="EI97" s="10">
        <v>3.315713599231139E-2</v>
      </c>
      <c r="EJ97" s="7">
        <v>0.94911411094705755</v>
      </c>
      <c r="EK97" s="8">
        <v>0.91233766233766234</v>
      </c>
      <c r="EL97" s="9">
        <v>0.95351179432812083</v>
      </c>
      <c r="EM97" s="8">
        <v>0.91785903550609438</v>
      </c>
      <c r="EN97" s="9">
        <v>0.95440209547228305</v>
      </c>
      <c r="EO97" s="8">
        <v>0.91218809980806137</v>
      </c>
      <c r="EP97" s="7">
        <v>0.95856934779090464</v>
      </c>
      <c r="EQ97" s="8">
        <v>0.93548387096774188</v>
      </c>
      <c r="ER97" s="9">
        <v>0.95734982907374244</v>
      </c>
      <c r="ES97" s="8">
        <v>0.94739726027397264</v>
      </c>
      <c r="ET97" s="9">
        <v>0.95635331987560701</v>
      </c>
      <c r="EU97" s="8">
        <v>0.94595985589294906</v>
      </c>
      <c r="EV97" s="9">
        <v>0.95767340251228839</v>
      </c>
      <c r="EW97" s="8">
        <v>0.94091796875</v>
      </c>
      <c r="EX97" s="9">
        <v>0.96145458510522297</v>
      </c>
      <c r="EY97" s="10">
        <v>0.94233541566554546</v>
      </c>
      <c r="EZ97" s="7">
        <v>0.99847078675384937</v>
      </c>
      <c r="FA97" s="8">
        <v>0.99891774891774887</v>
      </c>
      <c r="FB97" s="9">
        <v>0.98918632388020145</v>
      </c>
      <c r="FC97" s="8">
        <v>0.9745627980922098</v>
      </c>
      <c r="FD97" s="9">
        <v>0.99101940450098891</v>
      </c>
      <c r="FE97" s="8">
        <v>0.98032629558541262</v>
      </c>
      <c r="FF97" s="9">
        <v>0.99444354534174895</v>
      </c>
      <c r="FG97" s="8">
        <v>0.99408602150537639</v>
      </c>
      <c r="FH97" s="9">
        <v>0.99451950729827987</v>
      </c>
      <c r="FI97" s="8">
        <v>0.99397260273972599</v>
      </c>
      <c r="FJ97" s="9">
        <v>0.99454416498445086</v>
      </c>
      <c r="FK97" s="8">
        <v>0.99485331960885226</v>
      </c>
      <c r="FL97" s="9">
        <v>0.9943746586564719</v>
      </c>
      <c r="FM97" s="8">
        <v>0.99462890625</v>
      </c>
      <c r="FN97" s="9">
        <v>0.99482063024751932</v>
      </c>
      <c r="FO97" s="8">
        <v>0.99327246516098033</v>
      </c>
      <c r="FP97" s="7">
        <v>1</v>
      </c>
      <c r="FQ97" s="8">
        <v>1</v>
      </c>
      <c r="FR97" s="9">
        <v>0.99379803869599792</v>
      </c>
      <c r="FS97" s="8">
        <v>0.98516163222045572</v>
      </c>
      <c r="FT97" s="9">
        <v>0.99395948040840332</v>
      </c>
      <c r="FU97" s="8">
        <v>0.98560460652591175</v>
      </c>
      <c r="FV97" s="9">
        <v>0.99444354534174895</v>
      </c>
      <c r="FW97" s="8">
        <v>0.99408602150537639</v>
      </c>
      <c r="FX97" s="9">
        <v>0.99451950729827987</v>
      </c>
      <c r="FY97" s="8">
        <v>0.99397260273972599</v>
      </c>
      <c r="FZ97" s="9">
        <v>0.99454416498445086</v>
      </c>
      <c r="GA97" s="8">
        <v>0.99485331960885226</v>
      </c>
      <c r="GB97" s="9">
        <v>0.9943746586564719</v>
      </c>
      <c r="GC97" s="8">
        <v>0.99462890625</v>
      </c>
      <c r="GD97" s="9">
        <v>0.99482063024751932</v>
      </c>
      <c r="GE97" s="10">
        <v>0.99327246516098033</v>
      </c>
    </row>
    <row r="98" spans="1:187" x14ac:dyDescent="0.25">
      <c r="A98" s="1" t="s">
        <v>101</v>
      </c>
      <c r="B98" s="34">
        <v>10209</v>
      </c>
      <c r="C98" s="35">
        <v>1022</v>
      </c>
      <c r="D98" s="36">
        <v>10188</v>
      </c>
      <c r="E98" s="35">
        <v>1054</v>
      </c>
      <c r="F98" s="36">
        <v>10169</v>
      </c>
      <c r="G98" s="35">
        <v>1217</v>
      </c>
      <c r="H98" s="36">
        <v>10108</v>
      </c>
      <c r="I98" s="35">
        <v>1083</v>
      </c>
      <c r="J98" s="36">
        <v>10055</v>
      </c>
      <c r="K98" s="35">
        <v>1017</v>
      </c>
      <c r="L98" s="36">
        <v>10037</v>
      </c>
      <c r="M98" s="35">
        <v>1078</v>
      </c>
      <c r="N98" s="36">
        <v>9900</v>
      </c>
      <c r="O98" s="35">
        <v>1103</v>
      </c>
      <c r="P98" s="36">
        <v>9882</v>
      </c>
      <c r="Q98" s="37">
        <v>1112</v>
      </c>
      <c r="R98" s="7">
        <v>0.98677637378783423</v>
      </c>
      <c r="S98" s="8">
        <v>0.97455968688845396</v>
      </c>
      <c r="T98" s="9">
        <v>0.98881036513545351</v>
      </c>
      <c r="U98" s="8">
        <v>0.97722960151802651</v>
      </c>
      <c r="V98" s="9">
        <v>0.98711771068934995</v>
      </c>
      <c r="W98" s="8">
        <v>0.9720624486442071</v>
      </c>
      <c r="X98" s="9">
        <v>0.98694103680253265</v>
      </c>
      <c r="Y98" s="8">
        <v>0.97414589104339799</v>
      </c>
      <c r="Z98" s="9">
        <v>0.98667329686723027</v>
      </c>
      <c r="AA98" s="8">
        <v>0.97345132743362828</v>
      </c>
      <c r="AB98" s="9">
        <v>0.98645013450234131</v>
      </c>
      <c r="AC98" s="8">
        <v>0.97495361781076062</v>
      </c>
      <c r="AD98" s="9">
        <v>0.98595959595959592</v>
      </c>
      <c r="AE98" s="8">
        <v>0.97461468721668176</v>
      </c>
      <c r="AF98" s="9">
        <v>0.98674357417526815</v>
      </c>
      <c r="AG98" s="8">
        <v>0.97482014388489213</v>
      </c>
      <c r="AH98" s="7">
        <v>0.16292929292929292</v>
      </c>
      <c r="AI98" s="8">
        <v>0.19220308250226656</v>
      </c>
      <c r="AJ98" s="9">
        <v>0.18822100789313903</v>
      </c>
      <c r="AK98" s="10">
        <v>0.22032374100719423</v>
      </c>
      <c r="AL98" s="7">
        <v>0.24380448623763346</v>
      </c>
      <c r="AM98" s="8">
        <v>0.28375733855185908</v>
      </c>
      <c r="AN98" s="9">
        <v>0.26835492736552807</v>
      </c>
      <c r="AO98" s="8">
        <v>0.26185958254269448</v>
      </c>
      <c r="AP98" s="9">
        <v>0.26993804700560525</v>
      </c>
      <c r="AQ98" s="8">
        <v>0.2563681183237469</v>
      </c>
      <c r="AR98" s="9">
        <v>0.52631578947368418</v>
      </c>
      <c r="AS98" s="8">
        <v>0.36565096952908588</v>
      </c>
      <c r="AT98" s="9">
        <v>0.51645947289905525</v>
      </c>
      <c r="AU98" s="8">
        <v>0.40707964601769914</v>
      </c>
      <c r="AV98" s="9">
        <v>0.52555544485404004</v>
      </c>
      <c r="AW98" s="8">
        <v>0.40816326530612246</v>
      </c>
      <c r="AX98" s="9">
        <v>0.535050505050505</v>
      </c>
      <c r="AY98" s="8">
        <v>0.42701722574796008</v>
      </c>
      <c r="AZ98" s="9">
        <v>0.56618093503339406</v>
      </c>
      <c r="BA98" s="10">
        <v>0.47392086330935251</v>
      </c>
      <c r="BB98" s="7">
        <v>0.30629204590423426</v>
      </c>
      <c r="BC98" s="8">
        <v>0.21975992613111728</v>
      </c>
      <c r="BD98" s="9">
        <v>0.3022376926902039</v>
      </c>
      <c r="BE98" s="8">
        <v>0.23402163225172073</v>
      </c>
      <c r="BF98" s="9">
        <v>0.30337750323801932</v>
      </c>
      <c r="BG98" s="8">
        <v>0.23469387755102042</v>
      </c>
      <c r="BH98" s="9">
        <v>0.32030303030303031</v>
      </c>
      <c r="BI98" s="8">
        <v>0.24932003626473254</v>
      </c>
      <c r="BJ98" s="9">
        <v>0.35134588140052619</v>
      </c>
      <c r="BK98" s="10">
        <v>0.29856115107913667</v>
      </c>
      <c r="BL98" s="7">
        <v>0.19169360368302479</v>
      </c>
      <c r="BM98" s="8">
        <v>6.0665362035225046E-2</v>
      </c>
      <c r="BN98" s="9">
        <v>0.18855516293678837</v>
      </c>
      <c r="BO98" s="8">
        <v>5.8823529411764705E-2</v>
      </c>
      <c r="BP98" s="9">
        <v>0.25656406726325104</v>
      </c>
      <c r="BQ98" s="8">
        <v>0.12325390304026294</v>
      </c>
      <c r="BR98" s="7">
        <v>0.1442421844083894</v>
      </c>
      <c r="BS98" s="8">
        <v>5.5401662049861494E-2</v>
      </c>
      <c r="BT98" s="9">
        <v>0.14898060666335156</v>
      </c>
      <c r="BU98" s="8">
        <v>4.8180924287118974E-2</v>
      </c>
      <c r="BV98" s="9">
        <v>0.17375709873468168</v>
      </c>
      <c r="BW98" s="8">
        <v>7.3283858998144713E-2</v>
      </c>
      <c r="BX98" s="9">
        <v>0.11161616161616161</v>
      </c>
      <c r="BY98" s="8">
        <v>3.8984587488667274E-2</v>
      </c>
      <c r="BZ98" s="9">
        <v>0.114956486541186</v>
      </c>
      <c r="CA98" s="10">
        <v>4.4064748201438846E-2</v>
      </c>
      <c r="CB98" s="7">
        <v>0.11161616161616161</v>
      </c>
      <c r="CC98" s="8">
        <v>3.8984587488667274E-2</v>
      </c>
      <c r="CD98" s="9">
        <v>0.114956486541186</v>
      </c>
      <c r="CE98" s="10">
        <v>4.4064748201438846E-2</v>
      </c>
      <c r="CF98" s="7">
        <v>0</v>
      </c>
      <c r="CG98" s="8">
        <v>0</v>
      </c>
      <c r="CH98" s="9">
        <v>0.68129171574401259</v>
      </c>
      <c r="CI98" s="8">
        <v>0.51518026565464892</v>
      </c>
      <c r="CJ98" s="9">
        <v>0.9918379388337103</v>
      </c>
      <c r="CK98" s="8">
        <v>0.97534921939194741</v>
      </c>
      <c r="CL98" s="9">
        <v>0.9802136921250495</v>
      </c>
      <c r="CM98" s="8">
        <v>0.95937211449676829</v>
      </c>
      <c r="CN98" s="9">
        <v>0.98020885131775237</v>
      </c>
      <c r="CO98" s="8">
        <v>0.96558505408062933</v>
      </c>
      <c r="CP98" s="9">
        <v>0.98764571086978181</v>
      </c>
      <c r="CQ98" s="8">
        <v>0.9721706864564007</v>
      </c>
      <c r="CR98" s="9">
        <v>0.98606060606060608</v>
      </c>
      <c r="CS98" s="8">
        <v>0.97642792384406163</v>
      </c>
      <c r="CT98" s="9">
        <v>0.96518923294879577</v>
      </c>
      <c r="CU98" s="10">
        <v>0.9289568345323741</v>
      </c>
      <c r="CV98" s="7">
        <v>0.99578803016945827</v>
      </c>
      <c r="CW98" s="8">
        <v>0.99217221135029354</v>
      </c>
      <c r="CX98" s="9">
        <v>0.97870043188064393</v>
      </c>
      <c r="CY98" s="8">
        <v>0.97722960151802651</v>
      </c>
      <c r="CZ98" s="9">
        <v>0.97964401612744612</v>
      </c>
      <c r="DA98" s="8">
        <v>0.97699260476581762</v>
      </c>
      <c r="DB98" s="9">
        <v>0.98802928373565491</v>
      </c>
      <c r="DC98" s="8">
        <v>0.9852262234533703</v>
      </c>
      <c r="DD98" s="9">
        <v>0.99065141720537042</v>
      </c>
      <c r="DE98" s="8">
        <v>0.99213372664700095</v>
      </c>
      <c r="DF98" s="9">
        <v>0.99442064361861116</v>
      </c>
      <c r="DG98" s="8">
        <v>0.99814471243042668</v>
      </c>
      <c r="DH98" s="9">
        <v>0.99545454545454548</v>
      </c>
      <c r="DI98" s="8">
        <v>0.99728014505893015</v>
      </c>
      <c r="DJ98" s="9">
        <v>0.99979761181946969</v>
      </c>
      <c r="DK98" s="8">
        <v>0.99820143884892087</v>
      </c>
      <c r="DL98" s="7">
        <v>0</v>
      </c>
      <c r="DM98" s="8">
        <v>0</v>
      </c>
      <c r="DN98" s="9">
        <v>0</v>
      </c>
      <c r="DO98" s="8">
        <v>0</v>
      </c>
      <c r="DP98" s="9">
        <v>0</v>
      </c>
      <c r="DQ98" s="8">
        <v>0</v>
      </c>
      <c r="DR98" s="9">
        <v>0.88191919191919188</v>
      </c>
      <c r="DS98" s="8">
        <v>0.80417044424297368</v>
      </c>
      <c r="DT98" s="9">
        <v>0.88524590163934425</v>
      </c>
      <c r="DU98" s="10">
        <v>0.83543165467625902</v>
      </c>
      <c r="DV98" s="9">
        <v>1.6161616161616162E-3</v>
      </c>
      <c r="DW98" s="8">
        <v>4.5330915684496827E-3</v>
      </c>
      <c r="DX98" s="9">
        <v>1.912568306010929E-2</v>
      </c>
      <c r="DY98" s="10">
        <v>2.8776978417266189E-2</v>
      </c>
      <c r="DZ98" s="9">
        <v>0.88191919191919188</v>
      </c>
      <c r="EA98" s="8">
        <v>0.80417044424297368</v>
      </c>
      <c r="EB98" s="9">
        <v>0.88524590163934425</v>
      </c>
      <c r="EC98" s="10">
        <v>0.83543165467625902</v>
      </c>
      <c r="ED98" s="9">
        <v>0</v>
      </c>
      <c r="EE98" s="10">
        <v>0</v>
      </c>
      <c r="EF98" s="9">
        <v>0.47404040404040404</v>
      </c>
      <c r="EG98" s="8">
        <v>0.45149592021758839</v>
      </c>
      <c r="EH98" s="9">
        <v>0.33738109694393847</v>
      </c>
      <c r="EI98" s="10">
        <v>0.35251798561151076</v>
      </c>
      <c r="EJ98" s="7">
        <v>0.98677637378783423</v>
      </c>
      <c r="EK98" s="8">
        <v>0.97455968688845396</v>
      </c>
      <c r="EL98" s="9">
        <v>0.98881036513545351</v>
      </c>
      <c r="EM98" s="8">
        <v>0.97722960151802651</v>
      </c>
      <c r="EN98" s="9">
        <v>0.98711771068934995</v>
      </c>
      <c r="EO98" s="8">
        <v>0.9720624486442071</v>
      </c>
      <c r="EP98" s="7">
        <v>0.98694103680253265</v>
      </c>
      <c r="EQ98" s="8">
        <v>0.97414589104339799</v>
      </c>
      <c r="ER98" s="9">
        <v>0.98667329686723027</v>
      </c>
      <c r="ES98" s="8">
        <v>0.97345132743362828</v>
      </c>
      <c r="ET98" s="9">
        <v>0.98645013450234131</v>
      </c>
      <c r="EU98" s="8">
        <v>0.97495361781076062</v>
      </c>
      <c r="EV98" s="9">
        <v>0.98595959595959592</v>
      </c>
      <c r="EW98" s="8">
        <v>0.97461468721668176</v>
      </c>
      <c r="EX98" s="9">
        <v>0.98674357417526815</v>
      </c>
      <c r="EY98" s="10">
        <v>0.97482014388489213</v>
      </c>
      <c r="EZ98" s="7">
        <v>0.99578803016945827</v>
      </c>
      <c r="FA98" s="8">
        <v>0.99217221135029354</v>
      </c>
      <c r="FB98" s="9">
        <v>0.97870043188064393</v>
      </c>
      <c r="FC98" s="8">
        <v>0.97722960151802651</v>
      </c>
      <c r="FD98" s="9">
        <v>1</v>
      </c>
      <c r="FE98" s="8">
        <v>1</v>
      </c>
      <c r="FF98" s="9">
        <v>1</v>
      </c>
      <c r="FG98" s="8">
        <v>1</v>
      </c>
      <c r="FH98" s="9">
        <v>1</v>
      </c>
      <c r="FI98" s="8">
        <v>1</v>
      </c>
      <c r="FJ98" s="9">
        <v>1</v>
      </c>
      <c r="FK98" s="8">
        <v>1</v>
      </c>
      <c r="FL98" s="9">
        <v>1</v>
      </c>
      <c r="FM98" s="8">
        <v>1</v>
      </c>
      <c r="FN98" s="9">
        <v>1</v>
      </c>
      <c r="FO98" s="8">
        <v>1</v>
      </c>
      <c r="FP98" s="7">
        <v>1</v>
      </c>
      <c r="FQ98" s="8">
        <v>1</v>
      </c>
      <c r="FR98" s="9">
        <v>1</v>
      </c>
      <c r="FS98" s="8">
        <v>1</v>
      </c>
      <c r="FT98" s="9">
        <v>1</v>
      </c>
      <c r="FU98" s="8">
        <v>1</v>
      </c>
      <c r="FV98" s="9">
        <v>1</v>
      </c>
      <c r="FW98" s="8">
        <v>1</v>
      </c>
      <c r="FX98" s="9">
        <v>1</v>
      </c>
      <c r="FY98" s="8">
        <v>1</v>
      </c>
      <c r="FZ98" s="9">
        <v>1</v>
      </c>
      <c r="GA98" s="8">
        <v>1</v>
      </c>
      <c r="GB98" s="9">
        <v>1</v>
      </c>
      <c r="GC98" s="8">
        <v>1</v>
      </c>
      <c r="GD98" s="9">
        <v>1</v>
      </c>
      <c r="GE98" s="10">
        <v>1</v>
      </c>
    </row>
    <row r="99" spans="1:187" x14ac:dyDescent="0.25">
      <c r="A99" s="1" t="s">
        <v>102</v>
      </c>
      <c r="B99" s="34">
        <v>5485</v>
      </c>
      <c r="C99" s="35">
        <v>1089</v>
      </c>
      <c r="D99" s="36">
        <v>5400</v>
      </c>
      <c r="E99" s="35">
        <v>1079</v>
      </c>
      <c r="F99" s="36">
        <v>5300</v>
      </c>
      <c r="G99" s="35">
        <v>1132</v>
      </c>
      <c r="H99" s="36">
        <v>5205</v>
      </c>
      <c r="I99" s="35">
        <v>950</v>
      </c>
      <c r="J99" s="36">
        <v>5165</v>
      </c>
      <c r="K99" s="35">
        <v>918</v>
      </c>
      <c r="L99" s="36">
        <v>5115</v>
      </c>
      <c r="M99" s="35">
        <v>938</v>
      </c>
      <c r="N99" s="36">
        <v>5082</v>
      </c>
      <c r="O99" s="35">
        <v>991</v>
      </c>
      <c r="P99" s="36">
        <v>5062</v>
      </c>
      <c r="Q99" s="37">
        <v>977</v>
      </c>
      <c r="R99" s="7">
        <v>0.80510483135824973</v>
      </c>
      <c r="S99" s="8">
        <v>0.65105601469237828</v>
      </c>
      <c r="T99" s="9">
        <v>0.80648148148148147</v>
      </c>
      <c r="U99" s="8">
        <v>0.65523632993512515</v>
      </c>
      <c r="V99" s="9">
        <v>0.80641509433962266</v>
      </c>
      <c r="W99" s="8">
        <v>0.68109540636042398</v>
      </c>
      <c r="X99" s="9">
        <v>0.80422670509125838</v>
      </c>
      <c r="Y99" s="8">
        <v>0.72842105263157897</v>
      </c>
      <c r="Z99" s="9">
        <v>0.80019361084220719</v>
      </c>
      <c r="AA99" s="8">
        <v>0.78431372549019607</v>
      </c>
      <c r="AB99" s="9">
        <v>0.80566959921798631</v>
      </c>
      <c r="AC99" s="8">
        <v>0.77292110874200426</v>
      </c>
      <c r="AD99" s="9">
        <v>0.8093270365997639</v>
      </c>
      <c r="AE99" s="8">
        <v>0.77295660948536826</v>
      </c>
      <c r="AF99" s="9">
        <v>0.80936388779138679</v>
      </c>
      <c r="AG99" s="8">
        <v>0.78096212896622308</v>
      </c>
      <c r="AH99" s="7">
        <v>0.14915387642660369</v>
      </c>
      <c r="AI99" s="8">
        <v>0.17961654894046417</v>
      </c>
      <c r="AJ99" s="9">
        <v>0.15073093638877913</v>
      </c>
      <c r="AK99" s="10">
        <v>0.172978505629478</v>
      </c>
      <c r="AL99" s="7">
        <v>0.70410209662716494</v>
      </c>
      <c r="AM99" s="8">
        <v>0.53076216712580349</v>
      </c>
      <c r="AN99" s="9">
        <v>0.64666666666666661</v>
      </c>
      <c r="AO99" s="8">
        <v>0.50880444856348472</v>
      </c>
      <c r="AP99" s="9">
        <v>0.64301886792452834</v>
      </c>
      <c r="AQ99" s="8">
        <v>0.50883392226148405</v>
      </c>
      <c r="AR99" s="9">
        <v>0.65821325648414986</v>
      </c>
      <c r="AS99" s="8">
        <v>0.5831578947368421</v>
      </c>
      <c r="AT99" s="9">
        <v>0.78799612778315586</v>
      </c>
      <c r="AU99" s="8">
        <v>0.76906318082788672</v>
      </c>
      <c r="AV99" s="9">
        <v>0.79042033235581621</v>
      </c>
      <c r="AW99" s="8">
        <v>0.75906183368869939</v>
      </c>
      <c r="AX99" s="9">
        <v>0.8211334120425029</v>
      </c>
      <c r="AY99" s="8">
        <v>0.78708375378405648</v>
      </c>
      <c r="AZ99" s="9">
        <v>0.83405768470960095</v>
      </c>
      <c r="BA99" s="10">
        <v>0.81473899692937568</v>
      </c>
      <c r="BB99" s="7">
        <v>0.32929875120076851</v>
      </c>
      <c r="BC99" s="8">
        <v>0.30421052631578949</v>
      </c>
      <c r="BD99" s="9">
        <v>0.53126815101645697</v>
      </c>
      <c r="BE99" s="8">
        <v>0.56862745098039214</v>
      </c>
      <c r="BF99" s="9">
        <v>0.54193548387096779</v>
      </c>
      <c r="BG99" s="8">
        <v>0.57462686567164178</v>
      </c>
      <c r="BH99" s="9">
        <v>0.59386068476977572</v>
      </c>
      <c r="BI99" s="8">
        <v>0.61251261352169528</v>
      </c>
      <c r="BJ99" s="9">
        <v>0.61734492295535359</v>
      </c>
      <c r="BK99" s="10">
        <v>0.66120777891504601</v>
      </c>
      <c r="BL99" s="7">
        <v>0</v>
      </c>
      <c r="BM99" s="8">
        <v>0</v>
      </c>
      <c r="BN99" s="9">
        <v>0</v>
      </c>
      <c r="BO99" s="8">
        <v>0</v>
      </c>
      <c r="BP99" s="9">
        <v>0</v>
      </c>
      <c r="BQ99" s="8">
        <v>0</v>
      </c>
      <c r="BR99" s="7">
        <v>0</v>
      </c>
      <c r="BS99" s="8">
        <v>0</v>
      </c>
      <c r="BT99" s="9">
        <v>0</v>
      </c>
      <c r="BU99" s="8">
        <v>0</v>
      </c>
      <c r="BV99" s="9">
        <v>0</v>
      </c>
      <c r="BW99" s="8">
        <v>0</v>
      </c>
      <c r="BX99" s="9">
        <v>0</v>
      </c>
      <c r="BY99" s="8">
        <v>0</v>
      </c>
      <c r="BZ99" s="9">
        <v>0</v>
      </c>
      <c r="CA99" s="10">
        <v>0</v>
      </c>
      <c r="CB99" s="7">
        <v>0</v>
      </c>
      <c r="CC99" s="8">
        <v>0</v>
      </c>
      <c r="CD99" s="9">
        <v>0</v>
      </c>
      <c r="CE99" s="10">
        <v>0</v>
      </c>
      <c r="CF99" s="7">
        <v>0</v>
      </c>
      <c r="CG99" s="8">
        <v>0</v>
      </c>
      <c r="CH99" s="9">
        <v>0.58870370370370373</v>
      </c>
      <c r="CI99" s="8">
        <v>0.5013901760889713</v>
      </c>
      <c r="CJ99" s="9">
        <v>0.86188679245283017</v>
      </c>
      <c r="CK99" s="8">
        <v>0.74823321554770317</v>
      </c>
      <c r="CL99" s="9">
        <v>0.86474543707973106</v>
      </c>
      <c r="CM99" s="8">
        <v>0.81684210526315792</v>
      </c>
      <c r="CN99" s="9">
        <v>0.86582768635043561</v>
      </c>
      <c r="CO99" s="8">
        <v>0.86165577342047928</v>
      </c>
      <c r="CP99" s="9">
        <v>0.8881720430107527</v>
      </c>
      <c r="CQ99" s="8">
        <v>0.87526652452025588</v>
      </c>
      <c r="CR99" s="9">
        <v>0.88980716253443526</v>
      </c>
      <c r="CS99" s="8">
        <v>0.87487386478304741</v>
      </c>
      <c r="CT99" s="9">
        <v>0.85815883050177799</v>
      </c>
      <c r="CU99" s="10">
        <v>0.84339815762538384</v>
      </c>
      <c r="CV99" s="7">
        <v>0.92069279854147679</v>
      </c>
      <c r="CW99" s="8">
        <v>0.90358126721763088</v>
      </c>
      <c r="CX99" s="9">
        <v>0.82962962962962961</v>
      </c>
      <c r="CY99" s="8">
        <v>0.85542168674698793</v>
      </c>
      <c r="CZ99" s="9">
        <v>0.82905660377358492</v>
      </c>
      <c r="DA99" s="8">
        <v>0.86307420494699649</v>
      </c>
      <c r="DB99" s="9">
        <v>0.9988472622478386</v>
      </c>
      <c r="DC99" s="8">
        <v>0.99789473684210528</v>
      </c>
      <c r="DD99" s="9">
        <v>0.998838334946757</v>
      </c>
      <c r="DE99" s="8">
        <v>0.9978213507625272</v>
      </c>
      <c r="DF99" s="9">
        <v>1</v>
      </c>
      <c r="DG99" s="8">
        <v>0.99893390191897657</v>
      </c>
      <c r="DH99" s="9">
        <v>0.99704840613931522</v>
      </c>
      <c r="DI99" s="8">
        <v>1</v>
      </c>
      <c r="DJ99" s="9">
        <v>0.99525879099170289</v>
      </c>
      <c r="DK99" s="8">
        <v>0.99590583418628453</v>
      </c>
      <c r="DL99" s="7">
        <v>0</v>
      </c>
      <c r="DM99" s="8">
        <v>0</v>
      </c>
      <c r="DN99" s="9">
        <v>0</v>
      </c>
      <c r="DO99" s="8">
        <v>0</v>
      </c>
      <c r="DP99" s="9">
        <v>0</v>
      </c>
      <c r="DQ99" s="8">
        <v>0</v>
      </c>
      <c r="DR99" s="9">
        <v>0.84769775678866588</v>
      </c>
      <c r="DS99" s="8">
        <v>0.84056508577194755</v>
      </c>
      <c r="DT99" s="9">
        <v>0.86171473725800074</v>
      </c>
      <c r="DU99" s="10">
        <v>0.8536335721596725</v>
      </c>
      <c r="DV99" s="9">
        <v>0.20444706808343172</v>
      </c>
      <c r="DW99" s="8">
        <v>0.16347124117053483</v>
      </c>
      <c r="DX99" s="9">
        <v>0.85598577637297513</v>
      </c>
      <c r="DY99" s="10">
        <v>0.8474923234390993</v>
      </c>
      <c r="DZ99" s="9">
        <v>0.84179456906729633</v>
      </c>
      <c r="EA99" s="8">
        <v>0.83148335015136221</v>
      </c>
      <c r="EB99" s="9">
        <v>0.86171473725800074</v>
      </c>
      <c r="EC99" s="10">
        <v>0.8536335721596725</v>
      </c>
      <c r="ED99" s="9">
        <v>0</v>
      </c>
      <c r="EE99" s="10">
        <v>0</v>
      </c>
      <c r="EF99" s="9">
        <v>0</v>
      </c>
      <c r="EG99" s="8">
        <v>0</v>
      </c>
      <c r="EH99" s="9">
        <v>0</v>
      </c>
      <c r="EI99" s="10">
        <v>0</v>
      </c>
      <c r="EJ99" s="7">
        <v>0.83883318140382868</v>
      </c>
      <c r="EK99" s="8">
        <v>0.68595041322314054</v>
      </c>
      <c r="EL99" s="9">
        <v>0.83703703703703702</v>
      </c>
      <c r="EM99" s="8">
        <v>0.69045412418906393</v>
      </c>
      <c r="EN99" s="9">
        <v>0.8394339622641509</v>
      </c>
      <c r="EO99" s="8">
        <v>0.71289752650176674</v>
      </c>
      <c r="EP99" s="7">
        <v>0.82497598463016331</v>
      </c>
      <c r="EQ99" s="8">
        <v>0.75368421052631573</v>
      </c>
      <c r="ER99" s="9">
        <v>0.83407550822846077</v>
      </c>
      <c r="ES99" s="8">
        <v>0.8246187363834423</v>
      </c>
      <c r="ET99" s="9">
        <v>0.83851417399804495</v>
      </c>
      <c r="EU99" s="8">
        <v>0.81769722814498935</v>
      </c>
      <c r="EV99" s="9">
        <v>0.85812672176308535</v>
      </c>
      <c r="EW99" s="8">
        <v>0.84056508577194755</v>
      </c>
      <c r="EX99" s="9">
        <v>0.86586329514026072</v>
      </c>
      <c r="EY99" s="10">
        <v>0.86284544524053219</v>
      </c>
      <c r="EZ99" s="7">
        <v>0.92069279854147679</v>
      </c>
      <c r="FA99" s="8">
        <v>0.90358126721763088</v>
      </c>
      <c r="FB99" s="9">
        <v>0.82962962962962961</v>
      </c>
      <c r="FC99" s="8">
        <v>0.85542168674698793</v>
      </c>
      <c r="FD99" s="9">
        <v>0.97943396226415091</v>
      </c>
      <c r="FE99" s="8">
        <v>0.9717314487632509</v>
      </c>
      <c r="FF99" s="9">
        <v>0.9988472622478386</v>
      </c>
      <c r="FG99" s="8">
        <v>0.99789473684210528</v>
      </c>
      <c r="FH99" s="9">
        <v>0.998838334946757</v>
      </c>
      <c r="FI99" s="8">
        <v>0.9978213507625272</v>
      </c>
      <c r="FJ99" s="9">
        <v>1</v>
      </c>
      <c r="FK99" s="8">
        <v>0.99893390191897657</v>
      </c>
      <c r="FL99" s="9">
        <v>0.99704840613931522</v>
      </c>
      <c r="FM99" s="8">
        <v>1</v>
      </c>
      <c r="FN99" s="9">
        <v>0.99585144211774002</v>
      </c>
      <c r="FO99" s="8">
        <v>0.99590583418628453</v>
      </c>
      <c r="FP99" s="7">
        <v>0.98450319051959889</v>
      </c>
      <c r="FQ99" s="8">
        <v>0.95775941230486683</v>
      </c>
      <c r="FR99" s="9">
        <v>0.97740740740740739</v>
      </c>
      <c r="FS99" s="8">
        <v>0.95922150139017603</v>
      </c>
      <c r="FT99" s="9">
        <v>0.98547169811320756</v>
      </c>
      <c r="FU99" s="8">
        <v>0.97526501766784457</v>
      </c>
      <c r="FV99" s="9">
        <v>0.9988472622478386</v>
      </c>
      <c r="FW99" s="8">
        <v>0.99789473684210528</v>
      </c>
      <c r="FX99" s="9">
        <v>0.998838334946757</v>
      </c>
      <c r="FY99" s="8">
        <v>0.9978213507625272</v>
      </c>
      <c r="FZ99" s="9">
        <v>1</v>
      </c>
      <c r="GA99" s="8">
        <v>0.99893390191897657</v>
      </c>
      <c r="GB99" s="9">
        <v>0.99704840613931522</v>
      </c>
      <c r="GC99" s="8">
        <v>1</v>
      </c>
      <c r="GD99" s="9">
        <v>0.99585144211774002</v>
      </c>
      <c r="GE99" s="10">
        <v>0.99590583418628453</v>
      </c>
    </row>
    <row r="100" spans="1:187" x14ac:dyDescent="0.25">
      <c r="A100" s="1" t="s">
        <v>103</v>
      </c>
      <c r="B100" s="34">
        <v>17404</v>
      </c>
      <c r="C100" s="35">
        <v>2131</v>
      </c>
      <c r="D100" s="36">
        <v>17291</v>
      </c>
      <c r="E100" s="35">
        <v>2139</v>
      </c>
      <c r="F100" s="36">
        <v>17171</v>
      </c>
      <c r="G100" s="35">
        <v>2350</v>
      </c>
      <c r="H100" s="36">
        <v>16935</v>
      </c>
      <c r="I100" s="35">
        <v>2214</v>
      </c>
      <c r="J100" s="36">
        <v>16748</v>
      </c>
      <c r="K100" s="35">
        <v>2121</v>
      </c>
      <c r="L100" s="36">
        <v>16601</v>
      </c>
      <c r="M100" s="35">
        <v>2189</v>
      </c>
      <c r="N100" s="36">
        <v>16527</v>
      </c>
      <c r="O100" s="35">
        <v>2205</v>
      </c>
      <c r="P100" s="36">
        <v>16394</v>
      </c>
      <c r="Q100" s="37">
        <v>2243</v>
      </c>
      <c r="R100" s="7">
        <v>0.9903470466559412</v>
      </c>
      <c r="S100" s="8">
        <v>0.97090567808540595</v>
      </c>
      <c r="T100" s="9">
        <v>0.99051529697530505</v>
      </c>
      <c r="U100" s="8">
        <v>0.97101449275362317</v>
      </c>
      <c r="V100" s="9">
        <v>0.99004134878574346</v>
      </c>
      <c r="W100" s="8">
        <v>0.9693617021276596</v>
      </c>
      <c r="X100" s="9">
        <v>0.99055211101269558</v>
      </c>
      <c r="Y100" s="8">
        <v>0.971996386630533</v>
      </c>
      <c r="Z100" s="9">
        <v>0.99026749462622399</v>
      </c>
      <c r="AA100" s="8">
        <v>0.97689768976897695</v>
      </c>
      <c r="AB100" s="9">
        <v>0.99018131437865187</v>
      </c>
      <c r="AC100" s="8">
        <v>0.97259022384650529</v>
      </c>
      <c r="AD100" s="9">
        <v>0.99031887214860537</v>
      </c>
      <c r="AE100" s="8">
        <v>0.97414965986394553</v>
      </c>
      <c r="AF100" s="9">
        <v>0.99097230694156402</v>
      </c>
      <c r="AG100" s="8">
        <v>0.97280427998216679</v>
      </c>
      <c r="AH100" s="7">
        <v>0.15405094693531796</v>
      </c>
      <c r="AI100" s="8">
        <v>0.16780045351473924</v>
      </c>
      <c r="AJ100" s="9">
        <v>0.17024521166280346</v>
      </c>
      <c r="AK100" s="10">
        <v>0.19750334373606776</v>
      </c>
      <c r="AL100" s="7">
        <v>0.20288439439209377</v>
      </c>
      <c r="AM100" s="8">
        <v>0.1989676208352886</v>
      </c>
      <c r="AN100" s="9">
        <v>0.19518824822161818</v>
      </c>
      <c r="AO100" s="8">
        <v>0.17110799438990182</v>
      </c>
      <c r="AP100" s="9">
        <v>0.20092015607710675</v>
      </c>
      <c r="AQ100" s="8">
        <v>0.16170212765957448</v>
      </c>
      <c r="AR100" s="9">
        <v>0.28042515500442872</v>
      </c>
      <c r="AS100" s="8">
        <v>0.22990063233965674</v>
      </c>
      <c r="AT100" s="9">
        <v>0.29364700262717935</v>
      </c>
      <c r="AU100" s="8">
        <v>0.27487034417727485</v>
      </c>
      <c r="AV100" s="9">
        <v>0.29444009397024273</v>
      </c>
      <c r="AW100" s="8">
        <v>0.26039287345820011</v>
      </c>
      <c r="AX100" s="9">
        <v>0.31596781024989412</v>
      </c>
      <c r="AY100" s="8">
        <v>0.27664399092970521</v>
      </c>
      <c r="AZ100" s="9">
        <v>0.34616323045016467</v>
      </c>
      <c r="BA100" s="10">
        <v>0.29424877396344185</v>
      </c>
      <c r="BB100" s="7">
        <v>0.13362857986418661</v>
      </c>
      <c r="BC100" s="8">
        <v>0.10840108401084012</v>
      </c>
      <c r="BD100" s="9">
        <v>0.1149988058275615</v>
      </c>
      <c r="BE100" s="8">
        <v>0.10089580386610089</v>
      </c>
      <c r="BF100" s="9">
        <v>0.1208963315462924</v>
      </c>
      <c r="BG100" s="8">
        <v>0.10187300137048881</v>
      </c>
      <c r="BH100" s="9">
        <v>0.13783505778423186</v>
      </c>
      <c r="BI100" s="8">
        <v>0.10566893424036281</v>
      </c>
      <c r="BJ100" s="9">
        <v>0.19214346712211786</v>
      </c>
      <c r="BK100" s="10">
        <v>0.15381185911725367</v>
      </c>
      <c r="BL100" s="7">
        <v>0.101241094001379</v>
      </c>
      <c r="BM100" s="8">
        <v>9.2914124824026278E-2</v>
      </c>
      <c r="BN100" s="9">
        <v>0.10352206350124342</v>
      </c>
      <c r="BO100" s="8">
        <v>8.6021505376344093E-2</v>
      </c>
      <c r="BP100" s="9">
        <v>0.10442024343369635</v>
      </c>
      <c r="BQ100" s="8">
        <v>8.5531914893617028E-2</v>
      </c>
      <c r="BR100" s="7">
        <v>6.8910540301151457E-2</v>
      </c>
      <c r="BS100" s="8">
        <v>3.7488708220415536E-2</v>
      </c>
      <c r="BT100" s="9">
        <v>6.3709099593981369E-2</v>
      </c>
      <c r="BU100" s="8">
        <v>4.0075436115040074E-2</v>
      </c>
      <c r="BV100" s="9">
        <v>0.10222275766520089</v>
      </c>
      <c r="BW100" s="8">
        <v>6.2128825947921427E-2</v>
      </c>
      <c r="BX100" s="9">
        <v>8.1321473951715378E-2</v>
      </c>
      <c r="BY100" s="8">
        <v>3.7188208616780044E-2</v>
      </c>
      <c r="BZ100" s="9">
        <v>7.7772355739904847E-2</v>
      </c>
      <c r="CA100" s="10">
        <v>3.4774855104770394E-2</v>
      </c>
      <c r="CB100" s="7">
        <v>8.1321473951715378E-2</v>
      </c>
      <c r="CC100" s="8">
        <v>3.7188208616780044E-2</v>
      </c>
      <c r="CD100" s="9">
        <v>7.7772355739904847E-2</v>
      </c>
      <c r="CE100" s="10">
        <v>3.4774855104770394E-2</v>
      </c>
      <c r="CF100" s="7">
        <v>0</v>
      </c>
      <c r="CG100" s="8">
        <v>0</v>
      </c>
      <c r="CH100" s="9">
        <v>0.73818749638540282</v>
      </c>
      <c r="CI100" s="8">
        <v>0.61664329125759698</v>
      </c>
      <c r="CJ100" s="9">
        <v>0.99702987595364279</v>
      </c>
      <c r="CK100" s="8">
        <v>0.99063829787234048</v>
      </c>
      <c r="CL100" s="9">
        <v>0.99757897844700327</v>
      </c>
      <c r="CM100" s="8">
        <v>0.99457994579945797</v>
      </c>
      <c r="CN100" s="9">
        <v>0.99749223787914976</v>
      </c>
      <c r="CO100" s="8">
        <v>0.99292786421499291</v>
      </c>
      <c r="CP100" s="9">
        <v>0.99825311728209143</v>
      </c>
      <c r="CQ100" s="8">
        <v>0.99314755596162629</v>
      </c>
      <c r="CR100" s="9">
        <v>0.99751921098808016</v>
      </c>
      <c r="CS100" s="8">
        <v>0.99229024943310662</v>
      </c>
      <c r="CT100" s="9">
        <v>0.98993534219836521</v>
      </c>
      <c r="CU100" s="10">
        <v>0.97325011145786888</v>
      </c>
      <c r="CV100" s="7">
        <v>1</v>
      </c>
      <c r="CW100" s="8">
        <v>1</v>
      </c>
      <c r="CX100" s="9">
        <v>1</v>
      </c>
      <c r="CY100" s="8">
        <v>1</v>
      </c>
      <c r="CZ100" s="9">
        <v>1</v>
      </c>
      <c r="DA100" s="8">
        <v>1</v>
      </c>
      <c r="DB100" s="9">
        <v>1</v>
      </c>
      <c r="DC100" s="8">
        <v>1</v>
      </c>
      <c r="DD100" s="9">
        <v>1</v>
      </c>
      <c r="DE100" s="8">
        <v>1</v>
      </c>
      <c r="DF100" s="9">
        <v>1</v>
      </c>
      <c r="DG100" s="8">
        <v>1</v>
      </c>
      <c r="DH100" s="9">
        <v>1</v>
      </c>
      <c r="DI100" s="8">
        <v>1</v>
      </c>
      <c r="DJ100" s="9">
        <v>1</v>
      </c>
      <c r="DK100" s="8">
        <v>1</v>
      </c>
      <c r="DL100" s="7">
        <v>0</v>
      </c>
      <c r="DM100" s="8">
        <v>0</v>
      </c>
      <c r="DN100" s="9">
        <v>0</v>
      </c>
      <c r="DO100" s="8">
        <v>0</v>
      </c>
      <c r="DP100" s="9">
        <v>5.6924281669778927E-2</v>
      </c>
      <c r="DQ100" s="8">
        <v>5.4362722704431245E-2</v>
      </c>
      <c r="DR100" s="9">
        <v>0.98717250559690206</v>
      </c>
      <c r="DS100" s="8">
        <v>0.97596371882086164</v>
      </c>
      <c r="DT100" s="9">
        <v>0.96193729413199947</v>
      </c>
      <c r="DU100" s="10">
        <v>0.94204190815871602</v>
      </c>
      <c r="DV100" s="9">
        <v>0.93404731651237372</v>
      </c>
      <c r="DW100" s="8">
        <v>0.91111111111111109</v>
      </c>
      <c r="DX100" s="9">
        <v>0.87483225570330614</v>
      </c>
      <c r="DY100" s="10">
        <v>0.8377173428444048</v>
      </c>
      <c r="DZ100" s="9">
        <v>0.96272765777213043</v>
      </c>
      <c r="EA100" s="8">
        <v>0.9346938775510204</v>
      </c>
      <c r="EB100" s="9">
        <v>0.95766743930706355</v>
      </c>
      <c r="EC100" s="10">
        <v>0.93713776192599196</v>
      </c>
      <c r="ED100" s="9">
        <v>0</v>
      </c>
      <c r="EE100" s="10">
        <v>0</v>
      </c>
      <c r="EF100" s="9">
        <v>0.41659103285532767</v>
      </c>
      <c r="EG100" s="8">
        <v>0.3505668934240363</v>
      </c>
      <c r="EH100" s="9">
        <v>0.31981212638770284</v>
      </c>
      <c r="EI100" s="10">
        <v>0.25100312082032994</v>
      </c>
      <c r="EJ100" s="7">
        <v>0.9903470466559412</v>
      </c>
      <c r="EK100" s="8">
        <v>0.97090567808540595</v>
      </c>
      <c r="EL100" s="9">
        <v>0.99051529697530505</v>
      </c>
      <c r="EM100" s="8">
        <v>0.97101449275362317</v>
      </c>
      <c r="EN100" s="9">
        <v>0.99004134878574346</v>
      </c>
      <c r="EO100" s="8">
        <v>0.9693617021276596</v>
      </c>
      <c r="EP100" s="7">
        <v>0.99055211101269558</v>
      </c>
      <c r="EQ100" s="8">
        <v>0.971996386630533</v>
      </c>
      <c r="ER100" s="9">
        <v>0.99026749462622399</v>
      </c>
      <c r="ES100" s="8">
        <v>0.97689768976897695</v>
      </c>
      <c r="ET100" s="9">
        <v>0.99018131437865187</v>
      </c>
      <c r="EU100" s="8">
        <v>0.97259022384650529</v>
      </c>
      <c r="EV100" s="9">
        <v>0.99031887214860537</v>
      </c>
      <c r="EW100" s="8">
        <v>0.97414965986394553</v>
      </c>
      <c r="EX100" s="9">
        <v>0.99097230694156402</v>
      </c>
      <c r="EY100" s="10">
        <v>0.97280427998216679</v>
      </c>
      <c r="EZ100" s="7">
        <v>1</v>
      </c>
      <c r="FA100" s="8">
        <v>1</v>
      </c>
      <c r="FB100" s="9">
        <v>1</v>
      </c>
      <c r="FC100" s="8">
        <v>1</v>
      </c>
      <c r="FD100" s="9">
        <v>1</v>
      </c>
      <c r="FE100" s="8">
        <v>1</v>
      </c>
      <c r="FF100" s="9">
        <v>1</v>
      </c>
      <c r="FG100" s="8">
        <v>1</v>
      </c>
      <c r="FH100" s="9">
        <v>1</v>
      </c>
      <c r="FI100" s="8">
        <v>1</v>
      </c>
      <c r="FJ100" s="9">
        <v>1</v>
      </c>
      <c r="FK100" s="8">
        <v>1</v>
      </c>
      <c r="FL100" s="9">
        <v>1</v>
      </c>
      <c r="FM100" s="8">
        <v>1</v>
      </c>
      <c r="FN100" s="9">
        <v>1</v>
      </c>
      <c r="FO100" s="8">
        <v>1</v>
      </c>
      <c r="FP100" s="7">
        <v>1</v>
      </c>
      <c r="FQ100" s="8">
        <v>1</v>
      </c>
      <c r="FR100" s="9">
        <v>1</v>
      </c>
      <c r="FS100" s="8">
        <v>1</v>
      </c>
      <c r="FT100" s="9">
        <v>1</v>
      </c>
      <c r="FU100" s="8">
        <v>1</v>
      </c>
      <c r="FV100" s="9">
        <v>1</v>
      </c>
      <c r="FW100" s="8">
        <v>1</v>
      </c>
      <c r="FX100" s="9">
        <v>1</v>
      </c>
      <c r="FY100" s="8">
        <v>1</v>
      </c>
      <c r="FZ100" s="9">
        <v>1</v>
      </c>
      <c r="GA100" s="8">
        <v>1</v>
      </c>
      <c r="GB100" s="9">
        <v>1</v>
      </c>
      <c r="GC100" s="8">
        <v>1</v>
      </c>
      <c r="GD100" s="9">
        <v>1</v>
      </c>
      <c r="GE100" s="10">
        <v>1</v>
      </c>
    </row>
    <row r="101" spans="1:187" x14ac:dyDescent="0.25">
      <c r="A101" s="1" t="s">
        <v>104</v>
      </c>
      <c r="B101" s="34">
        <v>23258</v>
      </c>
      <c r="C101" s="35">
        <v>2243</v>
      </c>
      <c r="D101" s="36">
        <v>23122</v>
      </c>
      <c r="E101" s="35">
        <v>2277</v>
      </c>
      <c r="F101" s="36">
        <v>23099</v>
      </c>
      <c r="G101" s="35">
        <v>2516</v>
      </c>
      <c r="H101" s="36">
        <v>22969</v>
      </c>
      <c r="I101" s="35">
        <v>2337</v>
      </c>
      <c r="J101" s="36">
        <v>22944</v>
      </c>
      <c r="K101" s="35">
        <v>2367</v>
      </c>
      <c r="L101" s="36">
        <v>22967</v>
      </c>
      <c r="M101" s="35">
        <v>2487</v>
      </c>
      <c r="N101" s="36">
        <v>22972</v>
      </c>
      <c r="O101" s="35">
        <v>2595</v>
      </c>
      <c r="P101" s="36">
        <v>23196</v>
      </c>
      <c r="Q101" s="37">
        <v>2671</v>
      </c>
      <c r="R101" s="7">
        <v>0.98529538223406998</v>
      </c>
      <c r="S101" s="8">
        <v>0.97146678555506016</v>
      </c>
      <c r="T101" s="9">
        <v>0.97616988149814032</v>
      </c>
      <c r="U101" s="8">
        <v>0.97189284145805888</v>
      </c>
      <c r="V101" s="9">
        <v>0.97558335858695178</v>
      </c>
      <c r="W101" s="8">
        <v>0.93799682034976151</v>
      </c>
      <c r="X101" s="9">
        <v>0.97605468239801474</v>
      </c>
      <c r="Y101" s="8">
        <v>0.9709028669234061</v>
      </c>
      <c r="Z101" s="9">
        <v>0.98439679218967924</v>
      </c>
      <c r="AA101" s="8">
        <v>0.96197718631178708</v>
      </c>
      <c r="AB101" s="9">
        <v>0.98541385466103537</v>
      </c>
      <c r="AC101" s="8">
        <v>0.96461600321672702</v>
      </c>
      <c r="AD101" s="9">
        <v>0.9849381856172732</v>
      </c>
      <c r="AE101" s="8">
        <v>0.97572254335260111</v>
      </c>
      <c r="AF101" s="9">
        <v>0.98422141748577341</v>
      </c>
      <c r="AG101" s="8">
        <v>0.97716211156870081</v>
      </c>
      <c r="AH101" s="7">
        <v>9.6204074525509317E-2</v>
      </c>
      <c r="AI101" s="8">
        <v>0.16262042389210019</v>
      </c>
      <c r="AJ101" s="9">
        <v>0.11411450250043111</v>
      </c>
      <c r="AK101" s="10">
        <v>0.1819543242231374</v>
      </c>
      <c r="AL101" s="7">
        <v>0.3582853211798091</v>
      </c>
      <c r="AM101" s="8">
        <v>0.35934016941596075</v>
      </c>
      <c r="AN101" s="9">
        <v>0.36852348412767061</v>
      </c>
      <c r="AO101" s="8">
        <v>0.35002195871761088</v>
      </c>
      <c r="AP101" s="9">
        <v>0.38564440019048446</v>
      </c>
      <c r="AQ101" s="8">
        <v>0.34379968203497613</v>
      </c>
      <c r="AR101" s="9">
        <v>0.66302407592842527</v>
      </c>
      <c r="AS101" s="8">
        <v>0.61660248181429178</v>
      </c>
      <c r="AT101" s="9">
        <v>0.66841004184100417</v>
      </c>
      <c r="AU101" s="8">
        <v>0.62948880439374733</v>
      </c>
      <c r="AV101" s="9">
        <v>0.6795402098663299</v>
      </c>
      <c r="AW101" s="8">
        <v>0.63650985122637715</v>
      </c>
      <c r="AX101" s="9">
        <v>0.68326658540832319</v>
      </c>
      <c r="AY101" s="8">
        <v>0.65125240847784205</v>
      </c>
      <c r="AZ101" s="9">
        <v>0.73892050353509231</v>
      </c>
      <c r="BA101" s="10">
        <v>0.72968925496068893</v>
      </c>
      <c r="BB101" s="7">
        <v>0.37232792024032391</v>
      </c>
      <c r="BC101" s="8">
        <v>0.34317501069747541</v>
      </c>
      <c r="BD101" s="9">
        <v>0.37574093444909346</v>
      </c>
      <c r="BE101" s="8">
        <v>0.35825940008449514</v>
      </c>
      <c r="BF101" s="9">
        <v>0.38402925937214266</v>
      </c>
      <c r="BG101" s="8">
        <v>0.3703256936067551</v>
      </c>
      <c r="BH101" s="9">
        <v>0.40819258227407279</v>
      </c>
      <c r="BI101" s="8">
        <v>0.37495183044315994</v>
      </c>
      <c r="BJ101" s="9">
        <v>0.43429901707190893</v>
      </c>
      <c r="BK101" s="10">
        <v>0.42268813178584802</v>
      </c>
      <c r="BL101" s="7">
        <v>0.36598159772981342</v>
      </c>
      <c r="BM101" s="8">
        <v>0.30182790905037898</v>
      </c>
      <c r="BN101" s="9">
        <v>0.36692327653317186</v>
      </c>
      <c r="BO101" s="8">
        <v>0.29776021080368908</v>
      </c>
      <c r="BP101" s="9">
        <v>0.37477812892333001</v>
      </c>
      <c r="BQ101" s="8">
        <v>0.29173290937996821</v>
      </c>
      <c r="BR101" s="7">
        <v>0.2447211458922896</v>
      </c>
      <c r="BS101" s="8">
        <v>0.17715019255455713</v>
      </c>
      <c r="BT101" s="9">
        <v>0.23971408647140865</v>
      </c>
      <c r="BU101" s="8">
        <v>0.17532741867342627</v>
      </c>
      <c r="BV101" s="9">
        <v>0.29276788435581486</v>
      </c>
      <c r="BW101" s="8">
        <v>0.22396461600321674</v>
      </c>
      <c r="BX101" s="9">
        <v>0.24412328051541007</v>
      </c>
      <c r="BY101" s="8">
        <v>0.1722543352601156</v>
      </c>
      <c r="BZ101" s="9">
        <v>0.24883600620796689</v>
      </c>
      <c r="CA101" s="10">
        <v>0.17334331710969675</v>
      </c>
      <c r="CB101" s="7">
        <v>0.24412328051541007</v>
      </c>
      <c r="CC101" s="8">
        <v>0.1722543352601156</v>
      </c>
      <c r="CD101" s="9">
        <v>0.24883600620796689</v>
      </c>
      <c r="CE101" s="10">
        <v>0.17334331710969675</v>
      </c>
      <c r="CF101" s="7">
        <v>0</v>
      </c>
      <c r="CG101" s="8">
        <v>0</v>
      </c>
      <c r="CH101" s="9">
        <v>0.87068592682293922</v>
      </c>
      <c r="CI101" s="8">
        <v>0.75581906016688627</v>
      </c>
      <c r="CJ101" s="9">
        <v>0.95740075327936269</v>
      </c>
      <c r="CK101" s="8">
        <v>0.88950715421303661</v>
      </c>
      <c r="CL101" s="9">
        <v>0.95450389655622792</v>
      </c>
      <c r="CM101" s="8">
        <v>0.91869918699186992</v>
      </c>
      <c r="CN101" s="9">
        <v>0.96944735006973504</v>
      </c>
      <c r="CO101" s="8">
        <v>0.92099704267004645</v>
      </c>
      <c r="CP101" s="9">
        <v>0.96930378368964165</v>
      </c>
      <c r="CQ101" s="8">
        <v>0.92521109770808208</v>
      </c>
      <c r="CR101" s="9">
        <v>0.96069127633640949</v>
      </c>
      <c r="CS101" s="8">
        <v>0.92947976878612715</v>
      </c>
      <c r="CT101" s="9">
        <v>0.9589584411105363</v>
      </c>
      <c r="CU101" s="10">
        <v>0.91725945338824411</v>
      </c>
      <c r="CV101" s="7">
        <v>0.99638833949608741</v>
      </c>
      <c r="CW101" s="8">
        <v>0.99019170753455199</v>
      </c>
      <c r="CX101" s="9">
        <v>0.97677536545281551</v>
      </c>
      <c r="CY101" s="8">
        <v>0.97013614404918758</v>
      </c>
      <c r="CZ101" s="9">
        <v>0.97705528377851858</v>
      </c>
      <c r="DA101" s="8">
        <v>0.94515103338632755</v>
      </c>
      <c r="DB101" s="9">
        <v>0.99730070965213979</v>
      </c>
      <c r="DC101" s="8">
        <v>0.99529311082584515</v>
      </c>
      <c r="DD101" s="9">
        <v>0.9972977684797768</v>
      </c>
      <c r="DE101" s="8">
        <v>0.99493029150823831</v>
      </c>
      <c r="DF101" s="9">
        <v>0.99843253363521578</v>
      </c>
      <c r="DG101" s="8">
        <v>0.99718536389223966</v>
      </c>
      <c r="DH101" s="9">
        <v>0.99825874978234375</v>
      </c>
      <c r="DI101" s="8">
        <v>0.99691714836223511</v>
      </c>
      <c r="DJ101" s="9">
        <v>0.99732712536644252</v>
      </c>
      <c r="DK101" s="8">
        <v>0.99625608386372144</v>
      </c>
      <c r="DL101" s="7">
        <v>0</v>
      </c>
      <c r="DM101" s="8">
        <v>0</v>
      </c>
      <c r="DN101" s="9">
        <v>1.7433751743375174E-4</v>
      </c>
      <c r="DO101" s="8">
        <v>2.1123785382340513E-3</v>
      </c>
      <c r="DP101" s="9">
        <v>0.84120694910088389</v>
      </c>
      <c r="DQ101" s="8">
        <v>0.7390430237233615</v>
      </c>
      <c r="DR101" s="9">
        <v>0.91076092634511574</v>
      </c>
      <c r="DS101" s="8">
        <v>0.84855491329479771</v>
      </c>
      <c r="DT101" s="9">
        <v>0.91778754957751341</v>
      </c>
      <c r="DU101" s="10">
        <v>0.84649943841257957</v>
      </c>
      <c r="DV101" s="9">
        <v>0.84681351210168898</v>
      </c>
      <c r="DW101" s="8">
        <v>0.75799614643545277</v>
      </c>
      <c r="DX101" s="9">
        <v>0.86489049836178655</v>
      </c>
      <c r="DY101" s="10">
        <v>0.76712841632347439</v>
      </c>
      <c r="DZ101" s="9">
        <v>0.91006442625805328</v>
      </c>
      <c r="EA101" s="8">
        <v>0.84855491329479771</v>
      </c>
      <c r="EB101" s="9">
        <v>0.91774443869632694</v>
      </c>
      <c r="EC101" s="10">
        <v>0.84649943841257957</v>
      </c>
      <c r="ED101" s="9">
        <v>0</v>
      </c>
      <c r="EE101" s="10">
        <v>0</v>
      </c>
      <c r="EF101" s="9">
        <v>0.60839282604910327</v>
      </c>
      <c r="EG101" s="8">
        <v>0.4998073217726397</v>
      </c>
      <c r="EH101" s="9">
        <v>0.41731332988446285</v>
      </c>
      <c r="EI101" s="10">
        <v>0.35829277424185696</v>
      </c>
      <c r="EJ101" s="7">
        <v>0.98529538223406998</v>
      </c>
      <c r="EK101" s="8">
        <v>0.97146678555506016</v>
      </c>
      <c r="EL101" s="9">
        <v>0.97729435169967993</v>
      </c>
      <c r="EM101" s="8">
        <v>0.97364953886693018</v>
      </c>
      <c r="EN101" s="9">
        <v>0.97696869994372049</v>
      </c>
      <c r="EO101" s="8">
        <v>0.93879173290938001</v>
      </c>
      <c r="EP101" s="7">
        <v>0.97605468239801474</v>
      </c>
      <c r="EQ101" s="8">
        <v>0.9709028669234061</v>
      </c>
      <c r="ER101" s="9">
        <v>0.98444037656903771</v>
      </c>
      <c r="ES101" s="8">
        <v>0.96197718631178708</v>
      </c>
      <c r="ET101" s="9">
        <v>0.9854573953933905</v>
      </c>
      <c r="EU101" s="8">
        <v>0.96461600321672702</v>
      </c>
      <c r="EV101" s="9">
        <v>0.98515584189448024</v>
      </c>
      <c r="EW101" s="8">
        <v>0.97572254335260111</v>
      </c>
      <c r="EX101" s="9">
        <v>0.98452319365407825</v>
      </c>
      <c r="EY101" s="10">
        <v>0.97940846125046799</v>
      </c>
      <c r="EZ101" s="7">
        <v>0.99638833949608741</v>
      </c>
      <c r="FA101" s="8">
        <v>0.99019170753455199</v>
      </c>
      <c r="FB101" s="9">
        <v>0.97677536545281551</v>
      </c>
      <c r="FC101" s="8">
        <v>0.97013614404918758</v>
      </c>
      <c r="FD101" s="9">
        <v>0.98038876141824316</v>
      </c>
      <c r="FE101" s="8">
        <v>0.95111287758346585</v>
      </c>
      <c r="FF101" s="9">
        <v>0.99773607906308504</v>
      </c>
      <c r="FG101" s="8">
        <v>0.99614890885750962</v>
      </c>
      <c r="FH101" s="9">
        <v>0.99782078103207805</v>
      </c>
      <c r="FI101" s="8">
        <v>0.99577524292353192</v>
      </c>
      <c r="FJ101" s="9">
        <v>0.99843253363521578</v>
      </c>
      <c r="FK101" s="8">
        <v>0.99718536389223966</v>
      </c>
      <c r="FL101" s="9">
        <v>0.99838934354866793</v>
      </c>
      <c r="FM101" s="8">
        <v>0.99691714836223511</v>
      </c>
      <c r="FN101" s="9">
        <v>0.99814623210898434</v>
      </c>
      <c r="FO101" s="8">
        <v>0.99700486709097713</v>
      </c>
      <c r="FP101" s="7">
        <v>0.99926906870754151</v>
      </c>
      <c r="FQ101" s="8">
        <v>0.99643334819438256</v>
      </c>
      <c r="FR101" s="9">
        <v>0.98970677277052155</v>
      </c>
      <c r="FS101" s="8">
        <v>0.997364953886693</v>
      </c>
      <c r="FT101" s="9">
        <v>0.99017273475042211</v>
      </c>
      <c r="FU101" s="8">
        <v>0.97337042925278217</v>
      </c>
      <c r="FV101" s="9">
        <v>0.99808437459184118</v>
      </c>
      <c r="FW101" s="8">
        <v>0.9970047068891742</v>
      </c>
      <c r="FX101" s="9">
        <v>0.99799511854951184</v>
      </c>
      <c r="FY101" s="8">
        <v>0.99704267004647229</v>
      </c>
      <c r="FZ101" s="9">
        <v>0.99843253363521578</v>
      </c>
      <c r="GA101" s="8">
        <v>0.99718536389223966</v>
      </c>
      <c r="GB101" s="9">
        <v>0.99851993731499211</v>
      </c>
      <c r="GC101" s="8">
        <v>0.9973025048169557</v>
      </c>
      <c r="GD101" s="9">
        <v>0.99831867563373</v>
      </c>
      <c r="GE101" s="10">
        <v>0.99737925870460498</v>
      </c>
    </row>
    <row r="102" spans="1:187" x14ac:dyDescent="0.25">
      <c r="A102" s="1" t="s">
        <v>105</v>
      </c>
      <c r="B102" s="34">
        <v>73321</v>
      </c>
      <c r="C102" s="35">
        <v>7246</v>
      </c>
      <c r="D102" s="36">
        <v>73150</v>
      </c>
      <c r="E102" s="35">
        <v>7417</v>
      </c>
      <c r="F102" s="36">
        <v>73410</v>
      </c>
      <c r="G102" s="35">
        <v>7708</v>
      </c>
      <c r="H102" s="36">
        <v>73954</v>
      </c>
      <c r="I102" s="35">
        <v>7341</v>
      </c>
      <c r="J102" s="36">
        <v>74181</v>
      </c>
      <c r="K102" s="35">
        <v>7355</v>
      </c>
      <c r="L102" s="36">
        <v>74427</v>
      </c>
      <c r="M102" s="35">
        <v>7535</v>
      </c>
      <c r="N102" s="36">
        <v>74906</v>
      </c>
      <c r="O102" s="35">
        <v>7795</v>
      </c>
      <c r="P102" s="36">
        <v>75384</v>
      </c>
      <c r="Q102" s="37">
        <v>8062</v>
      </c>
      <c r="R102" s="7">
        <v>0.98195605624582316</v>
      </c>
      <c r="S102" s="8">
        <v>0.9761247584874414</v>
      </c>
      <c r="T102" s="9">
        <v>0.98240601503759395</v>
      </c>
      <c r="U102" s="8">
        <v>0.97842793582310905</v>
      </c>
      <c r="V102" s="9">
        <v>0.98358534259637653</v>
      </c>
      <c r="W102" s="8">
        <v>0.97937208095485206</v>
      </c>
      <c r="X102" s="9">
        <v>0.98125862022338206</v>
      </c>
      <c r="Y102" s="8">
        <v>0.98038414384961181</v>
      </c>
      <c r="Z102" s="9">
        <v>0.99698035885199709</v>
      </c>
      <c r="AA102" s="8">
        <v>0.9937457511896669</v>
      </c>
      <c r="AB102" s="9">
        <v>0.99696346755881604</v>
      </c>
      <c r="AC102" s="8">
        <v>0.99256801592568011</v>
      </c>
      <c r="AD102" s="9">
        <v>0.99698288521613754</v>
      </c>
      <c r="AE102" s="8">
        <v>0.99191789608723546</v>
      </c>
      <c r="AF102" s="9">
        <v>0.99706834341504824</v>
      </c>
      <c r="AG102" s="8">
        <v>0.99218556189531137</v>
      </c>
      <c r="AH102" s="7">
        <v>0.15866552746108456</v>
      </c>
      <c r="AI102" s="8">
        <v>0.20782552918537525</v>
      </c>
      <c r="AJ102" s="9">
        <v>0.15584208850684494</v>
      </c>
      <c r="AK102" s="10">
        <v>0.20255519722153312</v>
      </c>
      <c r="AL102" s="7">
        <v>0.70465487377422564</v>
      </c>
      <c r="AM102" s="8">
        <v>0.58873861440794917</v>
      </c>
      <c r="AN102" s="9">
        <v>0.71030758714969244</v>
      </c>
      <c r="AO102" s="8">
        <v>0.60320884454631252</v>
      </c>
      <c r="AP102" s="9">
        <v>0.76368342187712845</v>
      </c>
      <c r="AQ102" s="8">
        <v>0.64556305137519465</v>
      </c>
      <c r="AR102" s="9">
        <v>0.79251967439218973</v>
      </c>
      <c r="AS102" s="8">
        <v>0.68165100122599098</v>
      </c>
      <c r="AT102" s="9">
        <v>0.83726291098798888</v>
      </c>
      <c r="AU102" s="8">
        <v>0.78123725356900064</v>
      </c>
      <c r="AV102" s="9">
        <v>0.85362838754752979</v>
      </c>
      <c r="AW102" s="8">
        <v>0.79309887193098871</v>
      </c>
      <c r="AX102" s="9">
        <v>0.88842015325875101</v>
      </c>
      <c r="AY102" s="8">
        <v>0.81885824246311734</v>
      </c>
      <c r="AZ102" s="9">
        <v>0.91524726732463124</v>
      </c>
      <c r="BA102" s="10">
        <v>0.84271892830563133</v>
      </c>
      <c r="BB102" s="7">
        <v>0.55224869513481356</v>
      </c>
      <c r="BC102" s="8">
        <v>0.48726331562457431</v>
      </c>
      <c r="BD102" s="9">
        <v>0.52140035858238631</v>
      </c>
      <c r="BE102" s="8">
        <v>0.48416043507817813</v>
      </c>
      <c r="BF102" s="9">
        <v>0.57935964099050075</v>
      </c>
      <c r="BG102" s="8">
        <v>0.51267418712674184</v>
      </c>
      <c r="BH102" s="9">
        <v>0.62763997543587968</v>
      </c>
      <c r="BI102" s="8">
        <v>0.55946119307248232</v>
      </c>
      <c r="BJ102" s="9">
        <v>0.72735593759949058</v>
      </c>
      <c r="BK102" s="10">
        <v>0.68258496650955103</v>
      </c>
      <c r="BL102" s="7">
        <v>0.45550388019803328</v>
      </c>
      <c r="BM102" s="8">
        <v>0.35716257245376759</v>
      </c>
      <c r="BN102" s="9">
        <v>0.45261790840738209</v>
      </c>
      <c r="BO102" s="8">
        <v>0.36119724956181742</v>
      </c>
      <c r="BP102" s="9">
        <v>0.45619125459746629</v>
      </c>
      <c r="BQ102" s="8">
        <v>0.36403736377789309</v>
      </c>
      <c r="BR102" s="7">
        <v>0.32873137355653514</v>
      </c>
      <c r="BS102" s="8">
        <v>0.26467783680697454</v>
      </c>
      <c r="BT102" s="9">
        <v>0.31882827139024816</v>
      </c>
      <c r="BU102" s="8">
        <v>0.26947654656696124</v>
      </c>
      <c r="BV102" s="9">
        <v>0.37278138310021902</v>
      </c>
      <c r="BW102" s="8">
        <v>0.31665560716655605</v>
      </c>
      <c r="BX102" s="9">
        <v>0.32751715483405869</v>
      </c>
      <c r="BY102" s="8">
        <v>0.24233483001924311</v>
      </c>
      <c r="BZ102" s="9">
        <v>0.34444975061020905</v>
      </c>
      <c r="CA102" s="10">
        <v>0.26383031505829818</v>
      </c>
      <c r="CB102" s="7">
        <v>0.32136277467759594</v>
      </c>
      <c r="CC102" s="8">
        <v>0.23553559974342528</v>
      </c>
      <c r="CD102" s="9">
        <v>0.33816194417913614</v>
      </c>
      <c r="CE102" s="10">
        <v>0.25725626395435375</v>
      </c>
      <c r="CF102" s="7">
        <v>0.82063801639366618</v>
      </c>
      <c r="CG102" s="8">
        <v>0.7041126138559205</v>
      </c>
      <c r="CH102" s="9">
        <v>0.94687628161312376</v>
      </c>
      <c r="CI102" s="8">
        <v>0.88742079007685049</v>
      </c>
      <c r="CJ102" s="9">
        <v>0.99877400899060076</v>
      </c>
      <c r="CK102" s="8">
        <v>0.99507005708354956</v>
      </c>
      <c r="CL102" s="9">
        <v>0.99858019850177138</v>
      </c>
      <c r="CM102" s="8">
        <v>0.99536847840893616</v>
      </c>
      <c r="CN102" s="9">
        <v>0.99858454321187362</v>
      </c>
      <c r="CO102" s="8">
        <v>0.99700883752549285</v>
      </c>
      <c r="CP102" s="9">
        <v>0.99875045346446856</v>
      </c>
      <c r="CQ102" s="8">
        <v>0.99708029197080295</v>
      </c>
      <c r="CR102" s="9">
        <v>0.99878514404720586</v>
      </c>
      <c r="CS102" s="8">
        <v>0.99602309172546499</v>
      </c>
      <c r="CT102" s="9">
        <v>0.9974928366762178</v>
      </c>
      <c r="CU102" s="10">
        <v>0.99292979409575788</v>
      </c>
      <c r="CV102" s="7">
        <v>1</v>
      </c>
      <c r="CW102" s="8">
        <v>1</v>
      </c>
      <c r="CX102" s="9">
        <v>0.99835953520164045</v>
      </c>
      <c r="CY102" s="8">
        <v>0.99352838074693273</v>
      </c>
      <c r="CZ102" s="9">
        <v>0.99835172319847432</v>
      </c>
      <c r="DA102" s="8">
        <v>0.99481058640373643</v>
      </c>
      <c r="DB102" s="9">
        <v>1</v>
      </c>
      <c r="DC102" s="8">
        <v>0.99972755755346687</v>
      </c>
      <c r="DD102" s="9">
        <v>1</v>
      </c>
      <c r="DE102" s="8">
        <v>1</v>
      </c>
      <c r="DF102" s="9">
        <v>1</v>
      </c>
      <c r="DG102" s="8">
        <v>1</v>
      </c>
      <c r="DH102" s="9">
        <v>1</v>
      </c>
      <c r="DI102" s="8">
        <v>1</v>
      </c>
      <c r="DJ102" s="9">
        <v>1</v>
      </c>
      <c r="DK102" s="8">
        <v>1</v>
      </c>
      <c r="DL102" s="7">
        <v>0</v>
      </c>
      <c r="DM102" s="8">
        <v>0</v>
      </c>
      <c r="DN102" s="9">
        <v>5.3612110917890025E-2</v>
      </c>
      <c r="DO102" s="8">
        <v>4.7994561522773621E-2</v>
      </c>
      <c r="DP102" s="9">
        <v>0.97224125653324733</v>
      </c>
      <c r="DQ102" s="8">
        <v>0.95766423357664232</v>
      </c>
      <c r="DR102" s="9">
        <v>0.99329826716150904</v>
      </c>
      <c r="DS102" s="8">
        <v>0.98447722899294421</v>
      </c>
      <c r="DT102" s="9">
        <v>0.99255810251512255</v>
      </c>
      <c r="DU102" s="10">
        <v>0.98102207888861326</v>
      </c>
      <c r="DV102" s="9">
        <v>0.77427709395776034</v>
      </c>
      <c r="DW102" s="8">
        <v>0.85105837075048107</v>
      </c>
      <c r="DX102" s="9">
        <v>0.99177544306484133</v>
      </c>
      <c r="DY102" s="10">
        <v>0.98027784668816675</v>
      </c>
      <c r="DZ102" s="9">
        <v>0.98678343523883272</v>
      </c>
      <c r="EA102" s="8">
        <v>0.97228992944194992</v>
      </c>
      <c r="EB102" s="9">
        <v>0.98711928260638859</v>
      </c>
      <c r="EC102" s="10">
        <v>0.97258744728355251</v>
      </c>
      <c r="ED102" s="9">
        <v>0</v>
      </c>
      <c r="EE102" s="10">
        <v>0</v>
      </c>
      <c r="EF102" s="9">
        <v>0.66353830133767655</v>
      </c>
      <c r="EG102" s="8">
        <v>0.63964079538165486</v>
      </c>
      <c r="EH102" s="9">
        <v>0.71336092539530938</v>
      </c>
      <c r="EI102" s="10">
        <v>0.65827338129496404</v>
      </c>
      <c r="EJ102" s="7">
        <v>0.99461273032282704</v>
      </c>
      <c r="EK102" s="8">
        <v>0.98730333977366824</v>
      </c>
      <c r="EL102" s="9">
        <v>0.99487354750512647</v>
      </c>
      <c r="EM102" s="8">
        <v>0.98961844411487121</v>
      </c>
      <c r="EN102" s="9">
        <v>0.99775234981610139</v>
      </c>
      <c r="EO102" s="8">
        <v>0.99052932018681894</v>
      </c>
      <c r="EP102" s="7">
        <v>0.99548367904372992</v>
      </c>
      <c r="EQ102" s="8">
        <v>0.99005585070153934</v>
      </c>
      <c r="ER102" s="9">
        <v>0.99782963292487292</v>
      </c>
      <c r="ES102" s="8">
        <v>0.99415363698164516</v>
      </c>
      <c r="ET102" s="9">
        <v>0.99785024251951582</v>
      </c>
      <c r="EU102" s="8">
        <v>0.99296615792966159</v>
      </c>
      <c r="EV102" s="9">
        <v>0.99785063946813335</v>
      </c>
      <c r="EW102" s="8">
        <v>0.99281590763309813</v>
      </c>
      <c r="EX102" s="9">
        <v>0.99795712618062193</v>
      </c>
      <c r="EY102" s="10">
        <v>0.99305383279583226</v>
      </c>
      <c r="EZ102" s="7">
        <v>1</v>
      </c>
      <c r="FA102" s="8">
        <v>1</v>
      </c>
      <c r="FB102" s="9">
        <v>0.99842788790157211</v>
      </c>
      <c r="FC102" s="8">
        <v>0.99379803154914381</v>
      </c>
      <c r="FD102" s="9">
        <v>0.99987740089906008</v>
      </c>
      <c r="FE102" s="8">
        <v>0.99948105864037362</v>
      </c>
      <c r="FF102" s="9">
        <v>1</v>
      </c>
      <c r="FG102" s="8">
        <v>0.99972755755346687</v>
      </c>
      <c r="FH102" s="9">
        <v>1</v>
      </c>
      <c r="FI102" s="8">
        <v>1</v>
      </c>
      <c r="FJ102" s="9">
        <v>1</v>
      </c>
      <c r="FK102" s="8">
        <v>1</v>
      </c>
      <c r="FL102" s="9">
        <v>1</v>
      </c>
      <c r="FM102" s="8">
        <v>1</v>
      </c>
      <c r="FN102" s="9">
        <v>1</v>
      </c>
      <c r="FO102" s="8">
        <v>1</v>
      </c>
      <c r="FP102" s="7">
        <v>1</v>
      </c>
      <c r="FQ102" s="8">
        <v>1</v>
      </c>
      <c r="FR102" s="9">
        <v>0.99975393028024606</v>
      </c>
      <c r="FS102" s="8">
        <v>0.99946069839557772</v>
      </c>
      <c r="FT102" s="9">
        <v>0.99987740089906008</v>
      </c>
      <c r="FU102" s="8">
        <v>0.99948105864037362</v>
      </c>
      <c r="FV102" s="9">
        <v>1</v>
      </c>
      <c r="FW102" s="8">
        <v>0.99972755755346687</v>
      </c>
      <c r="FX102" s="9">
        <v>1</v>
      </c>
      <c r="FY102" s="8">
        <v>1</v>
      </c>
      <c r="FZ102" s="9">
        <v>1</v>
      </c>
      <c r="GA102" s="8">
        <v>1</v>
      </c>
      <c r="GB102" s="9">
        <v>1</v>
      </c>
      <c r="GC102" s="8">
        <v>1</v>
      </c>
      <c r="GD102" s="9">
        <v>1</v>
      </c>
      <c r="GE102" s="10">
        <v>1</v>
      </c>
    </row>
    <row r="103" spans="1:187" x14ac:dyDescent="0.25">
      <c r="A103" s="1" t="s">
        <v>106</v>
      </c>
      <c r="B103" s="34">
        <v>6691</v>
      </c>
      <c r="C103" s="35">
        <v>1440</v>
      </c>
      <c r="D103" s="36">
        <v>6526</v>
      </c>
      <c r="E103" s="35">
        <v>1343</v>
      </c>
      <c r="F103" s="36">
        <v>6430</v>
      </c>
      <c r="G103" s="35">
        <v>1513</v>
      </c>
      <c r="H103" s="36">
        <v>6310</v>
      </c>
      <c r="I103" s="35">
        <v>1250</v>
      </c>
      <c r="J103" s="36">
        <v>6283</v>
      </c>
      <c r="K103" s="35">
        <v>1106</v>
      </c>
      <c r="L103" s="36">
        <v>6271</v>
      </c>
      <c r="M103" s="35">
        <v>1175</v>
      </c>
      <c r="N103" s="36">
        <v>6280</v>
      </c>
      <c r="O103" s="35">
        <v>1222</v>
      </c>
      <c r="P103" s="36">
        <v>6300</v>
      </c>
      <c r="Q103" s="37">
        <v>1253</v>
      </c>
      <c r="R103" s="7">
        <v>0.79300552981617101</v>
      </c>
      <c r="S103" s="8">
        <v>0.68472222222222223</v>
      </c>
      <c r="T103" s="9">
        <v>0.79344161814281333</v>
      </c>
      <c r="U103" s="8">
        <v>0.69843633655994042</v>
      </c>
      <c r="V103" s="9">
        <v>0.80948678071539659</v>
      </c>
      <c r="W103" s="8">
        <v>0.71315267680105754</v>
      </c>
      <c r="X103" s="9">
        <v>0.80364500792393023</v>
      </c>
      <c r="Y103" s="8">
        <v>0.76880000000000004</v>
      </c>
      <c r="Z103" s="9">
        <v>0.80678020054114274</v>
      </c>
      <c r="AA103" s="8">
        <v>0.79656419529837252</v>
      </c>
      <c r="AB103" s="9">
        <v>0.80752671025354805</v>
      </c>
      <c r="AC103" s="8">
        <v>0.78638297872340424</v>
      </c>
      <c r="AD103" s="9">
        <v>0.80477707006369426</v>
      </c>
      <c r="AE103" s="8">
        <v>0.77577741407528644</v>
      </c>
      <c r="AF103" s="9">
        <v>0.80952380952380953</v>
      </c>
      <c r="AG103" s="8">
        <v>0.78212290502793291</v>
      </c>
      <c r="AH103" s="7">
        <v>0.10812101910828026</v>
      </c>
      <c r="AI103" s="8">
        <v>0.11783960720130933</v>
      </c>
      <c r="AJ103" s="9">
        <v>0.11507936507936507</v>
      </c>
      <c r="AK103" s="10">
        <v>0.12928970470869913</v>
      </c>
      <c r="AL103" s="7">
        <v>0.51083545060529068</v>
      </c>
      <c r="AM103" s="8">
        <v>0.39305555555555555</v>
      </c>
      <c r="AN103" s="9">
        <v>0.49555623659209319</v>
      </c>
      <c r="AO103" s="8">
        <v>0.39463886820551003</v>
      </c>
      <c r="AP103" s="9">
        <v>0.49564541213063762</v>
      </c>
      <c r="AQ103" s="8">
        <v>0.39524124256444149</v>
      </c>
      <c r="AR103" s="9">
        <v>0.61172741679873222</v>
      </c>
      <c r="AS103" s="8">
        <v>0.47520000000000001</v>
      </c>
      <c r="AT103" s="9">
        <v>0.61117300652554507</v>
      </c>
      <c r="AU103" s="8">
        <v>0.52531645569620256</v>
      </c>
      <c r="AV103" s="9">
        <v>0.61409663530537395</v>
      </c>
      <c r="AW103" s="8">
        <v>0.51829787234042557</v>
      </c>
      <c r="AX103" s="9">
        <v>0.64984076433121019</v>
      </c>
      <c r="AY103" s="8">
        <v>0.55319148936170215</v>
      </c>
      <c r="AZ103" s="9">
        <v>0.66873015873015873</v>
      </c>
      <c r="BA103" s="10">
        <v>0.57063048683160411</v>
      </c>
      <c r="BB103" s="7">
        <v>0.51695721077654522</v>
      </c>
      <c r="BC103" s="8">
        <v>0.4224</v>
      </c>
      <c r="BD103" s="9">
        <v>0.51042495623109985</v>
      </c>
      <c r="BE103" s="8">
        <v>0.46654611211573238</v>
      </c>
      <c r="BF103" s="9">
        <v>0.53053739435496727</v>
      </c>
      <c r="BG103" s="8">
        <v>0.46893617021276596</v>
      </c>
      <c r="BH103" s="9">
        <v>0.5657643312101911</v>
      </c>
      <c r="BI103" s="8">
        <v>0.50900163666121112</v>
      </c>
      <c r="BJ103" s="9">
        <v>0.6017460317460317</v>
      </c>
      <c r="BK103" s="10">
        <v>0.53471667996807659</v>
      </c>
      <c r="BL103" s="7">
        <v>0.11463159467942012</v>
      </c>
      <c r="BM103" s="8">
        <v>7.013888888888889E-2</v>
      </c>
      <c r="BN103" s="9">
        <v>0.11707018081520074</v>
      </c>
      <c r="BO103" s="8">
        <v>7.7438570364854797E-2</v>
      </c>
      <c r="BP103" s="9">
        <v>0.1181959564541213</v>
      </c>
      <c r="BQ103" s="8">
        <v>7.6007931262392595E-2</v>
      </c>
      <c r="BR103" s="7">
        <v>8.1774960380348649E-2</v>
      </c>
      <c r="BS103" s="8">
        <v>4.5600000000000002E-2</v>
      </c>
      <c r="BT103" s="9">
        <v>8.2285532388986157E-2</v>
      </c>
      <c r="BU103" s="8">
        <v>4.6112115732368897E-2</v>
      </c>
      <c r="BV103" s="9">
        <v>8.9140487960452874E-2</v>
      </c>
      <c r="BW103" s="8">
        <v>5.106382978723404E-2</v>
      </c>
      <c r="BX103" s="9">
        <v>9.4267515923566886E-2</v>
      </c>
      <c r="BY103" s="8">
        <v>4.8281505728314238E-2</v>
      </c>
      <c r="BZ103" s="9">
        <v>9.5238095238095233E-2</v>
      </c>
      <c r="CA103" s="10">
        <v>4.8683160415003993E-2</v>
      </c>
      <c r="CB103" s="7">
        <v>0</v>
      </c>
      <c r="CC103" s="8">
        <v>0</v>
      </c>
      <c r="CD103" s="9">
        <v>0</v>
      </c>
      <c r="CE103" s="10">
        <v>0</v>
      </c>
      <c r="CF103" s="7">
        <v>0</v>
      </c>
      <c r="CG103" s="8">
        <v>0</v>
      </c>
      <c r="CH103" s="9">
        <v>3.0646644192460924E-4</v>
      </c>
      <c r="CI103" s="8">
        <v>0</v>
      </c>
      <c r="CJ103" s="9">
        <v>0.80202177293934684</v>
      </c>
      <c r="CK103" s="8">
        <v>0.7237276933245208</v>
      </c>
      <c r="CL103" s="9">
        <v>0.76339144215530907</v>
      </c>
      <c r="CM103" s="8">
        <v>0.6784</v>
      </c>
      <c r="CN103" s="9">
        <v>0.76412541779404741</v>
      </c>
      <c r="CO103" s="8">
        <v>0.72061482820976497</v>
      </c>
      <c r="CP103" s="9">
        <v>0.76287673417317814</v>
      </c>
      <c r="CQ103" s="8">
        <v>0.70723404255319144</v>
      </c>
      <c r="CR103" s="9">
        <v>0.76480891719745225</v>
      </c>
      <c r="CS103" s="8">
        <v>0.70540098199672663</v>
      </c>
      <c r="CT103" s="9">
        <v>0.72666666666666668</v>
      </c>
      <c r="CU103" s="10">
        <v>0.64724660814046286</v>
      </c>
      <c r="CV103" s="7">
        <v>0.8925422208937378</v>
      </c>
      <c r="CW103" s="8">
        <v>0.90069444444444446</v>
      </c>
      <c r="CX103" s="9">
        <v>0.87771988967208092</v>
      </c>
      <c r="CY103" s="8">
        <v>0.86597170513775135</v>
      </c>
      <c r="CZ103" s="9">
        <v>0.88009331259720058</v>
      </c>
      <c r="DA103" s="8">
        <v>0.86450760079312627</v>
      </c>
      <c r="DB103" s="9">
        <v>0.98779714738510305</v>
      </c>
      <c r="DC103" s="8">
        <v>0.98080000000000001</v>
      </c>
      <c r="DD103" s="9">
        <v>0.98806302721629791</v>
      </c>
      <c r="DE103" s="8">
        <v>0.99005424954792043</v>
      </c>
      <c r="DF103" s="9">
        <v>0.99330250358794447</v>
      </c>
      <c r="DG103" s="8">
        <v>0.9931914893617021</v>
      </c>
      <c r="DH103" s="9">
        <v>0.99649681528662415</v>
      </c>
      <c r="DI103" s="8">
        <v>0.99590834697217678</v>
      </c>
      <c r="DJ103" s="9">
        <v>0.99841269841269842</v>
      </c>
      <c r="DK103" s="8">
        <v>0.99920191540303271</v>
      </c>
      <c r="DL103" s="7">
        <v>0</v>
      </c>
      <c r="DM103" s="8">
        <v>0</v>
      </c>
      <c r="DN103" s="9">
        <v>0</v>
      </c>
      <c r="DO103" s="8">
        <v>0</v>
      </c>
      <c r="DP103" s="9">
        <v>0</v>
      </c>
      <c r="DQ103" s="8">
        <v>0</v>
      </c>
      <c r="DR103" s="9">
        <v>0</v>
      </c>
      <c r="DS103" s="8">
        <v>0</v>
      </c>
      <c r="DT103" s="9">
        <v>0.39761904761904759</v>
      </c>
      <c r="DU103" s="10">
        <v>0.38707102952913008</v>
      </c>
      <c r="DV103" s="9">
        <v>0</v>
      </c>
      <c r="DW103" s="8">
        <v>0</v>
      </c>
      <c r="DX103" s="9">
        <v>0.38317460317460317</v>
      </c>
      <c r="DY103" s="10">
        <v>0.36951316839584997</v>
      </c>
      <c r="DZ103" s="9">
        <v>0</v>
      </c>
      <c r="EA103" s="8">
        <v>0</v>
      </c>
      <c r="EB103" s="9">
        <v>0.39714285714285713</v>
      </c>
      <c r="EC103" s="10">
        <v>0.38707102952913008</v>
      </c>
      <c r="ED103" s="9">
        <v>0</v>
      </c>
      <c r="EE103" s="10">
        <v>0</v>
      </c>
      <c r="EF103" s="9">
        <v>0</v>
      </c>
      <c r="EG103" s="8">
        <v>0</v>
      </c>
      <c r="EH103" s="9">
        <v>0</v>
      </c>
      <c r="EI103" s="10">
        <v>0</v>
      </c>
      <c r="EJ103" s="7">
        <v>0.83380660588850697</v>
      </c>
      <c r="EK103" s="8">
        <v>0.73055555555555551</v>
      </c>
      <c r="EL103" s="9">
        <v>0.83404842169782412</v>
      </c>
      <c r="EM103" s="8">
        <v>0.74609084139985105</v>
      </c>
      <c r="EN103" s="9">
        <v>0.84992223950233281</v>
      </c>
      <c r="EO103" s="8">
        <v>0.75809649702577664</v>
      </c>
      <c r="EP103" s="7">
        <v>0.84278922345483365</v>
      </c>
      <c r="EQ103" s="8">
        <v>0.7792</v>
      </c>
      <c r="ER103" s="9">
        <v>0.84577431163456951</v>
      </c>
      <c r="ES103" s="8">
        <v>0.8065099457504521</v>
      </c>
      <c r="ET103" s="9">
        <v>0.85137936533248282</v>
      </c>
      <c r="EU103" s="8">
        <v>0.79319148936170214</v>
      </c>
      <c r="EV103" s="9">
        <v>0.84888535031847134</v>
      </c>
      <c r="EW103" s="8">
        <v>0.78887070376432078</v>
      </c>
      <c r="EX103" s="9">
        <v>0.8538095238095238</v>
      </c>
      <c r="EY103" s="10">
        <v>0.79489225857940937</v>
      </c>
      <c r="EZ103" s="7">
        <v>0.8925422208937378</v>
      </c>
      <c r="FA103" s="8">
        <v>0.90069444444444446</v>
      </c>
      <c r="FB103" s="9">
        <v>0.87802635611400548</v>
      </c>
      <c r="FC103" s="8">
        <v>0.86597170513775135</v>
      </c>
      <c r="FD103" s="9">
        <v>0.96034214618973557</v>
      </c>
      <c r="FE103" s="8">
        <v>0.94315928618638467</v>
      </c>
      <c r="FF103" s="9">
        <v>0.98811410459587956</v>
      </c>
      <c r="FG103" s="8">
        <v>0.98080000000000001</v>
      </c>
      <c r="FH103" s="9">
        <v>0.98838134649053</v>
      </c>
      <c r="FI103" s="8">
        <v>0.99005424954792043</v>
      </c>
      <c r="FJ103" s="9">
        <v>0.99330250358794447</v>
      </c>
      <c r="FK103" s="8">
        <v>0.9931914893617021</v>
      </c>
      <c r="FL103" s="9">
        <v>0.99649681528662415</v>
      </c>
      <c r="FM103" s="8">
        <v>0.99590834697217678</v>
      </c>
      <c r="FN103" s="9">
        <v>0.99841269841269842</v>
      </c>
      <c r="FO103" s="8">
        <v>0.99920191540303271</v>
      </c>
      <c r="FP103" s="7">
        <v>0.97474219100283965</v>
      </c>
      <c r="FQ103" s="8">
        <v>0.96388888888888891</v>
      </c>
      <c r="FR103" s="9">
        <v>0.96399019307385836</v>
      </c>
      <c r="FS103" s="8">
        <v>0.93745346239761729</v>
      </c>
      <c r="FT103" s="9">
        <v>0.97558320373250385</v>
      </c>
      <c r="FU103" s="8">
        <v>0.95902181097157968</v>
      </c>
      <c r="FV103" s="9">
        <v>0.99366085578446905</v>
      </c>
      <c r="FW103" s="8">
        <v>0.98560000000000003</v>
      </c>
      <c r="FX103" s="9">
        <v>0.99363361451535892</v>
      </c>
      <c r="FY103" s="8">
        <v>0.99276672694394208</v>
      </c>
      <c r="FZ103" s="9">
        <v>0.99633232339339817</v>
      </c>
      <c r="GA103" s="8">
        <v>0.99404255319148938</v>
      </c>
      <c r="GB103" s="9">
        <v>0.99761146496815289</v>
      </c>
      <c r="GC103" s="8">
        <v>0.99590834697217678</v>
      </c>
      <c r="GD103" s="9">
        <v>0.99841269841269842</v>
      </c>
      <c r="GE103" s="10">
        <v>0.99920191540303271</v>
      </c>
    </row>
    <row r="104" spans="1:187" x14ac:dyDescent="0.25">
      <c r="A104" s="1" t="s">
        <v>107</v>
      </c>
      <c r="B104" s="34">
        <v>40947</v>
      </c>
      <c r="C104" s="35">
        <v>4518</v>
      </c>
      <c r="D104" s="36">
        <v>40965</v>
      </c>
      <c r="E104" s="35">
        <v>4663</v>
      </c>
      <c r="F104" s="36">
        <v>40906</v>
      </c>
      <c r="G104" s="35">
        <v>4761</v>
      </c>
      <c r="H104" s="36">
        <v>40864</v>
      </c>
      <c r="I104" s="35">
        <v>4599</v>
      </c>
      <c r="J104" s="36">
        <v>40896</v>
      </c>
      <c r="K104" s="35">
        <v>4369</v>
      </c>
      <c r="L104" s="36">
        <v>40946</v>
      </c>
      <c r="M104" s="35">
        <v>4553</v>
      </c>
      <c r="N104" s="36">
        <v>41082</v>
      </c>
      <c r="O104" s="35">
        <v>4711</v>
      </c>
      <c r="P104" s="36">
        <v>41282</v>
      </c>
      <c r="Q104" s="37">
        <v>4842</v>
      </c>
      <c r="R104" s="7">
        <v>0.95767699709380416</v>
      </c>
      <c r="S104" s="8">
        <v>0.9200973882248783</v>
      </c>
      <c r="T104" s="9">
        <v>0.95828145978274137</v>
      </c>
      <c r="U104" s="8">
        <v>0.91850739867038389</v>
      </c>
      <c r="V104" s="9">
        <v>0.95746345279421108</v>
      </c>
      <c r="W104" s="8">
        <v>0.91955471539592526</v>
      </c>
      <c r="X104" s="9">
        <v>0.95115505090054819</v>
      </c>
      <c r="Y104" s="8">
        <v>0.91019786910197864</v>
      </c>
      <c r="Z104" s="9">
        <v>0.95089984350547729</v>
      </c>
      <c r="AA104" s="8">
        <v>0.9221789883268483</v>
      </c>
      <c r="AB104" s="9">
        <v>0.95315781761344209</v>
      </c>
      <c r="AC104" s="8">
        <v>0.92356687898089174</v>
      </c>
      <c r="AD104" s="9">
        <v>0.95421352417116989</v>
      </c>
      <c r="AE104" s="8">
        <v>0.92358310337507965</v>
      </c>
      <c r="AF104" s="9">
        <v>0.95523472699966083</v>
      </c>
      <c r="AG104" s="8">
        <v>0.92688971499380424</v>
      </c>
      <c r="AH104" s="7">
        <v>0.18991285721240445</v>
      </c>
      <c r="AI104" s="8">
        <v>0.18764593504563787</v>
      </c>
      <c r="AJ104" s="9">
        <v>0.18477786928927861</v>
      </c>
      <c r="AK104" s="10">
        <v>0.19248244527054936</v>
      </c>
      <c r="AL104" s="7">
        <v>0.69990475492710091</v>
      </c>
      <c r="AM104" s="8">
        <v>0.57304116865869859</v>
      </c>
      <c r="AN104" s="9">
        <v>0.73482240937385568</v>
      </c>
      <c r="AO104" s="8">
        <v>0.59596826077632425</v>
      </c>
      <c r="AP104" s="9">
        <v>0.75876399550188234</v>
      </c>
      <c r="AQ104" s="8">
        <v>0.62003780718336488</v>
      </c>
      <c r="AR104" s="9">
        <v>0.79649569303054035</v>
      </c>
      <c r="AS104" s="8">
        <v>0.67427701674277019</v>
      </c>
      <c r="AT104" s="9">
        <v>0.81103286384976525</v>
      </c>
      <c r="AU104" s="8">
        <v>0.73426413366903176</v>
      </c>
      <c r="AV104" s="9">
        <v>0.84428271381819953</v>
      </c>
      <c r="AW104" s="8">
        <v>0.77465407423676702</v>
      </c>
      <c r="AX104" s="9">
        <v>0.86972396670074481</v>
      </c>
      <c r="AY104" s="8">
        <v>0.79261303332625765</v>
      </c>
      <c r="AZ104" s="9">
        <v>0.88714209582869052</v>
      </c>
      <c r="BA104" s="10">
        <v>0.81350681536555147</v>
      </c>
      <c r="BB104" s="7">
        <v>0.52349256068911509</v>
      </c>
      <c r="BC104" s="8">
        <v>0.49423787779952161</v>
      </c>
      <c r="BD104" s="9">
        <v>0.62172339593114245</v>
      </c>
      <c r="BE104" s="8">
        <v>0.61020828564888996</v>
      </c>
      <c r="BF104" s="9">
        <v>0.66257998339276125</v>
      </c>
      <c r="BG104" s="8">
        <v>0.64902262244673836</v>
      </c>
      <c r="BH104" s="9">
        <v>0.69541404994888267</v>
      </c>
      <c r="BI104" s="8">
        <v>0.67289322861388245</v>
      </c>
      <c r="BJ104" s="9">
        <v>0.71842449493726079</v>
      </c>
      <c r="BK104" s="10">
        <v>0.70528707145807512</v>
      </c>
      <c r="BL104" s="7">
        <v>0</v>
      </c>
      <c r="BM104" s="8">
        <v>0</v>
      </c>
      <c r="BN104" s="9">
        <v>0</v>
      </c>
      <c r="BO104" s="8">
        <v>0</v>
      </c>
      <c r="BP104" s="9">
        <v>0</v>
      </c>
      <c r="BQ104" s="8">
        <v>0</v>
      </c>
      <c r="BR104" s="7">
        <v>0</v>
      </c>
      <c r="BS104" s="8">
        <v>0</v>
      </c>
      <c r="BT104" s="9">
        <v>0</v>
      </c>
      <c r="BU104" s="8">
        <v>0</v>
      </c>
      <c r="BV104" s="9">
        <v>0</v>
      </c>
      <c r="BW104" s="8">
        <v>0</v>
      </c>
      <c r="BX104" s="9">
        <v>0</v>
      </c>
      <c r="BY104" s="8">
        <v>0</v>
      </c>
      <c r="BZ104" s="9">
        <v>0</v>
      </c>
      <c r="CA104" s="10">
        <v>0</v>
      </c>
      <c r="CB104" s="7">
        <v>0</v>
      </c>
      <c r="CC104" s="8">
        <v>0</v>
      </c>
      <c r="CD104" s="9">
        <v>0</v>
      </c>
      <c r="CE104" s="10">
        <v>0</v>
      </c>
      <c r="CF104" s="7">
        <v>0.12926465919359173</v>
      </c>
      <c r="CG104" s="8">
        <v>0.12217795484727756</v>
      </c>
      <c r="CH104" s="9">
        <v>0.83766630050042723</v>
      </c>
      <c r="CI104" s="8">
        <v>0.79090714132532702</v>
      </c>
      <c r="CJ104" s="9">
        <v>0.99486627878550826</v>
      </c>
      <c r="CK104" s="8">
        <v>0.98781768536021841</v>
      </c>
      <c r="CL104" s="9">
        <v>0.99410238841033671</v>
      </c>
      <c r="CM104" s="8">
        <v>0.98608393128941074</v>
      </c>
      <c r="CN104" s="9">
        <v>0.99493838028169013</v>
      </c>
      <c r="CO104" s="8">
        <v>0.9899290455481804</v>
      </c>
      <c r="CP104" s="9">
        <v>0.99518878522932641</v>
      </c>
      <c r="CQ104" s="8">
        <v>0.99077531298045241</v>
      </c>
      <c r="CR104" s="9">
        <v>0.99574022686334651</v>
      </c>
      <c r="CS104" s="8">
        <v>0.99172150286563365</v>
      </c>
      <c r="CT104" s="9">
        <v>0.99326583014388836</v>
      </c>
      <c r="CU104" s="10">
        <v>0.98988021478727795</v>
      </c>
      <c r="CV104" s="7">
        <v>0.99951156372872252</v>
      </c>
      <c r="CW104" s="8">
        <v>0.99911465250110665</v>
      </c>
      <c r="CX104" s="9">
        <v>0.99755889173684853</v>
      </c>
      <c r="CY104" s="8">
        <v>0.99442419043534203</v>
      </c>
      <c r="CZ104" s="9">
        <v>0.99709089131178796</v>
      </c>
      <c r="DA104" s="8">
        <v>0.99411888258769165</v>
      </c>
      <c r="DB104" s="9">
        <v>0.99973081440877054</v>
      </c>
      <c r="DC104" s="8">
        <v>0.99826049141117634</v>
      </c>
      <c r="DD104" s="9">
        <v>0.99982883411580592</v>
      </c>
      <c r="DE104" s="8">
        <v>0.99908445868619822</v>
      </c>
      <c r="DF104" s="9">
        <v>0.99997557758999656</v>
      </c>
      <c r="DG104" s="8">
        <v>1</v>
      </c>
      <c r="DH104" s="9">
        <v>0.9999756584392191</v>
      </c>
      <c r="DI104" s="8">
        <v>1</v>
      </c>
      <c r="DJ104" s="9">
        <v>1</v>
      </c>
      <c r="DK104" s="8">
        <v>1</v>
      </c>
      <c r="DL104" s="7">
        <v>0</v>
      </c>
      <c r="DM104" s="8">
        <v>0</v>
      </c>
      <c r="DN104" s="9">
        <v>0.61915590766823159</v>
      </c>
      <c r="DO104" s="8">
        <v>0.53971160448615241</v>
      </c>
      <c r="DP104" s="9">
        <v>0.80630586626288281</v>
      </c>
      <c r="DQ104" s="8">
        <v>0.74741928398857893</v>
      </c>
      <c r="DR104" s="9">
        <v>0.98673384937442188</v>
      </c>
      <c r="DS104" s="8">
        <v>0.98238165994480997</v>
      </c>
      <c r="DT104" s="9">
        <v>0.98934160166658591</v>
      </c>
      <c r="DU104" s="10">
        <v>0.98657579512598104</v>
      </c>
      <c r="DV104" s="9">
        <v>0.78781461467309288</v>
      </c>
      <c r="DW104" s="8">
        <v>0.76013585226066649</v>
      </c>
      <c r="DX104" s="9">
        <v>0.95412043990116757</v>
      </c>
      <c r="DY104" s="10">
        <v>0.93804213135068149</v>
      </c>
      <c r="DZ104" s="9">
        <v>0.98653911688817486</v>
      </c>
      <c r="EA104" s="8">
        <v>0.98238165994480997</v>
      </c>
      <c r="EB104" s="9">
        <v>0.97696332542027997</v>
      </c>
      <c r="EC104" s="10">
        <v>0.96509706732755063</v>
      </c>
      <c r="ED104" s="9">
        <v>0</v>
      </c>
      <c r="EE104" s="10">
        <v>0</v>
      </c>
      <c r="EF104" s="9">
        <v>0.40341268682147902</v>
      </c>
      <c r="EG104" s="8">
        <v>0.35279133941838253</v>
      </c>
      <c r="EH104" s="9">
        <v>0.34746378566929897</v>
      </c>
      <c r="EI104" s="10">
        <v>0.31226765799256506</v>
      </c>
      <c r="EJ104" s="7">
        <v>0.97721444794490442</v>
      </c>
      <c r="EK104" s="8">
        <v>0.95042054006197429</v>
      </c>
      <c r="EL104" s="9">
        <v>0.9759306725253265</v>
      </c>
      <c r="EM104" s="8">
        <v>0.94552862963757234</v>
      </c>
      <c r="EN104" s="9">
        <v>0.97746051923923138</v>
      </c>
      <c r="EO104" s="8">
        <v>0.9466498634740601</v>
      </c>
      <c r="EP104" s="7">
        <v>0.96872552858261551</v>
      </c>
      <c r="EQ104" s="8">
        <v>0.93976951511198081</v>
      </c>
      <c r="ER104" s="9">
        <v>0.9719532472613458</v>
      </c>
      <c r="ES104" s="8">
        <v>0.952849622339208</v>
      </c>
      <c r="ET104" s="9">
        <v>0.97372148683632098</v>
      </c>
      <c r="EU104" s="8">
        <v>0.95343729409180755</v>
      </c>
      <c r="EV104" s="9">
        <v>0.97570712234068446</v>
      </c>
      <c r="EW104" s="8">
        <v>0.95308851623859048</v>
      </c>
      <c r="EX104" s="9">
        <v>0.97594593285209053</v>
      </c>
      <c r="EY104" s="10">
        <v>0.95745559686080128</v>
      </c>
      <c r="EZ104" s="7">
        <v>0.99951156372872252</v>
      </c>
      <c r="FA104" s="8">
        <v>0.99911465250110665</v>
      </c>
      <c r="FB104" s="9">
        <v>0.99814475772000488</v>
      </c>
      <c r="FC104" s="8">
        <v>0.99613982414754454</v>
      </c>
      <c r="FD104" s="9">
        <v>0.99899770204859928</v>
      </c>
      <c r="FE104" s="8">
        <v>0.99705944129384583</v>
      </c>
      <c r="FF104" s="9">
        <v>0.99987764291307757</v>
      </c>
      <c r="FG104" s="8">
        <v>0.99956512285279409</v>
      </c>
      <c r="FH104" s="9">
        <v>0.99997554773082942</v>
      </c>
      <c r="FI104" s="8">
        <v>1</v>
      </c>
      <c r="FJ104" s="9">
        <v>0.99997557758999656</v>
      </c>
      <c r="FK104" s="8">
        <v>1</v>
      </c>
      <c r="FL104" s="9">
        <v>0.9999756584392191</v>
      </c>
      <c r="FM104" s="8">
        <v>1</v>
      </c>
      <c r="FN104" s="9">
        <v>1</v>
      </c>
      <c r="FO104" s="8">
        <v>1</v>
      </c>
      <c r="FP104" s="7">
        <v>0.99951156372872252</v>
      </c>
      <c r="FQ104" s="8">
        <v>0.99911465250110665</v>
      </c>
      <c r="FR104" s="9">
        <v>0.99897473452947638</v>
      </c>
      <c r="FS104" s="8">
        <v>0.99699764100364574</v>
      </c>
      <c r="FT104" s="9">
        <v>0.99899770204859928</v>
      </c>
      <c r="FU104" s="8">
        <v>0.99705944129384583</v>
      </c>
      <c r="FV104" s="9">
        <v>0.99987764291307757</v>
      </c>
      <c r="FW104" s="8">
        <v>0.99956512285279409</v>
      </c>
      <c r="FX104" s="9">
        <v>0.99997554773082942</v>
      </c>
      <c r="FY104" s="8">
        <v>1</v>
      </c>
      <c r="FZ104" s="9">
        <v>0.99997557758999656</v>
      </c>
      <c r="GA104" s="8">
        <v>1</v>
      </c>
      <c r="GB104" s="9">
        <v>0.9999756584392191</v>
      </c>
      <c r="GC104" s="8">
        <v>1</v>
      </c>
      <c r="GD104" s="9">
        <v>1</v>
      </c>
      <c r="GE104" s="10">
        <v>1</v>
      </c>
    </row>
    <row r="105" spans="1:187" x14ac:dyDescent="0.25">
      <c r="A105" s="1" t="s">
        <v>108</v>
      </c>
      <c r="B105" s="34">
        <v>8654</v>
      </c>
      <c r="C105" s="35">
        <v>1214</v>
      </c>
      <c r="D105" s="36">
        <v>8546</v>
      </c>
      <c r="E105" s="35">
        <v>1246</v>
      </c>
      <c r="F105" s="36">
        <v>8466</v>
      </c>
      <c r="G105" s="35">
        <v>1292</v>
      </c>
      <c r="H105" s="36">
        <v>8388</v>
      </c>
      <c r="I105" s="35">
        <v>1197</v>
      </c>
      <c r="J105" s="36">
        <v>8336</v>
      </c>
      <c r="K105" s="35">
        <v>1090</v>
      </c>
      <c r="L105" s="36">
        <v>8254</v>
      </c>
      <c r="M105" s="35">
        <v>1129</v>
      </c>
      <c r="N105" s="36">
        <v>8201</v>
      </c>
      <c r="O105" s="35">
        <v>1175</v>
      </c>
      <c r="P105" s="36">
        <v>8169</v>
      </c>
      <c r="Q105" s="37">
        <v>1183</v>
      </c>
      <c r="R105" s="7">
        <v>0.94742315692165469</v>
      </c>
      <c r="S105" s="8">
        <v>0.90197693574958815</v>
      </c>
      <c r="T105" s="9">
        <v>0.9488649660659958</v>
      </c>
      <c r="U105" s="8">
        <v>0.9069020866773676</v>
      </c>
      <c r="V105" s="9">
        <v>0.95027167493503428</v>
      </c>
      <c r="W105" s="8">
        <v>0.91640866873065019</v>
      </c>
      <c r="X105" s="9">
        <v>0.94659036719122558</v>
      </c>
      <c r="Y105" s="8">
        <v>0.91395154553049285</v>
      </c>
      <c r="Z105" s="9">
        <v>0.9449376199616123</v>
      </c>
      <c r="AA105" s="8">
        <v>0.91192660550458715</v>
      </c>
      <c r="AB105" s="9">
        <v>0.94632905258056699</v>
      </c>
      <c r="AC105" s="8">
        <v>0.91585473870682022</v>
      </c>
      <c r="AD105" s="9">
        <v>0.94732349713449582</v>
      </c>
      <c r="AE105" s="8">
        <v>0.91148936170212769</v>
      </c>
      <c r="AF105" s="9">
        <v>0.94772922022279349</v>
      </c>
      <c r="AG105" s="8">
        <v>0.90617075232459843</v>
      </c>
      <c r="AH105" s="7">
        <v>0.16839409828069749</v>
      </c>
      <c r="AI105" s="8">
        <v>0.14212765957446807</v>
      </c>
      <c r="AJ105" s="9">
        <v>0.18411066225976253</v>
      </c>
      <c r="AK105" s="10">
        <v>0.15976331360946747</v>
      </c>
      <c r="AL105" s="7">
        <v>0.3589091749480009</v>
      </c>
      <c r="AM105" s="8">
        <v>0.26441515650741348</v>
      </c>
      <c r="AN105" s="9">
        <v>0.36461502457289963</v>
      </c>
      <c r="AO105" s="8">
        <v>0.25842696629213485</v>
      </c>
      <c r="AP105" s="9">
        <v>0.36132766359555868</v>
      </c>
      <c r="AQ105" s="8">
        <v>0.26238390092879255</v>
      </c>
      <c r="AR105" s="9">
        <v>0.41845493562231761</v>
      </c>
      <c r="AS105" s="8">
        <v>0.2957393483709273</v>
      </c>
      <c r="AT105" s="9">
        <v>0.39431381957773515</v>
      </c>
      <c r="AU105" s="8">
        <v>0.3220183486238532</v>
      </c>
      <c r="AV105" s="9">
        <v>0.4511751877877393</v>
      </c>
      <c r="AW105" s="8">
        <v>0.34100974313551818</v>
      </c>
      <c r="AX105" s="9">
        <v>0.46726009023289844</v>
      </c>
      <c r="AY105" s="8">
        <v>0.36085106382978721</v>
      </c>
      <c r="AZ105" s="9">
        <v>0.48414738646101113</v>
      </c>
      <c r="BA105" s="10">
        <v>0.3702451394759087</v>
      </c>
      <c r="BB105" s="7">
        <v>0.22234144015259896</v>
      </c>
      <c r="BC105" s="8">
        <v>0.16624895572263992</v>
      </c>
      <c r="BD105" s="9">
        <v>0.21617082533589252</v>
      </c>
      <c r="BE105" s="8">
        <v>0.18256880733944955</v>
      </c>
      <c r="BF105" s="9">
        <v>0.2318875696631936</v>
      </c>
      <c r="BG105" s="8">
        <v>0.18866253321523471</v>
      </c>
      <c r="BH105" s="9">
        <v>0.25167662480185343</v>
      </c>
      <c r="BI105" s="8">
        <v>0.21617021276595744</v>
      </c>
      <c r="BJ105" s="9">
        <v>0.26367976496511203</v>
      </c>
      <c r="BK105" s="10">
        <v>0.21639898562975485</v>
      </c>
      <c r="BL105" s="7">
        <v>0</v>
      </c>
      <c r="BM105" s="8">
        <v>0</v>
      </c>
      <c r="BN105" s="9">
        <v>0</v>
      </c>
      <c r="BO105" s="8">
        <v>0</v>
      </c>
      <c r="BP105" s="9">
        <v>0</v>
      </c>
      <c r="BQ105" s="8">
        <v>0</v>
      </c>
      <c r="BR105" s="7">
        <v>0</v>
      </c>
      <c r="BS105" s="8">
        <v>0</v>
      </c>
      <c r="BT105" s="9">
        <v>0</v>
      </c>
      <c r="BU105" s="8">
        <v>0</v>
      </c>
      <c r="BV105" s="9">
        <v>0</v>
      </c>
      <c r="BW105" s="8">
        <v>0</v>
      </c>
      <c r="BX105" s="9">
        <v>0</v>
      </c>
      <c r="BY105" s="8">
        <v>0</v>
      </c>
      <c r="BZ105" s="9">
        <v>0</v>
      </c>
      <c r="CA105" s="10">
        <v>0</v>
      </c>
      <c r="CB105" s="7">
        <v>0</v>
      </c>
      <c r="CC105" s="8">
        <v>0</v>
      </c>
      <c r="CD105" s="9">
        <v>0</v>
      </c>
      <c r="CE105" s="10">
        <v>0</v>
      </c>
      <c r="CF105" s="7">
        <v>0</v>
      </c>
      <c r="CG105" s="8">
        <v>0</v>
      </c>
      <c r="CH105" s="9">
        <v>0.59162181137374215</v>
      </c>
      <c r="CI105" s="8">
        <v>0.44141252006420545</v>
      </c>
      <c r="CJ105" s="9">
        <v>0.98948736120954406</v>
      </c>
      <c r="CK105" s="8">
        <v>0.98297213622291024</v>
      </c>
      <c r="CL105" s="9">
        <v>0.98366714353838813</v>
      </c>
      <c r="CM105" s="8">
        <v>0.97326649958228906</v>
      </c>
      <c r="CN105" s="9">
        <v>0.991242802303263</v>
      </c>
      <c r="CO105" s="8">
        <v>0.98165137614678899</v>
      </c>
      <c r="CP105" s="9">
        <v>0.99370002423067605</v>
      </c>
      <c r="CQ105" s="8">
        <v>0.98671390611160315</v>
      </c>
      <c r="CR105" s="9">
        <v>0.99195220095110348</v>
      </c>
      <c r="CS105" s="8">
        <v>0.98382978723404257</v>
      </c>
      <c r="CT105" s="9">
        <v>0.97943444730077123</v>
      </c>
      <c r="CU105" s="10">
        <v>0.95097210481825867</v>
      </c>
      <c r="CV105" s="7">
        <v>1</v>
      </c>
      <c r="CW105" s="8">
        <v>1</v>
      </c>
      <c r="CX105" s="9">
        <v>0.99894687573133634</v>
      </c>
      <c r="CY105" s="8">
        <v>0.9951845906902087</v>
      </c>
      <c r="CZ105" s="9">
        <v>0.99893692416725721</v>
      </c>
      <c r="DA105" s="8">
        <v>0.99535603715170273</v>
      </c>
      <c r="DB105" s="9">
        <v>1</v>
      </c>
      <c r="DC105" s="8">
        <v>1</v>
      </c>
      <c r="DD105" s="9">
        <v>1</v>
      </c>
      <c r="DE105" s="8">
        <v>1</v>
      </c>
      <c r="DF105" s="9">
        <v>1</v>
      </c>
      <c r="DG105" s="8">
        <v>1</v>
      </c>
      <c r="DH105" s="9">
        <v>1</v>
      </c>
      <c r="DI105" s="8">
        <v>1</v>
      </c>
      <c r="DJ105" s="9">
        <v>1</v>
      </c>
      <c r="DK105" s="8">
        <v>1</v>
      </c>
      <c r="DL105" s="7">
        <v>0</v>
      </c>
      <c r="DM105" s="8">
        <v>0</v>
      </c>
      <c r="DN105" s="9">
        <v>0</v>
      </c>
      <c r="DO105" s="8">
        <v>0</v>
      </c>
      <c r="DP105" s="9">
        <v>0</v>
      </c>
      <c r="DQ105" s="8">
        <v>0</v>
      </c>
      <c r="DR105" s="9">
        <v>0.99414705523716618</v>
      </c>
      <c r="DS105" s="8">
        <v>0.98723404255319147</v>
      </c>
      <c r="DT105" s="9">
        <v>0.99351205777940998</v>
      </c>
      <c r="DU105" s="10">
        <v>0.98647506339814028</v>
      </c>
      <c r="DV105" s="9">
        <v>0.9790269479331789</v>
      </c>
      <c r="DW105" s="8">
        <v>0.9591489361702128</v>
      </c>
      <c r="DX105" s="9">
        <v>0.96364304076386342</v>
      </c>
      <c r="DY105" s="10">
        <v>0.94251901944209637</v>
      </c>
      <c r="DZ105" s="9">
        <v>0.99268381904645775</v>
      </c>
      <c r="EA105" s="8">
        <v>0.98553191489361702</v>
      </c>
      <c r="EB105" s="9">
        <v>0.98873791161708902</v>
      </c>
      <c r="EC105" s="10">
        <v>0.97802197802197799</v>
      </c>
      <c r="ED105" s="9">
        <v>0</v>
      </c>
      <c r="EE105" s="10">
        <v>0</v>
      </c>
      <c r="EF105" s="9">
        <v>0.25277405194488478</v>
      </c>
      <c r="EG105" s="8">
        <v>0.18808510638297873</v>
      </c>
      <c r="EH105" s="9">
        <v>4.2844901456726651E-3</v>
      </c>
      <c r="EI105" s="10">
        <v>5.9171597633136093E-3</v>
      </c>
      <c r="EJ105" s="7">
        <v>0.94742315692165469</v>
      </c>
      <c r="EK105" s="8">
        <v>0.90197693574958815</v>
      </c>
      <c r="EL105" s="9">
        <v>0.94898197987362509</v>
      </c>
      <c r="EM105" s="8">
        <v>0.9069020866773676</v>
      </c>
      <c r="EN105" s="9">
        <v>0.95038979447200567</v>
      </c>
      <c r="EO105" s="8">
        <v>0.91640866873065019</v>
      </c>
      <c r="EP105" s="7">
        <v>0.94659036719122558</v>
      </c>
      <c r="EQ105" s="8">
        <v>0.91395154553049285</v>
      </c>
      <c r="ER105" s="9">
        <v>0.9449376199616123</v>
      </c>
      <c r="ES105" s="8">
        <v>0.91192660550458715</v>
      </c>
      <c r="ET105" s="9">
        <v>0.94632905258056699</v>
      </c>
      <c r="EU105" s="8">
        <v>0.91585473870682022</v>
      </c>
      <c r="EV105" s="9">
        <v>0.94768930618217295</v>
      </c>
      <c r="EW105" s="8">
        <v>0.91234042553191486</v>
      </c>
      <c r="EX105" s="9">
        <v>0.94821887623944179</v>
      </c>
      <c r="EY105" s="10">
        <v>0.90786136939983098</v>
      </c>
      <c r="EZ105" s="7">
        <v>1</v>
      </c>
      <c r="FA105" s="8">
        <v>1</v>
      </c>
      <c r="FB105" s="9">
        <v>0.99894687573133634</v>
      </c>
      <c r="FC105" s="8">
        <v>0.9951845906902087</v>
      </c>
      <c r="FD105" s="9">
        <v>0.99964564138908574</v>
      </c>
      <c r="FE105" s="8">
        <v>0.99845201238390091</v>
      </c>
      <c r="FF105" s="9">
        <v>1</v>
      </c>
      <c r="FG105" s="8">
        <v>1</v>
      </c>
      <c r="FH105" s="9">
        <v>1</v>
      </c>
      <c r="FI105" s="8">
        <v>1</v>
      </c>
      <c r="FJ105" s="9">
        <v>1</v>
      </c>
      <c r="FK105" s="8">
        <v>1</v>
      </c>
      <c r="FL105" s="9">
        <v>1</v>
      </c>
      <c r="FM105" s="8">
        <v>1</v>
      </c>
      <c r="FN105" s="9">
        <v>1</v>
      </c>
      <c r="FO105" s="8">
        <v>1</v>
      </c>
      <c r="FP105" s="7">
        <v>1</v>
      </c>
      <c r="FQ105" s="8">
        <v>1</v>
      </c>
      <c r="FR105" s="9">
        <v>0.99929791715422422</v>
      </c>
      <c r="FS105" s="8">
        <v>0.9967897271268058</v>
      </c>
      <c r="FT105" s="9">
        <v>0.99964564138908574</v>
      </c>
      <c r="FU105" s="8">
        <v>0.99845201238390091</v>
      </c>
      <c r="FV105" s="9">
        <v>1</v>
      </c>
      <c r="FW105" s="8">
        <v>1</v>
      </c>
      <c r="FX105" s="9">
        <v>1</v>
      </c>
      <c r="FY105" s="8">
        <v>1</v>
      </c>
      <c r="FZ105" s="9">
        <v>1</v>
      </c>
      <c r="GA105" s="8">
        <v>1</v>
      </c>
      <c r="GB105" s="9">
        <v>1</v>
      </c>
      <c r="GC105" s="8">
        <v>1</v>
      </c>
      <c r="GD105" s="9">
        <v>1</v>
      </c>
      <c r="GE105" s="10">
        <v>1</v>
      </c>
    </row>
    <row r="106" spans="1:187" x14ac:dyDescent="0.25">
      <c r="A106" s="1" t="s">
        <v>109</v>
      </c>
      <c r="B106" s="34">
        <v>3853</v>
      </c>
      <c r="C106" s="35">
        <v>790</v>
      </c>
      <c r="D106" s="36">
        <v>3788</v>
      </c>
      <c r="E106" s="35">
        <v>766</v>
      </c>
      <c r="F106" s="36">
        <v>3710</v>
      </c>
      <c r="G106" s="35">
        <v>835</v>
      </c>
      <c r="H106" s="36">
        <v>3665</v>
      </c>
      <c r="I106" s="35">
        <v>756</v>
      </c>
      <c r="J106" s="36">
        <v>3607</v>
      </c>
      <c r="K106" s="35">
        <v>681</v>
      </c>
      <c r="L106" s="36">
        <v>3545</v>
      </c>
      <c r="M106" s="35">
        <v>686</v>
      </c>
      <c r="N106" s="36">
        <v>3494</v>
      </c>
      <c r="O106" s="35">
        <v>703</v>
      </c>
      <c r="P106" s="36">
        <v>3433</v>
      </c>
      <c r="Q106" s="37">
        <v>702</v>
      </c>
      <c r="R106" s="7">
        <v>0.9275888917726447</v>
      </c>
      <c r="S106" s="8">
        <v>0.86329113924050638</v>
      </c>
      <c r="T106" s="9">
        <v>0.93611404435058077</v>
      </c>
      <c r="U106" s="8">
        <v>0.87467362924281988</v>
      </c>
      <c r="V106" s="9">
        <v>0.94231805929919132</v>
      </c>
      <c r="W106" s="8">
        <v>0.88263473053892216</v>
      </c>
      <c r="X106" s="9">
        <v>0.93342428376534792</v>
      </c>
      <c r="Y106" s="8">
        <v>0.8835978835978836</v>
      </c>
      <c r="Z106" s="9">
        <v>0.93651233712226223</v>
      </c>
      <c r="AA106" s="8">
        <v>0.90308370044052866</v>
      </c>
      <c r="AB106" s="9">
        <v>0.93709449929478139</v>
      </c>
      <c r="AC106" s="8">
        <v>0.89358600583090375</v>
      </c>
      <c r="AD106" s="9">
        <v>0.93617630223239845</v>
      </c>
      <c r="AE106" s="8">
        <v>0.88477951635846375</v>
      </c>
      <c r="AF106" s="9">
        <v>0.93708127002621611</v>
      </c>
      <c r="AG106" s="8">
        <v>0.88176638176638178</v>
      </c>
      <c r="AH106" s="7">
        <v>0.16056096164854036</v>
      </c>
      <c r="AI106" s="8">
        <v>0.14082503556187767</v>
      </c>
      <c r="AJ106" s="9">
        <v>0.21642877949315467</v>
      </c>
      <c r="AK106" s="10">
        <v>0.18803418803418803</v>
      </c>
      <c r="AL106" s="7">
        <v>0.22475992732935374</v>
      </c>
      <c r="AM106" s="8">
        <v>0.18734177215189873</v>
      </c>
      <c r="AN106" s="9">
        <v>0.279039070749736</v>
      </c>
      <c r="AO106" s="8">
        <v>0.23629242819843341</v>
      </c>
      <c r="AP106" s="9">
        <v>0.29137466307277626</v>
      </c>
      <c r="AQ106" s="8">
        <v>0.22754491017964071</v>
      </c>
      <c r="AR106" s="9">
        <v>0.27939972714870398</v>
      </c>
      <c r="AS106" s="8">
        <v>0.23412698412698413</v>
      </c>
      <c r="AT106" s="9">
        <v>0.28472414749098973</v>
      </c>
      <c r="AU106" s="8">
        <v>0.26138032305433184</v>
      </c>
      <c r="AV106" s="9">
        <v>0.31114245416078984</v>
      </c>
      <c r="AW106" s="8">
        <v>0.2434402332361516</v>
      </c>
      <c r="AX106" s="9">
        <v>0.31997710360618203</v>
      </c>
      <c r="AY106" s="8">
        <v>0.24608819345661451</v>
      </c>
      <c r="AZ106" s="9">
        <v>0.33935333527526945</v>
      </c>
      <c r="BA106" s="10">
        <v>0.26495726495726496</v>
      </c>
      <c r="BB106" s="7">
        <v>4.0381991814461116E-2</v>
      </c>
      <c r="BC106" s="8">
        <v>4.7619047619047616E-2</v>
      </c>
      <c r="BD106" s="9">
        <v>3.6318270030496258E-2</v>
      </c>
      <c r="BE106" s="8">
        <v>4.552129221732746E-2</v>
      </c>
      <c r="BF106" s="9">
        <v>0.11311706629055007</v>
      </c>
      <c r="BG106" s="8">
        <v>9.1836734693877556E-2</v>
      </c>
      <c r="BH106" s="9">
        <v>0.14367487120778477</v>
      </c>
      <c r="BI106" s="8">
        <v>0.10668563300142248</v>
      </c>
      <c r="BJ106" s="9">
        <v>0.16312263326536558</v>
      </c>
      <c r="BK106" s="10">
        <v>0.1396011396011396</v>
      </c>
      <c r="BL106" s="7">
        <v>0</v>
      </c>
      <c r="BM106" s="8">
        <v>0</v>
      </c>
      <c r="BN106" s="9">
        <v>0</v>
      </c>
      <c r="BO106" s="8">
        <v>0</v>
      </c>
      <c r="BP106" s="9">
        <v>0</v>
      </c>
      <c r="BQ106" s="8">
        <v>0</v>
      </c>
      <c r="BR106" s="7">
        <v>0</v>
      </c>
      <c r="BS106" s="8">
        <v>0</v>
      </c>
      <c r="BT106" s="9">
        <v>0</v>
      </c>
      <c r="BU106" s="8">
        <v>0</v>
      </c>
      <c r="BV106" s="9">
        <v>0</v>
      </c>
      <c r="BW106" s="8">
        <v>0</v>
      </c>
      <c r="BX106" s="9">
        <v>0</v>
      </c>
      <c r="BY106" s="8">
        <v>0</v>
      </c>
      <c r="BZ106" s="9">
        <v>0</v>
      </c>
      <c r="CA106" s="10">
        <v>0</v>
      </c>
      <c r="CB106" s="7">
        <v>0</v>
      </c>
      <c r="CC106" s="8">
        <v>0</v>
      </c>
      <c r="CD106" s="9">
        <v>0</v>
      </c>
      <c r="CE106" s="10">
        <v>0</v>
      </c>
      <c r="CF106" s="7">
        <v>0</v>
      </c>
      <c r="CG106" s="8">
        <v>0</v>
      </c>
      <c r="CH106" s="9">
        <v>0</v>
      </c>
      <c r="CI106" s="8">
        <v>0</v>
      </c>
      <c r="CJ106" s="9">
        <v>0.92291105121293804</v>
      </c>
      <c r="CK106" s="8">
        <v>0.87065868263473056</v>
      </c>
      <c r="CL106" s="9">
        <v>0.89877216916780356</v>
      </c>
      <c r="CM106" s="8">
        <v>0.84656084656084651</v>
      </c>
      <c r="CN106" s="9">
        <v>0.89880787357915159</v>
      </c>
      <c r="CO106" s="8">
        <v>0.86049926578560942</v>
      </c>
      <c r="CP106" s="9">
        <v>0.90296191819464033</v>
      </c>
      <c r="CQ106" s="8">
        <v>0.84985422740524785</v>
      </c>
      <c r="CR106" s="9">
        <v>0.90469376073268459</v>
      </c>
      <c r="CS106" s="8">
        <v>0.86201991465149364</v>
      </c>
      <c r="CT106" s="9">
        <v>0.87969705796679287</v>
      </c>
      <c r="CU106" s="10">
        <v>0.81339031339031342</v>
      </c>
      <c r="CV106" s="7">
        <v>0.99896184791071896</v>
      </c>
      <c r="CW106" s="8">
        <v>1</v>
      </c>
      <c r="CX106" s="9">
        <v>0.99340021119324184</v>
      </c>
      <c r="CY106" s="8">
        <v>0.9921671018276762</v>
      </c>
      <c r="CZ106" s="9">
        <v>0.99353099730458216</v>
      </c>
      <c r="DA106" s="8">
        <v>0.99281437125748506</v>
      </c>
      <c r="DB106" s="9">
        <v>1</v>
      </c>
      <c r="DC106" s="8">
        <v>1</v>
      </c>
      <c r="DD106" s="9">
        <v>1</v>
      </c>
      <c r="DE106" s="8">
        <v>1</v>
      </c>
      <c r="DF106" s="9">
        <v>1</v>
      </c>
      <c r="DG106" s="8">
        <v>1</v>
      </c>
      <c r="DH106" s="9">
        <v>1</v>
      </c>
      <c r="DI106" s="8">
        <v>1</v>
      </c>
      <c r="DJ106" s="9">
        <v>1</v>
      </c>
      <c r="DK106" s="8">
        <v>1</v>
      </c>
      <c r="DL106" s="7">
        <v>0</v>
      </c>
      <c r="DM106" s="8">
        <v>0</v>
      </c>
      <c r="DN106" s="9">
        <v>0</v>
      </c>
      <c r="DO106" s="8">
        <v>0</v>
      </c>
      <c r="DP106" s="9">
        <v>0</v>
      </c>
      <c r="DQ106" s="8">
        <v>0</v>
      </c>
      <c r="DR106" s="9">
        <v>0.94791070406410993</v>
      </c>
      <c r="DS106" s="8">
        <v>0.92745376955903269</v>
      </c>
      <c r="DT106" s="9">
        <v>0.93591610836003492</v>
      </c>
      <c r="DU106" s="10">
        <v>0.90598290598290598</v>
      </c>
      <c r="DV106" s="9">
        <v>0.90011448196908983</v>
      </c>
      <c r="DW106" s="8">
        <v>0.87197724039829305</v>
      </c>
      <c r="DX106" s="9">
        <v>0.87969705796679287</v>
      </c>
      <c r="DY106" s="10">
        <v>0.82763532763532766</v>
      </c>
      <c r="DZ106" s="9">
        <v>0.93846594161419572</v>
      </c>
      <c r="EA106" s="8">
        <v>0.914651493598862</v>
      </c>
      <c r="EB106" s="9">
        <v>0.93591610836003492</v>
      </c>
      <c r="EC106" s="10">
        <v>0.90598290598290598</v>
      </c>
      <c r="ED106" s="9">
        <v>0</v>
      </c>
      <c r="EE106" s="10">
        <v>0</v>
      </c>
      <c r="EF106" s="9">
        <v>0</v>
      </c>
      <c r="EG106" s="8">
        <v>0</v>
      </c>
      <c r="EH106" s="9">
        <v>0</v>
      </c>
      <c r="EI106" s="10">
        <v>0</v>
      </c>
      <c r="EJ106" s="7">
        <v>0.9275888917726447</v>
      </c>
      <c r="EK106" s="8">
        <v>0.86329113924050638</v>
      </c>
      <c r="EL106" s="9">
        <v>0.93611404435058077</v>
      </c>
      <c r="EM106" s="8">
        <v>0.87467362924281988</v>
      </c>
      <c r="EN106" s="9">
        <v>0.94231805929919132</v>
      </c>
      <c r="EO106" s="8">
        <v>0.88263473053892216</v>
      </c>
      <c r="EP106" s="7">
        <v>0.93342428376534792</v>
      </c>
      <c r="EQ106" s="8">
        <v>0.8835978835978836</v>
      </c>
      <c r="ER106" s="9">
        <v>0.93651233712226223</v>
      </c>
      <c r="ES106" s="8">
        <v>0.90308370044052866</v>
      </c>
      <c r="ET106" s="9">
        <v>0.93709449929478139</v>
      </c>
      <c r="EU106" s="8">
        <v>0.89358600583090375</v>
      </c>
      <c r="EV106" s="9">
        <v>0.93617630223239845</v>
      </c>
      <c r="EW106" s="8">
        <v>0.88477951635846375</v>
      </c>
      <c r="EX106" s="9">
        <v>0.93708127002621611</v>
      </c>
      <c r="EY106" s="10">
        <v>0.88176638176638178</v>
      </c>
      <c r="EZ106" s="7">
        <v>0.99896184791071896</v>
      </c>
      <c r="FA106" s="8">
        <v>1</v>
      </c>
      <c r="FB106" s="9">
        <v>0.99340021119324184</v>
      </c>
      <c r="FC106" s="8">
        <v>0.9921671018276762</v>
      </c>
      <c r="FD106" s="9">
        <v>0.99460916442048519</v>
      </c>
      <c r="FE106" s="8">
        <v>0.99520958083832334</v>
      </c>
      <c r="FF106" s="9">
        <v>1</v>
      </c>
      <c r="FG106" s="8">
        <v>1</v>
      </c>
      <c r="FH106" s="9">
        <v>1</v>
      </c>
      <c r="FI106" s="8">
        <v>1</v>
      </c>
      <c r="FJ106" s="9">
        <v>1</v>
      </c>
      <c r="FK106" s="8">
        <v>1</v>
      </c>
      <c r="FL106" s="9">
        <v>1</v>
      </c>
      <c r="FM106" s="8">
        <v>1</v>
      </c>
      <c r="FN106" s="9">
        <v>1</v>
      </c>
      <c r="FO106" s="8">
        <v>1</v>
      </c>
      <c r="FP106" s="7">
        <v>0.99896184791071896</v>
      </c>
      <c r="FQ106" s="8">
        <v>1</v>
      </c>
      <c r="FR106" s="9">
        <v>0.99920802534318898</v>
      </c>
      <c r="FS106" s="8">
        <v>0.99738903394255873</v>
      </c>
      <c r="FT106" s="9">
        <v>1</v>
      </c>
      <c r="FU106" s="8">
        <v>1</v>
      </c>
      <c r="FV106" s="9">
        <v>1</v>
      </c>
      <c r="FW106" s="8">
        <v>1</v>
      </c>
      <c r="FX106" s="9">
        <v>1</v>
      </c>
      <c r="FY106" s="8">
        <v>1</v>
      </c>
      <c r="FZ106" s="9">
        <v>1</v>
      </c>
      <c r="GA106" s="8">
        <v>1</v>
      </c>
      <c r="GB106" s="9">
        <v>1</v>
      </c>
      <c r="GC106" s="8">
        <v>1</v>
      </c>
      <c r="GD106" s="9">
        <v>1</v>
      </c>
      <c r="GE106" s="10">
        <v>1</v>
      </c>
    </row>
    <row r="107" spans="1:187" x14ac:dyDescent="0.25">
      <c r="A107" s="1" t="s">
        <v>110</v>
      </c>
      <c r="B107" s="34">
        <v>5168</v>
      </c>
      <c r="C107" s="35">
        <v>893</v>
      </c>
      <c r="D107" s="36">
        <v>5091</v>
      </c>
      <c r="E107" s="35">
        <v>885</v>
      </c>
      <c r="F107" s="36">
        <v>4971</v>
      </c>
      <c r="G107" s="35">
        <v>1002</v>
      </c>
      <c r="H107" s="36">
        <v>4919</v>
      </c>
      <c r="I107" s="35">
        <v>860</v>
      </c>
      <c r="J107" s="36">
        <v>4811</v>
      </c>
      <c r="K107" s="35">
        <v>820</v>
      </c>
      <c r="L107" s="36">
        <v>4807</v>
      </c>
      <c r="M107" s="35">
        <v>880</v>
      </c>
      <c r="N107" s="36">
        <v>4769</v>
      </c>
      <c r="O107" s="35">
        <v>891</v>
      </c>
      <c r="P107" s="36">
        <v>4708</v>
      </c>
      <c r="Q107" s="37">
        <v>923</v>
      </c>
      <c r="R107" s="7">
        <v>0.76257739938080493</v>
      </c>
      <c r="S107" s="8">
        <v>0.65621500559910417</v>
      </c>
      <c r="T107" s="9">
        <v>0.76193282262816731</v>
      </c>
      <c r="U107" s="8">
        <v>0.66553672316384183</v>
      </c>
      <c r="V107" s="9">
        <v>0.78917722792194733</v>
      </c>
      <c r="W107" s="8">
        <v>0.67165668662674649</v>
      </c>
      <c r="X107" s="9">
        <v>0.77109168530189065</v>
      </c>
      <c r="Y107" s="8">
        <v>0.66511627906976745</v>
      </c>
      <c r="Z107" s="9">
        <v>0.77530658906672212</v>
      </c>
      <c r="AA107" s="8">
        <v>0.69756097560975605</v>
      </c>
      <c r="AB107" s="9">
        <v>0.77428749739962555</v>
      </c>
      <c r="AC107" s="8">
        <v>0.69204545454545452</v>
      </c>
      <c r="AD107" s="9">
        <v>0.77773118054099388</v>
      </c>
      <c r="AE107" s="8">
        <v>0.69135802469135799</v>
      </c>
      <c r="AF107" s="9">
        <v>0.78355989804587933</v>
      </c>
      <c r="AG107" s="8">
        <v>0.70205850487540633</v>
      </c>
      <c r="AH107" s="7">
        <v>0</v>
      </c>
      <c r="AI107" s="8">
        <v>0</v>
      </c>
      <c r="AJ107" s="9">
        <v>0.16949872557349194</v>
      </c>
      <c r="AK107" s="10">
        <v>0.13434452871072589</v>
      </c>
      <c r="AL107" s="7">
        <v>0.41950464396284831</v>
      </c>
      <c r="AM107" s="8">
        <v>0.42441209406494962</v>
      </c>
      <c r="AN107" s="9">
        <v>0.40679630720879983</v>
      </c>
      <c r="AO107" s="8">
        <v>0.39548022598870058</v>
      </c>
      <c r="AP107" s="9">
        <v>0.40394286863810097</v>
      </c>
      <c r="AQ107" s="8">
        <v>0.40119760479041916</v>
      </c>
      <c r="AR107" s="9">
        <v>0.40760317137629598</v>
      </c>
      <c r="AS107" s="8">
        <v>0.39767441860465114</v>
      </c>
      <c r="AT107" s="9">
        <v>0.39804614425275409</v>
      </c>
      <c r="AU107" s="8">
        <v>0.41341463414634144</v>
      </c>
      <c r="AV107" s="9">
        <v>0.4537133347201997</v>
      </c>
      <c r="AW107" s="8">
        <v>0.49090909090909091</v>
      </c>
      <c r="AX107" s="9">
        <v>0.47368421052631576</v>
      </c>
      <c r="AY107" s="8">
        <v>0.510662177328844</v>
      </c>
      <c r="AZ107" s="9">
        <v>0.81414613423959215</v>
      </c>
      <c r="BA107" s="10">
        <v>0.72697724810400866</v>
      </c>
      <c r="BB107" s="7">
        <v>0.16202480178898149</v>
      </c>
      <c r="BC107" s="8">
        <v>0.21860465116279071</v>
      </c>
      <c r="BD107" s="9">
        <v>0.15319060486385366</v>
      </c>
      <c r="BE107" s="8">
        <v>0.24268292682926829</v>
      </c>
      <c r="BF107" s="9">
        <v>0.25774911587268567</v>
      </c>
      <c r="BG107" s="8">
        <v>0.33636363636363636</v>
      </c>
      <c r="BH107" s="9">
        <v>0.27091633466135456</v>
      </c>
      <c r="BI107" s="8">
        <v>0.34118967452300786</v>
      </c>
      <c r="BJ107" s="9">
        <v>0.51231945624468989</v>
      </c>
      <c r="BK107" s="10">
        <v>0.52654387865655472</v>
      </c>
      <c r="BL107" s="7">
        <v>0</v>
      </c>
      <c r="BM107" s="8">
        <v>0</v>
      </c>
      <c r="BN107" s="9">
        <v>0</v>
      </c>
      <c r="BO107" s="8">
        <v>0</v>
      </c>
      <c r="BP107" s="9">
        <v>0</v>
      </c>
      <c r="BQ107" s="8">
        <v>0</v>
      </c>
      <c r="BR107" s="7">
        <v>0</v>
      </c>
      <c r="BS107" s="8">
        <v>0</v>
      </c>
      <c r="BT107" s="9">
        <v>0</v>
      </c>
      <c r="BU107" s="8">
        <v>0</v>
      </c>
      <c r="BV107" s="9">
        <v>0</v>
      </c>
      <c r="BW107" s="8">
        <v>0</v>
      </c>
      <c r="BX107" s="9">
        <v>0</v>
      </c>
      <c r="BY107" s="8">
        <v>0</v>
      </c>
      <c r="BZ107" s="9">
        <v>0</v>
      </c>
      <c r="CA107" s="10">
        <v>0</v>
      </c>
      <c r="CB107" s="7">
        <v>0</v>
      </c>
      <c r="CC107" s="8">
        <v>0</v>
      </c>
      <c r="CD107" s="9">
        <v>0</v>
      </c>
      <c r="CE107" s="10">
        <v>0</v>
      </c>
      <c r="CF107" s="7">
        <v>0</v>
      </c>
      <c r="CG107" s="8">
        <v>0</v>
      </c>
      <c r="CH107" s="9">
        <v>0.45884894912590846</v>
      </c>
      <c r="CI107" s="8">
        <v>0.34350282485875705</v>
      </c>
      <c r="CJ107" s="9">
        <v>0.86622409977871651</v>
      </c>
      <c r="CK107" s="8">
        <v>0.80239520958083832</v>
      </c>
      <c r="CL107" s="9">
        <v>0.85505183980483834</v>
      </c>
      <c r="CM107" s="8">
        <v>0.79069767441860461</v>
      </c>
      <c r="CN107" s="9">
        <v>0.85616295988360003</v>
      </c>
      <c r="CO107" s="8">
        <v>0.80731707317073176</v>
      </c>
      <c r="CP107" s="9">
        <v>0.85562721031828581</v>
      </c>
      <c r="CQ107" s="8">
        <v>0.80113636363636365</v>
      </c>
      <c r="CR107" s="9">
        <v>0.85804151813797447</v>
      </c>
      <c r="CS107" s="8">
        <v>0.7912457912457912</v>
      </c>
      <c r="CT107" s="9">
        <v>0.82604078164825834</v>
      </c>
      <c r="CU107" s="10">
        <v>0.76273022751895991</v>
      </c>
      <c r="CV107" s="7">
        <v>0.87751547987616096</v>
      </c>
      <c r="CW107" s="8">
        <v>0.90033594624860025</v>
      </c>
      <c r="CX107" s="9">
        <v>0.50068748772343352</v>
      </c>
      <c r="CY107" s="8">
        <v>0.5536723163841808</v>
      </c>
      <c r="CZ107" s="9">
        <v>0.49829008247837459</v>
      </c>
      <c r="DA107" s="8">
        <v>0.55289421157684626</v>
      </c>
      <c r="DB107" s="9">
        <v>0.6326489123805652</v>
      </c>
      <c r="DC107" s="8">
        <v>0.69651162790697674</v>
      </c>
      <c r="DD107" s="9">
        <v>0.63375597588858867</v>
      </c>
      <c r="DE107" s="8">
        <v>0.67926829268292688</v>
      </c>
      <c r="DF107" s="9">
        <v>0.70251716247139584</v>
      </c>
      <c r="DG107" s="8">
        <v>0.76249999999999996</v>
      </c>
      <c r="DH107" s="9">
        <v>0.7798280561962676</v>
      </c>
      <c r="DI107" s="8">
        <v>0.80246913580246915</v>
      </c>
      <c r="DJ107" s="9">
        <v>0.90654205607476634</v>
      </c>
      <c r="DK107" s="8">
        <v>0.9263271939328277</v>
      </c>
      <c r="DL107" s="7">
        <v>0</v>
      </c>
      <c r="DM107" s="8">
        <v>0</v>
      </c>
      <c r="DN107" s="9">
        <v>0</v>
      </c>
      <c r="DO107" s="8">
        <v>0</v>
      </c>
      <c r="DP107" s="9">
        <v>0</v>
      </c>
      <c r="DQ107" s="8">
        <v>0</v>
      </c>
      <c r="DR107" s="9">
        <v>1.0065003145313483E-2</v>
      </c>
      <c r="DS107" s="8">
        <v>1.5712682379349047E-2</v>
      </c>
      <c r="DT107" s="9">
        <v>0.53950722175021237</v>
      </c>
      <c r="DU107" s="10">
        <v>0.51354279523293611</v>
      </c>
      <c r="DV107" s="9">
        <v>1.0065003145313483E-2</v>
      </c>
      <c r="DW107" s="8">
        <v>1.5712682379349047E-2</v>
      </c>
      <c r="DX107" s="9">
        <v>0.46091758708581138</v>
      </c>
      <c r="DY107" s="10">
        <v>0.44637053087757311</v>
      </c>
      <c r="DZ107" s="9">
        <v>6.2906269658209268E-4</v>
      </c>
      <c r="EA107" s="8">
        <v>0</v>
      </c>
      <c r="EB107" s="9">
        <v>0.53950722175021237</v>
      </c>
      <c r="EC107" s="10">
        <v>0.51354279523293611</v>
      </c>
      <c r="ED107" s="9">
        <v>0</v>
      </c>
      <c r="EE107" s="10">
        <v>0</v>
      </c>
      <c r="EF107" s="9">
        <v>0</v>
      </c>
      <c r="EG107" s="8">
        <v>0</v>
      </c>
      <c r="EH107" s="9">
        <v>0</v>
      </c>
      <c r="EI107" s="10">
        <v>0</v>
      </c>
      <c r="EJ107" s="7">
        <v>0.87519349845201233</v>
      </c>
      <c r="EK107" s="8">
        <v>0.79395296752519595</v>
      </c>
      <c r="EL107" s="9">
        <v>0.86977018267530937</v>
      </c>
      <c r="EM107" s="8">
        <v>0.78983050847457625</v>
      </c>
      <c r="EN107" s="9">
        <v>0.8784952725809696</v>
      </c>
      <c r="EO107" s="8">
        <v>0.78942115768463073</v>
      </c>
      <c r="EP107" s="7">
        <v>0.83004675747103074</v>
      </c>
      <c r="EQ107" s="8">
        <v>0.73837209302325579</v>
      </c>
      <c r="ER107" s="9">
        <v>0.82747869465807522</v>
      </c>
      <c r="ES107" s="8">
        <v>0.77926829268292686</v>
      </c>
      <c r="ET107" s="9">
        <v>0.85313085084252127</v>
      </c>
      <c r="EU107" s="8">
        <v>0.80681818181818177</v>
      </c>
      <c r="EV107" s="9">
        <v>0.86202558188299439</v>
      </c>
      <c r="EW107" s="8">
        <v>0.80695847362514028</v>
      </c>
      <c r="EX107" s="9">
        <v>0.86618521665250636</v>
      </c>
      <c r="EY107" s="10">
        <v>0.81256771397616467</v>
      </c>
      <c r="EZ107" s="7">
        <v>0.87751547987616096</v>
      </c>
      <c r="FA107" s="8">
        <v>0.90033594624860025</v>
      </c>
      <c r="FB107" s="9">
        <v>0.85877037910037324</v>
      </c>
      <c r="FC107" s="8">
        <v>0.83050847457627119</v>
      </c>
      <c r="FD107" s="9">
        <v>0.97143431905049282</v>
      </c>
      <c r="FE107" s="8">
        <v>0.95808383233532934</v>
      </c>
      <c r="FF107" s="9">
        <v>0.99288473266924171</v>
      </c>
      <c r="FG107" s="8">
        <v>0.98372093023255813</v>
      </c>
      <c r="FH107" s="9">
        <v>0.9923092912076491</v>
      </c>
      <c r="FI107" s="8">
        <v>0.98536585365853657</v>
      </c>
      <c r="FJ107" s="9">
        <v>0.99604743083003955</v>
      </c>
      <c r="FK107" s="8">
        <v>0.99318181818181817</v>
      </c>
      <c r="FL107" s="9">
        <v>0.99517718599287064</v>
      </c>
      <c r="FM107" s="8">
        <v>0.99214365881032551</v>
      </c>
      <c r="FN107" s="9">
        <v>1</v>
      </c>
      <c r="FO107" s="8">
        <v>1</v>
      </c>
      <c r="FP107" s="7">
        <v>0.98993808049535603</v>
      </c>
      <c r="FQ107" s="8">
        <v>0.99104143337066064</v>
      </c>
      <c r="FR107" s="9">
        <v>0.9766254174032607</v>
      </c>
      <c r="FS107" s="8">
        <v>0.95932203389830506</v>
      </c>
      <c r="FT107" s="9">
        <v>0.9855159927579964</v>
      </c>
      <c r="FU107" s="8">
        <v>0.9760479041916168</v>
      </c>
      <c r="FV107" s="9">
        <v>0.99471437284000808</v>
      </c>
      <c r="FW107" s="8">
        <v>0.98604651162790702</v>
      </c>
      <c r="FX107" s="9">
        <v>0.99418000415713992</v>
      </c>
      <c r="FY107" s="8">
        <v>0.98780487804878048</v>
      </c>
      <c r="FZ107" s="9">
        <v>0.99895985021843148</v>
      </c>
      <c r="GA107" s="8">
        <v>0.99659090909090908</v>
      </c>
      <c r="GB107" s="9">
        <v>0.99769343677919897</v>
      </c>
      <c r="GC107" s="8">
        <v>0.99551066217732886</v>
      </c>
      <c r="GD107" s="9">
        <v>1</v>
      </c>
      <c r="GE107" s="10">
        <v>1</v>
      </c>
    </row>
    <row r="108" spans="1:187" x14ac:dyDescent="0.25">
      <c r="A108" s="19" t="s">
        <v>10</v>
      </c>
      <c r="B108" s="30">
        <v>1184517</v>
      </c>
      <c r="C108" s="31">
        <v>114925</v>
      </c>
      <c r="D108" s="32">
        <v>1199371</v>
      </c>
      <c r="E108" s="31">
        <v>117402</v>
      </c>
      <c r="F108" s="32">
        <v>1214776</v>
      </c>
      <c r="G108" s="31">
        <v>119785</v>
      </c>
      <c r="H108" s="32">
        <v>1231077</v>
      </c>
      <c r="I108" s="31">
        <v>115796</v>
      </c>
      <c r="J108" s="32">
        <v>1243345</v>
      </c>
      <c r="K108" s="31">
        <v>111943</v>
      </c>
      <c r="L108" s="32">
        <v>1252949</v>
      </c>
      <c r="M108" s="31">
        <v>115740</v>
      </c>
      <c r="N108" s="32">
        <v>1263106</v>
      </c>
      <c r="O108" s="31">
        <v>120427</v>
      </c>
      <c r="P108" s="32">
        <v>1274078</v>
      </c>
      <c r="Q108" s="33">
        <v>123897</v>
      </c>
      <c r="R108" s="4">
        <v>0.99157800183534728</v>
      </c>
      <c r="S108" s="5">
        <v>0.9786121383510985</v>
      </c>
      <c r="T108" s="2">
        <v>0.99258277880655776</v>
      </c>
      <c r="U108" s="5">
        <v>0.98184869082298432</v>
      </c>
      <c r="V108" s="2">
        <v>0.99202980631820192</v>
      </c>
      <c r="W108" s="5">
        <v>0.98488959385565811</v>
      </c>
      <c r="X108" s="2">
        <v>0.9904067739061001</v>
      </c>
      <c r="Y108" s="5">
        <v>0.98503402535493456</v>
      </c>
      <c r="Z108" s="2">
        <v>0.99066791598470261</v>
      </c>
      <c r="AA108" s="5">
        <v>0.9881814852201567</v>
      </c>
      <c r="AB108" s="2">
        <v>0.99071151339759245</v>
      </c>
      <c r="AC108" s="5">
        <v>0.98888024883359249</v>
      </c>
      <c r="AD108" s="2">
        <v>0.98897479704791202</v>
      </c>
      <c r="AE108" s="5">
        <v>0.98820862431182377</v>
      </c>
      <c r="AF108" s="2">
        <v>0.99245650580262745</v>
      </c>
      <c r="AG108" s="5">
        <v>0.99161400195323535</v>
      </c>
      <c r="AH108" s="4">
        <v>0.21451485465194528</v>
      </c>
      <c r="AI108" s="5">
        <v>0.23721424597473989</v>
      </c>
      <c r="AJ108" s="2">
        <v>0.21833121677008785</v>
      </c>
      <c r="AK108" s="6">
        <v>0.23990088541288329</v>
      </c>
      <c r="AL108" s="4">
        <v>0.34062406871323925</v>
      </c>
      <c r="AM108" s="5">
        <v>0.29853382640852733</v>
      </c>
      <c r="AN108" s="2">
        <v>0.38217699110617148</v>
      </c>
      <c r="AO108" s="5">
        <v>0.32658728130696241</v>
      </c>
      <c r="AP108" s="2">
        <v>0.4343656772935916</v>
      </c>
      <c r="AQ108" s="5">
        <v>0.3605960679550862</v>
      </c>
      <c r="AR108" s="2">
        <v>0.50540218036727191</v>
      </c>
      <c r="AS108" s="5">
        <v>0.42114580814535907</v>
      </c>
      <c r="AT108" s="2">
        <v>0.56098669315435379</v>
      </c>
      <c r="AU108" s="5">
        <v>0.48968671556059779</v>
      </c>
      <c r="AV108" s="2">
        <v>0.59311751715353134</v>
      </c>
      <c r="AW108" s="5">
        <v>0.51623466390184902</v>
      </c>
      <c r="AX108" s="2">
        <v>0.63742868769525285</v>
      </c>
      <c r="AY108" s="5">
        <v>0.55211871092030862</v>
      </c>
      <c r="AZ108" s="2">
        <v>0.69305803883278727</v>
      </c>
      <c r="BA108" s="6">
        <v>0.61008741131746536</v>
      </c>
      <c r="BB108" s="4">
        <v>0.30031508995781742</v>
      </c>
      <c r="BC108" s="5">
        <v>0.2383847455870669</v>
      </c>
      <c r="BD108" s="2">
        <v>0.35983174420615355</v>
      </c>
      <c r="BE108" s="5">
        <v>0.29264000428789649</v>
      </c>
      <c r="BF108" s="2">
        <v>0.39001188396335368</v>
      </c>
      <c r="BG108" s="5">
        <v>0.32324174874719197</v>
      </c>
      <c r="BH108" s="2">
        <v>0.43191386946147037</v>
      </c>
      <c r="BI108" s="5">
        <v>0.35092628729437753</v>
      </c>
      <c r="BJ108" s="2">
        <v>0.48196264278953094</v>
      </c>
      <c r="BK108" s="6">
        <v>0.40731413997110505</v>
      </c>
      <c r="BL108" s="4">
        <v>0.38409748445991065</v>
      </c>
      <c r="BM108" s="5">
        <v>0.27684141831629322</v>
      </c>
      <c r="BN108" s="2">
        <v>0.38307162671100103</v>
      </c>
      <c r="BO108" s="5">
        <v>0.2793223284100782</v>
      </c>
      <c r="BP108" s="2">
        <v>0.40129620604951038</v>
      </c>
      <c r="BQ108" s="5">
        <v>0.29406019117585674</v>
      </c>
      <c r="BR108" s="4">
        <v>0.3254841086300857</v>
      </c>
      <c r="BS108" s="5">
        <v>0.220361670524025</v>
      </c>
      <c r="BT108" s="2">
        <v>0.32126400958704143</v>
      </c>
      <c r="BU108" s="5">
        <v>0.23491419740403599</v>
      </c>
      <c r="BV108" s="2">
        <v>0.35002861249739614</v>
      </c>
      <c r="BW108" s="5">
        <v>0.27247278382581647</v>
      </c>
      <c r="BX108" s="2">
        <v>0.32961683342490655</v>
      </c>
      <c r="BY108" s="5">
        <v>0.23788685261610767</v>
      </c>
      <c r="BZ108" s="2">
        <v>0.33074427154381442</v>
      </c>
      <c r="CA108" s="6">
        <v>0.23936011364278392</v>
      </c>
      <c r="CB108" s="4">
        <v>0.26319010439345547</v>
      </c>
      <c r="CC108" s="5">
        <v>0.18654454565836565</v>
      </c>
      <c r="CD108" s="2">
        <v>0.26565249537312474</v>
      </c>
      <c r="CE108" s="6">
        <v>0.18922976343252862</v>
      </c>
      <c r="CF108" s="4">
        <v>0.91600036132871032</v>
      </c>
      <c r="CG108" s="5">
        <v>0.86141396562975858</v>
      </c>
      <c r="CH108" s="2">
        <v>0.97839867730668828</v>
      </c>
      <c r="CI108" s="5">
        <v>0.96199383315446074</v>
      </c>
      <c r="CJ108" s="2">
        <v>0.99998271286228901</v>
      </c>
      <c r="CK108" s="5">
        <v>0.99993321367450017</v>
      </c>
      <c r="CL108" s="2">
        <v>0.99999675081249995</v>
      </c>
      <c r="CM108" s="5">
        <v>0.99998272824622614</v>
      </c>
      <c r="CN108" s="2">
        <v>0.9999871314880423</v>
      </c>
      <c r="CO108" s="5">
        <v>0.99998213376450518</v>
      </c>
      <c r="CP108" s="2">
        <v>0.9999944131804247</v>
      </c>
      <c r="CQ108" s="5">
        <v>0.99998271988940735</v>
      </c>
      <c r="CR108" s="2">
        <v>0.99998970791050001</v>
      </c>
      <c r="CS108" s="5">
        <v>0.99998339242860823</v>
      </c>
      <c r="CT108" s="2">
        <v>0.99998901166176635</v>
      </c>
      <c r="CU108" s="6">
        <v>0.99997578633865225</v>
      </c>
      <c r="CV108" s="4">
        <v>0.97256012366221845</v>
      </c>
      <c r="CW108" s="5">
        <v>0.97310419839025453</v>
      </c>
      <c r="CX108" s="2">
        <v>0.99941552697205449</v>
      </c>
      <c r="CY108" s="5">
        <v>0.99923340317882148</v>
      </c>
      <c r="CZ108" s="2">
        <v>0.9994056517415556</v>
      </c>
      <c r="DA108" s="5">
        <v>0.99906499144300209</v>
      </c>
      <c r="DB108" s="2">
        <v>1</v>
      </c>
      <c r="DC108" s="5">
        <v>1</v>
      </c>
      <c r="DD108" s="2">
        <v>1</v>
      </c>
      <c r="DE108" s="5">
        <v>1</v>
      </c>
      <c r="DF108" s="2">
        <v>1</v>
      </c>
      <c r="DG108" s="5">
        <v>1</v>
      </c>
      <c r="DH108" s="2">
        <v>1</v>
      </c>
      <c r="DI108" s="5">
        <v>1</v>
      </c>
      <c r="DJ108" s="2">
        <v>0.99792477383645273</v>
      </c>
      <c r="DK108" s="5">
        <v>0.9971105030791706</v>
      </c>
      <c r="DL108" s="4">
        <v>7.7306293594957909E-3</v>
      </c>
      <c r="DM108" s="5">
        <v>7.0468755397423057E-3</v>
      </c>
      <c r="DN108" s="2">
        <v>0.58978079294162122</v>
      </c>
      <c r="DO108" s="5">
        <v>0.53725556756563608</v>
      </c>
      <c r="DP108" s="2">
        <v>0.99994892050674045</v>
      </c>
      <c r="DQ108" s="5">
        <v>0.99983583894936923</v>
      </c>
      <c r="DR108" s="2">
        <v>0.99999762490242305</v>
      </c>
      <c r="DS108" s="5">
        <v>0.99999169621430406</v>
      </c>
      <c r="DT108" s="2">
        <v>0.99999607559348802</v>
      </c>
      <c r="DU108" s="6">
        <v>0.99999192877955079</v>
      </c>
      <c r="DV108" s="2">
        <v>0.96740574425265968</v>
      </c>
      <c r="DW108" s="5">
        <v>0.96011691730259829</v>
      </c>
      <c r="DX108" s="2">
        <v>0.9998077040809118</v>
      </c>
      <c r="DY108" s="6">
        <v>0.99957222531619006</v>
      </c>
      <c r="DZ108" s="2">
        <v>0.99998733281292307</v>
      </c>
      <c r="EA108" s="5">
        <v>0.99997508864291229</v>
      </c>
      <c r="EB108" s="2">
        <v>0.9996365999569885</v>
      </c>
      <c r="EC108" s="6">
        <v>0.99944308578900221</v>
      </c>
      <c r="ED108" s="2">
        <v>0.18990360087843916</v>
      </c>
      <c r="EE108" s="6">
        <v>0.19364472101826516</v>
      </c>
      <c r="EF108" s="2">
        <v>0.77768374150704689</v>
      </c>
      <c r="EG108" s="5">
        <v>0.69920366695176328</v>
      </c>
      <c r="EH108" s="2">
        <v>0.75843865132276045</v>
      </c>
      <c r="EI108" s="6">
        <v>0.67893492174951775</v>
      </c>
      <c r="EJ108" s="4">
        <v>0.9929532459221776</v>
      </c>
      <c r="EK108" s="5">
        <v>0.97958668696976292</v>
      </c>
      <c r="EL108" s="2">
        <v>0.99471222832634776</v>
      </c>
      <c r="EM108" s="5">
        <v>0.98389294901279367</v>
      </c>
      <c r="EN108" s="2">
        <v>0.99587578286037914</v>
      </c>
      <c r="EO108" s="5">
        <v>0.98740242935259004</v>
      </c>
      <c r="EP108" s="4">
        <v>0.9949726946405465</v>
      </c>
      <c r="EQ108" s="5">
        <v>0.98870427303188368</v>
      </c>
      <c r="ER108" s="2">
        <v>0.99525232336961988</v>
      </c>
      <c r="ES108" s="5">
        <v>0.99214778950001337</v>
      </c>
      <c r="ET108" s="2">
        <v>0.99560716357968282</v>
      </c>
      <c r="EU108" s="5">
        <v>0.99266459305339549</v>
      </c>
      <c r="EV108" s="2">
        <v>0.99539389409914925</v>
      </c>
      <c r="EW108" s="5">
        <v>0.99260963073065012</v>
      </c>
      <c r="EX108" s="2">
        <v>0.99725840961071455</v>
      </c>
      <c r="EY108" s="6">
        <v>0.99416450761519648</v>
      </c>
      <c r="EZ108" s="4">
        <v>0.99487470420432966</v>
      </c>
      <c r="FA108" s="5">
        <v>0.99402218838372847</v>
      </c>
      <c r="FB108" s="2">
        <v>0.99997165180748904</v>
      </c>
      <c r="FC108" s="5">
        <v>0.99991482257542463</v>
      </c>
      <c r="FD108" s="2">
        <v>1</v>
      </c>
      <c r="FE108" s="5">
        <v>1</v>
      </c>
      <c r="FF108" s="2">
        <v>1</v>
      </c>
      <c r="FG108" s="5">
        <v>1</v>
      </c>
      <c r="FH108" s="2">
        <v>1</v>
      </c>
      <c r="FI108" s="5">
        <v>1</v>
      </c>
      <c r="FJ108" s="2">
        <v>1</v>
      </c>
      <c r="FK108" s="5">
        <v>1</v>
      </c>
      <c r="FL108" s="2">
        <v>1</v>
      </c>
      <c r="FM108" s="5">
        <v>1</v>
      </c>
      <c r="FN108" s="2">
        <v>1</v>
      </c>
      <c r="FO108" s="5">
        <v>1</v>
      </c>
      <c r="FP108" s="4">
        <v>0.99995187912035033</v>
      </c>
      <c r="FQ108" s="5">
        <v>0.99991298673047635</v>
      </c>
      <c r="FR108" s="2">
        <v>1</v>
      </c>
      <c r="FS108" s="5">
        <v>1</v>
      </c>
      <c r="FT108" s="2">
        <v>1</v>
      </c>
      <c r="FU108" s="5">
        <v>1</v>
      </c>
      <c r="FV108" s="2">
        <v>1</v>
      </c>
      <c r="FW108" s="5">
        <v>1</v>
      </c>
      <c r="FX108" s="2">
        <v>1</v>
      </c>
      <c r="FY108" s="5">
        <v>1</v>
      </c>
      <c r="FZ108" s="2">
        <v>1</v>
      </c>
      <c r="GA108" s="5">
        <v>1</v>
      </c>
      <c r="GB108" s="2">
        <v>1</v>
      </c>
      <c r="GC108" s="5">
        <v>1</v>
      </c>
      <c r="GD108" s="2">
        <v>1</v>
      </c>
      <c r="GE108" s="6">
        <v>1</v>
      </c>
    </row>
    <row r="109" spans="1:187" x14ac:dyDescent="0.25">
      <c r="A109" s="1" t="s">
        <v>111</v>
      </c>
      <c r="B109" s="34">
        <v>14210</v>
      </c>
      <c r="C109" s="35">
        <v>1022</v>
      </c>
      <c r="D109" s="36">
        <v>14477</v>
      </c>
      <c r="E109" s="35">
        <v>1023</v>
      </c>
      <c r="F109" s="36">
        <v>14623</v>
      </c>
      <c r="G109" s="35">
        <v>1034</v>
      </c>
      <c r="H109" s="36">
        <v>14820</v>
      </c>
      <c r="I109" s="35">
        <v>997</v>
      </c>
      <c r="J109" s="36">
        <v>14848</v>
      </c>
      <c r="K109" s="35">
        <v>920</v>
      </c>
      <c r="L109" s="36">
        <v>14858</v>
      </c>
      <c r="M109" s="35">
        <v>946</v>
      </c>
      <c r="N109" s="36">
        <v>14874</v>
      </c>
      <c r="O109" s="35">
        <v>1024</v>
      </c>
      <c r="P109" s="36">
        <v>14810</v>
      </c>
      <c r="Q109" s="37">
        <v>1027</v>
      </c>
      <c r="R109" s="7">
        <v>0.99655172413793103</v>
      </c>
      <c r="S109" s="8">
        <v>0.99021526418786687</v>
      </c>
      <c r="T109" s="9">
        <v>0.99709884644608693</v>
      </c>
      <c r="U109" s="8">
        <v>0.99217986314760509</v>
      </c>
      <c r="V109" s="9">
        <v>0.99952130205840117</v>
      </c>
      <c r="W109" s="8">
        <v>0.99806576402321079</v>
      </c>
      <c r="X109" s="9">
        <v>0.9973009446693657</v>
      </c>
      <c r="Y109" s="8">
        <v>0.99598796389167499</v>
      </c>
      <c r="Z109" s="9">
        <v>0.99676724137931039</v>
      </c>
      <c r="AA109" s="8">
        <v>0.99891304347826082</v>
      </c>
      <c r="AB109" s="9">
        <v>0.996702113339615</v>
      </c>
      <c r="AC109" s="8">
        <v>0.9968287526427061</v>
      </c>
      <c r="AD109" s="9">
        <v>0.99670566088476531</v>
      </c>
      <c r="AE109" s="8">
        <v>0.998046875</v>
      </c>
      <c r="AF109" s="9">
        <v>1</v>
      </c>
      <c r="AG109" s="8">
        <v>1</v>
      </c>
      <c r="AH109" s="7">
        <v>0.24418448299045314</v>
      </c>
      <c r="AI109" s="8">
        <v>0.205078125</v>
      </c>
      <c r="AJ109" s="9">
        <v>0.23950033760972317</v>
      </c>
      <c r="AK109" s="10">
        <v>0.20934761441090555</v>
      </c>
      <c r="AL109" s="7">
        <v>0.27002111189303307</v>
      </c>
      <c r="AM109" s="8">
        <v>0.16144814090019569</v>
      </c>
      <c r="AN109" s="9">
        <v>0.15907991987290185</v>
      </c>
      <c r="AO109" s="8">
        <v>0.12609970674486803</v>
      </c>
      <c r="AP109" s="9">
        <v>0.16535594611228885</v>
      </c>
      <c r="AQ109" s="8">
        <v>0.11702127659574468</v>
      </c>
      <c r="AR109" s="9">
        <v>0.32941970310391361</v>
      </c>
      <c r="AS109" s="8">
        <v>0.24172517552657974</v>
      </c>
      <c r="AT109" s="9">
        <v>0.33566810344827586</v>
      </c>
      <c r="AU109" s="8">
        <v>0.25326086956521737</v>
      </c>
      <c r="AV109" s="9">
        <v>0.35152779647328036</v>
      </c>
      <c r="AW109" s="8">
        <v>0.27695560253699791</v>
      </c>
      <c r="AX109" s="9">
        <v>0.38012639505176821</v>
      </c>
      <c r="AY109" s="8">
        <v>0.2919921875</v>
      </c>
      <c r="AZ109" s="9">
        <v>0.4197839297771776</v>
      </c>
      <c r="BA109" s="10">
        <v>0.33982473222979553</v>
      </c>
      <c r="BB109" s="7">
        <v>0.22199730094466938</v>
      </c>
      <c r="BC109" s="8">
        <v>0.12036108324974924</v>
      </c>
      <c r="BD109" s="9">
        <v>0.21713362068965517</v>
      </c>
      <c r="BE109" s="8">
        <v>0.11413043478260869</v>
      </c>
      <c r="BF109" s="9">
        <v>0.2186700767263427</v>
      </c>
      <c r="BG109" s="8">
        <v>0.13002114164904863</v>
      </c>
      <c r="BH109" s="9">
        <v>0.24794944197929272</v>
      </c>
      <c r="BI109" s="8">
        <v>0.1318359375</v>
      </c>
      <c r="BJ109" s="9">
        <v>0.25185685347738013</v>
      </c>
      <c r="BK109" s="10">
        <v>0.15871470301850049</v>
      </c>
      <c r="BL109" s="7">
        <v>0</v>
      </c>
      <c r="BM109" s="8">
        <v>0</v>
      </c>
      <c r="BN109" s="9">
        <v>0</v>
      </c>
      <c r="BO109" s="8">
        <v>0</v>
      </c>
      <c r="BP109" s="9">
        <v>0</v>
      </c>
      <c r="BQ109" s="8">
        <v>0</v>
      </c>
      <c r="BR109" s="7">
        <v>0</v>
      </c>
      <c r="BS109" s="8">
        <v>0</v>
      </c>
      <c r="BT109" s="9">
        <v>0</v>
      </c>
      <c r="BU109" s="8">
        <v>0</v>
      </c>
      <c r="BV109" s="9">
        <v>0</v>
      </c>
      <c r="BW109" s="8">
        <v>0</v>
      </c>
      <c r="BX109" s="9">
        <v>0</v>
      </c>
      <c r="BY109" s="8">
        <v>0</v>
      </c>
      <c r="BZ109" s="9">
        <v>0</v>
      </c>
      <c r="CA109" s="10">
        <v>0</v>
      </c>
      <c r="CB109" s="7">
        <v>0</v>
      </c>
      <c r="CC109" s="8">
        <v>0</v>
      </c>
      <c r="CD109" s="9">
        <v>0</v>
      </c>
      <c r="CE109" s="10">
        <v>0</v>
      </c>
      <c r="CF109" s="7">
        <v>0.97220267417311756</v>
      </c>
      <c r="CG109" s="8">
        <v>0.92172211350293543</v>
      </c>
      <c r="CH109" s="9">
        <v>1</v>
      </c>
      <c r="CI109" s="8">
        <v>1</v>
      </c>
      <c r="CJ109" s="9">
        <v>1</v>
      </c>
      <c r="CK109" s="8">
        <v>1</v>
      </c>
      <c r="CL109" s="9">
        <v>1</v>
      </c>
      <c r="CM109" s="8">
        <v>1</v>
      </c>
      <c r="CN109" s="9">
        <v>1</v>
      </c>
      <c r="CO109" s="8">
        <v>1</v>
      </c>
      <c r="CP109" s="9">
        <v>1</v>
      </c>
      <c r="CQ109" s="8">
        <v>1</v>
      </c>
      <c r="CR109" s="9">
        <v>1</v>
      </c>
      <c r="CS109" s="8">
        <v>1</v>
      </c>
      <c r="CT109" s="9">
        <v>1</v>
      </c>
      <c r="CU109" s="10">
        <v>1</v>
      </c>
      <c r="CV109" s="7">
        <v>1</v>
      </c>
      <c r="CW109" s="8">
        <v>1</v>
      </c>
      <c r="CX109" s="9">
        <v>0.99986184983076609</v>
      </c>
      <c r="CY109" s="8">
        <v>1</v>
      </c>
      <c r="CZ109" s="9">
        <v>0.99986322915954318</v>
      </c>
      <c r="DA109" s="8">
        <v>1</v>
      </c>
      <c r="DB109" s="9">
        <v>1</v>
      </c>
      <c r="DC109" s="8">
        <v>1</v>
      </c>
      <c r="DD109" s="9">
        <v>1</v>
      </c>
      <c r="DE109" s="8">
        <v>1</v>
      </c>
      <c r="DF109" s="9">
        <v>1</v>
      </c>
      <c r="DG109" s="8">
        <v>1</v>
      </c>
      <c r="DH109" s="9">
        <v>1</v>
      </c>
      <c r="DI109" s="8">
        <v>1</v>
      </c>
      <c r="DJ109" s="9">
        <v>0.98858879135719113</v>
      </c>
      <c r="DK109" s="8">
        <v>0.98636806231742946</v>
      </c>
      <c r="DL109" s="7">
        <v>0</v>
      </c>
      <c r="DM109" s="8">
        <v>0</v>
      </c>
      <c r="DN109" s="9">
        <v>0</v>
      </c>
      <c r="DO109" s="8">
        <v>0</v>
      </c>
      <c r="DP109" s="9">
        <v>1</v>
      </c>
      <c r="DQ109" s="8">
        <v>1</v>
      </c>
      <c r="DR109" s="9">
        <v>1</v>
      </c>
      <c r="DS109" s="8">
        <v>1</v>
      </c>
      <c r="DT109" s="9">
        <v>1</v>
      </c>
      <c r="DU109" s="10">
        <v>1</v>
      </c>
      <c r="DV109" s="9">
        <v>0.99757966922146024</v>
      </c>
      <c r="DW109" s="8">
        <v>0.9921875</v>
      </c>
      <c r="DX109" s="9">
        <v>1</v>
      </c>
      <c r="DY109" s="10">
        <v>1</v>
      </c>
      <c r="DZ109" s="9">
        <v>1</v>
      </c>
      <c r="EA109" s="8">
        <v>1</v>
      </c>
      <c r="EB109" s="9">
        <v>1</v>
      </c>
      <c r="EC109" s="10">
        <v>1</v>
      </c>
      <c r="ED109" s="9">
        <v>0</v>
      </c>
      <c r="EE109" s="10">
        <v>0</v>
      </c>
      <c r="EF109" s="9">
        <v>0.4317601183272825</v>
      </c>
      <c r="EG109" s="8">
        <v>0.3642578125</v>
      </c>
      <c r="EH109" s="9">
        <v>0.45874409182984471</v>
      </c>
      <c r="EI109" s="10">
        <v>0.40701071080817919</v>
      </c>
      <c r="EJ109" s="7">
        <v>0.99655172413793103</v>
      </c>
      <c r="EK109" s="8">
        <v>0.99021526418786687</v>
      </c>
      <c r="EL109" s="9">
        <v>0.99709884644608693</v>
      </c>
      <c r="EM109" s="8">
        <v>0.99217986314760509</v>
      </c>
      <c r="EN109" s="9">
        <v>0.99952130205840117</v>
      </c>
      <c r="EO109" s="8">
        <v>0.99806576402321079</v>
      </c>
      <c r="EP109" s="7">
        <v>0.9973009446693657</v>
      </c>
      <c r="EQ109" s="8">
        <v>0.99598796389167499</v>
      </c>
      <c r="ER109" s="9">
        <v>0.99676724137931039</v>
      </c>
      <c r="ES109" s="8">
        <v>0.99891304347826082</v>
      </c>
      <c r="ET109" s="9">
        <v>0.996702113339615</v>
      </c>
      <c r="EU109" s="8">
        <v>0.9968287526427061</v>
      </c>
      <c r="EV109" s="9">
        <v>0.99670566088476531</v>
      </c>
      <c r="EW109" s="8">
        <v>0.998046875</v>
      </c>
      <c r="EX109" s="9">
        <v>1</v>
      </c>
      <c r="EY109" s="10">
        <v>1</v>
      </c>
      <c r="EZ109" s="7">
        <v>1</v>
      </c>
      <c r="FA109" s="8">
        <v>1</v>
      </c>
      <c r="FB109" s="9">
        <v>1</v>
      </c>
      <c r="FC109" s="8">
        <v>1</v>
      </c>
      <c r="FD109" s="9">
        <v>1</v>
      </c>
      <c r="FE109" s="8">
        <v>1</v>
      </c>
      <c r="FF109" s="9">
        <v>1</v>
      </c>
      <c r="FG109" s="8">
        <v>1</v>
      </c>
      <c r="FH109" s="9">
        <v>1</v>
      </c>
      <c r="FI109" s="8">
        <v>1</v>
      </c>
      <c r="FJ109" s="9">
        <v>1</v>
      </c>
      <c r="FK109" s="8">
        <v>1</v>
      </c>
      <c r="FL109" s="9">
        <v>1</v>
      </c>
      <c r="FM109" s="8">
        <v>1</v>
      </c>
      <c r="FN109" s="9">
        <v>1</v>
      </c>
      <c r="FO109" s="8">
        <v>1</v>
      </c>
      <c r="FP109" s="7">
        <v>1</v>
      </c>
      <c r="FQ109" s="8">
        <v>1</v>
      </c>
      <c r="FR109" s="9">
        <v>1</v>
      </c>
      <c r="FS109" s="8">
        <v>1</v>
      </c>
      <c r="FT109" s="9">
        <v>1</v>
      </c>
      <c r="FU109" s="8">
        <v>1</v>
      </c>
      <c r="FV109" s="9">
        <v>1</v>
      </c>
      <c r="FW109" s="8">
        <v>1</v>
      </c>
      <c r="FX109" s="9">
        <v>1</v>
      </c>
      <c r="FY109" s="8">
        <v>1</v>
      </c>
      <c r="FZ109" s="9">
        <v>1</v>
      </c>
      <c r="GA109" s="8">
        <v>1</v>
      </c>
      <c r="GB109" s="9">
        <v>1</v>
      </c>
      <c r="GC109" s="8">
        <v>1</v>
      </c>
      <c r="GD109" s="9">
        <v>1</v>
      </c>
      <c r="GE109" s="10">
        <v>1</v>
      </c>
    </row>
    <row r="110" spans="1:187" x14ac:dyDescent="0.25">
      <c r="A110" s="1" t="s">
        <v>112</v>
      </c>
      <c r="B110" s="34">
        <v>12144</v>
      </c>
      <c r="C110" s="35">
        <v>858</v>
      </c>
      <c r="D110" s="36">
        <v>12181</v>
      </c>
      <c r="E110" s="35">
        <v>864</v>
      </c>
      <c r="F110" s="36">
        <v>12204</v>
      </c>
      <c r="G110" s="35">
        <v>907</v>
      </c>
      <c r="H110" s="36">
        <v>12289</v>
      </c>
      <c r="I110" s="35">
        <v>847</v>
      </c>
      <c r="J110" s="36">
        <v>12276</v>
      </c>
      <c r="K110" s="35">
        <v>819</v>
      </c>
      <c r="L110" s="36">
        <v>12371</v>
      </c>
      <c r="M110" s="35">
        <v>858</v>
      </c>
      <c r="N110" s="36">
        <v>12258</v>
      </c>
      <c r="O110" s="35">
        <v>905</v>
      </c>
      <c r="P110" s="36">
        <v>12337</v>
      </c>
      <c r="Q110" s="37">
        <v>906</v>
      </c>
      <c r="R110" s="7">
        <v>0.98855401844532276</v>
      </c>
      <c r="S110" s="8">
        <v>0.96736596736596736</v>
      </c>
      <c r="T110" s="9">
        <v>0.98957392660701093</v>
      </c>
      <c r="U110" s="8">
        <v>0.97222222222222221</v>
      </c>
      <c r="V110" s="9">
        <v>0.98779088823336614</v>
      </c>
      <c r="W110" s="8">
        <v>0.95810363836824697</v>
      </c>
      <c r="X110" s="9">
        <v>0.98795670925217671</v>
      </c>
      <c r="Y110" s="8">
        <v>0.96930342384887835</v>
      </c>
      <c r="Z110" s="9">
        <v>0.98802541544477029</v>
      </c>
      <c r="AA110" s="8">
        <v>0.98290598290598286</v>
      </c>
      <c r="AB110" s="9">
        <v>0.9881173712715221</v>
      </c>
      <c r="AC110" s="8">
        <v>0.98135198135198132</v>
      </c>
      <c r="AD110" s="9">
        <v>0.98800783162016648</v>
      </c>
      <c r="AE110" s="8">
        <v>0.97900552486187842</v>
      </c>
      <c r="AF110" s="9">
        <v>0.98865202237172733</v>
      </c>
      <c r="AG110" s="8">
        <v>0.97792494481236203</v>
      </c>
      <c r="AH110" s="7">
        <v>0.15434818077989884</v>
      </c>
      <c r="AI110" s="8">
        <v>0.18121546961325966</v>
      </c>
      <c r="AJ110" s="9">
        <v>0.15457566669368566</v>
      </c>
      <c r="AK110" s="10">
        <v>0.17439293598233996</v>
      </c>
      <c r="AL110" s="7">
        <v>3.8043478260869568E-2</v>
      </c>
      <c r="AM110" s="8">
        <v>3.9627039627039624E-2</v>
      </c>
      <c r="AN110" s="9">
        <v>5.5249979476233481E-2</v>
      </c>
      <c r="AO110" s="8">
        <v>4.3981481481481483E-2</v>
      </c>
      <c r="AP110" s="9">
        <v>5.3179285480170438E-2</v>
      </c>
      <c r="AQ110" s="8">
        <v>3.9691289966923927E-2</v>
      </c>
      <c r="AR110" s="9">
        <v>9.3335503295630243E-2</v>
      </c>
      <c r="AS110" s="8">
        <v>0.1180637544273908</v>
      </c>
      <c r="AT110" s="9">
        <v>0.11770935158031932</v>
      </c>
      <c r="AU110" s="8">
        <v>0.15262515262515264</v>
      </c>
      <c r="AV110" s="9">
        <v>0.13887317112602054</v>
      </c>
      <c r="AW110" s="8">
        <v>0.16317016317016317</v>
      </c>
      <c r="AX110" s="9">
        <v>0.62710066895088923</v>
      </c>
      <c r="AY110" s="8">
        <v>0.47513812154696133</v>
      </c>
      <c r="AZ110" s="9">
        <v>0.64010699521763803</v>
      </c>
      <c r="BA110" s="10">
        <v>0.51986754966887416</v>
      </c>
      <c r="BB110" s="7">
        <v>1.1310928472617788E-2</v>
      </c>
      <c r="BC110" s="8">
        <v>2.4793388429752067E-2</v>
      </c>
      <c r="BD110" s="9">
        <v>2.6881720430107527E-2</v>
      </c>
      <c r="BE110" s="8">
        <v>3.5409035409035408E-2</v>
      </c>
      <c r="BF110" s="9">
        <v>3.9851265055371433E-2</v>
      </c>
      <c r="BG110" s="8">
        <v>4.312354312354312E-2</v>
      </c>
      <c r="BH110" s="9">
        <v>0.21585903083700442</v>
      </c>
      <c r="BI110" s="8">
        <v>0.18011049723756906</v>
      </c>
      <c r="BJ110" s="9">
        <v>0.23441679500688983</v>
      </c>
      <c r="BK110" s="10">
        <v>0.21633554083885209</v>
      </c>
      <c r="BL110" s="7">
        <v>0</v>
      </c>
      <c r="BM110" s="8">
        <v>0</v>
      </c>
      <c r="BN110" s="9">
        <v>0</v>
      </c>
      <c r="BO110" s="8">
        <v>0</v>
      </c>
      <c r="BP110" s="9">
        <v>0</v>
      </c>
      <c r="BQ110" s="8">
        <v>0</v>
      </c>
      <c r="BR110" s="7">
        <v>0</v>
      </c>
      <c r="BS110" s="8">
        <v>0</v>
      </c>
      <c r="BT110" s="9">
        <v>0</v>
      </c>
      <c r="BU110" s="8">
        <v>0</v>
      </c>
      <c r="BV110" s="9">
        <v>0</v>
      </c>
      <c r="BW110" s="8">
        <v>0</v>
      </c>
      <c r="BX110" s="9">
        <v>0</v>
      </c>
      <c r="BY110" s="8">
        <v>0</v>
      </c>
      <c r="BZ110" s="9">
        <v>0</v>
      </c>
      <c r="CA110" s="10">
        <v>0</v>
      </c>
      <c r="CB110" s="7">
        <v>0</v>
      </c>
      <c r="CC110" s="8">
        <v>0</v>
      </c>
      <c r="CD110" s="9">
        <v>0</v>
      </c>
      <c r="CE110" s="10">
        <v>0</v>
      </c>
      <c r="CF110" s="7">
        <v>0</v>
      </c>
      <c r="CG110" s="8">
        <v>0</v>
      </c>
      <c r="CH110" s="9">
        <v>0.8352352023643379</v>
      </c>
      <c r="CI110" s="8">
        <v>0.71643518518518523</v>
      </c>
      <c r="CJ110" s="9">
        <v>1</v>
      </c>
      <c r="CK110" s="8">
        <v>1</v>
      </c>
      <c r="CL110" s="9">
        <v>1</v>
      </c>
      <c r="CM110" s="8">
        <v>1</v>
      </c>
      <c r="CN110" s="9">
        <v>0.99967416096448358</v>
      </c>
      <c r="CO110" s="8">
        <v>1</v>
      </c>
      <c r="CP110" s="9">
        <v>0.99967666316385095</v>
      </c>
      <c r="CQ110" s="8">
        <v>1</v>
      </c>
      <c r="CR110" s="9">
        <v>0.99967368249306576</v>
      </c>
      <c r="CS110" s="8">
        <v>1</v>
      </c>
      <c r="CT110" s="9">
        <v>0.99975682905082275</v>
      </c>
      <c r="CU110" s="10">
        <v>0.9988962472406181</v>
      </c>
      <c r="CV110" s="7">
        <v>0.98278985507246375</v>
      </c>
      <c r="CW110" s="8">
        <v>0.98601398601398604</v>
      </c>
      <c r="CX110" s="9">
        <v>0.99991790493391353</v>
      </c>
      <c r="CY110" s="8">
        <v>1</v>
      </c>
      <c r="CZ110" s="9">
        <v>0.99991805965257297</v>
      </c>
      <c r="DA110" s="8">
        <v>1</v>
      </c>
      <c r="DB110" s="9">
        <v>1</v>
      </c>
      <c r="DC110" s="8">
        <v>1</v>
      </c>
      <c r="DD110" s="9">
        <v>1</v>
      </c>
      <c r="DE110" s="8">
        <v>1</v>
      </c>
      <c r="DF110" s="9">
        <v>1</v>
      </c>
      <c r="DG110" s="8">
        <v>1</v>
      </c>
      <c r="DH110" s="9">
        <v>1</v>
      </c>
      <c r="DI110" s="8">
        <v>1</v>
      </c>
      <c r="DJ110" s="9">
        <v>1</v>
      </c>
      <c r="DK110" s="8">
        <v>1</v>
      </c>
      <c r="DL110" s="7">
        <v>0</v>
      </c>
      <c r="DM110" s="8">
        <v>0</v>
      </c>
      <c r="DN110" s="9">
        <v>0</v>
      </c>
      <c r="DO110" s="8">
        <v>0</v>
      </c>
      <c r="DP110" s="9">
        <v>0.99959582895481369</v>
      </c>
      <c r="DQ110" s="8">
        <v>1</v>
      </c>
      <c r="DR110" s="9">
        <v>0.99975526186979935</v>
      </c>
      <c r="DS110" s="8">
        <v>1</v>
      </c>
      <c r="DT110" s="9">
        <v>0.9998378860338818</v>
      </c>
      <c r="DU110" s="10">
        <v>1</v>
      </c>
      <c r="DV110" s="9">
        <v>0.95945504976341978</v>
      </c>
      <c r="DW110" s="8">
        <v>0.91270718232044201</v>
      </c>
      <c r="DX110" s="9">
        <v>0.99870308827105458</v>
      </c>
      <c r="DY110" s="10">
        <v>0.99448123620309048</v>
      </c>
      <c r="DZ110" s="9">
        <v>0.99975526186979935</v>
      </c>
      <c r="EA110" s="8">
        <v>1</v>
      </c>
      <c r="EB110" s="9">
        <v>0.99902731620329088</v>
      </c>
      <c r="EC110" s="10">
        <v>0.99668874172185429</v>
      </c>
      <c r="ED110" s="9">
        <v>0</v>
      </c>
      <c r="EE110" s="10">
        <v>0</v>
      </c>
      <c r="EF110" s="9">
        <v>0.67082721488007835</v>
      </c>
      <c r="EG110" s="8">
        <v>0.58232044198895028</v>
      </c>
      <c r="EH110" s="9">
        <v>0.68541784874766964</v>
      </c>
      <c r="EI110" s="10">
        <v>0.5916114790286976</v>
      </c>
      <c r="EJ110" s="7">
        <v>0.98855401844532276</v>
      </c>
      <c r="EK110" s="8">
        <v>0.96736596736596736</v>
      </c>
      <c r="EL110" s="9">
        <v>0.98957392660701093</v>
      </c>
      <c r="EM110" s="8">
        <v>0.97222222222222221</v>
      </c>
      <c r="EN110" s="9">
        <v>0.98779088823336614</v>
      </c>
      <c r="EO110" s="8">
        <v>0.95810363836824697</v>
      </c>
      <c r="EP110" s="7">
        <v>0.98795670925217671</v>
      </c>
      <c r="EQ110" s="8">
        <v>0.96930342384887835</v>
      </c>
      <c r="ER110" s="9">
        <v>0.98802541544477029</v>
      </c>
      <c r="ES110" s="8">
        <v>0.98290598290598286</v>
      </c>
      <c r="ET110" s="9">
        <v>0.9881173712715221</v>
      </c>
      <c r="EU110" s="8">
        <v>0.98135198135198132</v>
      </c>
      <c r="EV110" s="9">
        <v>0.98800783162016648</v>
      </c>
      <c r="EW110" s="8">
        <v>0.97900552486187842</v>
      </c>
      <c r="EX110" s="9">
        <v>0.98897625030396363</v>
      </c>
      <c r="EY110" s="10">
        <v>0.98013245033112584</v>
      </c>
      <c r="EZ110" s="7">
        <v>0.98278985507246375</v>
      </c>
      <c r="FA110" s="8">
        <v>0.98601398601398604</v>
      </c>
      <c r="FB110" s="9">
        <v>0.99991790493391353</v>
      </c>
      <c r="FC110" s="8">
        <v>1</v>
      </c>
      <c r="FD110" s="9">
        <v>1</v>
      </c>
      <c r="FE110" s="8">
        <v>1</v>
      </c>
      <c r="FF110" s="9">
        <v>1</v>
      </c>
      <c r="FG110" s="8">
        <v>1</v>
      </c>
      <c r="FH110" s="9">
        <v>1</v>
      </c>
      <c r="FI110" s="8">
        <v>1</v>
      </c>
      <c r="FJ110" s="9">
        <v>1</v>
      </c>
      <c r="FK110" s="8">
        <v>1</v>
      </c>
      <c r="FL110" s="9">
        <v>1</v>
      </c>
      <c r="FM110" s="8">
        <v>1</v>
      </c>
      <c r="FN110" s="9">
        <v>1</v>
      </c>
      <c r="FO110" s="8">
        <v>1</v>
      </c>
      <c r="FP110" s="7">
        <v>1</v>
      </c>
      <c r="FQ110" s="8">
        <v>1</v>
      </c>
      <c r="FR110" s="9">
        <v>1</v>
      </c>
      <c r="FS110" s="8">
        <v>1</v>
      </c>
      <c r="FT110" s="9">
        <v>1</v>
      </c>
      <c r="FU110" s="8">
        <v>1</v>
      </c>
      <c r="FV110" s="9">
        <v>1</v>
      </c>
      <c r="FW110" s="8">
        <v>1</v>
      </c>
      <c r="FX110" s="9">
        <v>1</v>
      </c>
      <c r="FY110" s="8">
        <v>1</v>
      </c>
      <c r="FZ110" s="9">
        <v>1</v>
      </c>
      <c r="GA110" s="8">
        <v>1</v>
      </c>
      <c r="GB110" s="9">
        <v>1</v>
      </c>
      <c r="GC110" s="8">
        <v>1</v>
      </c>
      <c r="GD110" s="9">
        <v>1</v>
      </c>
      <c r="GE110" s="10">
        <v>1</v>
      </c>
    </row>
    <row r="111" spans="1:187" x14ac:dyDescent="0.25">
      <c r="A111" s="1" t="s">
        <v>113</v>
      </c>
      <c r="B111" s="34">
        <v>15633</v>
      </c>
      <c r="C111" s="35">
        <v>1054</v>
      </c>
      <c r="D111" s="36">
        <v>15933</v>
      </c>
      <c r="E111" s="35">
        <v>1103</v>
      </c>
      <c r="F111" s="36">
        <v>16210</v>
      </c>
      <c r="G111" s="35">
        <v>1122</v>
      </c>
      <c r="H111" s="36">
        <v>16501</v>
      </c>
      <c r="I111" s="35">
        <v>1124</v>
      </c>
      <c r="J111" s="36">
        <v>16689</v>
      </c>
      <c r="K111" s="35">
        <v>1177</v>
      </c>
      <c r="L111" s="36">
        <v>16822</v>
      </c>
      <c r="M111" s="35">
        <v>1226</v>
      </c>
      <c r="N111" s="36">
        <v>16985</v>
      </c>
      <c r="O111" s="35">
        <v>1277</v>
      </c>
      <c r="P111" s="36">
        <v>17090</v>
      </c>
      <c r="Q111" s="37">
        <v>1288</v>
      </c>
      <c r="R111" s="7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8">
        <v>1</v>
      </c>
      <c r="Z111" s="9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7">
        <v>0.29567265234030027</v>
      </c>
      <c r="AI111" s="8">
        <v>0.2529365700861394</v>
      </c>
      <c r="AJ111" s="9">
        <v>0.29555295494441192</v>
      </c>
      <c r="AK111" s="10">
        <v>0.26009316770186336</v>
      </c>
      <c r="AL111" s="7">
        <v>0.20060129213842512</v>
      </c>
      <c r="AM111" s="8">
        <v>0.1442125237191651</v>
      </c>
      <c r="AN111" s="9">
        <v>0.22123893805309736</v>
      </c>
      <c r="AO111" s="8">
        <v>0.14324569356300998</v>
      </c>
      <c r="AP111" s="9">
        <v>0.22029611351017891</v>
      </c>
      <c r="AQ111" s="8">
        <v>0.15775401069518716</v>
      </c>
      <c r="AR111" s="9">
        <v>0.26410520574510638</v>
      </c>
      <c r="AS111" s="8">
        <v>0.16637010676156583</v>
      </c>
      <c r="AT111" s="9">
        <v>0.62502246989034693</v>
      </c>
      <c r="AU111" s="8">
        <v>0.38232795242141038</v>
      </c>
      <c r="AV111" s="9">
        <v>0.66555700867911072</v>
      </c>
      <c r="AW111" s="8">
        <v>0.4461663947797716</v>
      </c>
      <c r="AX111" s="9">
        <v>0.68413305858110096</v>
      </c>
      <c r="AY111" s="8">
        <v>0.48003132341425214</v>
      </c>
      <c r="AZ111" s="9">
        <v>0.73054417788180226</v>
      </c>
      <c r="BA111" s="10">
        <v>0.58618012422360244</v>
      </c>
      <c r="BB111" s="7">
        <v>0.10235743288285558</v>
      </c>
      <c r="BC111" s="8">
        <v>5.3380782918149468E-2</v>
      </c>
      <c r="BD111" s="9">
        <v>0.39822637665528193</v>
      </c>
      <c r="BE111" s="8">
        <v>0.18351741716227699</v>
      </c>
      <c r="BF111" s="9">
        <v>0.4727737486624658</v>
      </c>
      <c r="BG111" s="8">
        <v>0.21615008156606852</v>
      </c>
      <c r="BH111" s="9">
        <v>0.5036797173977039</v>
      </c>
      <c r="BI111" s="8">
        <v>0.24510571652310101</v>
      </c>
      <c r="BJ111" s="9">
        <v>0.51632533645406675</v>
      </c>
      <c r="BK111" s="10">
        <v>0.29037267080745344</v>
      </c>
      <c r="BL111" s="7">
        <v>0.34785389880381246</v>
      </c>
      <c r="BM111" s="8">
        <v>0.21726755218216318</v>
      </c>
      <c r="BN111" s="9">
        <v>0.34450511516977345</v>
      </c>
      <c r="BO111" s="8">
        <v>0.21668177697189483</v>
      </c>
      <c r="BP111" s="9">
        <v>0.36588525601480565</v>
      </c>
      <c r="BQ111" s="8">
        <v>0.21390374331550802</v>
      </c>
      <c r="BR111" s="7">
        <v>0.28774013696139628</v>
      </c>
      <c r="BS111" s="8">
        <v>0.11120996441281139</v>
      </c>
      <c r="BT111" s="9">
        <v>0.27143627539097609</v>
      </c>
      <c r="BU111" s="8">
        <v>9.7706032285471534E-2</v>
      </c>
      <c r="BV111" s="9">
        <v>0.38479372250624183</v>
      </c>
      <c r="BW111" s="8">
        <v>0.15497553017944535</v>
      </c>
      <c r="BX111" s="9">
        <v>0.35254636443921106</v>
      </c>
      <c r="BY111" s="8">
        <v>0.11667971808927173</v>
      </c>
      <c r="BZ111" s="9">
        <v>0.33826799297834992</v>
      </c>
      <c r="CA111" s="10">
        <v>0.11413043478260869</v>
      </c>
      <c r="CB111" s="7">
        <v>0.35254636443921106</v>
      </c>
      <c r="CC111" s="8">
        <v>0.11667971808927173</v>
      </c>
      <c r="CD111" s="9">
        <v>0.33826799297834992</v>
      </c>
      <c r="CE111" s="10">
        <v>0.11413043478260869</v>
      </c>
      <c r="CF111" s="7">
        <v>1</v>
      </c>
      <c r="CG111" s="8">
        <v>1</v>
      </c>
      <c r="CH111" s="9">
        <v>1</v>
      </c>
      <c r="CI111" s="8">
        <v>1</v>
      </c>
      <c r="CJ111" s="9">
        <v>1</v>
      </c>
      <c r="CK111" s="8">
        <v>1</v>
      </c>
      <c r="CL111" s="9">
        <v>1</v>
      </c>
      <c r="CM111" s="8">
        <v>1</v>
      </c>
      <c r="CN111" s="9">
        <v>1</v>
      </c>
      <c r="CO111" s="8">
        <v>1</v>
      </c>
      <c r="CP111" s="9">
        <v>1</v>
      </c>
      <c r="CQ111" s="8">
        <v>1</v>
      </c>
      <c r="CR111" s="9">
        <v>1</v>
      </c>
      <c r="CS111" s="8">
        <v>1</v>
      </c>
      <c r="CT111" s="9">
        <v>1</v>
      </c>
      <c r="CU111" s="10">
        <v>1</v>
      </c>
      <c r="CV111" s="7">
        <v>1</v>
      </c>
      <c r="CW111" s="8">
        <v>1</v>
      </c>
      <c r="CX111" s="9">
        <v>1</v>
      </c>
      <c r="CY111" s="8">
        <v>1</v>
      </c>
      <c r="CZ111" s="9">
        <v>1</v>
      </c>
      <c r="DA111" s="8">
        <v>1</v>
      </c>
      <c r="DB111" s="9">
        <v>1</v>
      </c>
      <c r="DC111" s="8">
        <v>1</v>
      </c>
      <c r="DD111" s="9">
        <v>1</v>
      </c>
      <c r="DE111" s="8">
        <v>1</v>
      </c>
      <c r="DF111" s="9">
        <v>1</v>
      </c>
      <c r="DG111" s="8">
        <v>1</v>
      </c>
      <c r="DH111" s="9">
        <v>1</v>
      </c>
      <c r="DI111" s="8">
        <v>1</v>
      </c>
      <c r="DJ111" s="9">
        <v>1</v>
      </c>
      <c r="DK111" s="8">
        <v>1</v>
      </c>
      <c r="DL111" s="7">
        <v>0.40136961396279014</v>
      </c>
      <c r="DM111" s="8">
        <v>0.53113879003558717</v>
      </c>
      <c r="DN111" s="9">
        <v>0.62891725088381567</v>
      </c>
      <c r="DO111" s="8">
        <v>0.65505522514868308</v>
      </c>
      <c r="DP111" s="9">
        <v>1</v>
      </c>
      <c r="DQ111" s="8">
        <v>1</v>
      </c>
      <c r="DR111" s="9">
        <v>1</v>
      </c>
      <c r="DS111" s="8">
        <v>1</v>
      </c>
      <c r="DT111" s="9">
        <v>1</v>
      </c>
      <c r="DU111" s="10">
        <v>1</v>
      </c>
      <c r="DV111" s="9">
        <v>1</v>
      </c>
      <c r="DW111" s="8">
        <v>1</v>
      </c>
      <c r="DX111" s="9">
        <v>1</v>
      </c>
      <c r="DY111" s="10">
        <v>1</v>
      </c>
      <c r="DZ111" s="9">
        <v>1</v>
      </c>
      <c r="EA111" s="8">
        <v>1</v>
      </c>
      <c r="EB111" s="9">
        <v>1</v>
      </c>
      <c r="EC111" s="10">
        <v>1</v>
      </c>
      <c r="ED111" s="9">
        <v>0</v>
      </c>
      <c r="EE111" s="10">
        <v>0</v>
      </c>
      <c r="EF111" s="9">
        <v>1</v>
      </c>
      <c r="EG111" s="8">
        <v>1</v>
      </c>
      <c r="EH111" s="9">
        <v>0.98911644236395557</v>
      </c>
      <c r="EI111" s="10">
        <v>0.98680124223602483</v>
      </c>
      <c r="EJ111" s="7">
        <v>1</v>
      </c>
      <c r="EK111" s="8">
        <v>1</v>
      </c>
      <c r="EL111" s="9">
        <v>1</v>
      </c>
      <c r="EM111" s="8">
        <v>1</v>
      </c>
      <c r="EN111" s="9">
        <v>1</v>
      </c>
      <c r="EO111" s="8">
        <v>1</v>
      </c>
      <c r="EP111" s="7">
        <v>1</v>
      </c>
      <c r="EQ111" s="8">
        <v>1</v>
      </c>
      <c r="ER111" s="9">
        <v>1</v>
      </c>
      <c r="ES111" s="8">
        <v>1</v>
      </c>
      <c r="ET111" s="9">
        <v>1</v>
      </c>
      <c r="EU111" s="8">
        <v>1</v>
      </c>
      <c r="EV111" s="9">
        <v>1</v>
      </c>
      <c r="EW111" s="8">
        <v>1</v>
      </c>
      <c r="EX111" s="9">
        <v>1</v>
      </c>
      <c r="EY111" s="10">
        <v>1</v>
      </c>
      <c r="EZ111" s="7">
        <v>1</v>
      </c>
      <c r="FA111" s="8">
        <v>1</v>
      </c>
      <c r="FB111" s="9">
        <v>1</v>
      </c>
      <c r="FC111" s="8">
        <v>1</v>
      </c>
      <c r="FD111" s="9">
        <v>1</v>
      </c>
      <c r="FE111" s="8">
        <v>1</v>
      </c>
      <c r="FF111" s="9">
        <v>1</v>
      </c>
      <c r="FG111" s="8">
        <v>1</v>
      </c>
      <c r="FH111" s="9">
        <v>1</v>
      </c>
      <c r="FI111" s="8">
        <v>1</v>
      </c>
      <c r="FJ111" s="9">
        <v>1</v>
      </c>
      <c r="FK111" s="8">
        <v>1</v>
      </c>
      <c r="FL111" s="9">
        <v>1</v>
      </c>
      <c r="FM111" s="8">
        <v>1</v>
      </c>
      <c r="FN111" s="9">
        <v>1</v>
      </c>
      <c r="FO111" s="8">
        <v>1</v>
      </c>
      <c r="FP111" s="7">
        <v>1</v>
      </c>
      <c r="FQ111" s="8">
        <v>1</v>
      </c>
      <c r="FR111" s="9">
        <v>1</v>
      </c>
      <c r="FS111" s="8">
        <v>1</v>
      </c>
      <c r="FT111" s="9">
        <v>1</v>
      </c>
      <c r="FU111" s="8">
        <v>1</v>
      </c>
      <c r="FV111" s="9">
        <v>1</v>
      </c>
      <c r="FW111" s="8">
        <v>1</v>
      </c>
      <c r="FX111" s="9">
        <v>1</v>
      </c>
      <c r="FY111" s="8">
        <v>1</v>
      </c>
      <c r="FZ111" s="9">
        <v>1</v>
      </c>
      <c r="GA111" s="8">
        <v>1</v>
      </c>
      <c r="GB111" s="9">
        <v>1</v>
      </c>
      <c r="GC111" s="8">
        <v>1</v>
      </c>
      <c r="GD111" s="9">
        <v>1</v>
      </c>
      <c r="GE111" s="10">
        <v>1</v>
      </c>
    </row>
    <row r="112" spans="1:187" x14ac:dyDescent="0.25">
      <c r="A112" s="1" t="s">
        <v>114</v>
      </c>
      <c r="B112" s="34">
        <v>14049</v>
      </c>
      <c r="C112" s="35">
        <v>2344</v>
      </c>
      <c r="D112" s="36">
        <v>14122</v>
      </c>
      <c r="E112" s="35">
        <v>2379</v>
      </c>
      <c r="F112" s="36">
        <v>14089</v>
      </c>
      <c r="G112" s="35">
        <v>2422</v>
      </c>
      <c r="H112" s="36">
        <v>14151</v>
      </c>
      <c r="I112" s="35">
        <v>2223</v>
      </c>
      <c r="J112" s="36">
        <v>14157</v>
      </c>
      <c r="K112" s="35">
        <v>2102</v>
      </c>
      <c r="L112" s="36">
        <v>14117</v>
      </c>
      <c r="M112" s="35">
        <v>2125</v>
      </c>
      <c r="N112" s="36">
        <v>14144</v>
      </c>
      <c r="O112" s="35">
        <v>2227</v>
      </c>
      <c r="P112" s="36">
        <v>14141</v>
      </c>
      <c r="Q112" s="37">
        <v>2265</v>
      </c>
      <c r="R112" s="7">
        <v>0.9982205139155812</v>
      </c>
      <c r="S112" s="8">
        <v>0.99573378839590443</v>
      </c>
      <c r="T112" s="9">
        <v>0.99837133550488599</v>
      </c>
      <c r="U112" s="8">
        <v>0.99747793190416145</v>
      </c>
      <c r="V112" s="9">
        <v>0.99836752076087731</v>
      </c>
      <c r="W112" s="8">
        <v>0.9966969446738233</v>
      </c>
      <c r="X112" s="9">
        <v>0.99844533955197512</v>
      </c>
      <c r="Y112" s="8">
        <v>0.9973009446693657</v>
      </c>
      <c r="Z112" s="9">
        <v>0.99837536201172561</v>
      </c>
      <c r="AA112" s="8">
        <v>0.99666983824928634</v>
      </c>
      <c r="AB112" s="9">
        <v>0.99829992207976204</v>
      </c>
      <c r="AC112" s="8">
        <v>0.99623529411764711</v>
      </c>
      <c r="AD112" s="9">
        <v>0.99809106334841624</v>
      </c>
      <c r="AE112" s="8">
        <v>0.99640772339470141</v>
      </c>
      <c r="AF112" s="9">
        <v>0.99801994201258748</v>
      </c>
      <c r="AG112" s="8">
        <v>0.99646799116997797</v>
      </c>
      <c r="AH112" s="7">
        <v>0.16275452488687783</v>
      </c>
      <c r="AI112" s="8">
        <v>0.12617871576111361</v>
      </c>
      <c r="AJ112" s="9">
        <v>0.19362138462626405</v>
      </c>
      <c r="AK112" s="10">
        <v>0.14304635761589404</v>
      </c>
      <c r="AL112" s="7">
        <v>0.1697629724535554</v>
      </c>
      <c r="AM112" s="8">
        <v>0.13993174061433447</v>
      </c>
      <c r="AN112" s="9">
        <v>0.16534485200396545</v>
      </c>
      <c r="AO112" s="8">
        <v>0.10088272383354351</v>
      </c>
      <c r="AP112" s="9">
        <v>0.23337355383632621</v>
      </c>
      <c r="AQ112" s="8">
        <v>0.17630057803468208</v>
      </c>
      <c r="AR112" s="9">
        <v>0.27157091371634512</v>
      </c>
      <c r="AS112" s="8">
        <v>0.21547458389563653</v>
      </c>
      <c r="AT112" s="9">
        <v>0.34357561630288902</v>
      </c>
      <c r="AU112" s="8">
        <v>0.30827783063748809</v>
      </c>
      <c r="AV112" s="9">
        <v>0.38308422469363179</v>
      </c>
      <c r="AW112" s="8">
        <v>0.33882352941176469</v>
      </c>
      <c r="AX112" s="9">
        <v>0.45510463800904977</v>
      </c>
      <c r="AY112" s="8">
        <v>0.38706780422092502</v>
      </c>
      <c r="AZ112" s="9">
        <v>0.58821865497489567</v>
      </c>
      <c r="BA112" s="10">
        <v>0.50596026490066226</v>
      </c>
      <c r="BB112" s="7">
        <v>6.3953077521023249E-2</v>
      </c>
      <c r="BC112" s="8">
        <v>5.9379217273954114E-2</v>
      </c>
      <c r="BD112" s="9">
        <v>9.6277459913823554E-2</v>
      </c>
      <c r="BE112" s="8">
        <v>9.1341579448144625E-2</v>
      </c>
      <c r="BF112" s="9">
        <v>0.12006800311680953</v>
      </c>
      <c r="BG112" s="8">
        <v>0.11105882352941177</v>
      </c>
      <c r="BH112" s="9">
        <v>0.16430995475113122</v>
      </c>
      <c r="BI112" s="8">
        <v>0.13291423439604849</v>
      </c>
      <c r="BJ112" s="9">
        <v>0.32692171699314049</v>
      </c>
      <c r="BK112" s="10">
        <v>0.2675496688741722</v>
      </c>
      <c r="BL112" s="7">
        <v>9.5380454124848746E-3</v>
      </c>
      <c r="BM112" s="8">
        <v>6.3993174061433445E-3</v>
      </c>
      <c r="BN112" s="9">
        <v>8.9222489732332533E-3</v>
      </c>
      <c r="BO112" s="8">
        <v>5.4644808743169399E-3</v>
      </c>
      <c r="BP112" s="9">
        <v>8.7302150613954143E-3</v>
      </c>
      <c r="BQ112" s="8">
        <v>7.8447563996696945E-3</v>
      </c>
      <c r="BR112" s="7">
        <v>4.5933149600734932E-3</v>
      </c>
      <c r="BS112" s="8">
        <v>1.7993702204228521E-3</v>
      </c>
      <c r="BT112" s="9">
        <v>4.5913682277318639E-3</v>
      </c>
      <c r="BU112" s="8">
        <v>1.9029495718363464E-3</v>
      </c>
      <c r="BV112" s="9">
        <v>1.4167316001983425E-3</v>
      </c>
      <c r="BW112" s="8">
        <v>1.411764705882353E-3</v>
      </c>
      <c r="BX112" s="9">
        <v>4.1713800904977375E-3</v>
      </c>
      <c r="BY112" s="8">
        <v>1.3471037269869781E-3</v>
      </c>
      <c r="BZ112" s="9">
        <v>4.4551304716780992E-3</v>
      </c>
      <c r="CA112" s="10">
        <v>1.3245033112582781E-3</v>
      </c>
      <c r="CB112" s="7">
        <v>0</v>
      </c>
      <c r="CC112" s="8">
        <v>0</v>
      </c>
      <c r="CD112" s="9">
        <v>0</v>
      </c>
      <c r="CE112" s="10">
        <v>0</v>
      </c>
      <c r="CF112" s="7">
        <v>0.92547512278453981</v>
      </c>
      <c r="CG112" s="8">
        <v>0.91168941979522189</v>
      </c>
      <c r="CH112" s="9">
        <v>1</v>
      </c>
      <c r="CI112" s="8">
        <v>1</v>
      </c>
      <c r="CJ112" s="9">
        <v>1</v>
      </c>
      <c r="CK112" s="8">
        <v>1</v>
      </c>
      <c r="CL112" s="9">
        <v>1</v>
      </c>
      <c r="CM112" s="8">
        <v>1</v>
      </c>
      <c r="CN112" s="9">
        <v>1</v>
      </c>
      <c r="CO112" s="8">
        <v>1</v>
      </c>
      <c r="CP112" s="9">
        <v>1</v>
      </c>
      <c r="CQ112" s="8">
        <v>1</v>
      </c>
      <c r="CR112" s="9">
        <v>1</v>
      </c>
      <c r="CS112" s="8">
        <v>1</v>
      </c>
      <c r="CT112" s="9">
        <v>1</v>
      </c>
      <c r="CU112" s="10">
        <v>1</v>
      </c>
      <c r="CV112" s="7">
        <v>0.61491921133176741</v>
      </c>
      <c r="CW112" s="8">
        <v>0.65827645051194539</v>
      </c>
      <c r="CX112" s="9">
        <v>1</v>
      </c>
      <c r="CY112" s="8">
        <v>1</v>
      </c>
      <c r="CZ112" s="9">
        <v>1</v>
      </c>
      <c r="DA112" s="8">
        <v>1</v>
      </c>
      <c r="DB112" s="9">
        <v>1</v>
      </c>
      <c r="DC112" s="8">
        <v>1</v>
      </c>
      <c r="DD112" s="9">
        <v>1</v>
      </c>
      <c r="DE112" s="8">
        <v>1</v>
      </c>
      <c r="DF112" s="9">
        <v>1</v>
      </c>
      <c r="DG112" s="8">
        <v>1</v>
      </c>
      <c r="DH112" s="9">
        <v>1</v>
      </c>
      <c r="DI112" s="8">
        <v>1</v>
      </c>
      <c r="DJ112" s="9">
        <v>0.9956155858850152</v>
      </c>
      <c r="DK112" s="8">
        <v>0.99646799116997797</v>
      </c>
      <c r="DL112" s="7">
        <v>0</v>
      </c>
      <c r="DM112" s="8">
        <v>0</v>
      </c>
      <c r="DN112" s="9">
        <v>6.8517341244613969E-3</v>
      </c>
      <c r="DO112" s="8">
        <v>1.1417697431018078E-2</v>
      </c>
      <c r="DP112" s="9">
        <v>1</v>
      </c>
      <c r="DQ112" s="8">
        <v>1</v>
      </c>
      <c r="DR112" s="9">
        <v>1</v>
      </c>
      <c r="DS112" s="8">
        <v>1</v>
      </c>
      <c r="DT112" s="9">
        <v>1</v>
      </c>
      <c r="DU112" s="10">
        <v>1</v>
      </c>
      <c r="DV112" s="9">
        <v>0.99236425339366519</v>
      </c>
      <c r="DW112" s="8">
        <v>0.98832510103277948</v>
      </c>
      <c r="DX112" s="9">
        <v>0.99957570185984013</v>
      </c>
      <c r="DY112" s="10">
        <v>0.99955849889624726</v>
      </c>
      <c r="DZ112" s="9">
        <v>0.99992929864253388</v>
      </c>
      <c r="EA112" s="8">
        <v>1</v>
      </c>
      <c r="EB112" s="9">
        <v>1</v>
      </c>
      <c r="EC112" s="10">
        <v>1</v>
      </c>
      <c r="ED112" s="9">
        <v>0</v>
      </c>
      <c r="EE112" s="10">
        <v>0</v>
      </c>
      <c r="EF112" s="9">
        <v>0.3431843891402715</v>
      </c>
      <c r="EG112" s="8">
        <v>0.35743152222721147</v>
      </c>
      <c r="EH112" s="9">
        <v>0.34976310020507745</v>
      </c>
      <c r="EI112" s="10">
        <v>0.36158940397350992</v>
      </c>
      <c r="EJ112" s="7">
        <v>0.9982205139155812</v>
      </c>
      <c r="EK112" s="8">
        <v>0.99573378839590443</v>
      </c>
      <c r="EL112" s="9">
        <v>0.99837133550488599</v>
      </c>
      <c r="EM112" s="8">
        <v>0.99747793190416145</v>
      </c>
      <c r="EN112" s="9">
        <v>0.99836752076087731</v>
      </c>
      <c r="EO112" s="8">
        <v>0.9966969446738233</v>
      </c>
      <c r="EP112" s="7">
        <v>0.99844533955197512</v>
      </c>
      <c r="EQ112" s="8">
        <v>0.9973009446693657</v>
      </c>
      <c r="ER112" s="9">
        <v>0.99837536201172561</v>
      </c>
      <c r="ES112" s="8">
        <v>0.99666983824928634</v>
      </c>
      <c r="ET112" s="9">
        <v>0.99829992207976204</v>
      </c>
      <c r="EU112" s="8">
        <v>0.99623529411764711</v>
      </c>
      <c r="EV112" s="9">
        <v>0.99809106334841624</v>
      </c>
      <c r="EW112" s="8">
        <v>0.99640772339470141</v>
      </c>
      <c r="EX112" s="9">
        <v>0.99801994201258748</v>
      </c>
      <c r="EY112" s="10">
        <v>0.99646799116997797</v>
      </c>
      <c r="EZ112" s="7">
        <v>0.97885970531710442</v>
      </c>
      <c r="FA112" s="8">
        <v>0.97824232081911267</v>
      </c>
      <c r="FB112" s="9">
        <v>1</v>
      </c>
      <c r="FC112" s="8">
        <v>1</v>
      </c>
      <c r="FD112" s="9">
        <v>1</v>
      </c>
      <c r="FE112" s="8">
        <v>1</v>
      </c>
      <c r="FF112" s="9">
        <v>1</v>
      </c>
      <c r="FG112" s="8">
        <v>1</v>
      </c>
      <c r="FH112" s="9">
        <v>1</v>
      </c>
      <c r="FI112" s="8">
        <v>1</v>
      </c>
      <c r="FJ112" s="9">
        <v>1</v>
      </c>
      <c r="FK112" s="8">
        <v>1</v>
      </c>
      <c r="FL112" s="9">
        <v>1</v>
      </c>
      <c r="FM112" s="8">
        <v>1</v>
      </c>
      <c r="FN112" s="9">
        <v>1</v>
      </c>
      <c r="FO112" s="8">
        <v>1</v>
      </c>
      <c r="FP112" s="7">
        <v>0.99935938500960919</v>
      </c>
      <c r="FQ112" s="8">
        <v>1</v>
      </c>
      <c r="FR112" s="9">
        <v>1</v>
      </c>
      <c r="FS112" s="8">
        <v>1</v>
      </c>
      <c r="FT112" s="9">
        <v>1</v>
      </c>
      <c r="FU112" s="8">
        <v>1</v>
      </c>
      <c r="FV112" s="9">
        <v>1</v>
      </c>
      <c r="FW112" s="8">
        <v>1</v>
      </c>
      <c r="FX112" s="9">
        <v>1</v>
      </c>
      <c r="FY112" s="8">
        <v>1</v>
      </c>
      <c r="FZ112" s="9">
        <v>1</v>
      </c>
      <c r="GA112" s="8">
        <v>1</v>
      </c>
      <c r="GB112" s="9">
        <v>1</v>
      </c>
      <c r="GC112" s="8">
        <v>1</v>
      </c>
      <c r="GD112" s="9">
        <v>1</v>
      </c>
      <c r="GE112" s="10">
        <v>1</v>
      </c>
    </row>
    <row r="113" spans="1:187" x14ac:dyDescent="0.25">
      <c r="A113" s="1" t="s">
        <v>115</v>
      </c>
      <c r="B113" s="34">
        <v>30391</v>
      </c>
      <c r="C113" s="35">
        <v>3076</v>
      </c>
      <c r="D113" s="36">
        <v>30735</v>
      </c>
      <c r="E113" s="35">
        <v>3142</v>
      </c>
      <c r="F113" s="36">
        <v>31089</v>
      </c>
      <c r="G113" s="35">
        <v>3193</v>
      </c>
      <c r="H113" s="36">
        <v>31240</v>
      </c>
      <c r="I113" s="35">
        <v>3065</v>
      </c>
      <c r="J113" s="36">
        <v>31565</v>
      </c>
      <c r="K113" s="35">
        <v>2807</v>
      </c>
      <c r="L113" s="36">
        <v>31702</v>
      </c>
      <c r="M113" s="35">
        <v>2961</v>
      </c>
      <c r="N113" s="36">
        <v>31713</v>
      </c>
      <c r="O113" s="35">
        <v>3006</v>
      </c>
      <c r="P113" s="36">
        <v>31895</v>
      </c>
      <c r="Q113" s="37">
        <v>3119</v>
      </c>
      <c r="R113" s="7">
        <v>0.99782830443223325</v>
      </c>
      <c r="S113" s="8">
        <v>0.99219765929778936</v>
      </c>
      <c r="T113" s="9">
        <v>0.99801529201236372</v>
      </c>
      <c r="U113" s="8">
        <v>0.99427116486314449</v>
      </c>
      <c r="V113" s="9">
        <v>0.9977805654733185</v>
      </c>
      <c r="W113" s="8">
        <v>0.99373629815220799</v>
      </c>
      <c r="X113" s="9">
        <v>0.99772727272727268</v>
      </c>
      <c r="Y113" s="8">
        <v>0.99477977161500819</v>
      </c>
      <c r="Z113" s="9">
        <v>0.99771899255504515</v>
      </c>
      <c r="AA113" s="8">
        <v>0.99465621660135373</v>
      </c>
      <c r="AB113" s="9">
        <v>0.99810737492902657</v>
      </c>
      <c r="AC113" s="8">
        <v>0.99493414387031409</v>
      </c>
      <c r="AD113" s="9">
        <v>0.9977927033077918</v>
      </c>
      <c r="AE113" s="8">
        <v>0.9953426480372588</v>
      </c>
      <c r="AF113" s="9">
        <v>0.9979934158959084</v>
      </c>
      <c r="AG113" s="8">
        <v>0.99519076627124081</v>
      </c>
      <c r="AH113" s="7">
        <v>0.24305489862201621</v>
      </c>
      <c r="AI113" s="8">
        <v>0.21091151031270791</v>
      </c>
      <c r="AJ113" s="9">
        <v>0.24370591001724409</v>
      </c>
      <c r="AK113" s="10">
        <v>0.21320936197499199</v>
      </c>
      <c r="AL113" s="7">
        <v>0.2717580862755421</v>
      </c>
      <c r="AM113" s="8">
        <v>0.19570871261378414</v>
      </c>
      <c r="AN113" s="9">
        <v>0.33131608914917848</v>
      </c>
      <c r="AO113" s="8">
        <v>0.21801400381922342</v>
      </c>
      <c r="AP113" s="9">
        <v>0.33735404805558233</v>
      </c>
      <c r="AQ113" s="8">
        <v>0.21703726902599435</v>
      </c>
      <c r="AR113" s="9">
        <v>0.43213828425096029</v>
      </c>
      <c r="AS113" s="8">
        <v>0.27308319738988579</v>
      </c>
      <c r="AT113" s="9">
        <v>0.4447014097893236</v>
      </c>
      <c r="AU113" s="8">
        <v>0.33879586747417173</v>
      </c>
      <c r="AV113" s="9">
        <v>0.48971673711437763</v>
      </c>
      <c r="AW113" s="8">
        <v>0.37419790611279974</v>
      </c>
      <c r="AX113" s="9">
        <v>0.51417399804496577</v>
      </c>
      <c r="AY113" s="8">
        <v>0.40119760479041916</v>
      </c>
      <c r="AZ113" s="9">
        <v>0.53227778648691015</v>
      </c>
      <c r="BA113" s="10">
        <v>0.4193651811478038</v>
      </c>
      <c r="BB113" s="7">
        <v>0.21235595390524967</v>
      </c>
      <c r="BC113" s="8">
        <v>0.10603588907014681</v>
      </c>
      <c r="BD113" s="9">
        <v>0.22594645968636148</v>
      </c>
      <c r="BE113" s="8">
        <v>0.14535090844317777</v>
      </c>
      <c r="BF113" s="9">
        <v>0.24733455302504573</v>
      </c>
      <c r="BG113" s="8">
        <v>0.15873015873015872</v>
      </c>
      <c r="BH113" s="9">
        <v>0.27171822281083469</v>
      </c>
      <c r="BI113" s="8">
        <v>0.17930805056553559</v>
      </c>
      <c r="BJ113" s="9">
        <v>0.28797617181376389</v>
      </c>
      <c r="BK113" s="10">
        <v>0.20198781660788714</v>
      </c>
      <c r="BL113" s="7">
        <v>0.15537494653022277</v>
      </c>
      <c r="BM113" s="8">
        <v>0.11443433029908973</v>
      </c>
      <c r="BN113" s="9">
        <v>0.16183504148365055</v>
      </c>
      <c r="BO113" s="8">
        <v>0.1158497772119669</v>
      </c>
      <c r="BP113" s="9">
        <v>0.16739039531667149</v>
      </c>
      <c r="BQ113" s="8">
        <v>0.11932352020043846</v>
      </c>
      <c r="BR113" s="7">
        <v>0.1237516005121639</v>
      </c>
      <c r="BS113" s="8">
        <v>9.1353996737357265E-2</v>
      </c>
      <c r="BT113" s="9">
        <v>0.12957389513701886</v>
      </c>
      <c r="BU113" s="8">
        <v>0.10830067687923049</v>
      </c>
      <c r="BV113" s="9">
        <v>0.14245158034193425</v>
      </c>
      <c r="BW113" s="8">
        <v>0.11550151975683891</v>
      </c>
      <c r="BX113" s="9">
        <v>0.12745561757008167</v>
      </c>
      <c r="BY113" s="8">
        <v>9.6806387225548907E-2</v>
      </c>
      <c r="BZ113" s="9">
        <v>0.12506662486283115</v>
      </c>
      <c r="CA113" s="10">
        <v>9.5222827829432505E-2</v>
      </c>
      <c r="CB113" s="7">
        <v>0.12745561757008167</v>
      </c>
      <c r="CC113" s="8">
        <v>9.6806387225548907E-2</v>
      </c>
      <c r="CD113" s="9">
        <v>0.12506662486283115</v>
      </c>
      <c r="CE113" s="10">
        <v>9.5222827829432505E-2</v>
      </c>
      <c r="CF113" s="7">
        <v>0.93386199861801189</v>
      </c>
      <c r="CG113" s="8">
        <v>0.85825747724317292</v>
      </c>
      <c r="CH113" s="9">
        <v>1</v>
      </c>
      <c r="CI113" s="8">
        <v>1</v>
      </c>
      <c r="CJ113" s="9">
        <v>1</v>
      </c>
      <c r="CK113" s="8">
        <v>1</v>
      </c>
      <c r="CL113" s="9">
        <v>1</v>
      </c>
      <c r="CM113" s="8">
        <v>1</v>
      </c>
      <c r="CN113" s="9">
        <v>1</v>
      </c>
      <c r="CO113" s="8">
        <v>1</v>
      </c>
      <c r="CP113" s="9">
        <v>1</v>
      </c>
      <c r="CQ113" s="8">
        <v>1</v>
      </c>
      <c r="CR113" s="9">
        <v>1</v>
      </c>
      <c r="CS113" s="8">
        <v>1</v>
      </c>
      <c r="CT113" s="9">
        <v>1</v>
      </c>
      <c r="CU113" s="10">
        <v>1</v>
      </c>
      <c r="CV113" s="7">
        <v>0.99749925964923825</v>
      </c>
      <c r="CW113" s="8">
        <v>0.98829648894668398</v>
      </c>
      <c r="CX113" s="9">
        <v>1</v>
      </c>
      <c r="CY113" s="8">
        <v>1</v>
      </c>
      <c r="CZ113" s="9">
        <v>1</v>
      </c>
      <c r="DA113" s="8">
        <v>1</v>
      </c>
      <c r="DB113" s="9">
        <v>1</v>
      </c>
      <c r="DC113" s="8">
        <v>1</v>
      </c>
      <c r="DD113" s="9">
        <v>1</v>
      </c>
      <c r="DE113" s="8">
        <v>1</v>
      </c>
      <c r="DF113" s="9">
        <v>1</v>
      </c>
      <c r="DG113" s="8">
        <v>1</v>
      </c>
      <c r="DH113" s="9">
        <v>1</v>
      </c>
      <c r="DI113" s="8">
        <v>1</v>
      </c>
      <c r="DJ113" s="9">
        <v>0.99620630192820192</v>
      </c>
      <c r="DK113" s="8">
        <v>0.9948701506893235</v>
      </c>
      <c r="DL113" s="7">
        <v>0</v>
      </c>
      <c r="DM113" s="8">
        <v>0</v>
      </c>
      <c r="DN113" s="9">
        <v>0.34002851259306194</v>
      </c>
      <c r="DO113" s="8">
        <v>0.24617028856430354</v>
      </c>
      <c r="DP113" s="9">
        <v>1</v>
      </c>
      <c r="DQ113" s="8">
        <v>1</v>
      </c>
      <c r="DR113" s="9">
        <v>1</v>
      </c>
      <c r="DS113" s="8">
        <v>1</v>
      </c>
      <c r="DT113" s="9">
        <v>1</v>
      </c>
      <c r="DU113" s="10">
        <v>1</v>
      </c>
      <c r="DV113" s="9">
        <v>0.96868791978053159</v>
      </c>
      <c r="DW113" s="8">
        <v>0.96074517631403855</v>
      </c>
      <c r="DX113" s="9">
        <v>1</v>
      </c>
      <c r="DY113" s="10">
        <v>1</v>
      </c>
      <c r="DZ113" s="9">
        <v>1</v>
      </c>
      <c r="EA113" s="8">
        <v>1</v>
      </c>
      <c r="EB113" s="9">
        <v>1</v>
      </c>
      <c r="EC113" s="10">
        <v>1</v>
      </c>
      <c r="ED113" s="9">
        <v>0</v>
      </c>
      <c r="EE113" s="10">
        <v>0</v>
      </c>
      <c r="EF113" s="9">
        <v>0.58632106707028664</v>
      </c>
      <c r="EG113" s="8">
        <v>0.45009980039920161</v>
      </c>
      <c r="EH113" s="9">
        <v>0.54306317604640231</v>
      </c>
      <c r="EI113" s="10">
        <v>0.42032702789355564</v>
      </c>
      <c r="EJ113" s="7">
        <v>0.99782830443223325</v>
      </c>
      <c r="EK113" s="8">
        <v>0.99219765929778936</v>
      </c>
      <c r="EL113" s="9">
        <v>0.99801529201236372</v>
      </c>
      <c r="EM113" s="8">
        <v>0.99427116486314449</v>
      </c>
      <c r="EN113" s="9">
        <v>0.9977805654733185</v>
      </c>
      <c r="EO113" s="8">
        <v>0.99373629815220799</v>
      </c>
      <c r="EP113" s="7">
        <v>0.99772727272727268</v>
      </c>
      <c r="EQ113" s="8">
        <v>0.99477977161500819</v>
      </c>
      <c r="ER113" s="9">
        <v>0.99771899255504515</v>
      </c>
      <c r="ES113" s="8">
        <v>0.99465621660135373</v>
      </c>
      <c r="ET113" s="9">
        <v>0.99810737492902657</v>
      </c>
      <c r="EU113" s="8">
        <v>0.99493414387031409</v>
      </c>
      <c r="EV113" s="9">
        <v>0.9977927033077918</v>
      </c>
      <c r="EW113" s="8">
        <v>0.9953426480372588</v>
      </c>
      <c r="EX113" s="9">
        <v>0.9979934158959084</v>
      </c>
      <c r="EY113" s="10">
        <v>0.99519076627124081</v>
      </c>
      <c r="EZ113" s="7">
        <v>0.99763087756243629</v>
      </c>
      <c r="FA113" s="8">
        <v>0.98894668400520158</v>
      </c>
      <c r="FB113" s="9">
        <v>1</v>
      </c>
      <c r="FC113" s="8">
        <v>1</v>
      </c>
      <c r="FD113" s="9">
        <v>1</v>
      </c>
      <c r="FE113" s="8">
        <v>1</v>
      </c>
      <c r="FF113" s="9">
        <v>1</v>
      </c>
      <c r="FG113" s="8">
        <v>1</v>
      </c>
      <c r="FH113" s="9">
        <v>1</v>
      </c>
      <c r="FI113" s="8">
        <v>1</v>
      </c>
      <c r="FJ113" s="9">
        <v>1</v>
      </c>
      <c r="FK113" s="8">
        <v>1</v>
      </c>
      <c r="FL113" s="9">
        <v>1</v>
      </c>
      <c r="FM113" s="8">
        <v>1</v>
      </c>
      <c r="FN113" s="9">
        <v>1</v>
      </c>
      <c r="FO113" s="8">
        <v>1</v>
      </c>
      <c r="FP113" s="7">
        <v>1</v>
      </c>
      <c r="FQ113" s="8">
        <v>1</v>
      </c>
      <c r="FR113" s="9">
        <v>1</v>
      </c>
      <c r="FS113" s="8">
        <v>1</v>
      </c>
      <c r="FT113" s="9">
        <v>1</v>
      </c>
      <c r="FU113" s="8">
        <v>1</v>
      </c>
      <c r="FV113" s="9">
        <v>1</v>
      </c>
      <c r="FW113" s="8">
        <v>1</v>
      </c>
      <c r="FX113" s="9">
        <v>1</v>
      </c>
      <c r="FY113" s="8">
        <v>1</v>
      </c>
      <c r="FZ113" s="9">
        <v>1</v>
      </c>
      <c r="GA113" s="8">
        <v>1</v>
      </c>
      <c r="GB113" s="9">
        <v>1</v>
      </c>
      <c r="GC113" s="8">
        <v>1</v>
      </c>
      <c r="GD113" s="9">
        <v>1</v>
      </c>
      <c r="GE113" s="10">
        <v>1</v>
      </c>
    </row>
    <row r="114" spans="1:187" x14ac:dyDescent="0.25">
      <c r="A114" s="1" t="s">
        <v>116</v>
      </c>
      <c r="B114" s="34">
        <v>123255</v>
      </c>
      <c r="C114" s="35">
        <v>10233</v>
      </c>
      <c r="D114" s="36">
        <v>124861</v>
      </c>
      <c r="E114" s="35">
        <v>10508</v>
      </c>
      <c r="F114" s="36">
        <v>126635</v>
      </c>
      <c r="G114" s="35">
        <v>10705</v>
      </c>
      <c r="H114" s="36">
        <v>128231</v>
      </c>
      <c r="I114" s="35">
        <v>10589</v>
      </c>
      <c r="J114" s="36">
        <v>129045</v>
      </c>
      <c r="K114" s="35">
        <v>10627</v>
      </c>
      <c r="L114" s="36">
        <v>130488</v>
      </c>
      <c r="M114" s="35">
        <v>10887</v>
      </c>
      <c r="N114" s="36">
        <v>131868</v>
      </c>
      <c r="O114" s="35">
        <v>11480</v>
      </c>
      <c r="P114" s="36">
        <v>132834</v>
      </c>
      <c r="Q114" s="37">
        <v>11639</v>
      </c>
      <c r="R114" s="7">
        <v>0.99142428299054808</v>
      </c>
      <c r="S114" s="8">
        <v>0.99159581745333725</v>
      </c>
      <c r="T114" s="9">
        <v>0.99129431928304279</v>
      </c>
      <c r="U114" s="8">
        <v>0.99076893795203658</v>
      </c>
      <c r="V114" s="9">
        <v>0.99172424685118643</v>
      </c>
      <c r="W114" s="8">
        <v>0.99476879962634279</v>
      </c>
      <c r="X114" s="9">
        <v>0.99056390420413165</v>
      </c>
      <c r="Y114" s="8">
        <v>0.99225611483615073</v>
      </c>
      <c r="Z114" s="9">
        <v>0.99065442287574101</v>
      </c>
      <c r="AA114" s="8">
        <v>0.99228380540133621</v>
      </c>
      <c r="AB114" s="9">
        <v>0.99147814358408437</v>
      </c>
      <c r="AC114" s="8">
        <v>0.99154955451455862</v>
      </c>
      <c r="AD114" s="9">
        <v>0.99146115812782476</v>
      </c>
      <c r="AE114" s="8">
        <v>0.99076655052264806</v>
      </c>
      <c r="AF114" s="9">
        <v>0.99990213348991974</v>
      </c>
      <c r="AG114" s="8">
        <v>0.99982816393160923</v>
      </c>
      <c r="AH114" s="7">
        <v>0.34406376073042738</v>
      </c>
      <c r="AI114" s="8">
        <v>0.42081881533101045</v>
      </c>
      <c r="AJ114" s="9">
        <v>0.34500203261213241</v>
      </c>
      <c r="AK114" s="10">
        <v>0.41790531832631672</v>
      </c>
      <c r="AL114" s="7">
        <v>0.49914405095127989</v>
      </c>
      <c r="AM114" s="8">
        <v>0.54294928173556145</v>
      </c>
      <c r="AN114" s="9">
        <v>0.60264614251047166</v>
      </c>
      <c r="AO114" s="8">
        <v>0.63056718690521507</v>
      </c>
      <c r="AP114" s="9">
        <v>0.61669364709598451</v>
      </c>
      <c r="AQ114" s="8">
        <v>0.64343764595983188</v>
      </c>
      <c r="AR114" s="9">
        <v>0.71927225085977653</v>
      </c>
      <c r="AS114" s="8">
        <v>0.71357068656152611</v>
      </c>
      <c r="AT114" s="9">
        <v>0.74136928978263394</v>
      </c>
      <c r="AU114" s="8">
        <v>0.74433047896866478</v>
      </c>
      <c r="AV114" s="9">
        <v>0.76380203543620873</v>
      </c>
      <c r="AW114" s="8">
        <v>0.75135482685772026</v>
      </c>
      <c r="AX114" s="9">
        <v>0.78190311523644862</v>
      </c>
      <c r="AY114" s="8">
        <v>0.76106271777003487</v>
      </c>
      <c r="AZ114" s="9">
        <v>0.8325052320941928</v>
      </c>
      <c r="BA114" s="10">
        <v>0.80213076724804533</v>
      </c>
      <c r="BB114" s="7">
        <v>0.46062964493765157</v>
      </c>
      <c r="BC114" s="8">
        <v>0.49107564453678343</v>
      </c>
      <c r="BD114" s="9">
        <v>0.47780231702119413</v>
      </c>
      <c r="BE114" s="8">
        <v>0.46908817163827987</v>
      </c>
      <c r="BF114" s="9">
        <v>0.51122708601557232</v>
      </c>
      <c r="BG114" s="8">
        <v>0.49719849361623958</v>
      </c>
      <c r="BH114" s="9">
        <v>0.54939029939029937</v>
      </c>
      <c r="BI114" s="8">
        <v>0.5101045296167247</v>
      </c>
      <c r="BJ114" s="9">
        <v>0.62252887062047368</v>
      </c>
      <c r="BK114" s="10">
        <v>0.57977489475040811</v>
      </c>
      <c r="BL114" s="7">
        <v>0.62392600705853718</v>
      </c>
      <c r="BM114" s="8">
        <v>0.47073194566598259</v>
      </c>
      <c r="BN114" s="9">
        <v>0.62451846453256021</v>
      </c>
      <c r="BO114" s="8">
        <v>0.48248953178530646</v>
      </c>
      <c r="BP114" s="9">
        <v>0.63404272120661742</v>
      </c>
      <c r="BQ114" s="8">
        <v>0.49266697804764131</v>
      </c>
      <c r="BR114" s="7">
        <v>0.50038602210074012</v>
      </c>
      <c r="BS114" s="8">
        <v>0.38209462649919729</v>
      </c>
      <c r="BT114" s="9">
        <v>0.49499786896044018</v>
      </c>
      <c r="BU114" s="8">
        <v>0.37912863460995577</v>
      </c>
      <c r="BV114" s="9">
        <v>0.5504260928207958</v>
      </c>
      <c r="BW114" s="8">
        <v>0.43170754110406906</v>
      </c>
      <c r="BX114" s="9">
        <v>0.48629690296356964</v>
      </c>
      <c r="BY114" s="8">
        <v>0.3621951219512195</v>
      </c>
      <c r="BZ114" s="9">
        <v>0.49049189213604949</v>
      </c>
      <c r="CA114" s="10">
        <v>0.35999656327863216</v>
      </c>
      <c r="CB114" s="7">
        <v>0.48623623623623624</v>
      </c>
      <c r="CC114" s="8">
        <v>0.3621951219512195</v>
      </c>
      <c r="CD114" s="9">
        <v>0.49043166659138476</v>
      </c>
      <c r="CE114" s="10">
        <v>0.35999656327863216</v>
      </c>
      <c r="CF114" s="7">
        <v>0.98797614701229164</v>
      </c>
      <c r="CG114" s="8">
        <v>0.97703508257597971</v>
      </c>
      <c r="CH114" s="9">
        <v>0.99995995547048322</v>
      </c>
      <c r="CI114" s="8">
        <v>0.99980966882375333</v>
      </c>
      <c r="CJ114" s="9">
        <v>1</v>
      </c>
      <c r="CK114" s="8">
        <v>1</v>
      </c>
      <c r="CL114" s="9">
        <v>1</v>
      </c>
      <c r="CM114" s="8">
        <v>1</v>
      </c>
      <c r="CN114" s="9">
        <v>1</v>
      </c>
      <c r="CO114" s="8">
        <v>1</v>
      </c>
      <c r="CP114" s="9">
        <v>1</v>
      </c>
      <c r="CQ114" s="8">
        <v>1</v>
      </c>
      <c r="CR114" s="9">
        <v>1</v>
      </c>
      <c r="CS114" s="8">
        <v>1</v>
      </c>
      <c r="CT114" s="9">
        <v>1</v>
      </c>
      <c r="CU114" s="10">
        <v>1</v>
      </c>
      <c r="CV114" s="7">
        <v>0.9995050910713561</v>
      </c>
      <c r="CW114" s="8">
        <v>0.99902276947131829</v>
      </c>
      <c r="CX114" s="9">
        <v>0.99987185750554619</v>
      </c>
      <c r="CY114" s="8">
        <v>0.99961933764750666</v>
      </c>
      <c r="CZ114" s="9">
        <v>0.99988154933470208</v>
      </c>
      <c r="DA114" s="8">
        <v>0.99943951424567956</v>
      </c>
      <c r="DB114" s="9">
        <v>1</v>
      </c>
      <c r="DC114" s="8">
        <v>1</v>
      </c>
      <c r="DD114" s="9">
        <v>1</v>
      </c>
      <c r="DE114" s="8">
        <v>1</v>
      </c>
      <c r="DF114" s="9">
        <v>1</v>
      </c>
      <c r="DG114" s="8">
        <v>1</v>
      </c>
      <c r="DH114" s="9">
        <v>1</v>
      </c>
      <c r="DI114" s="8">
        <v>1</v>
      </c>
      <c r="DJ114" s="9">
        <v>0.99935257539485378</v>
      </c>
      <c r="DK114" s="8">
        <v>0.99914081965804624</v>
      </c>
      <c r="DL114" s="7">
        <v>0</v>
      </c>
      <c r="DM114" s="8">
        <v>0</v>
      </c>
      <c r="DN114" s="9">
        <v>0.81656011468867451</v>
      </c>
      <c r="DO114" s="8">
        <v>0.81123553213512756</v>
      </c>
      <c r="DP114" s="9">
        <v>1</v>
      </c>
      <c r="DQ114" s="8">
        <v>1</v>
      </c>
      <c r="DR114" s="9">
        <v>1</v>
      </c>
      <c r="DS114" s="8">
        <v>1</v>
      </c>
      <c r="DT114" s="9">
        <v>1</v>
      </c>
      <c r="DU114" s="10">
        <v>1</v>
      </c>
      <c r="DV114" s="9">
        <v>0.99725483058816389</v>
      </c>
      <c r="DW114" s="8">
        <v>0.99494773519163759</v>
      </c>
      <c r="DX114" s="9">
        <v>1</v>
      </c>
      <c r="DY114" s="10">
        <v>1</v>
      </c>
      <c r="DZ114" s="9">
        <v>1</v>
      </c>
      <c r="EA114" s="8">
        <v>1</v>
      </c>
      <c r="EB114" s="9">
        <v>0.99992471806916905</v>
      </c>
      <c r="EC114" s="10">
        <v>0.99982816393160923</v>
      </c>
      <c r="ED114" s="9">
        <v>0</v>
      </c>
      <c r="EE114" s="10">
        <v>0</v>
      </c>
      <c r="EF114" s="9">
        <v>0.88636363636363635</v>
      </c>
      <c r="EG114" s="8">
        <v>0.87700348432055752</v>
      </c>
      <c r="EH114" s="9">
        <v>0.87302949546049957</v>
      </c>
      <c r="EI114" s="10">
        <v>0.86261706332159116</v>
      </c>
      <c r="EJ114" s="7">
        <v>0.99697375360025964</v>
      </c>
      <c r="EK114" s="8">
        <v>0.99423433988077792</v>
      </c>
      <c r="EL114" s="9">
        <v>0.99816596054812956</v>
      </c>
      <c r="EM114" s="8">
        <v>0.9946707270650933</v>
      </c>
      <c r="EN114" s="9">
        <v>0.99883918348008049</v>
      </c>
      <c r="EO114" s="8">
        <v>0.9990658570761326</v>
      </c>
      <c r="EP114" s="7">
        <v>0.992271759558921</v>
      </c>
      <c r="EQ114" s="8">
        <v>0.99367267919539148</v>
      </c>
      <c r="ER114" s="9">
        <v>0.99215002518501294</v>
      </c>
      <c r="ES114" s="8">
        <v>0.99378940434741692</v>
      </c>
      <c r="ET114" s="9">
        <v>0.99301085157255842</v>
      </c>
      <c r="EU114" s="8">
        <v>0.99301919720767884</v>
      </c>
      <c r="EV114" s="9">
        <v>0.99277307610640941</v>
      </c>
      <c r="EW114" s="8">
        <v>0.9923344947735192</v>
      </c>
      <c r="EX114" s="9">
        <v>0.99990213348991974</v>
      </c>
      <c r="EY114" s="10">
        <v>0.99982816393160923</v>
      </c>
      <c r="EZ114" s="7">
        <v>1</v>
      </c>
      <c r="FA114" s="8">
        <v>1</v>
      </c>
      <c r="FB114" s="9">
        <v>1</v>
      </c>
      <c r="FC114" s="8">
        <v>1</v>
      </c>
      <c r="FD114" s="9">
        <v>1</v>
      </c>
      <c r="FE114" s="8">
        <v>1</v>
      </c>
      <c r="FF114" s="9">
        <v>1</v>
      </c>
      <c r="FG114" s="8">
        <v>1</v>
      </c>
      <c r="FH114" s="9">
        <v>1</v>
      </c>
      <c r="FI114" s="8">
        <v>1</v>
      </c>
      <c r="FJ114" s="9">
        <v>1</v>
      </c>
      <c r="FK114" s="8">
        <v>1</v>
      </c>
      <c r="FL114" s="9">
        <v>1</v>
      </c>
      <c r="FM114" s="8">
        <v>1</v>
      </c>
      <c r="FN114" s="9">
        <v>1</v>
      </c>
      <c r="FO114" s="8">
        <v>1</v>
      </c>
      <c r="FP114" s="7">
        <v>1</v>
      </c>
      <c r="FQ114" s="8">
        <v>1</v>
      </c>
      <c r="FR114" s="9">
        <v>1</v>
      </c>
      <c r="FS114" s="8">
        <v>1</v>
      </c>
      <c r="FT114" s="9">
        <v>1</v>
      </c>
      <c r="FU114" s="8">
        <v>1</v>
      </c>
      <c r="FV114" s="9">
        <v>1</v>
      </c>
      <c r="FW114" s="8">
        <v>1</v>
      </c>
      <c r="FX114" s="9">
        <v>1</v>
      </c>
      <c r="FY114" s="8">
        <v>1</v>
      </c>
      <c r="FZ114" s="9">
        <v>1</v>
      </c>
      <c r="GA114" s="8">
        <v>1</v>
      </c>
      <c r="GB114" s="9">
        <v>1</v>
      </c>
      <c r="GC114" s="8">
        <v>1</v>
      </c>
      <c r="GD114" s="9">
        <v>1</v>
      </c>
      <c r="GE114" s="10">
        <v>1</v>
      </c>
    </row>
    <row r="115" spans="1:187" x14ac:dyDescent="0.25">
      <c r="A115" s="1" t="s">
        <v>117</v>
      </c>
      <c r="B115" s="34">
        <v>49393</v>
      </c>
      <c r="C115" s="35">
        <v>6231</v>
      </c>
      <c r="D115" s="36">
        <v>49792</v>
      </c>
      <c r="E115" s="35">
        <v>6380</v>
      </c>
      <c r="F115" s="36">
        <v>50016</v>
      </c>
      <c r="G115" s="35">
        <v>6541</v>
      </c>
      <c r="H115" s="36">
        <v>50050</v>
      </c>
      <c r="I115" s="35">
        <v>6078</v>
      </c>
      <c r="J115" s="36">
        <v>50127</v>
      </c>
      <c r="K115" s="35">
        <v>5447</v>
      </c>
      <c r="L115" s="36">
        <v>50181</v>
      </c>
      <c r="M115" s="35">
        <v>5623</v>
      </c>
      <c r="N115" s="36">
        <v>50184</v>
      </c>
      <c r="O115" s="35">
        <v>5855</v>
      </c>
      <c r="P115" s="36">
        <v>50246</v>
      </c>
      <c r="Q115" s="37">
        <v>5933</v>
      </c>
      <c r="R115" s="7">
        <v>0.96033850950539545</v>
      </c>
      <c r="S115" s="8">
        <v>0.88541165142031775</v>
      </c>
      <c r="T115" s="9">
        <v>0.96885041773778924</v>
      </c>
      <c r="U115" s="8">
        <v>0.90721003134796241</v>
      </c>
      <c r="V115" s="9">
        <v>0.97822696737044146</v>
      </c>
      <c r="W115" s="8">
        <v>0.9319675890536615</v>
      </c>
      <c r="X115" s="9">
        <v>0.98623376623376624</v>
      </c>
      <c r="Y115" s="8">
        <v>0.96100691016781836</v>
      </c>
      <c r="Z115" s="9">
        <v>0.99587048895804653</v>
      </c>
      <c r="AA115" s="8">
        <v>0.99137139709932076</v>
      </c>
      <c r="AB115" s="9">
        <v>0.99776807955202174</v>
      </c>
      <c r="AC115" s="8">
        <v>0.99413124666548103</v>
      </c>
      <c r="AD115" s="9">
        <v>0.99792762633508691</v>
      </c>
      <c r="AE115" s="8">
        <v>0.99436379163108457</v>
      </c>
      <c r="AF115" s="9">
        <v>0.99785057517016285</v>
      </c>
      <c r="AG115" s="8">
        <v>0.99376369458958369</v>
      </c>
      <c r="AH115" s="7">
        <v>0.19819065837717201</v>
      </c>
      <c r="AI115" s="8">
        <v>0.19521776259607174</v>
      </c>
      <c r="AJ115" s="9">
        <v>0.19732914062810969</v>
      </c>
      <c r="AK115" s="10">
        <v>0.19214562615877295</v>
      </c>
      <c r="AL115" s="7">
        <v>8.3939019699147646E-2</v>
      </c>
      <c r="AM115" s="8">
        <v>9.8058096613705667E-2</v>
      </c>
      <c r="AN115" s="9">
        <v>9.1078888174807193E-2</v>
      </c>
      <c r="AO115" s="8">
        <v>0.11347962382445141</v>
      </c>
      <c r="AP115" s="9">
        <v>9.8508477287268068E-2</v>
      </c>
      <c r="AQ115" s="8">
        <v>0.1152728940528971</v>
      </c>
      <c r="AR115" s="9">
        <v>0.11288711288711288</v>
      </c>
      <c r="AS115" s="8">
        <v>0.13195129976966108</v>
      </c>
      <c r="AT115" s="9">
        <v>0.176032876493706</v>
      </c>
      <c r="AU115" s="8">
        <v>0.17844685147787773</v>
      </c>
      <c r="AV115" s="9">
        <v>0.21789123373388333</v>
      </c>
      <c r="AW115" s="8">
        <v>0.20771829983994308</v>
      </c>
      <c r="AX115" s="9">
        <v>0.30095249481906583</v>
      </c>
      <c r="AY115" s="8">
        <v>0.25909479077711356</v>
      </c>
      <c r="AZ115" s="9">
        <v>0.3530231262190025</v>
      </c>
      <c r="BA115" s="10">
        <v>0.3059160627001517</v>
      </c>
      <c r="BB115" s="7">
        <v>2.3896103896103898E-2</v>
      </c>
      <c r="BC115" s="8">
        <v>4.359986837775584E-2</v>
      </c>
      <c r="BD115" s="9">
        <v>6.1822969657071042E-2</v>
      </c>
      <c r="BE115" s="8">
        <v>6.1501744079309709E-2</v>
      </c>
      <c r="BF115" s="9">
        <v>9.2265997090532278E-2</v>
      </c>
      <c r="BG115" s="8">
        <v>8.8209141027921045E-2</v>
      </c>
      <c r="BH115" s="9">
        <v>0.12838753387533874</v>
      </c>
      <c r="BI115" s="8">
        <v>0.12023911187019641</v>
      </c>
      <c r="BJ115" s="9">
        <v>0.14988257771762925</v>
      </c>
      <c r="BK115" s="10">
        <v>0.16146974549131973</v>
      </c>
      <c r="BL115" s="7">
        <v>0.1867066183467293</v>
      </c>
      <c r="BM115" s="8">
        <v>0.1203659123736158</v>
      </c>
      <c r="BN115" s="9">
        <v>0.18737949871465295</v>
      </c>
      <c r="BO115" s="8">
        <v>0.12178683385579937</v>
      </c>
      <c r="BP115" s="9">
        <v>0.19395793346129239</v>
      </c>
      <c r="BQ115" s="8">
        <v>0.12643326708454364</v>
      </c>
      <c r="BR115" s="7">
        <v>0.1587012987012987</v>
      </c>
      <c r="BS115" s="8">
        <v>9.9539322145442574E-2</v>
      </c>
      <c r="BT115" s="9">
        <v>0.15572445987192532</v>
      </c>
      <c r="BU115" s="8">
        <v>0.11364053607490361</v>
      </c>
      <c r="BV115" s="9">
        <v>0.18377473545764333</v>
      </c>
      <c r="BW115" s="8">
        <v>0.13551484972434644</v>
      </c>
      <c r="BX115" s="9">
        <v>0.17635102821616452</v>
      </c>
      <c r="BY115" s="8">
        <v>0.11426131511528607</v>
      </c>
      <c r="BZ115" s="9">
        <v>0.17479998407833458</v>
      </c>
      <c r="CA115" s="10">
        <v>0.11562447328501602</v>
      </c>
      <c r="CB115" s="7">
        <v>0.17635102821616452</v>
      </c>
      <c r="CC115" s="8">
        <v>0.11426131511528607</v>
      </c>
      <c r="CD115" s="9">
        <v>0.17479998407833458</v>
      </c>
      <c r="CE115" s="10">
        <v>0.11562447328501602</v>
      </c>
      <c r="CF115" s="7">
        <v>0.86188326281051975</v>
      </c>
      <c r="CG115" s="8">
        <v>0.70518375862622373</v>
      </c>
      <c r="CH115" s="9">
        <v>0.97973570051413883</v>
      </c>
      <c r="CI115" s="8">
        <v>0.95579937304075235</v>
      </c>
      <c r="CJ115" s="9">
        <v>1</v>
      </c>
      <c r="CK115" s="8">
        <v>0.99969423635529731</v>
      </c>
      <c r="CL115" s="9">
        <v>1</v>
      </c>
      <c r="CM115" s="8">
        <v>1</v>
      </c>
      <c r="CN115" s="9">
        <v>1</v>
      </c>
      <c r="CO115" s="8">
        <v>1</v>
      </c>
      <c r="CP115" s="9">
        <v>1</v>
      </c>
      <c r="CQ115" s="8">
        <v>1</v>
      </c>
      <c r="CR115" s="9">
        <v>1</v>
      </c>
      <c r="CS115" s="8">
        <v>1</v>
      </c>
      <c r="CT115" s="9">
        <v>1</v>
      </c>
      <c r="CU115" s="10">
        <v>1</v>
      </c>
      <c r="CV115" s="7">
        <v>0.96892272184317618</v>
      </c>
      <c r="CW115" s="8">
        <v>0.97945755095490294</v>
      </c>
      <c r="CX115" s="9">
        <v>0.99626446015424164</v>
      </c>
      <c r="CY115" s="8">
        <v>0.99796238244514102</v>
      </c>
      <c r="CZ115" s="9">
        <v>0.99628119001919391</v>
      </c>
      <c r="DA115" s="8">
        <v>0.99724812719767619</v>
      </c>
      <c r="DB115" s="9">
        <v>1</v>
      </c>
      <c r="DC115" s="8">
        <v>1</v>
      </c>
      <c r="DD115" s="9">
        <v>1</v>
      </c>
      <c r="DE115" s="8">
        <v>1</v>
      </c>
      <c r="DF115" s="9">
        <v>1</v>
      </c>
      <c r="DG115" s="8">
        <v>1</v>
      </c>
      <c r="DH115" s="9">
        <v>1</v>
      </c>
      <c r="DI115" s="8">
        <v>1</v>
      </c>
      <c r="DJ115" s="9">
        <v>1</v>
      </c>
      <c r="DK115" s="8">
        <v>1</v>
      </c>
      <c r="DL115" s="7">
        <v>0</v>
      </c>
      <c r="DM115" s="8">
        <v>0</v>
      </c>
      <c r="DN115" s="9">
        <v>0.40780417738943087</v>
      </c>
      <c r="DO115" s="8">
        <v>0.32035983109968791</v>
      </c>
      <c r="DP115" s="9">
        <v>1</v>
      </c>
      <c r="DQ115" s="8">
        <v>1</v>
      </c>
      <c r="DR115" s="9">
        <v>1</v>
      </c>
      <c r="DS115" s="8">
        <v>1</v>
      </c>
      <c r="DT115" s="9">
        <v>1</v>
      </c>
      <c r="DU115" s="10">
        <v>1</v>
      </c>
      <c r="DV115" s="9">
        <v>0.98160768372389606</v>
      </c>
      <c r="DW115" s="8">
        <v>0.96003415883859944</v>
      </c>
      <c r="DX115" s="9">
        <v>0.99990048959121125</v>
      </c>
      <c r="DY115" s="10">
        <v>0.99983145120512384</v>
      </c>
      <c r="DZ115" s="9">
        <v>1</v>
      </c>
      <c r="EA115" s="8">
        <v>1</v>
      </c>
      <c r="EB115" s="9">
        <v>0.99990048959121125</v>
      </c>
      <c r="EC115" s="10">
        <v>1</v>
      </c>
      <c r="ED115" s="9">
        <v>0</v>
      </c>
      <c r="EE115" s="10">
        <v>0</v>
      </c>
      <c r="EF115" s="9">
        <v>0.60072931611669056</v>
      </c>
      <c r="EG115" s="8">
        <v>0.47070879590093939</v>
      </c>
      <c r="EH115" s="9">
        <v>0.60832703100744334</v>
      </c>
      <c r="EI115" s="10">
        <v>0.48019551660205628</v>
      </c>
      <c r="EJ115" s="7">
        <v>0.96033850950539545</v>
      </c>
      <c r="EK115" s="8">
        <v>0.88541165142031775</v>
      </c>
      <c r="EL115" s="9">
        <v>0.96885041773778924</v>
      </c>
      <c r="EM115" s="8">
        <v>0.90721003134796241</v>
      </c>
      <c r="EN115" s="9">
        <v>0.97822696737044146</v>
      </c>
      <c r="EO115" s="8">
        <v>0.9319675890536615</v>
      </c>
      <c r="EP115" s="7">
        <v>0.98623376623376624</v>
      </c>
      <c r="EQ115" s="8">
        <v>0.96100691016781836</v>
      </c>
      <c r="ER115" s="9">
        <v>0.99587048895804653</v>
      </c>
      <c r="ES115" s="8">
        <v>0.99137139709932076</v>
      </c>
      <c r="ET115" s="9">
        <v>0.99776807955202174</v>
      </c>
      <c r="EU115" s="8">
        <v>0.99413124666548103</v>
      </c>
      <c r="EV115" s="9">
        <v>0.99792762633508691</v>
      </c>
      <c r="EW115" s="8">
        <v>0.99436379163108457</v>
      </c>
      <c r="EX115" s="9">
        <v>0.99785057517016285</v>
      </c>
      <c r="EY115" s="10">
        <v>0.99426934097421205</v>
      </c>
      <c r="EZ115" s="7">
        <v>0.99848156621383599</v>
      </c>
      <c r="FA115" s="8">
        <v>0.99550633927138499</v>
      </c>
      <c r="FB115" s="9">
        <v>1</v>
      </c>
      <c r="FC115" s="8">
        <v>1</v>
      </c>
      <c r="FD115" s="9">
        <v>1</v>
      </c>
      <c r="FE115" s="8">
        <v>1</v>
      </c>
      <c r="FF115" s="9">
        <v>1</v>
      </c>
      <c r="FG115" s="8">
        <v>1</v>
      </c>
      <c r="FH115" s="9">
        <v>1</v>
      </c>
      <c r="FI115" s="8">
        <v>1</v>
      </c>
      <c r="FJ115" s="9">
        <v>1</v>
      </c>
      <c r="FK115" s="8">
        <v>1</v>
      </c>
      <c r="FL115" s="9">
        <v>1</v>
      </c>
      <c r="FM115" s="8">
        <v>1</v>
      </c>
      <c r="FN115" s="9">
        <v>1</v>
      </c>
      <c r="FO115" s="8">
        <v>1</v>
      </c>
      <c r="FP115" s="7">
        <v>0.99975705059421371</v>
      </c>
      <c r="FQ115" s="8">
        <v>0.99967902423367039</v>
      </c>
      <c r="FR115" s="9">
        <v>1</v>
      </c>
      <c r="FS115" s="8">
        <v>1</v>
      </c>
      <c r="FT115" s="9">
        <v>1</v>
      </c>
      <c r="FU115" s="8">
        <v>1</v>
      </c>
      <c r="FV115" s="9">
        <v>1</v>
      </c>
      <c r="FW115" s="8">
        <v>1</v>
      </c>
      <c r="FX115" s="9">
        <v>1</v>
      </c>
      <c r="FY115" s="8">
        <v>1</v>
      </c>
      <c r="FZ115" s="9">
        <v>1</v>
      </c>
      <c r="GA115" s="8">
        <v>1</v>
      </c>
      <c r="GB115" s="9">
        <v>1</v>
      </c>
      <c r="GC115" s="8">
        <v>1</v>
      </c>
      <c r="GD115" s="9">
        <v>1</v>
      </c>
      <c r="GE115" s="10">
        <v>1</v>
      </c>
    </row>
    <row r="116" spans="1:187" x14ac:dyDescent="0.25">
      <c r="A116" s="1" t="s">
        <v>118</v>
      </c>
      <c r="B116" s="34">
        <v>23851</v>
      </c>
      <c r="C116" s="35">
        <v>2415</v>
      </c>
      <c r="D116" s="36">
        <v>24054</v>
      </c>
      <c r="E116" s="35">
        <v>2451</v>
      </c>
      <c r="F116" s="36">
        <v>24226</v>
      </c>
      <c r="G116" s="35">
        <v>2532</v>
      </c>
      <c r="H116" s="36">
        <v>24457</v>
      </c>
      <c r="I116" s="35">
        <v>2428</v>
      </c>
      <c r="J116" s="36">
        <v>24616</v>
      </c>
      <c r="K116" s="35">
        <v>2425</v>
      </c>
      <c r="L116" s="36">
        <v>24679</v>
      </c>
      <c r="M116" s="35">
        <v>2505</v>
      </c>
      <c r="N116" s="36">
        <v>24844</v>
      </c>
      <c r="O116" s="35">
        <v>2623</v>
      </c>
      <c r="P116" s="36">
        <v>25069</v>
      </c>
      <c r="Q116" s="37">
        <v>2721</v>
      </c>
      <c r="R116" s="7">
        <v>0.99937109555154924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0.9994684548391054</v>
      </c>
      <c r="Y116" s="8">
        <v>0.99917627677100496</v>
      </c>
      <c r="Z116" s="9">
        <v>0.9995937601559961</v>
      </c>
      <c r="AA116" s="8">
        <v>0.99958762886597941</v>
      </c>
      <c r="AB116" s="9">
        <v>0.99927063495279389</v>
      </c>
      <c r="AC116" s="8">
        <v>0.99840319361277441</v>
      </c>
      <c r="AD116" s="9">
        <v>0.99927547898889069</v>
      </c>
      <c r="AE116" s="8">
        <v>0.99771254288982081</v>
      </c>
      <c r="AF116" s="9">
        <v>0.99940165144201998</v>
      </c>
      <c r="AG116" s="8">
        <v>0.99742741639103272</v>
      </c>
      <c r="AH116" s="7">
        <v>0.30433907583319914</v>
      </c>
      <c r="AI116" s="8">
        <v>0.26877621044605415</v>
      </c>
      <c r="AJ116" s="9">
        <v>0.32825401890781442</v>
      </c>
      <c r="AK116" s="10">
        <v>0.29070194781330394</v>
      </c>
      <c r="AL116" s="7">
        <v>0.31273321873296717</v>
      </c>
      <c r="AM116" s="8">
        <v>0.23022774327122153</v>
      </c>
      <c r="AN116" s="9">
        <v>0.33225243202793714</v>
      </c>
      <c r="AO116" s="8">
        <v>0.2382700938392493</v>
      </c>
      <c r="AP116" s="9">
        <v>0.40159332948072318</v>
      </c>
      <c r="AQ116" s="8">
        <v>0.29462875197472355</v>
      </c>
      <c r="AR116" s="9">
        <v>0.49392811873901132</v>
      </c>
      <c r="AS116" s="8">
        <v>0.36943986820428337</v>
      </c>
      <c r="AT116" s="9">
        <v>0.53936464088397795</v>
      </c>
      <c r="AU116" s="8">
        <v>0.44742268041237115</v>
      </c>
      <c r="AV116" s="9">
        <v>0.60800680740710722</v>
      </c>
      <c r="AW116" s="8">
        <v>0.50738522954091814</v>
      </c>
      <c r="AX116" s="9">
        <v>0.64731927225889552</v>
      </c>
      <c r="AY116" s="8">
        <v>0.53755242089210831</v>
      </c>
      <c r="AZ116" s="9">
        <v>0.6849495392716104</v>
      </c>
      <c r="BA116" s="10">
        <v>0.58544652701212785</v>
      </c>
      <c r="BB116" s="7">
        <v>0.24316146706464406</v>
      </c>
      <c r="BC116" s="8">
        <v>0.17504118616144976</v>
      </c>
      <c r="BD116" s="9">
        <v>0.26007474813129672</v>
      </c>
      <c r="BE116" s="8">
        <v>0.19917525773195877</v>
      </c>
      <c r="BF116" s="9">
        <v>0.28396612504558533</v>
      </c>
      <c r="BG116" s="8">
        <v>0.22634730538922157</v>
      </c>
      <c r="BH116" s="9">
        <v>0.31178554178071166</v>
      </c>
      <c r="BI116" s="8">
        <v>0.25505146778497906</v>
      </c>
      <c r="BJ116" s="9">
        <v>0.33507519246878614</v>
      </c>
      <c r="BK116" s="10">
        <v>0.27526644615950019</v>
      </c>
      <c r="BL116" s="7">
        <v>0.18636535155758668</v>
      </c>
      <c r="BM116" s="8">
        <v>0.12380952380952381</v>
      </c>
      <c r="BN116" s="9">
        <v>0.18470940384135695</v>
      </c>
      <c r="BO116" s="8">
        <v>0.12321501427988577</v>
      </c>
      <c r="BP116" s="9">
        <v>0.19673078510690994</v>
      </c>
      <c r="BQ116" s="8">
        <v>0.13428120063191154</v>
      </c>
      <c r="BR116" s="7">
        <v>0.10442818007114528</v>
      </c>
      <c r="BS116" s="8">
        <v>4.2833607907743002E-2</v>
      </c>
      <c r="BT116" s="9">
        <v>0.11407214819629509</v>
      </c>
      <c r="BU116" s="8">
        <v>4.3298969072164947E-2</v>
      </c>
      <c r="BV116" s="9">
        <v>0.12342477409943677</v>
      </c>
      <c r="BW116" s="8">
        <v>5.0698602794411178E-2</v>
      </c>
      <c r="BX116" s="9">
        <v>5.7518918048623413E-2</v>
      </c>
      <c r="BY116" s="8">
        <v>2.4780785360274494E-2</v>
      </c>
      <c r="BZ116" s="9">
        <v>6.1988910606725435E-2</v>
      </c>
      <c r="CA116" s="10">
        <v>2.2050716648291068E-2</v>
      </c>
      <c r="CB116" s="7">
        <v>5.7518918048623413E-2</v>
      </c>
      <c r="CC116" s="8">
        <v>2.4780785360274494E-2</v>
      </c>
      <c r="CD116" s="9">
        <v>6.1988910606725435E-2</v>
      </c>
      <c r="CE116" s="10">
        <v>2.2050716648291068E-2</v>
      </c>
      <c r="CF116" s="7">
        <v>0.99991614607353985</v>
      </c>
      <c r="CG116" s="8">
        <v>0.99751552795031051</v>
      </c>
      <c r="CH116" s="9">
        <v>1</v>
      </c>
      <c r="CI116" s="8">
        <v>1</v>
      </c>
      <c r="CJ116" s="9">
        <v>1</v>
      </c>
      <c r="CK116" s="8">
        <v>1</v>
      </c>
      <c r="CL116" s="9">
        <v>1</v>
      </c>
      <c r="CM116" s="8">
        <v>1</v>
      </c>
      <c r="CN116" s="9">
        <v>1</v>
      </c>
      <c r="CO116" s="8">
        <v>1</v>
      </c>
      <c r="CP116" s="9">
        <v>1</v>
      </c>
      <c r="CQ116" s="8">
        <v>1</v>
      </c>
      <c r="CR116" s="9">
        <v>1</v>
      </c>
      <c r="CS116" s="8">
        <v>1</v>
      </c>
      <c r="CT116" s="9">
        <v>1</v>
      </c>
      <c r="CU116" s="10">
        <v>1</v>
      </c>
      <c r="CV116" s="7">
        <v>0.99262085447151061</v>
      </c>
      <c r="CW116" s="8">
        <v>0.98923395445134576</v>
      </c>
      <c r="CX116" s="9">
        <v>0.99621684543111333</v>
      </c>
      <c r="CY116" s="8">
        <v>0.99714402284781722</v>
      </c>
      <c r="CZ116" s="9">
        <v>0.99607859324692483</v>
      </c>
      <c r="DA116" s="8">
        <v>0.99210110584518163</v>
      </c>
      <c r="DB116" s="9">
        <v>1</v>
      </c>
      <c r="DC116" s="8">
        <v>1</v>
      </c>
      <c r="DD116" s="9">
        <v>1</v>
      </c>
      <c r="DE116" s="8">
        <v>1</v>
      </c>
      <c r="DF116" s="9">
        <v>1</v>
      </c>
      <c r="DG116" s="8">
        <v>1</v>
      </c>
      <c r="DH116" s="9">
        <v>1</v>
      </c>
      <c r="DI116" s="8">
        <v>1</v>
      </c>
      <c r="DJ116" s="9">
        <v>0.94271809804938367</v>
      </c>
      <c r="DK116" s="8">
        <v>0.93274531422271223</v>
      </c>
      <c r="DL116" s="7">
        <v>0</v>
      </c>
      <c r="DM116" s="8">
        <v>0</v>
      </c>
      <c r="DN116" s="9">
        <v>0.53660220994475138</v>
      </c>
      <c r="DO116" s="8">
        <v>0.4470103092783505</v>
      </c>
      <c r="DP116" s="9">
        <v>0.99987843915879893</v>
      </c>
      <c r="DQ116" s="8">
        <v>1</v>
      </c>
      <c r="DR116" s="9">
        <v>1</v>
      </c>
      <c r="DS116" s="8">
        <v>1</v>
      </c>
      <c r="DT116" s="9">
        <v>1</v>
      </c>
      <c r="DU116" s="10">
        <v>1</v>
      </c>
      <c r="DV116" s="9">
        <v>1</v>
      </c>
      <c r="DW116" s="8">
        <v>1</v>
      </c>
      <c r="DX116" s="9">
        <v>1</v>
      </c>
      <c r="DY116" s="10">
        <v>1</v>
      </c>
      <c r="DZ116" s="9">
        <v>1</v>
      </c>
      <c r="EA116" s="8">
        <v>1</v>
      </c>
      <c r="EB116" s="9">
        <v>0.99361761538154691</v>
      </c>
      <c r="EC116" s="10">
        <v>0.99301727306137444</v>
      </c>
      <c r="ED116" s="9">
        <v>0</v>
      </c>
      <c r="EE116" s="10">
        <v>0</v>
      </c>
      <c r="EF116" s="9">
        <v>0.59342295926581867</v>
      </c>
      <c r="EG116" s="8">
        <v>0.49561570720548992</v>
      </c>
      <c r="EH116" s="9">
        <v>0.57014639594718575</v>
      </c>
      <c r="EI116" s="10">
        <v>0.46085997794928335</v>
      </c>
      <c r="EJ116" s="7">
        <v>0.99937109555154924</v>
      </c>
      <c r="EK116" s="8">
        <v>1</v>
      </c>
      <c r="EL116" s="9">
        <v>1</v>
      </c>
      <c r="EM116" s="8">
        <v>1</v>
      </c>
      <c r="EN116" s="9">
        <v>1</v>
      </c>
      <c r="EO116" s="8">
        <v>1</v>
      </c>
      <c r="EP116" s="7">
        <v>0.9994684548391054</v>
      </c>
      <c r="EQ116" s="8">
        <v>0.99917627677100496</v>
      </c>
      <c r="ER116" s="9">
        <v>0.9995937601559961</v>
      </c>
      <c r="ES116" s="8">
        <v>0.99958762886597941</v>
      </c>
      <c r="ET116" s="9">
        <v>0.99927063495279389</v>
      </c>
      <c r="EU116" s="8">
        <v>0.99840319361277441</v>
      </c>
      <c r="EV116" s="9">
        <v>0.99927547898889069</v>
      </c>
      <c r="EW116" s="8">
        <v>0.99771254288982081</v>
      </c>
      <c r="EX116" s="9">
        <v>0.99940165144201998</v>
      </c>
      <c r="EY116" s="10">
        <v>0.99742741639103272</v>
      </c>
      <c r="EZ116" s="7">
        <v>1</v>
      </c>
      <c r="FA116" s="8">
        <v>1</v>
      </c>
      <c r="FB116" s="9">
        <v>1</v>
      </c>
      <c r="FC116" s="8">
        <v>1</v>
      </c>
      <c r="FD116" s="9">
        <v>1</v>
      </c>
      <c r="FE116" s="8">
        <v>1</v>
      </c>
      <c r="FF116" s="9">
        <v>1</v>
      </c>
      <c r="FG116" s="8">
        <v>1</v>
      </c>
      <c r="FH116" s="9">
        <v>1</v>
      </c>
      <c r="FI116" s="8">
        <v>1</v>
      </c>
      <c r="FJ116" s="9">
        <v>1</v>
      </c>
      <c r="FK116" s="8">
        <v>1</v>
      </c>
      <c r="FL116" s="9">
        <v>1</v>
      </c>
      <c r="FM116" s="8">
        <v>1</v>
      </c>
      <c r="FN116" s="9">
        <v>1</v>
      </c>
      <c r="FO116" s="8">
        <v>1</v>
      </c>
      <c r="FP116" s="7">
        <v>1</v>
      </c>
      <c r="FQ116" s="8">
        <v>1</v>
      </c>
      <c r="FR116" s="9">
        <v>1</v>
      </c>
      <c r="FS116" s="8">
        <v>1</v>
      </c>
      <c r="FT116" s="9">
        <v>1</v>
      </c>
      <c r="FU116" s="8">
        <v>1</v>
      </c>
      <c r="FV116" s="9">
        <v>1</v>
      </c>
      <c r="FW116" s="8">
        <v>1</v>
      </c>
      <c r="FX116" s="9">
        <v>1</v>
      </c>
      <c r="FY116" s="8">
        <v>1</v>
      </c>
      <c r="FZ116" s="9">
        <v>1</v>
      </c>
      <c r="GA116" s="8">
        <v>1</v>
      </c>
      <c r="GB116" s="9">
        <v>1</v>
      </c>
      <c r="GC116" s="8">
        <v>1</v>
      </c>
      <c r="GD116" s="9">
        <v>1</v>
      </c>
      <c r="GE116" s="10">
        <v>1</v>
      </c>
    </row>
    <row r="117" spans="1:187" x14ac:dyDescent="0.25">
      <c r="A117" s="1" t="s">
        <v>119</v>
      </c>
      <c r="B117" s="34">
        <v>14508</v>
      </c>
      <c r="C117" s="35">
        <v>2489</v>
      </c>
      <c r="D117" s="36">
        <v>14553</v>
      </c>
      <c r="E117" s="35">
        <v>2514</v>
      </c>
      <c r="F117" s="36">
        <v>14736</v>
      </c>
      <c r="G117" s="35">
        <v>2570</v>
      </c>
      <c r="H117" s="36">
        <v>14746</v>
      </c>
      <c r="I117" s="35">
        <v>2403</v>
      </c>
      <c r="J117" s="36">
        <v>14824</v>
      </c>
      <c r="K117" s="35">
        <v>2075</v>
      </c>
      <c r="L117" s="36">
        <v>14893</v>
      </c>
      <c r="M117" s="35">
        <v>2152</v>
      </c>
      <c r="N117" s="36">
        <v>14942</v>
      </c>
      <c r="O117" s="35">
        <v>2143</v>
      </c>
      <c r="P117" s="36">
        <v>14902</v>
      </c>
      <c r="Q117" s="37">
        <v>2278</v>
      </c>
      <c r="R117" s="7">
        <v>0.99586435070306034</v>
      </c>
      <c r="S117" s="8">
        <v>0.99196464443551624</v>
      </c>
      <c r="T117" s="9">
        <v>0.99841956984814129</v>
      </c>
      <c r="U117" s="8">
        <v>0.99761336515513122</v>
      </c>
      <c r="V117" s="9">
        <v>0.9943675352877307</v>
      </c>
      <c r="W117" s="8">
        <v>0.99299610894941637</v>
      </c>
      <c r="X117" s="9">
        <v>0.99423572494235724</v>
      </c>
      <c r="Y117" s="8">
        <v>0.99250936329588013</v>
      </c>
      <c r="Z117" s="9">
        <v>0.99494063680518074</v>
      </c>
      <c r="AA117" s="8">
        <v>0.9927710843373494</v>
      </c>
      <c r="AB117" s="9">
        <v>0.99476264016652116</v>
      </c>
      <c r="AC117" s="8">
        <v>0.99117100371747213</v>
      </c>
      <c r="AD117" s="9">
        <v>0.99471288984071748</v>
      </c>
      <c r="AE117" s="8">
        <v>0.99160055996266916</v>
      </c>
      <c r="AF117" s="9">
        <v>0.9948329083344517</v>
      </c>
      <c r="AG117" s="8">
        <v>0.99122036874451269</v>
      </c>
      <c r="AH117" s="7">
        <v>0.18632043903091955</v>
      </c>
      <c r="AI117" s="8">
        <v>0.12832477834811012</v>
      </c>
      <c r="AJ117" s="9">
        <v>0.18453898805529459</v>
      </c>
      <c r="AK117" s="10">
        <v>0.13257243195785778</v>
      </c>
      <c r="AL117" s="7">
        <v>3.4050179211469536E-2</v>
      </c>
      <c r="AM117" s="8">
        <v>1.8481317798312576E-2</v>
      </c>
      <c r="AN117" s="9">
        <v>4.267161410018553E-2</v>
      </c>
      <c r="AO117" s="8">
        <v>3.30151153540175E-2</v>
      </c>
      <c r="AP117" s="9">
        <v>4.1938110749185666E-2</v>
      </c>
      <c r="AQ117" s="8">
        <v>2.9961089494163425E-2</v>
      </c>
      <c r="AR117" s="9">
        <v>6.7001220670012213E-2</v>
      </c>
      <c r="AS117" s="8">
        <v>4.2030794839783607E-2</v>
      </c>
      <c r="AT117" s="9">
        <v>9.005666486778198E-2</v>
      </c>
      <c r="AU117" s="8">
        <v>5.6385542168674696E-2</v>
      </c>
      <c r="AV117" s="9">
        <v>0.11743772241992882</v>
      </c>
      <c r="AW117" s="8">
        <v>8.2249070631970261E-2</v>
      </c>
      <c r="AX117" s="9">
        <v>0.12468210413599251</v>
      </c>
      <c r="AY117" s="8">
        <v>9.3793747083527765E-2</v>
      </c>
      <c r="AZ117" s="9">
        <v>0.18843108307609716</v>
      </c>
      <c r="BA117" s="10">
        <v>0.14398595258999122</v>
      </c>
      <c r="BB117" s="7">
        <v>2.1700800217008E-3</v>
      </c>
      <c r="BC117" s="8">
        <v>2.4968789013732834E-3</v>
      </c>
      <c r="BD117" s="9">
        <v>1.0388559093362115E-2</v>
      </c>
      <c r="BE117" s="8">
        <v>8.1927710843373493E-3</v>
      </c>
      <c r="BF117" s="9">
        <v>2.1083730611696772E-2</v>
      </c>
      <c r="BG117" s="8">
        <v>1.812267657992565E-2</v>
      </c>
      <c r="BH117" s="9">
        <v>2.4227011109623879E-2</v>
      </c>
      <c r="BI117" s="8">
        <v>2.2398506766215586E-2</v>
      </c>
      <c r="BJ117" s="9">
        <v>3.1136760166420616E-2</v>
      </c>
      <c r="BK117" s="10">
        <v>2.7655838454784899E-2</v>
      </c>
      <c r="BL117" s="7">
        <v>0</v>
      </c>
      <c r="BM117" s="8">
        <v>0</v>
      </c>
      <c r="BN117" s="9">
        <v>0</v>
      </c>
      <c r="BO117" s="8">
        <v>0</v>
      </c>
      <c r="BP117" s="9">
        <v>0</v>
      </c>
      <c r="BQ117" s="8">
        <v>0</v>
      </c>
      <c r="BR117" s="7">
        <v>0</v>
      </c>
      <c r="BS117" s="8">
        <v>0</v>
      </c>
      <c r="BT117" s="9">
        <v>0</v>
      </c>
      <c r="BU117" s="8">
        <v>0</v>
      </c>
      <c r="BV117" s="9">
        <v>0</v>
      </c>
      <c r="BW117" s="8">
        <v>0</v>
      </c>
      <c r="BX117" s="9">
        <v>0</v>
      </c>
      <c r="BY117" s="8">
        <v>0</v>
      </c>
      <c r="BZ117" s="9">
        <v>0</v>
      </c>
      <c r="CA117" s="10">
        <v>0</v>
      </c>
      <c r="CB117" s="7">
        <v>0</v>
      </c>
      <c r="CC117" s="8">
        <v>0</v>
      </c>
      <c r="CD117" s="9">
        <v>0</v>
      </c>
      <c r="CE117" s="10">
        <v>0</v>
      </c>
      <c r="CF117" s="7">
        <v>0.82099531293079675</v>
      </c>
      <c r="CG117" s="8">
        <v>0.69063881076737643</v>
      </c>
      <c r="CH117" s="9">
        <v>0.91232048374905517</v>
      </c>
      <c r="CI117" s="8">
        <v>0.86316626889419257</v>
      </c>
      <c r="CJ117" s="9">
        <v>1</v>
      </c>
      <c r="CK117" s="8">
        <v>1</v>
      </c>
      <c r="CL117" s="9">
        <v>1</v>
      </c>
      <c r="CM117" s="8">
        <v>1</v>
      </c>
      <c r="CN117" s="9">
        <v>1</v>
      </c>
      <c r="CO117" s="8">
        <v>1</v>
      </c>
      <c r="CP117" s="9">
        <v>1</v>
      </c>
      <c r="CQ117" s="8">
        <v>1</v>
      </c>
      <c r="CR117" s="9">
        <v>1</v>
      </c>
      <c r="CS117" s="8">
        <v>1</v>
      </c>
      <c r="CT117" s="9">
        <v>1</v>
      </c>
      <c r="CU117" s="10">
        <v>1</v>
      </c>
      <c r="CV117" s="7">
        <v>1</v>
      </c>
      <c r="CW117" s="8">
        <v>1</v>
      </c>
      <c r="CX117" s="9">
        <v>1</v>
      </c>
      <c r="CY117" s="8">
        <v>1</v>
      </c>
      <c r="CZ117" s="9">
        <v>1</v>
      </c>
      <c r="DA117" s="8">
        <v>1</v>
      </c>
      <c r="DB117" s="9">
        <v>1</v>
      </c>
      <c r="DC117" s="8">
        <v>1</v>
      </c>
      <c r="DD117" s="9">
        <v>1</v>
      </c>
      <c r="DE117" s="8">
        <v>1</v>
      </c>
      <c r="DF117" s="9">
        <v>1</v>
      </c>
      <c r="DG117" s="8">
        <v>1</v>
      </c>
      <c r="DH117" s="9">
        <v>1</v>
      </c>
      <c r="DI117" s="8">
        <v>1</v>
      </c>
      <c r="DJ117" s="9">
        <v>1</v>
      </c>
      <c r="DK117" s="8">
        <v>1</v>
      </c>
      <c r="DL117" s="7">
        <v>0</v>
      </c>
      <c r="DM117" s="8">
        <v>0</v>
      </c>
      <c r="DN117" s="9">
        <v>0</v>
      </c>
      <c r="DO117" s="8">
        <v>0</v>
      </c>
      <c r="DP117" s="9">
        <v>1</v>
      </c>
      <c r="DQ117" s="8">
        <v>1</v>
      </c>
      <c r="DR117" s="9">
        <v>1</v>
      </c>
      <c r="DS117" s="8">
        <v>1</v>
      </c>
      <c r="DT117" s="9">
        <v>1</v>
      </c>
      <c r="DU117" s="10">
        <v>1</v>
      </c>
      <c r="DV117" s="9">
        <v>0.99504751706598848</v>
      </c>
      <c r="DW117" s="8">
        <v>0.99020065328978069</v>
      </c>
      <c r="DX117" s="9">
        <v>0.99979868474030331</v>
      </c>
      <c r="DY117" s="10">
        <v>0.99912203687445122</v>
      </c>
      <c r="DZ117" s="9">
        <v>1</v>
      </c>
      <c r="EA117" s="8">
        <v>1</v>
      </c>
      <c r="EB117" s="9">
        <v>1</v>
      </c>
      <c r="EC117" s="10">
        <v>1</v>
      </c>
      <c r="ED117" s="9">
        <v>0</v>
      </c>
      <c r="EE117" s="10">
        <v>0</v>
      </c>
      <c r="EF117" s="9">
        <v>0.57609423102663637</v>
      </c>
      <c r="EG117" s="8">
        <v>0.36164255716285582</v>
      </c>
      <c r="EH117" s="9">
        <v>0.56791034760434844</v>
      </c>
      <c r="EI117" s="10">
        <v>0.35776997366110624</v>
      </c>
      <c r="EJ117" s="7">
        <v>0.99586435070306034</v>
      </c>
      <c r="EK117" s="8">
        <v>0.99196464443551624</v>
      </c>
      <c r="EL117" s="9">
        <v>0.99841956984814129</v>
      </c>
      <c r="EM117" s="8">
        <v>0.99761336515513122</v>
      </c>
      <c r="EN117" s="9">
        <v>0.9943675352877307</v>
      </c>
      <c r="EO117" s="8">
        <v>0.99299610894941637</v>
      </c>
      <c r="EP117" s="7">
        <v>0.99423572494235724</v>
      </c>
      <c r="EQ117" s="8">
        <v>0.99250936329588013</v>
      </c>
      <c r="ER117" s="9">
        <v>0.99494063680518074</v>
      </c>
      <c r="ES117" s="8">
        <v>0.9927710843373494</v>
      </c>
      <c r="ET117" s="9">
        <v>0.99476264016652116</v>
      </c>
      <c r="EU117" s="8">
        <v>0.99117100371747213</v>
      </c>
      <c r="EV117" s="9">
        <v>0.99471288984071748</v>
      </c>
      <c r="EW117" s="8">
        <v>0.99160055996266916</v>
      </c>
      <c r="EX117" s="9">
        <v>0.9948329083344517</v>
      </c>
      <c r="EY117" s="10">
        <v>0.99122036874451269</v>
      </c>
      <c r="EZ117" s="7">
        <v>1</v>
      </c>
      <c r="FA117" s="8">
        <v>1</v>
      </c>
      <c r="FB117" s="9">
        <v>1</v>
      </c>
      <c r="FC117" s="8">
        <v>1</v>
      </c>
      <c r="FD117" s="9">
        <v>1</v>
      </c>
      <c r="FE117" s="8">
        <v>1</v>
      </c>
      <c r="FF117" s="9">
        <v>1</v>
      </c>
      <c r="FG117" s="8">
        <v>1</v>
      </c>
      <c r="FH117" s="9">
        <v>1</v>
      </c>
      <c r="FI117" s="8">
        <v>1</v>
      </c>
      <c r="FJ117" s="9">
        <v>1</v>
      </c>
      <c r="FK117" s="8">
        <v>1</v>
      </c>
      <c r="FL117" s="9">
        <v>1</v>
      </c>
      <c r="FM117" s="8">
        <v>1</v>
      </c>
      <c r="FN117" s="9">
        <v>1</v>
      </c>
      <c r="FO117" s="8">
        <v>1</v>
      </c>
      <c r="FP117" s="7">
        <v>1</v>
      </c>
      <c r="FQ117" s="8">
        <v>1</v>
      </c>
      <c r="FR117" s="9">
        <v>1</v>
      </c>
      <c r="FS117" s="8">
        <v>1</v>
      </c>
      <c r="FT117" s="9">
        <v>1</v>
      </c>
      <c r="FU117" s="8">
        <v>1</v>
      </c>
      <c r="FV117" s="9">
        <v>1</v>
      </c>
      <c r="FW117" s="8">
        <v>1</v>
      </c>
      <c r="FX117" s="9">
        <v>1</v>
      </c>
      <c r="FY117" s="8">
        <v>1</v>
      </c>
      <c r="FZ117" s="9">
        <v>1</v>
      </c>
      <c r="GA117" s="8">
        <v>1</v>
      </c>
      <c r="GB117" s="9">
        <v>1</v>
      </c>
      <c r="GC117" s="8">
        <v>1</v>
      </c>
      <c r="GD117" s="9">
        <v>1</v>
      </c>
      <c r="GE117" s="10">
        <v>1</v>
      </c>
    </row>
    <row r="118" spans="1:187" x14ac:dyDescent="0.25">
      <c r="A118" s="1" t="s">
        <v>120</v>
      </c>
      <c r="B118" s="34">
        <v>14830</v>
      </c>
      <c r="C118" s="35">
        <v>1797</v>
      </c>
      <c r="D118" s="36">
        <v>14966</v>
      </c>
      <c r="E118" s="35">
        <v>1823</v>
      </c>
      <c r="F118" s="36">
        <v>15082</v>
      </c>
      <c r="G118" s="35">
        <v>1847</v>
      </c>
      <c r="H118" s="36">
        <v>15298</v>
      </c>
      <c r="I118" s="35">
        <v>1656</v>
      </c>
      <c r="J118" s="36">
        <v>15490</v>
      </c>
      <c r="K118" s="35">
        <v>1522</v>
      </c>
      <c r="L118" s="36">
        <v>15514</v>
      </c>
      <c r="M118" s="35">
        <v>1590</v>
      </c>
      <c r="N118" s="36">
        <v>15553</v>
      </c>
      <c r="O118" s="35">
        <v>1719</v>
      </c>
      <c r="P118" s="36">
        <v>15666</v>
      </c>
      <c r="Q118" s="37">
        <v>1840</v>
      </c>
      <c r="R118" s="7">
        <v>0.99710047201618346</v>
      </c>
      <c r="S118" s="8">
        <v>0.98887033945464664</v>
      </c>
      <c r="T118" s="9">
        <v>0.99766136576239473</v>
      </c>
      <c r="U118" s="8">
        <v>0.98793198025233131</v>
      </c>
      <c r="V118" s="9">
        <v>0.99721522344516644</v>
      </c>
      <c r="W118" s="8">
        <v>0.99025446670276118</v>
      </c>
      <c r="X118" s="9">
        <v>0.9968623349457445</v>
      </c>
      <c r="Y118" s="8">
        <v>0.98913043478260865</v>
      </c>
      <c r="Z118" s="9">
        <v>0.99677211103938024</v>
      </c>
      <c r="AA118" s="8">
        <v>0.99342969776609724</v>
      </c>
      <c r="AB118" s="9">
        <v>0.99935542091014562</v>
      </c>
      <c r="AC118" s="8">
        <v>0.99937106918238994</v>
      </c>
      <c r="AD118" s="9">
        <v>0.99935703722754454</v>
      </c>
      <c r="AE118" s="8">
        <v>0.99941826643397325</v>
      </c>
      <c r="AF118" s="9">
        <v>0.99936167496489214</v>
      </c>
      <c r="AG118" s="8">
        <v>0.99945652173913047</v>
      </c>
      <c r="AH118" s="7">
        <v>0.13997299556355686</v>
      </c>
      <c r="AI118" s="8">
        <v>0.14659685863874344</v>
      </c>
      <c r="AJ118" s="9">
        <v>0.16749648921230692</v>
      </c>
      <c r="AK118" s="10">
        <v>0.17228260869565218</v>
      </c>
      <c r="AL118" s="7">
        <v>5.4956169925826026E-2</v>
      </c>
      <c r="AM118" s="8">
        <v>5.2865887590428491E-2</v>
      </c>
      <c r="AN118" s="9">
        <v>5.3254042496325003E-2</v>
      </c>
      <c r="AO118" s="8">
        <v>5.1014810751508502E-2</v>
      </c>
      <c r="AP118" s="9">
        <v>5.4303142819254739E-2</v>
      </c>
      <c r="AQ118" s="8">
        <v>5.1976177585273418E-2</v>
      </c>
      <c r="AR118" s="9">
        <v>6.7525166688456012E-2</v>
      </c>
      <c r="AS118" s="8">
        <v>6.7028985507246383E-2</v>
      </c>
      <c r="AT118" s="9">
        <v>0.12692059393156876</v>
      </c>
      <c r="AU118" s="8">
        <v>0.1176084099868594</v>
      </c>
      <c r="AV118" s="9">
        <v>0.12923810751579218</v>
      </c>
      <c r="AW118" s="8">
        <v>0.12955974842767295</v>
      </c>
      <c r="AX118" s="9">
        <v>0.17835787307914872</v>
      </c>
      <c r="AY118" s="8">
        <v>0.14543339150668994</v>
      </c>
      <c r="AZ118" s="9">
        <v>0.31392825226605386</v>
      </c>
      <c r="BA118" s="10">
        <v>0.23478260869565218</v>
      </c>
      <c r="BB118" s="7">
        <v>4.6411295594195323E-3</v>
      </c>
      <c r="BC118" s="8">
        <v>7.246376811594203E-3</v>
      </c>
      <c r="BD118" s="9">
        <v>4.2608134280180759E-2</v>
      </c>
      <c r="BE118" s="8">
        <v>3.6136662286465178E-2</v>
      </c>
      <c r="BF118" s="9">
        <v>4.6731984014438573E-2</v>
      </c>
      <c r="BG118" s="8">
        <v>4.0880503144654086E-2</v>
      </c>
      <c r="BH118" s="9">
        <v>5.4844724490452003E-2</v>
      </c>
      <c r="BI118" s="8">
        <v>4.4211751018033742E-2</v>
      </c>
      <c r="BJ118" s="9">
        <v>0.10270649814885739</v>
      </c>
      <c r="BK118" s="10">
        <v>8.2608695652173908E-2</v>
      </c>
      <c r="BL118" s="7">
        <v>0</v>
      </c>
      <c r="BM118" s="8">
        <v>0</v>
      </c>
      <c r="BN118" s="9">
        <v>0</v>
      </c>
      <c r="BO118" s="8">
        <v>0</v>
      </c>
      <c r="BP118" s="9">
        <v>0</v>
      </c>
      <c r="BQ118" s="8">
        <v>0</v>
      </c>
      <c r="BR118" s="7">
        <v>0</v>
      </c>
      <c r="BS118" s="8">
        <v>0</v>
      </c>
      <c r="BT118" s="9">
        <v>0</v>
      </c>
      <c r="BU118" s="8">
        <v>0</v>
      </c>
      <c r="BV118" s="9">
        <v>0</v>
      </c>
      <c r="BW118" s="8">
        <v>0</v>
      </c>
      <c r="BX118" s="9">
        <v>0</v>
      </c>
      <c r="BY118" s="8">
        <v>0</v>
      </c>
      <c r="BZ118" s="9">
        <v>0</v>
      </c>
      <c r="CA118" s="10">
        <v>0</v>
      </c>
      <c r="CB118" s="7">
        <v>0</v>
      </c>
      <c r="CC118" s="8">
        <v>0</v>
      </c>
      <c r="CD118" s="9">
        <v>0</v>
      </c>
      <c r="CE118" s="10">
        <v>0</v>
      </c>
      <c r="CF118" s="7">
        <v>0.95219150370869854</v>
      </c>
      <c r="CG118" s="8">
        <v>0.90484140233722876</v>
      </c>
      <c r="CH118" s="9">
        <v>0.99619136709875722</v>
      </c>
      <c r="CI118" s="8">
        <v>0.98134942402633019</v>
      </c>
      <c r="CJ118" s="9">
        <v>1</v>
      </c>
      <c r="CK118" s="8">
        <v>1</v>
      </c>
      <c r="CL118" s="9">
        <v>1</v>
      </c>
      <c r="CM118" s="8">
        <v>1</v>
      </c>
      <c r="CN118" s="9">
        <v>1</v>
      </c>
      <c r="CO118" s="8">
        <v>1</v>
      </c>
      <c r="CP118" s="9">
        <v>1</v>
      </c>
      <c r="CQ118" s="8">
        <v>1</v>
      </c>
      <c r="CR118" s="9">
        <v>1</v>
      </c>
      <c r="CS118" s="8">
        <v>1</v>
      </c>
      <c r="CT118" s="9">
        <v>1</v>
      </c>
      <c r="CU118" s="10">
        <v>1</v>
      </c>
      <c r="CV118" s="7">
        <v>0.98347943358057988</v>
      </c>
      <c r="CW118" s="8">
        <v>0.96661101836393992</v>
      </c>
      <c r="CX118" s="9">
        <v>0.99946545503140449</v>
      </c>
      <c r="CY118" s="8">
        <v>1</v>
      </c>
      <c r="CZ118" s="9">
        <v>0.99946956637050788</v>
      </c>
      <c r="DA118" s="8">
        <v>1</v>
      </c>
      <c r="DB118" s="9">
        <v>1</v>
      </c>
      <c r="DC118" s="8">
        <v>1</v>
      </c>
      <c r="DD118" s="9">
        <v>1</v>
      </c>
      <c r="DE118" s="8">
        <v>1</v>
      </c>
      <c r="DF118" s="9">
        <v>1</v>
      </c>
      <c r="DG118" s="8">
        <v>1</v>
      </c>
      <c r="DH118" s="9">
        <v>1</v>
      </c>
      <c r="DI118" s="8">
        <v>1</v>
      </c>
      <c r="DJ118" s="9">
        <v>1</v>
      </c>
      <c r="DK118" s="8">
        <v>1</v>
      </c>
      <c r="DL118" s="7">
        <v>0</v>
      </c>
      <c r="DM118" s="8">
        <v>0</v>
      </c>
      <c r="DN118" s="9">
        <v>0</v>
      </c>
      <c r="DO118" s="8">
        <v>0</v>
      </c>
      <c r="DP118" s="9">
        <v>1</v>
      </c>
      <c r="DQ118" s="8">
        <v>1</v>
      </c>
      <c r="DR118" s="9">
        <v>1</v>
      </c>
      <c r="DS118" s="8">
        <v>1</v>
      </c>
      <c r="DT118" s="9">
        <v>1</v>
      </c>
      <c r="DU118" s="10">
        <v>1</v>
      </c>
      <c r="DV118" s="9">
        <v>1</v>
      </c>
      <c r="DW118" s="8">
        <v>1</v>
      </c>
      <c r="DX118" s="9">
        <v>1</v>
      </c>
      <c r="DY118" s="10">
        <v>1</v>
      </c>
      <c r="DZ118" s="9">
        <v>1</v>
      </c>
      <c r="EA118" s="8">
        <v>1</v>
      </c>
      <c r="EB118" s="9">
        <v>1</v>
      </c>
      <c r="EC118" s="10">
        <v>1</v>
      </c>
      <c r="ED118" s="9">
        <v>0</v>
      </c>
      <c r="EE118" s="10">
        <v>0</v>
      </c>
      <c r="EF118" s="9">
        <v>0.6580081013309329</v>
      </c>
      <c r="EG118" s="8">
        <v>0.56602675974403727</v>
      </c>
      <c r="EH118" s="9">
        <v>0.7043916762415422</v>
      </c>
      <c r="EI118" s="10">
        <v>0.61141304347826086</v>
      </c>
      <c r="EJ118" s="7">
        <v>0.99710047201618346</v>
      </c>
      <c r="EK118" s="8">
        <v>0.98887033945464664</v>
      </c>
      <c r="EL118" s="9">
        <v>0.99766136576239473</v>
      </c>
      <c r="EM118" s="8">
        <v>0.98793198025233131</v>
      </c>
      <c r="EN118" s="9">
        <v>0.99721522344516644</v>
      </c>
      <c r="EO118" s="8">
        <v>0.99025446670276118</v>
      </c>
      <c r="EP118" s="7">
        <v>0.9968623349457445</v>
      </c>
      <c r="EQ118" s="8">
        <v>0.98913043478260865</v>
      </c>
      <c r="ER118" s="9">
        <v>0.99677211103938024</v>
      </c>
      <c r="ES118" s="8">
        <v>0.99342969776609724</v>
      </c>
      <c r="ET118" s="9">
        <v>0.99935542091014562</v>
      </c>
      <c r="EU118" s="8">
        <v>0.99937106918238994</v>
      </c>
      <c r="EV118" s="9">
        <v>0.99935703722754454</v>
      </c>
      <c r="EW118" s="8">
        <v>0.99941826643397325</v>
      </c>
      <c r="EX118" s="9">
        <v>0.99936167496489214</v>
      </c>
      <c r="EY118" s="10">
        <v>0.99945652173913047</v>
      </c>
      <c r="EZ118" s="7">
        <v>0.98556979096426167</v>
      </c>
      <c r="FA118" s="8">
        <v>0.97440178074568728</v>
      </c>
      <c r="FB118" s="9">
        <v>1</v>
      </c>
      <c r="FC118" s="8">
        <v>1</v>
      </c>
      <c r="FD118" s="9">
        <v>1</v>
      </c>
      <c r="FE118" s="8">
        <v>1</v>
      </c>
      <c r="FF118" s="9">
        <v>1</v>
      </c>
      <c r="FG118" s="8">
        <v>1</v>
      </c>
      <c r="FH118" s="9">
        <v>1</v>
      </c>
      <c r="FI118" s="8">
        <v>1</v>
      </c>
      <c r="FJ118" s="9">
        <v>1</v>
      </c>
      <c r="FK118" s="8">
        <v>1</v>
      </c>
      <c r="FL118" s="9">
        <v>1</v>
      </c>
      <c r="FM118" s="8">
        <v>1</v>
      </c>
      <c r="FN118" s="9">
        <v>1</v>
      </c>
      <c r="FO118" s="8">
        <v>1</v>
      </c>
      <c r="FP118" s="7">
        <v>1</v>
      </c>
      <c r="FQ118" s="8">
        <v>1</v>
      </c>
      <c r="FR118" s="9">
        <v>1</v>
      </c>
      <c r="FS118" s="8">
        <v>1</v>
      </c>
      <c r="FT118" s="9">
        <v>1</v>
      </c>
      <c r="FU118" s="8">
        <v>1</v>
      </c>
      <c r="FV118" s="9">
        <v>1</v>
      </c>
      <c r="FW118" s="8">
        <v>1</v>
      </c>
      <c r="FX118" s="9">
        <v>1</v>
      </c>
      <c r="FY118" s="8">
        <v>1</v>
      </c>
      <c r="FZ118" s="9">
        <v>1</v>
      </c>
      <c r="GA118" s="8">
        <v>1</v>
      </c>
      <c r="GB118" s="9">
        <v>1</v>
      </c>
      <c r="GC118" s="8">
        <v>1</v>
      </c>
      <c r="GD118" s="9">
        <v>1</v>
      </c>
      <c r="GE118" s="10">
        <v>1</v>
      </c>
    </row>
    <row r="119" spans="1:187" x14ac:dyDescent="0.25">
      <c r="A119" s="1" t="s">
        <v>121</v>
      </c>
      <c r="B119" s="34">
        <v>16097</v>
      </c>
      <c r="C119" s="35">
        <v>1774</v>
      </c>
      <c r="D119" s="36">
        <v>16249</v>
      </c>
      <c r="E119" s="35">
        <v>1832</v>
      </c>
      <c r="F119" s="36">
        <v>16329</v>
      </c>
      <c r="G119" s="35">
        <v>1867</v>
      </c>
      <c r="H119" s="36">
        <v>16374</v>
      </c>
      <c r="I119" s="35">
        <v>1772</v>
      </c>
      <c r="J119" s="36">
        <v>16506</v>
      </c>
      <c r="K119" s="35">
        <v>1587</v>
      </c>
      <c r="L119" s="36">
        <v>16591</v>
      </c>
      <c r="M119" s="35">
        <v>1643</v>
      </c>
      <c r="N119" s="36">
        <v>16648</v>
      </c>
      <c r="O119" s="35">
        <v>1685</v>
      </c>
      <c r="P119" s="36">
        <v>16699</v>
      </c>
      <c r="Q119" s="37">
        <v>1708</v>
      </c>
      <c r="R119" s="7">
        <v>0.99621047400136675</v>
      </c>
      <c r="S119" s="8">
        <v>0.99323562570462232</v>
      </c>
      <c r="T119" s="9">
        <v>0.99704597205981904</v>
      </c>
      <c r="U119" s="8">
        <v>0.99235807860262004</v>
      </c>
      <c r="V119" s="9">
        <v>0.99277359299405965</v>
      </c>
      <c r="W119" s="8">
        <v>0.98928762720942687</v>
      </c>
      <c r="X119" s="9">
        <v>0.99389275680957612</v>
      </c>
      <c r="Y119" s="8">
        <v>0.99097065462753953</v>
      </c>
      <c r="Z119" s="9">
        <v>0.99339634072458505</v>
      </c>
      <c r="AA119" s="8">
        <v>0.99369880277252676</v>
      </c>
      <c r="AB119" s="9">
        <v>0.99258634199264661</v>
      </c>
      <c r="AC119" s="8">
        <v>0.99147900182592819</v>
      </c>
      <c r="AD119" s="9">
        <v>0.99267179240749637</v>
      </c>
      <c r="AE119" s="8">
        <v>0.99169139465875367</v>
      </c>
      <c r="AF119" s="9">
        <v>0.99526917779507751</v>
      </c>
      <c r="AG119" s="8">
        <v>0.99297423887587821</v>
      </c>
      <c r="AH119" s="7">
        <v>0.25234262373858724</v>
      </c>
      <c r="AI119" s="8">
        <v>0.19406528189910979</v>
      </c>
      <c r="AJ119" s="9">
        <v>0.25372776812982811</v>
      </c>
      <c r="AK119" s="10">
        <v>0.19672131147540983</v>
      </c>
      <c r="AL119" s="7">
        <v>0.31036839162576879</v>
      </c>
      <c r="AM119" s="8">
        <v>0.19898534385569336</v>
      </c>
      <c r="AN119" s="9">
        <v>0.32617391839497817</v>
      </c>
      <c r="AO119" s="8">
        <v>0.20851528384279475</v>
      </c>
      <c r="AP119" s="9">
        <v>0.32751546328617798</v>
      </c>
      <c r="AQ119" s="8">
        <v>0.20460632029994644</v>
      </c>
      <c r="AR119" s="9">
        <v>0.37101502381824847</v>
      </c>
      <c r="AS119" s="8">
        <v>0.21557562076749437</v>
      </c>
      <c r="AT119" s="9">
        <v>0.41166848418756818</v>
      </c>
      <c r="AU119" s="8">
        <v>0.26843100189035918</v>
      </c>
      <c r="AV119" s="9">
        <v>0.41040323066722922</v>
      </c>
      <c r="AW119" s="8">
        <v>0.27023737066342057</v>
      </c>
      <c r="AX119" s="9">
        <v>0.41746756367131188</v>
      </c>
      <c r="AY119" s="8">
        <v>0.27299703264094954</v>
      </c>
      <c r="AZ119" s="9">
        <v>0.43745134439187977</v>
      </c>
      <c r="BA119" s="10">
        <v>0.29742388758782201</v>
      </c>
      <c r="BB119" s="7">
        <v>0.11640405520947844</v>
      </c>
      <c r="BC119" s="8">
        <v>6.8284424379232503E-2</v>
      </c>
      <c r="BD119" s="9">
        <v>0.18514479583181873</v>
      </c>
      <c r="BE119" s="8">
        <v>9.7038437303087588E-2</v>
      </c>
      <c r="BF119" s="9">
        <v>0.18950033150503284</v>
      </c>
      <c r="BG119" s="8">
        <v>0.10529519172245892</v>
      </c>
      <c r="BH119" s="9">
        <v>0.23137914464199905</v>
      </c>
      <c r="BI119" s="8">
        <v>0.13590504451038576</v>
      </c>
      <c r="BJ119" s="9">
        <v>0.27079465836277622</v>
      </c>
      <c r="BK119" s="10">
        <v>0.1756440281030445</v>
      </c>
      <c r="BL119" s="7">
        <v>0.49462632788718397</v>
      </c>
      <c r="BM119" s="8">
        <v>0.26211950394588501</v>
      </c>
      <c r="BN119" s="9">
        <v>0.49350729275647731</v>
      </c>
      <c r="BO119" s="8">
        <v>0.26037117903930129</v>
      </c>
      <c r="BP119" s="9">
        <v>0.48643517667952724</v>
      </c>
      <c r="BQ119" s="8">
        <v>0.25656132833422601</v>
      </c>
      <c r="BR119" s="7">
        <v>0.35525833638695492</v>
      </c>
      <c r="BS119" s="8">
        <v>0.16873589164785552</v>
      </c>
      <c r="BT119" s="9">
        <v>0.35211438264873379</v>
      </c>
      <c r="BU119" s="8">
        <v>0.19722747321991177</v>
      </c>
      <c r="BV119" s="9">
        <v>0.34138991019227294</v>
      </c>
      <c r="BW119" s="8">
        <v>0.19598295800365187</v>
      </c>
      <c r="BX119" s="9">
        <v>0.35547813551177321</v>
      </c>
      <c r="BY119" s="8">
        <v>0.18931750741839762</v>
      </c>
      <c r="BZ119" s="9">
        <v>0.35469189771842624</v>
      </c>
      <c r="CA119" s="10">
        <v>0.18559718969555036</v>
      </c>
      <c r="CB119" s="7">
        <v>0</v>
      </c>
      <c r="CC119" s="8">
        <v>0</v>
      </c>
      <c r="CD119" s="9">
        <v>0</v>
      </c>
      <c r="CE119" s="10">
        <v>0</v>
      </c>
      <c r="CF119" s="7">
        <v>0.61781698453127909</v>
      </c>
      <c r="CG119" s="8">
        <v>0.46054114994363021</v>
      </c>
      <c r="CH119" s="9">
        <v>0.97445996676718571</v>
      </c>
      <c r="CI119" s="8">
        <v>0.94978165938864634</v>
      </c>
      <c r="CJ119" s="9">
        <v>1</v>
      </c>
      <c r="CK119" s="8">
        <v>1</v>
      </c>
      <c r="CL119" s="9">
        <v>1</v>
      </c>
      <c r="CM119" s="8">
        <v>1</v>
      </c>
      <c r="CN119" s="9">
        <v>1</v>
      </c>
      <c r="CO119" s="8">
        <v>1</v>
      </c>
      <c r="CP119" s="9">
        <v>1</v>
      </c>
      <c r="CQ119" s="8">
        <v>1</v>
      </c>
      <c r="CR119" s="9">
        <v>1</v>
      </c>
      <c r="CS119" s="8">
        <v>1</v>
      </c>
      <c r="CT119" s="9">
        <v>1</v>
      </c>
      <c r="CU119" s="10">
        <v>1</v>
      </c>
      <c r="CV119" s="7">
        <v>0.94893458408399078</v>
      </c>
      <c r="CW119" s="8">
        <v>0.91770011273957164</v>
      </c>
      <c r="CX119" s="9">
        <v>0.99649209182103515</v>
      </c>
      <c r="CY119" s="8">
        <v>0.99563318777292575</v>
      </c>
      <c r="CZ119" s="9">
        <v>0.99626431502235291</v>
      </c>
      <c r="DA119" s="8">
        <v>0.99571505088377077</v>
      </c>
      <c r="DB119" s="9">
        <v>1</v>
      </c>
      <c r="DC119" s="8">
        <v>1</v>
      </c>
      <c r="DD119" s="9">
        <v>1</v>
      </c>
      <c r="DE119" s="8">
        <v>1</v>
      </c>
      <c r="DF119" s="9">
        <v>1</v>
      </c>
      <c r="DG119" s="8">
        <v>1</v>
      </c>
      <c r="DH119" s="9">
        <v>1</v>
      </c>
      <c r="DI119" s="8">
        <v>1</v>
      </c>
      <c r="DJ119" s="9">
        <v>0.9999401161746212</v>
      </c>
      <c r="DK119" s="8">
        <v>1</v>
      </c>
      <c r="DL119" s="7">
        <v>0</v>
      </c>
      <c r="DM119" s="8">
        <v>0</v>
      </c>
      <c r="DN119" s="9">
        <v>0</v>
      </c>
      <c r="DO119" s="8">
        <v>0</v>
      </c>
      <c r="DP119" s="9">
        <v>1</v>
      </c>
      <c r="DQ119" s="8">
        <v>1</v>
      </c>
      <c r="DR119" s="9">
        <v>1</v>
      </c>
      <c r="DS119" s="8">
        <v>1</v>
      </c>
      <c r="DT119" s="9">
        <v>1</v>
      </c>
      <c r="DU119" s="10">
        <v>1</v>
      </c>
      <c r="DV119" s="9">
        <v>0.98726573762614123</v>
      </c>
      <c r="DW119" s="8">
        <v>0.97626112759643913</v>
      </c>
      <c r="DX119" s="9">
        <v>0.9997604646984849</v>
      </c>
      <c r="DY119" s="10">
        <v>0.99824355971896961</v>
      </c>
      <c r="DZ119" s="9">
        <v>1</v>
      </c>
      <c r="EA119" s="8">
        <v>1</v>
      </c>
      <c r="EB119" s="9">
        <v>1</v>
      </c>
      <c r="EC119" s="10">
        <v>1</v>
      </c>
      <c r="ED119" s="9">
        <v>0</v>
      </c>
      <c r="EE119" s="10">
        <v>0</v>
      </c>
      <c r="EF119" s="9">
        <v>0.61671071600192218</v>
      </c>
      <c r="EG119" s="8">
        <v>0.48427299703264093</v>
      </c>
      <c r="EH119" s="9">
        <v>0.64506856698005866</v>
      </c>
      <c r="EI119" s="10">
        <v>0.50878220140515218</v>
      </c>
      <c r="EJ119" s="7">
        <v>0.99621047400136675</v>
      </c>
      <c r="EK119" s="8">
        <v>0.99323562570462232</v>
      </c>
      <c r="EL119" s="9">
        <v>0.99704597205981904</v>
      </c>
      <c r="EM119" s="8">
        <v>0.99235807860262004</v>
      </c>
      <c r="EN119" s="9">
        <v>0.99277359299405965</v>
      </c>
      <c r="EO119" s="8">
        <v>0.98928762720942687</v>
      </c>
      <c r="EP119" s="7">
        <v>0.99389275680957612</v>
      </c>
      <c r="EQ119" s="8">
        <v>0.99097065462753953</v>
      </c>
      <c r="ER119" s="9">
        <v>0.99339634072458505</v>
      </c>
      <c r="ES119" s="8">
        <v>0.99369880277252676</v>
      </c>
      <c r="ET119" s="9">
        <v>0.99258634199264661</v>
      </c>
      <c r="EU119" s="8">
        <v>0.99147900182592819</v>
      </c>
      <c r="EV119" s="9">
        <v>0.99267179240749637</v>
      </c>
      <c r="EW119" s="8">
        <v>0.99169139465875367</v>
      </c>
      <c r="EX119" s="9">
        <v>0.99526917779507751</v>
      </c>
      <c r="EY119" s="10">
        <v>0.99297423887587821</v>
      </c>
      <c r="EZ119" s="7">
        <v>0.95638938932720385</v>
      </c>
      <c r="FA119" s="8">
        <v>0.92671927846674185</v>
      </c>
      <c r="FB119" s="9">
        <v>1</v>
      </c>
      <c r="FC119" s="8">
        <v>1</v>
      </c>
      <c r="FD119" s="9">
        <v>1</v>
      </c>
      <c r="FE119" s="8">
        <v>1</v>
      </c>
      <c r="FF119" s="9">
        <v>1</v>
      </c>
      <c r="FG119" s="8">
        <v>1</v>
      </c>
      <c r="FH119" s="9">
        <v>1</v>
      </c>
      <c r="FI119" s="8">
        <v>1</v>
      </c>
      <c r="FJ119" s="9">
        <v>1</v>
      </c>
      <c r="FK119" s="8">
        <v>1</v>
      </c>
      <c r="FL119" s="9">
        <v>1</v>
      </c>
      <c r="FM119" s="8">
        <v>1</v>
      </c>
      <c r="FN119" s="9">
        <v>1</v>
      </c>
      <c r="FO119" s="8">
        <v>1</v>
      </c>
      <c r="FP119" s="7">
        <v>0.99937876622973221</v>
      </c>
      <c r="FQ119" s="8">
        <v>0.99774520856820748</v>
      </c>
      <c r="FR119" s="9">
        <v>1</v>
      </c>
      <c r="FS119" s="8">
        <v>1</v>
      </c>
      <c r="FT119" s="9">
        <v>1</v>
      </c>
      <c r="FU119" s="8">
        <v>1</v>
      </c>
      <c r="FV119" s="9">
        <v>1</v>
      </c>
      <c r="FW119" s="8">
        <v>1</v>
      </c>
      <c r="FX119" s="9">
        <v>1</v>
      </c>
      <c r="FY119" s="8">
        <v>1</v>
      </c>
      <c r="FZ119" s="9">
        <v>1</v>
      </c>
      <c r="GA119" s="8">
        <v>1</v>
      </c>
      <c r="GB119" s="9">
        <v>1</v>
      </c>
      <c r="GC119" s="8">
        <v>1</v>
      </c>
      <c r="GD119" s="9">
        <v>1</v>
      </c>
      <c r="GE119" s="10">
        <v>1</v>
      </c>
    </row>
    <row r="120" spans="1:187" x14ac:dyDescent="0.25">
      <c r="A120" s="1" t="s">
        <v>122</v>
      </c>
      <c r="B120" s="34">
        <v>76557</v>
      </c>
      <c r="C120" s="35">
        <v>7982</v>
      </c>
      <c r="D120" s="36">
        <v>77265</v>
      </c>
      <c r="E120" s="35">
        <v>8065</v>
      </c>
      <c r="F120" s="36">
        <v>77988</v>
      </c>
      <c r="G120" s="35">
        <v>8222</v>
      </c>
      <c r="H120" s="36">
        <v>78797</v>
      </c>
      <c r="I120" s="35">
        <v>7946</v>
      </c>
      <c r="J120" s="36">
        <v>79550</v>
      </c>
      <c r="K120" s="35">
        <v>7305</v>
      </c>
      <c r="L120" s="36">
        <v>79940</v>
      </c>
      <c r="M120" s="35">
        <v>7668</v>
      </c>
      <c r="N120" s="36">
        <v>80528</v>
      </c>
      <c r="O120" s="35">
        <v>7892</v>
      </c>
      <c r="P120" s="36">
        <v>81027</v>
      </c>
      <c r="Q120" s="37">
        <v>8013</v>
      </c>
      <c r="R120" s="7">
        <v>0.98465195867131683</v>
      </c>
      <c r="S120" s="8">
        <v>0.95803056877975445</v>
      </c>
      <c r="T120" s="9">
        <v>0.99229922992299235</v>
      </c>
      <c r="U120" s="8">
        <v>0.97470551766893987</v>
      </c>
      <c r="V120" s="9">
        <v>0.99316561522285485</v>
      </c>
      <c r="W120" s="8">
        <v>0.98455363658477257</v>
      </c>
      <c r="X120" s="9">
        <v>0.9931469472188027</v>
      </c>
      <c r="Y120" s="8">
        <v>0.98452051346589475</v>
      </c>
      <c r="Z120" s="9">
        <v>0.99314896291640475</v>
      </c>
      <c r="AA120" s="8">
        <v>0.98398357289527716</v>
      </c>
      <c r="AB120" s="9">
        <v>0.99205654240680508</v>
      </c>
      <c r="AC120" s="8">
        <v>0.98682837767344811</v>
      </c>
      <c r="AD120" s="9">
        <v>0.99215179813232668</v>
      </c>
      <c r="AE120" s="8">
        <v>0.98618854536239231</v>
      </c>
      <c r="AF120" s="9">
        <v>0.99726017253508092</v>
      </c>
      <c r="AG120" s="8">
        <v>0.99313615375015596</v>
      </c>
      <c r="AH120" s="7">
        <v>0.167482118021061</v>
      </c>
      <c r="AI120" s="8">
        <v>0.19652812975164724</v>
      </c>
      <c r="AJ120" s="9">
        <v>0.17111580090587089</v>
      </c>
      <c r="AK120" s="10">
        <v>0.20329464619992513</v>
      </c>
      <c r="AL120" s="7">
        <v>9.9063442924879508E-2</v>
      </c>
      <c r="AM120" s="8">
        <v>9.5339513906289156E-2</v>
      </c>
      <c r="AN120" s="9">
        <v>0.1409176211738821</v>
      </c>
      <c r="AO120" s="8">
        <v>0.15536267823930563</v>
      </c>
      <c r="AP120" s="9">
        <v>0.36433810329794325</v>
      </c>
      <c r="AQ120" s="8">
        <v>0.25249331063001701</v>
      </c>
      <c r="AR120" s="9">
        <v>0.44787238092820791</v>
      </c>
      <c r="AS120" s="8">
        <v>0.31789579662723383</v>
      </c>
      <c r="AT120" s="9">
        <v>0.47692017598994341</v>
      </c>
      <c r="AU120" s="8">
        <v>0.38480492813141681</v>
      </c>
      <c r="AV120" s="9">
        <v>0.50400300225168881</v>
      </c>
      <c r="AW120" s="8">
        <v>0.40910276473656754</v>
      </c>
      <c r="AX120" s="9">
        <v>0.5405324855950725</v>
      </c>
      <c r="AY120" s="8">
        <v>0.43385707045108973</v>
      </c>
      <c r="AZ120" s="9">
        <v>0.60344082836585333</v>
      </c>
      <c r="BA120" s="10">
        <v>0.51715961562460999</v>
      </c>
      <c r="BB120" s="7">
        <v>0.29417363605213398</v>
      </c>
      <c r="BC120" s="8">
        <v>0.19456330229046062</v>
      </c>
      <c r="BD120" s="9">
        <v>0.30416090509113763</v>
      </c>
      <c r="BE120" s="8">
        <v>0.24476386036960984</v>
      </c>
      <c r="BF120" s="9">
        <v>0.32373029772329248</v>
      </c>
      <c r="BG120" s="8">
        <v>0.2646061554512259</v>
      </c>
      <c r="BH120" s="9">
        <v>0.34636399761573616</v>
      </c>
      <c r="BI120" s="8">
        <v>0.27762290927521543</v>
      </c>
      <c r="BJ120" s="9">
        <v>0.39338738938872225</v>
      </c>
      <c r="BK120" s="10">
        <v>0.33770123549232495</v>
      </c>
      <c r="BL120" s="7">
        <v>0.17733192261974737</v>
      </c>
      <c r="BM120" s="8">
        <v>0.15046354297168629</v>
      </c>
      <c r="BN120" s="9">
        <v>0.17513751375137515</v>
      </c>
      <c r="BO120" s="8">
        <v>0.15102293862368257</v>
      </c>
      <c r="BP120" s="9">
        <v>0.17366774375544955</v>
      </c>
      <c r="BQ120" s="8">
        <v>0.14765263926052055</v>
      </c>
      <c r="BR120" s="7">
        <v>0.13716258233181466</v>
      </c>
      <c r="BS120" s="8">
        <v>9.3128618172665489E-2</v>
      </c>
      <c r="BT120" s="9">
        <v>0.13632935260842238</v>
      </c>
      <c r="BU120" s="8">
        <v>0.10088980150581793</v>
      </c>
      <c r="BV120" s="9">
        <v>0.16417312984738555</v>
      </c>
      <c r="BW120" s="8">
        <v>0.14971309337506519</v>
      </c>
      <c r="BX120" s="9">
        <v>0.14286956089807273</v>
      </c>
      <c r="BY120" s="8">
        <v>0.10390268626457172</v>
      </c>
      <c r="BZ120" s="9">
        <v>0.14524788033618424</v>
      </c>
      <c r="CA120" s="10">
        <v>0.10595282665668289</v>
      </c>
      <c r="CB120" s="7">
        <v>0.14286956089807273</v>
      </c>
      <c r="CC120" s="8">
        <v>0.10390268626457172</v>
      </c>
      <c r="CD120" s="9">
        <v>0.14524788033618424</v>
      </c>
      <c r="CE120" s="10">
        <v>0.10595282665668289</v>
      </c>
      <c r="CF120" s="7">
        <v>0.80537377378946406</v>
      </c>
      <c r="CG120" s="8">
        <v>0.68366324229516406</v>
      </c>
      <c r="CH120" s="9">
        <v>0.97128065747751247</v>
      </c>
      <c r="CI120" s="8">
        <v>0.93775573465592066</v>
      </c>
      <c r="CJ120" s="9">
        <v>0.99984613017387292</v>
      </c>
      <c r="CK120" s="8">
        <v>0.99927025054731211</v>
      </c>
      <c r="CL120" s="9">
        <v>0.99996192748454893</v>
      </c>
      <c r="CM120" s="8">
        <v>0.99974830103196577</v>
      </c>
      <c r="CN120" s="9">
        <v>0.99996228786926467</v>
      </c>
      <c r="CO120" s="8">
        <v>0.99972621492128677</v>
      </c>
      <c r="CP120" s="9">
        <v>0.99996247185389042</v>
      </c>
      <c r="CQ120" s="8">
        <v>0.99973917579551386</v>
      </c>
      <c r="CR120" s="9">
        <v>0.99997516391814023</v>
      </c>
      <c r="CS120" s="8">
        <v>0.99974657881398887</v>
      </c>
      <c r="CT120" s="9">
        <v>0.99996297530452816</v>
      </c>
      <c r="CU120" s="10">
        <v>1</v>
      </c>
      <c r="CV120" s="7">
        <v>0.98714683177240492</v>
      </c>
      <c r="CW120" s="8">
        <v>0.98346279128038083</v>
      </c>
      <c r="CX120" s="9">
        <v>1</v>
      </c>
      <c r="CY120" s="8">
        <v>1</v>
      </c>
      <c r="CZ120" s="9">
        <v>1</v>
      </c>
      <c r="DA120" s="8">
        <v>1</v>
      </c>
      <c r="DB120" s="9">
        <v>1</v>
      </c>
      <c r="DC120" s="8">
        <v>1</v>
      </c>
      <c r="DD120" s="9">
        <v>1</v>
      </c>
      <c r="DE120" s="8">
        <v>1</v>
      </c>
      <c r="DF120" s="9">
        <v>1</v>
      </c>
      <c r="DG120" s="8">
        <v>1</v>
      </c>
      <c r="DH120" s="9">
        <v>1</v>
      </c>
      <c r="DI120" s="8">
        <v>1</v>
      </c>
      <c r="DJ120" s="9">
        <v>1</v>
      </c>
      <c r="DK120" s="8">
        <v>1</v>
      </c>
      <c r="DL120" s="7">
        <v>0</v>
      </c>
      <c r="DM120" s="8">
        <v>0</v>
      </c>
      <c r="DN120" s="9">
        <v>0.44959145191703331</v>
      </c>
      <c r="DO120" s="8">
        <v>0.3811088295687885</v>
      </c>
      <c r="DP120" s="9">
        <v>0.99997498123592699</v>
      </c>
      <c r="DQ120" s="8">
        <v>0.99986958789775693</v>
      </c>
      <c r="DR120" s="9">
        <v>1</v>
      </c>
      <c r="DS120" s="8">
        <v>0.99987328940699438</v>
      </c>
      <c r="DT120" s="9">
        <v>1</v>
      </c>
      <c r="DU120" s="10">
        <v>0.99987520279545739</v>
      </c>
      <c r="DV120" s="9">
        <v>0.94646582555136105</v>
      </c>
      <c r="DW120" s="8">
        <v>0.93347693867207293</v>
      </c>
      <c r="DX120" s="9">
        <v>0.99981487652264056</v>
      </c>
      <c r="DY120" s="10">
        <v>0.99937601397728693</v>
      </c>
      <c r="DZ120" s="9">
        <v>1</v>
      </c>
      <c r="EA120" s="8">
        <v>0.99987328940699438</v>
      </c>
      <c r="EB120" s="9">
        <v>0.99940760487244995</v>
      </c>
      <c r="EC120" s="10">
        <v>0.99875202795457385</v>
      </c>
      <c r="ED120" s="9">
        <v>0</v>
      </c>
      <c r="EE120" s="10">
        <v>0</v>
      </c>
      <c r="EF120" s="9">
        <v>0.67141863699582749</v>
      </c>
      <c r="EG120" s="8">
        <v>0.56373542828180434</v>
      </c>
      <c r="EH120" s="9">
        <v>0.64004591062238514</v>
      </c>
      <c r="EI120" s="10">
        <v>0.54224385373767625</v>
      </c>
      <c r="EJ120" s="7">
        <v>0.9868986506785794</v>
      </c>
      <c r="EK120" s="8">
        <v>0.96554748183412675</v>
      </c>
      <c r="EL120" s="9">
        <v>0.99622079855044332</v>
      </c>
      <c r="EM120" s="8">
        <v>0.9879727216367018</v>
      </c>
      <c r="EN120" s="9">
        <v>0.99757655023849823</v>
      </c>
      <c r="EO120" s="8">
        <v>0.99318900510824615</v>
      </c>
      <c r="EP120" s="7">
        <v>0.99751259565719508</v>
      </c>
      <c r="EQ120" s="8">
        <v>0.9930782783790586</v>
      </c>
      <c r="ER120" s="9">
        <v>0.99752357008170967</v>
      </c>
      <c r="ES120" s="8">
        <v>0.99411362080766597</v>
      </c>
      <c r="ET120" s="9">
        <v>0.99659744808606454</v>
      </c>
      <c r="EU120" s="8">
        <v>0.99504434011476262</v>
      </c>
      <c r="EV120" s="9">
        <v>0.99685823564474474</v>
      </c>
      <c r="EW120" s="8">
        <v>0.9939178915357324</v>
      </c>
      <c r="EX120" s="9">
        <v>0.99948165426339364</v>
      </c>
      <c r="EY120" s="10">
        <v>0.99862723075003124</v>
      </c>
      <c r="EZ120" s="7">
        <v>0.99612053763862218</v>
      </c>
      <c r="FA120" s="8">
        <v>0.99348534201954397</v>
      </c>
      <c r="FB120" s="9">
        <v>1</v>
      </c>
      <c r="FC120" s="8">
        <v>1</v>
      </c>
      <c r="FD120" s="9">
        <v>1</v>
      </c>
      <c r="FE120" s="8">
        <v>1</v>
      </c>
      <c r="FF120" s="9">
        <v>1</v>
      </c>
      <c r="FG120" s="8">
        <v>1</v>
      </c>
      <c r="FH120" s="9">
        <v>1</v>
      </c>
      <c r="FI120" s="8">
        <v>1</v>
      </c>
      <c r="FJ120" s="9">
        <v>1</v>
      </c>
      <c r="FK120" s="8">
        <v>1</v>
      </c>
      <c r="FL120" s="9">
        <v>1</v>
      </c>
      <c r="FM120" s="8">
        <v>1</v>
      </c>
      <c r="FN120" s="9">
        <v>1</v>
      </c>
      <c r="FO120" s="8">
        <v>1</v>
      </c>
      <c r="FP120" s="7">
        <v>0.99985631620883786</v>
      </c>
      <c r="FQ120" s="8">
        <v>0.9997494362315209</v>
      </c>
      <c r="FR120" s="9">
        <v>1</v>
      </c>
      <c r="FS120" s="8">
        <v>1</v>
      </c>
      <c r="FT120" s="9">
        <v>1</v>
      </c>
      <c r="FU120" s="8">
        <v>1</v>
      </c>
      <c r="FV120" s="9">
        <v>1</v>
      </c>
      <c r="FW120" s="8">
        <v>1</v>
      </c>
      <c r="FX120" s="9">
        <v>1</v>
      </c>
      <c r="FY120" s="8">
        <v>1</v>
      </c>
      <c r="FZ120" s="9">
        <v>1</v>
      </c>
      <c r="GA120" s="8">
        <v>1</v>
      </c>
      <c r="GB120" s="9">
        <v>1</v>
      </c>
      <c r="GC120" s="8">
        <v>1</v>
      </c>
      <c r="GD120" s="9">
        <v>1</v>
      </c>
      <c r="GE120" s="10">
        <v>1</v>
      </c>
    </row>
    <row r="121" spans="1:187" x14ac:dyDescent="0.25">
      <c r="A121" s="1" t="s">
        <v>123</v>
      </c>
      <c r="B121" s="34">
        <v>27331</v>
      </c>
      <c r="C121" s="35">
        <v>2358</v>
      </c>
      <c r="D121" s="36">
        <v>27707</v>
      </c>
      <c r="E121" s="35">
        <v>2444</v>
      </c>
      <c r="F121" s="36">
        <v>28220</v>
      </c>
      <c r="G121" s="35">
        <v>2494</v>
      </c>
      <c r="H121" s="36">
        <v>28593</v>
      </c>
      <c r="I121" s="35">
        <v>2484</v>
      </c>
      <c r="J121" s="36">
        <v>28977</v>
      </c>
      <c r="K121" s="35">
        <v>2389</v>
      </c>
      <c r="L121" s="36">
        <v>29217</v>
      </c>
      <c r="M121" s="35">
        <v>2480</v>
      </c>
      <c r="N121" s="36">
        <v>29394</v>
      </c>
      <c r="O121" s="35">
        <v>2460</v>
      </c>
      <c r="P121" s="36">
        <v>29577</v>
      </c>
      <c r="Q121" s="37">
        <v>2585</v>
      </c>
      <c r="R121" s="7">
        <v>0.99685338992353001</v>
      </c>
      <c r="S121" s="8">
        <v>0.9889737065309584</v>
      </c>
      <c r="T121" s="9">
        <v>0.9977983902984805</v>
      </c>
      <c r="U121" s="8">
        <v>0.99345335515548283</v>
      </c>
      <c r="V121" s="9">
        <v>0.99691708008504609</v>
      </c>
      <c r="W121" s="8">
        <v>0.98957497995188448</v>
      </c>
      <c r="X121" s="9">
        <v>0.99692232364564759</v>
      </c>
      <c r="Y121" s="8">
        <v>0.99114331723027371</v>
      </c>
      <c r="Z121" s="9">
        <v>0.99855057459364327</v>
      </c>
      <c r="AA121" s="8">
        <v>0.99706990372540816</v>
      </c>
      <c r="AB121" s="9">
        <v>0.99869938734298525</v>
      </c>
      <c r="AC121" s="8">
        <v>0.99717741935483872</v>
      </c>
      <c r="AD121" s="9">
        <v>0.9988092808056066</v>
      </c>
      <c r="AE121" s="8">
        <v>0.99796747967479671</v>
      </c>
      <c r="AF121" s="9">
        <v>0.99868140785069481</v>
      </c>
      <c r="AG121" s="8">
        <v>0.99845261121856865</v>
      </c>
      <c r="AH121" s="7">
        <v>0.1808532353541539</v>
      </c>
      <c r="AI121" s="8">
        <v>0.19756097560975611</v>
      </c>
      <c r="AJ121" s="9">
        <v>0.17699563850289077</v>
      </c>
      <c r="AK121" s="10">
        <v>0.19071566731141198</v>
      </c>
      <c r="AL121" s="7">
        <v>0.16746551534887125</v>
      </c>
      <c r="AM121" s="8">
        <v>0.14122137404580154</v>
      </c>
      <c r="AN121" s="9">
        <v>0.37178330385823077</v>
      </c>
      <c r="AO121" s="8">
        <v>0.2978723404255319</v>
      </c>
      <c r="AP121" s="9">
        <v>0.39489723600283488</v>
      </c>
      <c r="AQ121" s="8">
        <v>0.33079390537289494</v>
      </c>
      <c r="AR121" s="9">
        <v>0.49379218689889132</v>
      </c>
      <c r="AS121" s="8">
        <v>0.39895330112721417</v>
      </c>
      <c r="AT121" s="9">
        <v>0.5161679953066225</v>
      </c>
      <c r="AU121" s="8">
        <v>0.4240267894516534</v>
      </c>
      <c r="AV121" s="9">
        <v>0.56398672006023887</v>
      </c>
      <c r="AW121" s="8">
        <v>0.46330645161290324</v>
      </c>
      <c r="AX121" s="9">
        <v>0.56698645982173235</v>
      </c>
      <c r="AY121" s="8">
        <v>0.46463414634146344</v>
      </c>
      <c r="AZ121" s="9">
        <v>0.56959799844473746</v>
      </c>
      <c r="BA121" s="10">
        <v>0.47775628626692457</v>
      </c>
      <c r="BB121" s="7">
        <v>0.13307452873080824</v>
      </c>
      <c r="BC121" s="8">
        <v>0.12037037037037036</v>
      </c>
      <c r="BD121" s="9">
        <v>0.16927218138523656</v>
      </c>
      <c r="BE121" s="8">
        <v>0.13520301381331101</v>
      </c>
      <c r="BF121" s="9">
        <v>0.19201150015401991</v>
      </c>
      <c r="BG121" s="8">
        <v>0.15887096774193549</v>
      </c>
      <c r="BH121" s="9">
        <v>0.20504184527454583</v>
      </c>
      <c r="BI121" s="8">
        <v>0.17601626016260163</v>
      </c>
      <c r="BJ121" s="9">
        <v>0.21002806234574162</v>
      </c>
      <c r="BK121" s="10">
        <v>0.17485493230174082</v>
      </c>
      <c r="BL121" s="7">
        <v>3.369799860963741E-2</v>
      </c>
      <c r="BM121" s="8">
        <v>2.7989821882951654E-2</v>
      </c>
      <c r="BN121" s="9">
        <v>3.4359548128631755E-2</v>
      </c>
      <c r="BO121" s="8">
        <v>2.823240589198036E-2</v>
      </c>
      <c r="BP121" s="9">
        <v>3.3345145287030475E-2</v>
      </c>
      <c r="BQ121" s="8">
        <v>3.1275060144346431E-2</v>
      </c>
      <c r="BR121" s="7">
        <v>2.3222467037386774E-2</v>
      </c>
      <c r="BS121" s="8">
        <v>1.4090177133655395E-2</v>
      </c>
      <c r="BT121" s="9">
        <v>2.0291955688994719E-2</v>
      </c>
      <c r="BU121" s="8">
        <v>1.381331100879029E-2</v>
      </c>
      <c r="BV121" s="9">
        <v>1.9440736557483657E-2</v>
      </c>
      <c r="BW121" s="8">
        <v>1.4516129032258065E-2</v>
      </c>
      <c r="BX121" s="9">
        <v>2.2759746887119819E-2</v>
      </c>
      <c r="BY121" s="8">
        <v>1.3821138211382113E-2</v>
      </c>
      <c r="BZ121" s="9">
        <v>1.9204111302701422E-2</v>
      </c>
      <c r="CA121" s="10">
        <v>1.5087040618955513E-2</v>
      </c>
      <c r="CB121" s="7">
        <v>0</v>
      </c>
      <c r="CC121" s="8">
        <v>0</v>
      </c>
      <c r="CD121" s="9">
        <v>0</v>
      </c>
      <c r="CE121" s="10">
        <v>0</v>
      </c>
      <c r="CF121" s="7">
        <v>0.99388972229336647</v>
      </c>
      <c r="CG121" s="8">
        <v>0.98812553011026294</v>
      </c>
      <c r="CH121" s="9">
        <v>1</v>
      </c>
      <c r="CI121" s="8">
        <v>1</v>
      </c>
      <c r="CJ121" s="9">
        <v>1</v>
      </c>
      <c r="CK121" s="8">
        <v>1</v>
      </c>
      <c r="CL121" s="9">
        <v>1</v>
      </c>
      <c r="CM121" s="8">
        <v>1</v>
      </c>
      <c r="CN121" s="9">
        <v>1</v>
      </c>
      <c r="CO121" s="8">
        <v>1</v>
      </c>
      <c r="CP121" s="9">
        <v>1</v>
      </c>
      <c r="CQ121" s="8">
        <v>1</v>
      </c>
      <c r="CR121" s="9">
        <v>1</v>
      </c>
      <c r="CS121" s="8">
        <v>1</v>
      </c>
      <c r="CT121" s="9">
        <v>1</v>
      </c>
      <c r="CU121" s="10">
        <v>1</v>
      </c>
      <c r="CV121" s="7">
        <v>1</v>
      </c>
      <c r="CW121" s="8">
        <v>1</v>
      </c>
      <c r="CX121" s="9">
        <v>1</v>
      </c>
      <c r="CY121" s="8">
        <v>1</v>
      </c>
      <c r="CZ121" s="9">
        <v>1</v>
      </c>
      <c r="DA121" s="8">
        <v>1</v>
      </c>
      <c r="DB121" s="9">
        <v>1</v>
      </c>
      <c r="DC121" s="8">
        <v>1</v>
      </c>
      <c r="DD121" s="9">
        <v>1</v>
      </c>
      <c r="DE121" s="8">
        <v>1</v>
      </c>
      <c r="DF121" s="9">
        <v>1</v>
      </c>
      <c r="DG121" s="8">
        <v>1</v>
      </c>
      <c r="DH121" s="9">
        <v>1</v>
      </c>
      <c r="DI121" s="8">
        <v>1</v>
      </c>
      <c r="DJ121" s="9">
        <v>1</v>
      </c>
      <c r="DK121" s="8">
        <v>1</v>
      </c>
      <c r="DL121" s="7">
        <v>0</v>
      </c>
      <c r="DM121" s="8">
        <v>0</v>
      </c>
      <c r="DN121" s="9">
        <v>0.19301514994650931</v>
      </c>
      <c r="DO121" s="8">
        <v>0.22478024277940561</v>
      </c>
      <c r="DP121" s="9">
        <v>0.99969196016018069</v>
      </c>
      <c r="DQ121" s="8">
        <v>0.99879032258064515</v>
      </c>
      <c r="DR121" s="9">
        <v>1</v>
      </c>
      <c r="DS121" s="8">
        <v>1</v>
      </c>
      <c r="DT121" s="9">
        <v>1</v>
      </c>
      <c r="DU121" s="10">
        <v>1</v>
      </c>
      <c r="DV121" s="9">
        <v>0.98543920527998907</v>
      </c>
      <c r="DW121" s="8">
        <v>0.98577235772357719</v>
      </c>
      <c r="DX121" s="9">
        <v>1</v>
      </c>
      <c r="DY121" s="10">
        <v>1</v>
      </c>
      <c r="DZ121" s="9">
        <v>1</v>
      </c>
      <c r="EA121" s="8">
        <v>1</v>
      </c>
      <c r="EB121" s="9">
        <v>1</v>
      </c>
      <c r="EC121" s="10">
        <v>1</v>
      </c>
      <c r="ED121" s="9">
        <v>0</v>
      </c>
      <c r="EE121" s="10">
        <v>0</v>
      </c>
      <c r="EF121" s="9">
        <v>0.76930666122337887</v>
      </c>
      <c r="EG121" s="8">
        <v>0.73414634146341462</v>
      </c>
      <c r="EH121" s="9">
        <v>0.6402272035703418</v>
      </c>
      <c r="EI121" s="10">
        <v>0.62011605415860738</v>
      </c>
      <c r="EJ121" s="7">
        <v>0.99685338992353001</v>
      </c>
      <c r="EK121" s="8">
        <v>0.9889737065309584</v>
      </c>
      <c r="EL121" s="9">
        <v>0.9977983902984805</v>
      </c>
      <c r="EM121" s="8">
        <v>0.99345335515548283</v>
      </c>
      <c r="EN121" s="9">
        <v>0.99691708008504609</v>
      </c>
      <c r="EO121" s="8">
        <v>0.98957497995188448</v>
      </c>
      <c r="EP121" s="7">
        <v>0.99692232364564759</v>
      </c>
      <c r="EQ121" s="8">
        <v>0.99114331723027371</v>
      </c>
      <c r="ER121" s="9">
        <v>0.99855057459364327</v>
      </c>
      <c r="ES121" s="8">
        <v>0.99706990372540816</v>
      </c>
      <c r="ET121" s="9">
        <v>0.99869938734298525</v>
      </c>
      <c r="EU121" s="8">
        <v>0.99717741935483872</v>
      </c>
      <c r="EV121" s="9">
        <v>0.9988092808056066</v>
      </c>
      <c r="EW121" s="8">
        <v>0.99796747967479671</v>
      </c>
      <c r="EX121" s="9">
        <v>0.99868140785069481</v>
      </c>
      <c r="EY121" s="10">
        <v>0.99845261121856865</v>
      </c>
      <c r="EZ121" s="7">
        <v>1</v>
      </c>
      <c r="FA121" s="8">
        <v>1</v>
      </c>
      <c r="FB121" s="9">
        <v>1</v>
      </c>
      <c r="FC121" s="8">
        <v>1</v>
      </c>
      <c r="FD121" s="9">
        <v>1</v>
      </c>
      <c r="FE121" s="8">
        <v>1</v>
      </c>
      <c r="FF121" s="9">
        <v>1</v>
      </c>
      <c r="FG121" s="8">
        <v>1</v>
      </c>
      <c r="FH121" s="9">
        <v>1</v>
      </c>
      <c r="FI121" s="8">
        <v>1</v>
      </c>
      <c r="FJ121" s="9">
        <v>1</v>
      </c>
      <c r="FK121" s="8">
        <v>1</v>
      </c>
      <c r="FL121" s="9">
        <v>1</v>
      </c>
      <c r="FM121" s="8">
        <v>1</v>
      </c>
      <c r="FN121" s="9">
        <v>1</v>
      </c>
      <c r="FO121" s="8">
        <v>1</v>
      </c>
      <c r="FP121" s="7">
        <v>1</v>
      </c>
      <c r="FQ121" s="8">
        <v>1</v>
      </c>
      <c r="FR121" s="9">
        <v>1</v>
      </c>
      <c r="FS121" s="8">
        <v>1</v>
      </c>
      <c r="FT121" s="9">
        <v>1</v>
      </c>
      <c r="FU121" s="8">
        <v>1</v>
      </c>
      <c r="FV121" s="9">
        <v>1</v>
      </c>
      <c r="FW121" s="8">
        <v>1</v>
      </c>
      <c r="FX121" s="9">
        <v>1</v>
      </c>
      <c r="FY121" s="8">
        <v>1</v>
      </c>
      <c r="FZ121" s="9">
        <v>1</v>
      </c>
      <c r="GA121" s="8">
        <v>1</v>
      </c>
      <c r="GB121" s="9">
        <v>1</v>
      </c>
      <c r="GC121" s="8">
        <v>1</v>
      </c>
      <c r="GD121" s="9">
        <v>1</v>
      </c>
      <c r="GE121" s="10">
        <v>1</v>
      </c>
    </row>
    <row r="122" spans="1:187" x14ac:dyDescent="0.25">
      <c r="A122" s="1" t="s">
        <v>124</v>
      </c>
      <c r="B122" s="34">
        <v>40280</v>
      </c>
      <c r="C122" s="35">
        <v>2771</v>
      </c>
      <c r="D122" s="36">
        <v>40661</v>
      </c>
      <c r="E122" s="35">
        <v>2820</v>
      </c>
      <c r="F122" s="36">
        <v>41098</v>
      </c>
      <c r="G122" s="35">
        <v>2858</v>
      </c>
      <c r="H122" s="36">
        <v>41481</v>
      </c>
      <c r="I122" s="35">
        <v>2809</v>
      </c>
      <c r="J122" s="36">
        <v>41959</v>
      </c>
      <c r="K122" s="35">
        <v>2802</v>
      </c>
      <c r="L122" s="36">
        <v>42428</v>
      </c>
      <c r="M122" s="35">
        <v>2889</v>
      </c>
      <c r="N122" s="36">
        <v>42794</v>
      </c>
      <c r="O122" s="35">
        <v>3032</v>
      </c>
      <c r="P122" s="36">
        <v>43315</v>
      </c>
      <c r="Q122" s="37">
        <v>3139</v>
      </c>
      <c r="R122" s="7">
        <v>0.99133565044687189</v>
      </c>
      <c r="S122" s="8">
        <v>0.97798628653915554</v>
      </c>
      <c r="T122" s="9">
        <v>0.99168736627234944</v>
      </c>
      <c r="U122" s="8">
        <v>0.98226950354609932</v>
      </c>
      <c r="V122" s="9">
        <v>0.99153243466835372</v>
      </c>
      <c r="W122" s="8">
        <v>0.9814555633310007</v>
      </c>
      <c r="X122" s="9">
        <v>0.99132132783684102</v>
      </c>
      <c r="Y122" s="8">
        <v>0.97721609113563546</v>
      </c>
      <c r="Z122" s="9">
        <v>0.99158702542958599</v>
      </c>
      <c r="AA122" s="8">
        <v>0.98144182726623841</v>
      </c>
      <c r="AB122" s="9">
        <v>0.99189214669557835</v>
      </c>
      <c r="AC122" s="8">
        <v>0.9809622706818969</v>
      </c>
      <c r="AD122" s="9">
        <v>0.99191475440482313</v>
      </c>
      <c r="AE122" s="8">
        <v>0.97988126649076512</v>
      </c>
      <c r="AF122" s="9">
        <v>0.99963061295163336</v>
      </c>
      <c r="AG122" s="8">
        <v>0.99840713603058295</v>
      </c>
      <c r="AH122" s="7">
        <v>0.28221245969061082</v>
      </c>
      <c r="AI122" s="8">
        <v>0.30606860158311344</v>
      </c>
      <c r="AJ122" s="9">
        <v>0.30781484474200621</v>
      </c>
      <c r="AK122" s="10">
        <v>0.32876712328767121</v>
      </c>
      <c r="AL122" s="7">
        <v>8.0188679245283018E-3</v>
      </c>
      <c r="AM122" s="8">
        <v>7.2176109707686757E-3</v>
      </c>
      <c r="AN122" s="9">
        <v>0.68716952362214412</v>
      </c>
      <c r="AO122" s="8">
        <v>0.51205673758865244</v>
      </c>
      <c r="AP122" s="9">
        <v>0.77025646016837801</v>
      </c>
      <c r="AQ122" s="8">
        <v>0.58607417774667603</v>
      </c>
      <c r="AR122" s="9">
        <v>0.83428557652901325</v>
      </c>
      <c r="AS122" s="8">
        <v>0.68921324314702737</v>
      </c>
      <c r="AT122" s="9">
        <v>0.84051097499940419</v>
      </c>
      <c r="AU122" s="8">
        <v>0.73054960742326913</v>
      </c>
      <c r="AV122" s="9">
        <v>0.84081267087772227</v>
      </c>
      <c r="AW122" s="8">
        <v>0.72031844929041189</v>
      </c>
      <c r="AX122" s="9">
        <v>0.84565593307473008</v>
      </c>
      <c r="AY122" s="8">
        <v>0.72922163588390498</v>
      </c>
      <c r="AZ122" s="9">
        <v>0.87565508484358767</v>
      </c>
      <c r="BA122" s="10">
        <v>0.76712328767123283</v>
      </c>
      <c r="BB122" s="7">
        <v>0.62949302090113546</v>
      </c>
      <c r="BC122" s="8">
        <v>0.55144179423282302</v>
      </c>
      <c r="BD122" s="9">
        <v>0.63714578517123854</v>
      </c>
      <c r="BE122" s="8">
        <v>0.57387580299785867</v>
      </c>
      <c r="BF122" s="9">
        <v>0.64238238898840383</v>
      </c>
      <c r="BG122" s="8">
        <v>0.56905503634475596</v>
      </c>
      <c r="BH122" s="9">
        <v>0.65836332196102254</v>
      </c>
      <c r="BI122" s="8">
        <v>0.57816622691292874</v>
      </c>
      <c r="BJ122" s="9">
        <v>0.70144291815768212</v>
      </c>
      <c r="BK122" s="10">
        <v>0.63236699585855372</v>
      </c>
      <c r="BL122" s="7">
        <v>0.47068023833167827</v>
      </c>
      <c r="BM122" s="8">
        <v>0.35871526524720315</v>
      </c>
      <c r="BN122" s="9">
        <v>0.46366296943016649</v>
      </c>
      <c r="BO122" s="8">
        <v>0.35886524822695037</v>
      </c>
      <c r="BP122" s="9">
        <v>0.47401333398218892</v>
      </c>
      <c r="BQ122" s="8">
        <v>0.36634009797060879</v>
      </c>
      <c r="BR122" s="7">
        <v>0.38333212796219956</v>
      </c>
      <c r="BS122" s="8">
        <v>0.2566749733001068</v>
      </c>
      <c r="BT122" s="9">
        <v>0.37553325865726067</v>
      </c>
      <c r="BU122" s="8">
        <v>0.25517487508922199</v>
      </c>
      <c r="BV122" s="9">
        <v>0.41170924860940888</v>
      </c>
      <c r="BW122" s="8">
        <v>0.31741086881273795</v>
      </c>
      <c r="BX122" s="9">
        <v>0.39769593868299297</v>
      </c>
      <c r="BY122" s="8">
        <v>0.23812664907651715</v>
      </c>
      <c r="BZ122" s="9">
        <v>0.3991688791411751</v>
      </c>
      <c r="CA122" s="10">
        <v>0.23829244982478495</v>
      </c>
      <c r="CB122" s="7">
        <v>0.39769593868299297</v>
      </c>
      <c r="CC122" s="8">
        <v>0.23812664907651715</v>
      </c>
      <c r="CD122" s="9">
        <v>0.3991688791411751</v>
      </c>
      <c r="CE122" s="10">
        <v>0.23829244982478495</v>
      </c>
      <c r="CF122" s="7">
        <v>0.99947864945382325</v>
      </c>
      <c r="CG122" s="8">
        <v>0.99783471670876944</v>
      </c>
      <c r="CH122" s="9">
        <v>1</v>
      </c>
      <c r="CI122" s="8">
        <v>1</v>
      </c>
      <c r="CJ122" s="9">
        <v>1</v>
      </c>
      <c r="CK122" s="8">
        <v>1</v>
      </c>
      <c r="CL122" s="9">
        <v>1</v>
      </c>
      <c r="CM122" s="8">
        <v>1</v>
      </c>
      <c r="CN122" s="9">
        <v>1</v>
      </c>
      <c r="CO122" s="8">
        <v>1</v>
      </c>
      <c r="CP122" s="9">
        <v>1</v>
      </c>
      <c r="CQ122" s="8">
        <v>1</v>
      </c>
      <c r="CR122" s="9">
        <v>1</v>
      </c>
      <c r="CS122" s="8">
        <v>1</v>
      </c>
      <c r="CT122" s="9">
        <v>1</v>
      </c>
      <c r="CU122" s="10">
        <v>1</v>
      </c>
      <c r="CV122" s="7">
        <v>1</v>
      </c>
      <c r="CW122" s="8">
        <v>1</v>
      </c>
      <c r="CX122" s="9">
        <v>1</v>
      </c>
      <c r="CY122" s="8">
        <v>1</v>
      </c>
      <c r="CZ122" s="9">
        <v>1</v>
      </c>
      <c r="DA122" s="8">
        <v>1</v>
      </c>
      <c r="DB122" s="9">
        <v>1</v>
      </c>
      <c r="DC122" s="8">
        <v>1</v>
      </c>
      <c r="DD122" s="9">
        <v>1</v>
      </c>
      <c r="DE122" s="8">
        <v>1</v>
      </c>
      <c r="DF122" s="9">
        <v>1</v>
      </c>
      <c r="DG122" s="8">
        <v>1</v>
      </c>
      <c r="DH122" s="9">
        <v>1</v>
      </c>
      <c r="DI122" s="8">
        <v>1</v>
      </c>
      <c r="DJ122" s="9">
        <v>0.99990765323790831</v>
      </c>
      <c r="DK122" s="8">
        <v>0.99808856323669959</v>
      </c>
      <c r="DL122" s="7">
        <v>0</v>
      </c>
      <c r="DM122" s="8">
        <v>0</v>
      </c>
      <c r="DN122" s="9">
        <v>0.80004289902047232</v>
      </c>
      <c r="DO122" s="8">
        <v>0.71877230549607418</v>
      </c>
      <c r="DP122" s="9">
        <v>0.99952861317997543</v>
      </c>
      <c r="DQ122" s="8">
        <v>0.99723087573554858</v>
      </c>
      <c r="DR122" s="9">
        <v>1</v>
      </c>
      <c r="DS122" s="8">
        <v>1</v>
      </c>
      <c r="DT122" s="9">
        <v>1</v>
      </c>
      <c r="DU122" s="10">
        <v>1</v>
      </c>
      <c r="DV122" s="9">
        <v>0.93111183810814602</v>
      </c>
      <c r="DW122" s="8">
        <v>0.91952506596306072</v>
      </c>
      <c r="DX122" s="9">
        <v>1</v>
      </c>
      <c r="DY122" s="10">
        <v>1</v>
      </c>
      <c r="DZ122" s="9">
        <v>1</v>
      </c>
      <c r="EA122" s="8">
        <v>1</v>
      </c>
      <c r="EB122" s="9">
        <v>0.99898418561699176</v>
      </c>
      <c r="EC122" s="10">
        <v>0.99808856323669959</v>
      </c>
      <c r="ED122" s="9">
        <v>0</v>
      </c>
      <c r="EE122" s="10">
        <v>0</v>
      </c>
      <c r="EF122" s="9">
        <v>0.83796793943076131</v>
      </c>
      <c r="EG122" s="8">
        <v>0.75032981530343013</v>
      </c>
      <c r="EH122" s="9">
        <v>0.82943553041671481</v>
      </c>
      <c r="EI122" s="10">
        <v>0.73622172666454289</v>
      </c>
      <c r="EJ122" s="7">
        <v>0.99133565044687189</v>
      </c>
      <c r="EK122" s="8">
        <v>0.97798628653915554</v>
      </c>
      <c r="EL122" s="9">
        <v>0.99881950763631</v>
      </c>
      <c r="EM122" s="8">
        <v>0.99574468085106382</v>
      </c>
      <c r="EN122" s="9">
        <v>0.99888072412282836</v>
      </c>
      <c r="EO122" s="8">
        <v>0.99650104968509445</v>
      </c>
      <c r="EP122" s="7">
        <v>0.99831248041271903</v>
      </c>
      <c r="EQ122" s="8">
        <v>0.99644001423994299</v>
      </c>
      <c r="ER122" s="9">
        <v>0.99730689482590151</v>
      </c>
      <c r="ES122" s="8">
        <v>0.99678800856531047</v>
      </c>
      <c r="ET122" s="9">
        <v>0.99813802206090319</v>
      </c>
      <c r="EU122" s="8">
        <v>0.9955001730702665</v>
      </c>
      <c r="EV122" s="9">
        <v>0.99780343038743746</v>
      </c>
      <c r="EW122" s="8">
        <v>0.99637203166226918</v>
      </c>
      <c r="EX122" s="9">
        <v>0.99990765323790831</v>
      </c>
      <c r="EY122" s="10">
        <v>0.99936285441223316</v>
      </c>
      <c r="EZ122" s="7">
        <v>1</v>
      </c>
      <c r="FA122" s="8">
        <v>1</v>
      </c>
      <c r="FB122" s="9">
        <v>1</v>
      </c>
      <c r="FC122" s="8">
        <v>1</v>
      </c>
      <c r="FD122" s="9">
        <v>1</v>
      </c>
      <c r="FE122" s="8">
        <v>1</v>
      </c>
      <c r="FF122" s="9">
        <v>1</v>
      </c>
      <c r="FG122" s="8">
        <v>1</v>
      </c>
      <c r="FH122" s="9">
        <v>1</v>
      </c>
      <c r="FI122" s="8">
        <v>1</v>
      </c>
      <c r="FJ122" s="9">
        <v>1</v>
      </c>
      <c r="FK122" s="8">
        <v>1</v>
      </c>
      <c r="FL122" s="9">
        <v>1</v>
      </c>
      <c r="FM122" s="8">
        <v>1</v>
      </c>
      <c r="FN122" s="9">
        <v>1</v>
      </c>
      <c r="FO122" s="8">
        <v>1</v>
      </c>
      <c r="FP122" s="7">
        <v>1</v>
      </c>
      <c r="FQ122" s="8">
        <v>1</v>
      </c>
      <c r="FR122" s="9">
        <v>1</v>
      </c>
      <c r="FS122" s="8">
        <v>1</v>
      </c>
      <c r="FT122" s="9">
        <v>1</v>
      </c>
      <c r="FU122" s="8">
        <v>1</v>
      </c>
      <c r="FV122" s="9">
        <v>1</v>
      </c>
      <c r="FW122" s="8">
        <v>1</v>
      </c>
      <c r="FX122" s="9">
        <v>1</v>
      </c>
      <c r="FY122" s="8">
        <v>1</v>
      </c>
      <c r="FZ122" s="9">
        <v>1</v>
      </c>
      <c r="GA122" s="8">
        <v>1</v>
      </c>
      <c r="GB122" s="9">
        <v>1</v>
      </c>
      <c r="GC122" s="8">
        <v>1</v>
      </c>
      <c r="GD122" s="9">
        <v>1</v>
      </c>
      <c r="GE122" s="10">
        <v>1</v>
      </c>
    </row>
    <row r="123" spans="1:187" x14ac:dyDescent="0.25">
      <c r="A123" s="1" t="s">
        <v>125</v>
      </c>
      <c r="B123" s="34">
        <v>19556</v>
      </c>
      <c r="C123" s="35">
        <v>1639</v>
      </c>
      <c r="D123" s="36">
        <v>20143</v>
      </c>
      <c r="E123" s="35">
        <v>1699</v>
      </c>
      <c r="F123" s="36">
        <v>20574</v>
      </c>
      <c r="G123" s="35">
        <v>1760</v>
      </c>
      <c r="H123" s="36">
        <v>21185</v>
      </c>
      <c r="I123" s="35">
        <v>1706</v>
      </c>
      <c r="J123" s="36">
        <v>21673</v>
      </c>
      <c r="K123" s="35">
        <v>1811</v>
      </c>
      <c r="L123" s="36">
        <v>22136</v>
      </c>
      <c r="M123" s="35">
        <v>1892</v>
      </c>
      <c r="N123" s="36">
        <v>22426</v>
      </c>
      <c r="O123" s="35">
        <v>1989</v>
      </c>
      <c r="P123" s="36">
        <v>22621</v>
      </c>
      <c r="Q123" s="37">
        <v>2063</v>
      </c>
      <c r="R123" s="7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8">
        <v>1</v>
      </c>
      <c r="Z123" s="9">
        <v>1</v>
      </c>
      <c r="AA123" s="8">
        <v>1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7">
        <v>0.25497190760724159</v>
      </c>
      <c r="AI123" s="8">
        <v>0.29260935143288086</v>
      </c>
      <c r="AJ123" s="9">
        <v>0.25100570266566463</v>
      </c>
      <c r="AK123" s="10">
        <v>0.27823557925351428</v>
      </c>
      <c r="AL123" s="7">
        <v>0.29453876048271632</v>
      </c>
      <c r="AM123" s="8">
        <v>0.30445393532641857</v>
      </c>
      <c r="AN123" s="9">
        <v>0.29886312863029341</v>
      </c>
      <c r="AO123" s="8">
        <v>0.30370806356680402</v>
      </c>
      <c r="AP123" s="9">
        <v>0.303538446583066</v>
      </c>
      <c r="AQ123" s="8">
        <v>0.30284090909090911</v>
      </c>
      <c r="AR123" s="9">
        <v>0.33514278970970024</v>
      </c>
      <c r="AS123" s="8">
        <v>0.33059788980070343</v>
      </c>
      <c r="AT123" s="9">
        <v>0.43007428597794489</v>
      </c>
      <c r="AU123" s="8">
        <v>0.41468801766979568</v>
      </c>
      <c r="AV123" s="9">
        <v>0.44172388868810986</v>
      </c>
      <c r="AW123" s="8">
        <v>0.44238900634249473</v>
      </c>
      <c r="AX123" s="9">
        <v>0.49469365914563451</v>
      </c>
      <c r="AY123" s="8">
        <v>0.5037707390648567</v>
      </c>
      <c r="AZ123" s="9">
        <v>0.54816321117545641</v>
      </c>
      <c r="BA123" s="10">
        <v>0.56810470189045081</v>
      </c>
      <c r="BB123" s="7">
        <v>9.799386358272362E-2</v>
      </c>
      <c r="BC123" s="8">
        <v>6.8581477139507616E-2</v>
      </c>
      <c r="BD123" s="9">
        <v>0.20472477275873208</v>
      </c>
      <c r="BE123" s="8">
        <v>0.15350635008282718</v>
      </c>
      <c r="BF123" s="9">
        <v>0.21706722081676907</v>
      </c>
      <c r="BG123" s="8">
        <v>0.18551797040169132</v>
      </c>
      <c r="BH123" s="9">
        <v>0.2504682065459734</v>
      </c>
      <c r="BI123" s="8">
        <v>0.20512820512820512</v>
      </c>
      <c r="BJ123" s="9">
        <v>0.25869767030635249</v>
      </c>
      <c r="BK123" s="10">
        <v>0.23994183228308288</v>
      </c>
      <c r="BL123" s="7">
        <v>0.2021885866230313</v>
      </c>
      <c r="BM123" s="8">
        <v>0.15192190359975594</v>
      </c>
      <c r="BN123" s="9">
        <v>0.20572903738271359</v>
      </c>
      <c r="BO123" s="8">
        <v>0.16656856974690995</v>
      </c>
      <c r="BP123" s="9">
        <v>0.22003499562554682</v>
      </c>
      <c r="BQ123" s="8">
        <v>0.17272727272727273</v>
      </c>
      <c r="BR123" s="7">
        <v>9.9079537408543777E-2</v>
      </c>
      <c r="BS123" s="8">
        <v>4.9237983587338802E-2</v>
      </c>
      <c r="BT123" s="9">
        <v>9.9155631430812533E-2</v>
      </c>
      <c r="BU123" s="8">
        <v>4.5831032578685808E-2</v>
      </c>
      <c r="BV123" s="9">
        <v>0.13529996385977594</v>
      </c>
      <c r="BW123" s="8">
        <v>7.7695560253699794E-2</v>
      </c>
      <c r="BX123" s="9">
        <v>0.11691786319450638</v>
      </c>
      <c r="BY123" s="8">
        <v>4.8768225238813474E-2</v>
      </c>
      <c r="BZ123" s="9">
        <v>0.1158215817161045</v>
      </c>
      <c r="CA123" s="10">
        <v>4.8957828405235097E-2</v>
      </c>
      <c r="CB123" s="7">
        <v>0.10550254169267814</v>
      </c>
      <c r="CC123" s="8">
        <v>4.4746103569632982E-2</v>
      </c>
      <c r="CD123" s="9">
        <v>0.10397418328102206</v>
      </c>
      <c r="CE123" s="10">
        <v>4.5079980610761031E-2</v>
      </c>
      <c r="CF123" s="7">
        <v>1</v>
      </c>
      <c r="CG123" s="8">
        <v>1</v>
      </c>
      <c r="CH123" s="9">
        <v>1</v>
      </c>
      <c r="CI123" s="8">
        <v>1</v>
      </c>
      <c r="CJ123" s="9">
        <v>1</v>
      </c>
      <c r="CK123" s="8">
        <v>1</v>
      </c>
      <c r="CL123" s="9">
        <v>1</v>
      </c>
      <c r="CM123" s="8">
        <v>1</v>
      </c>
      <c r="CN123" s="9">
        <v>1</v>
      </c>
      <c r="CO123" s="8">
        <v>1</v>
      </c>
      <c r="CP123" s="9">
        <v>1</v>
      </c>
      <c r="CQ123" s="8">
        <v>1</v>
      </c>
      <c r="CR123" s="9">
        <v>1</v>
      </c>
      <c r="CS123" s="8">
        <v>1</v>
      </c>
      <c r="CT123" s="9">
        <v>1</v>
      </c>
      <c r="CU123" s="10">
        <v>1</v>
      </c>
      <c r="CV123" s="7">
        <v>1</v>
      </c>
      <c r="CW123" s="8">
        <v>1</v>
      </c>
      <c r="CX123" s="9">
        <v>1</v>
      </c>
      <c r="CY123" s="8">
        <v>1</v>
      </c>
      <c r="CZ123" s="9">
        <v>1</v>
      </c>
      <c r="DA123" s="8">
        <v>1</v>
      </c>
      <c r="DB123" s="9">
        <v>1</v>
      </c>
      <c r="DC123" s="8">
        <v>1</v>
      </c>
      <c r="DD123" s="9">
        <v>1</v>
      </c>
      <c r="DE123" s="8">
        <v>1</v>
      </c>
      <c r="DF123" s="9">
        <v>1</v>
      </c>
      <c r="DG123" s="8">
        <v>1</v>
      </c>
      <c r="DH123" s="9">
        <v>1</v>
      </c>
      <c r="DI123" s="8">
        <v>1</v>
      </c>
      <c r="DJ123" s="9">
        <v>1</v>
      </c>
      <c r="DK123" s="8">
        <v>1</v>
      </c>
      <c r="DL123" s="7">
        <v>3.3042246872787349E-4</v>
      </c>
      <c r="DM123" s="8">
        <v>0</v>
      </c>
      <c r="DN123" s="9">
        <v>0.4313662160291607</v>
      </c>
      <c r="DO123" s="8">
        <v>0.45941468801766977</v>
      </c>
      <c r="DP123" s="9">
        <v>1</v>
      </c>
      <c r="DQ123" s="8">
        <v>1</v>
      </c>
      <c r="DR123" s="9">
        <v>1</v>
      </c>
      <c r="DS123" s="8">
        <v>1</v>
      </c>
      <c r="DT123" s="9">
        <v>1</v>
      </c>
      <c r="DU123" s="10">
        <v>1</v>
      </c>
      <c r="DV123" s="9">
        <v>0.99036832248283246</v>
      </c>
      <c r="DW123" s="8">
        <v>0.99044746103569636</v>
      </c>
      <c r="DX123" s="9">
        <v>1</v>
      </c>
      <c r="DY123" s="10">
        <v>1</v>
      </c>
      <c r="DZ123" s="9">
        <v>1</v>
      </c>
      <c r="EA123" s="8">
        <v>1</v>
      </c>
      <c r="EB123" s="9">
        <v>1</v>
      </c>
      <c r="EC123" s="10">
        <v>1</v>
      </c>
      <c r="ED123" s="9">
        <v>1.0609610538879803E-3</v>
      </c>
      <c r="EE123" s="10">
        <v>4.362578768783325E-3</v>
      </c>
      <c r="EF123" s="9">
        <v>0.72473914206724332</v>
      </c>
      <c r="EG123" s="8">
        <v>0.74710910005027653</v>
      </c>
      <c r="EH123" s="9">
        <v>0.66349851907519564</v>
      </c>
      <c r="EI123" s="10">
        <v>0.68395540475036354</v>
      </c>
      <c r="EJ123" s="7">
        <v>1</v>
      </c>
      <c r="EK123" s="8">
        <v>1</v>
      </c>
      <c r="EL123" s="9">
        <v>1</v>
      </c>
      <c r="EM123" s="8">
        <v>1</v>
      </c>
      <c r="EN123" s="9">
        <v>1</v>
      </c>
      <c r="EO123" s="8">
        <v>1</v>
      </c>
      <c r="EP123" s="7">
        <v>1</v>
      </c>
      <c r="EQ123" s="8">
        <v>1</v>
      </c>
      <c r="ER123" s="9">
        <v>1</v>
      </c>
      <c r="ES123" s="8">
        <v>1</v>
      </c>
      <c r="ET123" s="9">
        <v>1</v>
      </c>
      <c r="EU123" s="8">
        <v>1</v>
      </c>
      <c r="EV123" s="9">
        <v>1</v>
      </c>
      <c r="EW123" s="8">
        <v>1</v>
      </c>
      <c r="EX123" s="9">
        <v>1</v>
      </c>
      <c r="EY123" s="10">
        <v>1</v>
      </c>
      <c r="EZ123" s="7">
        <v>1</v>
      </c>
      <c r="FA123" s="8">
        <v>1</v>
      </c>
      <c r="FB123" s="9">
        <v>1</v>
      </c>
      <c r="FC123" s="8">
        <v>1</v>
      </c>
      <c r="FD123" s="9">
        <v>1</v>
      </c>
      <c r="FE123" s="8">
        <v>1</v>
      </c>
      <c r="FF123" s="9">
        <v>1</v>
      </c>
      <c r="FG123" s="8">
        <v>1</v>
      </c>
      <c r="FH123" s="9">
        <v>1</v>
      </c>
      <c r="FI123" s="8">
        <v>1</v>
      </c>
      <c r="FJ123" s="9">
        <v>1</v>
      </c>
      <c r="FK123" s="8">
        <v>1</v>
      </c>
      <c r="FL123" s="9">
        <v>1</v>
      </c>
      <c r="FM123" s="8">
        <v>1</v>
      </c>
      <c r="FN123" s="9">
        <v>1</v>
      </c>
      <c r="FO123" s="8">
        <v>1</v>
      </c>
      <c r="FP123" s="7">
        <v>1</v>
      </c>
      <c r="FQ123" s="8">
        <v>1</v>
      </c>
      <c r="FR123" s="9">
        <v>1</v>
      </c>
      <c r="FS123" s="8">
        <v>1</v>
      </c>
      <c r="FT123" s="9">
        <v>1</v>
      </c>
      <c r="FU123" s="8">
        <v>1</v>
      </c>
      <c r="FV123" s="9">
        <v>1</v>
      </c>
      <c r="FW123" s="8">
        <v>1</v>
      </c>
      <c r="FX123" s="9">
        <v>1</v>
      </c>
      <c r="FY123" s="8">
        <v>1</v>
      </c>
      <c r="FZ123" s="9">
        <v>1</v>
      </c>
      <c r="GA123" s="8">
        <v>1</v>
      </c>
      <c r="GB123" s="9">
        <v>1</v>
      </c>
      <c r="GC123" s="8">
        <v>1</v>
      </c>
      <c r="GD123" s="9">
        <v>1</v>
      </c>
      <c r="GE123" s="10">
        <v>1</v>
      </c>
    </row>
    <row r="124" spans="1:187" x14ac:dyDescent="0.25">
      <c r="A124" s="1" t="s">
        <v>126</v>
      </c>
      <c r="B124" s="34">
        <v>103256</v>
      </c>
      <c r="C124" s="35">
        <v>9586</v>
      </c>
      <c r="D124" s="36">
        <v>105253</v>
      </c>
      <c r="E124" s="35">
        <v>9908</v>
      </c>
      <c r="F124" s="36">
        <v>107311</v>
      </c>
      <c r="G124" s="35">
        <v>10097</v>
      </c>
      <c r="H124" s="36">
        <v>109109</v>
      </c>
      <c r="I124" s="35">
        <v>10001</v>
      </c>
      <c r="J124" s="36">
        <v>110456</v>
      </c>
      <c r="K124" s="35">
        <v>10079</v>
      </c>
      <c r="L124" s="36">
        <v>111650</v>
      </c>
      <c r="M124" s="35">
        <v>10509</v>
      </c>
      <c r="N124" s="36">
        <v>112926</v>
      </c>
      <c r="O124" s="35">
        <v>10641</v>
      </c>
      <c r="P124" s="36">
        <v>114266</v>
      </c>
      <c r="Q124" s="37">
        <v>11390</v>
      </c>
      <c r="R124" s="7">
        <v>0.99093515146819555</v>
      </c>
      <c r="S124" s="8">
        <v>0.99259336532443143</v>
      </c>
      <c r="T124" s="9">
        <v>0.98798134019932926</v>
      </c>
      <c r="U124" s="8">
        <v>0.98930157448526446</v>
      </c>
      <c r="V124" s="9">
        <v>0.9705901538518884</v>
      </c>
      <c r="W124" s="8">
        <v>0.9814796474200258</v>
      </c>
      <c r="X124" s="9">
        <v>0.96993831856217172</v>
      </c>
      <c r="Y124" s="8">
        <v>0.98270172982701731</v>
      </c>
      <c r="Z124" s="9">
        <v>0.96826790758310999</v>
      </c>
      <c r="AA124" s="8">
        <v>0.98025597777557294</v>
      </c>
      <c r="AB124" s="9">
        <v>0.96723690103000448</v>
      </c>
      <c r="AC124" s="8">
        <v>0.98382338947568748</v>
      </c>
      <c r="AD124" s="9">
        <v>0.94749659068770697</v>
      </c>
      <c r="AE124" s="8">
        <v>0.97528427779344051</v>
      </c>
      <c r="AF124" s="9">
        <v>0.94916248052789109</v>
      </c>
      <c r="AG124" s="8">
        <v>0.97963125548726948</v>
      </c>
      <c r="AH124" s="7">
        <v>0.1286151993340772</v>
      </c>
      <c r="AI124" s="8">
        <v>0.22262945211916174</v>
      </c>
      <c r="AJ124" s="9">
        <v>0.14075052946633293</v>
      </c>
      <c r="AK124" s="10">
        <v>0.23345039508340651</v>
      </c>
      <c r="AL124" s="7">
        <v>0.57313860695746499</v>
      </c>
      <c r="AM124" s="8">
        <v>0.57396202795743789</v>
      </c>
      <c r="AN124" s="9">
        <v>0.5646014840432102</v>
      </c>
      <c r="AO124" s="8">
        <v>0.53249899071457407</v>
      </c>
      <c r="AP124" s="9">
        <v>0.58719050237161152</v>
      </c>
      <c r="AQ124" s="8">
        <v>0.55323363375259982</v>
      </c>
      <c r="AR124" s="9">
        <v>0.67363828831718742</v>
      </c>
      <c r="AS124" s="8">
        <v>0.62563743625637436</v>
      </c>
      <c r="AT124" s="9">
        <v>0.71863909611066845</v>
      </c>
      <c r="AU124" s="8">
        <v>0.69322353408076198</v>
      </c>
      <c r="AV124" s="9">
        <v>0.74332288401253921</v>
      </c>
      <c r="AW124" s="8">
        <v>0.71310305452469314</v>
      </c>
      <c r="AX124" s="9">
        <v>0.76146325912544499</v>
      </c>
      <c r="AY124" s="8">
        <v>0.73771262099426749</v>
      </c>
      <c r="AZ124" s="9">
        <v>0.80582150420947618</v>
      </c>
      <c r="BA124" s="10">
        <v>0.77129060579455666</v>
      </c>
      <c r="BB124" s="7">
        <v>0.4609243967042132</v>
      </c>
      <c r="BC124" s="8">
        <v>0.38346165383461656</v>
      </c>
      <c r="BD124" s="9">
        <v>0.49478525385673933</v>
      </c>
      <c r="BE124" s="8">
        <v>0.43972616330985215</v>
      </c>
      <c r="BF124" s="9">
        <v>0.52679802955665023</v>
      </c>
      <c r="BG124" s="8">
        <v>0.47169093158245312</v>
      </c>
      <c r="BH124" s="9">
        <v>0.56426332288401249</v>
      </c>
      <c r="BI124" s="8">
        <v>0.4973216802932055</v>
      </c>
      <c r="BJ124" s="9">
        <v>0.60537692751999717</v>
      </c>
      <c r="BK124" s="10">
        <v>0.55048287971905185</v>
      </c>
      <c r="BL124" s="7">
        <v>0.57599558379174087</v>
      </c>
      <c r="BM124" s="8">
        <v>0.46912163571875654</v>
      </c>
      <c r="BN124" s="9">
        <v>0.57630661358821123</v>
      </c>
      <c r="BO124" s="8">
        <v>0.4671982236576504</v>
      </c>
      <c r="BP124" s="9">
        <v>0.58342574386595969</v>
      </c>
      <c r="BQ124" s="8">
        <v>0.48509458254927207</v>
      </c>
      <c r="BR124" s="7">
        <v>0.44898221045010034</v>
      </c>
      <c r="BS124" s="8">
        <v>0.30196980301969806</v>
      </c>
      <c r="BT124" s="9">
        <v>0.43412761642645037</v>
      </c>
      <c r="BU124" s="8">
        <v>0.30479214207758704</v>
      </c>
      <c r="BV124" s="9">
        <v>0.48543663233318407</v>
      </c>
      <c r="BW124" s="8">
        <v>0.39775430583309546</v>
      </c>
      <c r="BX124" s="9">
        <v>0.45599773302870905</v>
      </c>
      <c r="BY124" s="8">
        <v>0.30109952072173668</v>
      </c>
      <c r="BZ124" s="9">
        <v>0.45919171057007335</v>
      </c>
      <c r="CA124" s="10">
        <v>0.30895522388059704</v>
      </c>
      <c r="CB124" s="7">
        <v>0.45072879584860881</v>
      </c>
      <c r="CC124" s="8">
        <v>0.29752842777934407</v>
      </c>
      <c r="CD124" s="9">
        <v>0.45388829573101358</v>
      </c>
      <c r="CE124" s="10">
        <v>0.30526777875329236</v>
      </c>
      <c r="CF124" s="7">
        <v>0.99610676377159679</v>
      </c>
      <c r="CG124" s="8">
        <v>0.99530565407886507</v>
      </c>
      <c r="CH124" s="9">
        <v>1</v>
      </c>
      <c r="CI124" s="8">
        <v>1</v>
      </c>
      <c r="CJ124" s="9">
        <v>1</v>
      </c>
      <c r="CK124" s="8">
        <v>1</v>
      </c>
      <c r="CL124" s="9">
        <v>1</v>
      </c>
      <c r="CM124" s="8">
        <v>1</v>
      </c>
      <c r="CN124" s="9">
        <v>1</v>
      </c>
      <c r="CO124" s="8">
        <v>1</v>
      </c>
      <c r="CP124" s="9">
        <v>1</v>
      </c>
      <c r="CQ124" s="8">
        <v>1</v>
      </c>
      <c r="CR124" s="9">
        <v>1</v>
      </c>
      <c r="CS124" s="8">
        <v>1</v>
      </c>
      <c r="CT124" s="9">
        <v>1</v>
      </c>
      <c r="CU124" s="10">
        <v>1</v>
      </c>
      <c r="CV124" s="7">
        <v>1</v>
      </c>
      <c r="CW124" s="8">
        <v>1</v>
      </c>
      <c r="CX124" s="9">
        <v>1</v>
      </c>
      <c r="CY124" s="8">
        <v>1</v>
      </c>
      <c r="CZ124" s="9">
        <v>1</v>
      </c>
      <c r="DA124" s="8">
        <v>1</v>
      </c>
      <c r="DB124" s="9">
        <v>1</v>
      </c>
      <c r="DC124" s="8">
        <v>1</v>
      </c>
      <c r="DD124" s="9">
        <v>1</v>
      </c>
      <c r="DE124" s="8">
        <v>1</v>
      </c>
      <c r="DF124" s="9">
        <v>1</v>
      </c>
      <c r="DG124" s="8">
        <v>1</v>
      </c>
      <c r="DH124" s="9">
        <v>1</v>
      </c>
      <c r="DI124" s="8">
        <v>1</v>
      </c>
      <c r="DJ124" s="9">
        <v>1</v>
      </c>
      <c r="DK124" s="8">
        <v>1</v>
      </c>
      <c r="DL124" s="7">
        <v>0</v>
      </c>
      <c r="DM124" s="8">
        <v>0</v>
      </c>
      <c r="DN124" s="9">
        <v>0.75387484609256172</v>
      </c>
      <c r="DO124" s="8">
        <v>0.74610576446076005</v>
      </c>
      <c r="DP124" s="9">
        <v>1</v>
      </c>
      <c r="DQ124" s="8">
        <v>1</v>
      </c>
      <c r="DR124" s="9">
        <v>1</v>
      </c>
      <c r="DS124" s="8">
        <v>1</v>
      </c>
      <c r="DT124" s="9">
        <v>1</v>
      </c>
      <c r="DU124" s="10">
        <v>1</v>
      </c>
      <c r="DV124" s="9">
        <v>0.9932876396932504</v>
      </c>
      <c r="DW124" s="8">
        <v>0.99511324123672584</v>
      </c>
      <c r="DX124" s="9">
        <v>0.99970244867239599</v>
      </c>
      <c r="DY124" s="10">
        <v>0.99947322212467071</v>
      </c>
      <c r="DZ124" s="9">
        <v>1</v>
      </c>
      <c r="EA124" s="8">
        <v>1</v>
      </c>
      <c r="EB124" s="9">
        <v>0.99959743055677108</v>
      </c>
      <c r="EC124" s="10">
        <v>0.99920983318700618</v>
      </c>
      <c r="ED124" s="9">
        <v>0.38481263017870582</v>
      </c>
      <c r="EE124" s="10">
        <v>0.45908691834942933</v>
      </c>
      <c r="EF124" s="9">
        <v>0.87215521669057616</v>
      </c>
      <c r="EG124" s="8">
        <v>0.85508880744290949</v>
      </c>
      <c r="EH124" s="9">
        <v>0.86489419424850789</v>
      </c>
      <c r="EI124" s="10">
        <v>0.83871817383669889</v>
      </c>
      <c r="EJ124" s="7">
        <v>0.99694932982102735</v>
      </c>
      <c r="EK124" s="8">
        <v>0.99394950970164819</v>
      </c>
      <c r="EL124" s="9">
        <v>0.99700721119588043</v>
      </c>
      <c r="EM124" s="8">
        <v>0.99354057327412193</v>
      </c>
      <c r="EN124" s="9">
        <v>0.99710188144738188</v>
      </c>
      <c r="EO124" s="8">
        <v>0.9912845399623651</v>
      </c>
      <c r="EP124" s="7">
        <v>0.99488584809685732</v>
      </c>
      <c r="EQ124" s="8">
        <v>0.99410058994100592</v>
      </c>
      <c r="ER124" s="9">
        <v>0.99380748895487792</v>
      </c>
      <c r="ES124" s="8">
        <v>0.992757217977974</v>
      </c>
      <c r="ET124" s="9">
        <v>0.99511867442901925</v>
      </c>
      <c r="EU124" s="8">
        <v>0.99457607764773048</v>
      </c>
      <c r="EV124" s="9">
        <v>0.9920567451251262</v>
      </c>
      <c r="EW124" s="8">
        <v>0.9931397425054036</v>
      </c>
      <c r="EX124" s="9">
        <v>0.99878354016067772</v>
      </c>
      <c r="EY124" s="10">
        <v>0.9983318700614574</v>
      </c>
      <c r="EZ124" s="7">
        <v>1</v>
      </c>
      <c r="FA124" s="8">
        <v>1</v>
      </c>
      <c r="FB124" s="9">
        <v>1</v>
      </c>
      <c r="FC124" s="8">
        <v>1</v>
      </c>
      <c r="FD124" s="9">
        <v>1</v>
      </c>
      <c r="FE124" s="8">
        <v>1</v>
      </c>
      <c r="FF124" s="9">
        <v>1</v>
      </c>
      <c r="FG124" s="8">
        <v>1</v>
      </c>
      <c r="FH124" s="9">
        <v>1</v>
      </c>
      <c r="FI124" s="8">
        <v>1</v>
      </c>
      <c r="FJ124" s="9">
        <v>1</v>
      </c>
      <c r="FK124" s="8">
        <v>1</v>
      </c>
      <c r="FL124" s="9">
        <v>1</v>
      </c>
      <c r="FM124" s="8">
        <v>1</v>
      </c>
      <c r="FN124" s="9">
        <v>1</v>
      </c>
      <c r="FO124" s="8">
        <v>1</v>
      </c>
      <c r="FP124" s="7">
        <v>1</v>
      </c>
      <c r="FQ124" s="8">
        <v>1</v>
      </c>
      <c r="FR124" s="9">
        <v>1</v>
      </c>
      <c r="FS124" s="8">
        <v>1</v>
      </c>
      <c r="FT124" s="9">
        <v>1</v>
      </c>
      <c r="FU124" s="8">
        <v>1</v>
      </c>
      <c r="FV124" s="9">
        <v>1</v>
      </c>
      <c r="FW124" s="8">
        <v>1</v>
      </c>
      <c r="FX124" s="9">
        <v>1</v>
      </c>
      <c r="FY124" s="8">
        <v>1</v>
      </c>
      <c r="FZ124" s="9">
        <v>1</v>
      </c>
      <c r="GA124" s="8">
        <v>1</v>
      </c>
      <c r="GB124" s="9">
        <v>1</v>
      </c>
      <c r="GC124" s="8">
        <v>1</v>
      </c>
      <c r="GD124" s="9">
        <v>1</v>
      </c>
      <c r="GE124" s="10">
        <v>1</v>
      </c>
    </row>
    <row r="125" spans="1:187" x14ac:dyDescent="0.25">
      <c r="A125" s="1" t="s">
        <v>127</v>
      </c>
      <c r="B125" s="34">
        <v>276147</v>
      </c>
      <c r="C125" s="35">
        <v>21728</v>
      </c>
      <c r="D125" s="36">
        <v>280711</v>
      </c>
      <c r="E125" s="35">
        <v>22319</v>
      </c>
      <c r="F125" s="36">
        <v>286442</v>
      </c>
      <c r="G125" s="35">
        <v>22993</v>
      </c>
      <c r="H125" s="36">
        <v>293805</v>
      </c>
      <c r="I125" s="35">
        <v>23015</v>
      </c>
      <c r="J125" s="36">
        <v>298858</v>
      </c>
      <c r="K125" s="35">
        <v>24182</v>
      </c>
      <c r="L125" s="36">
        <v>302721</v>
      </c>
      <c r="M125" s="35">
        <v>25031</v>
      </c>
      <c r="N125" s="36">
        <v>307633</v>
      </c>
      <c r="O125" s="35">
        <v>26393</v>
      </c>
      <c r="P125" s="36">
        <v>312874</v>
      </c>
      <c r="Q125" s="37">
        <v>27193</v>
      </c>
      <c r="R125" s="7">
        <v>0.99956544883703247</v>
      </c>
      <c r="S125" s="8">
        <v>0.99921759941089838</v>
      </c>
      <c r="T125" s="9">
        <v>1</v>
      </c>
      <c r="U125" s="8">
        <v>0.99964156100183699</v>
      </c>
      <c r="V125" s="9">
        <v>0.9999371600533441</v>
      </c>
      <c r="W125" s="8">
        <v>0.99852128908798332</v>
      </c>
      <c r="X125" s="9">
        <v>0.99293408893653956</v>
      </c>
      <c r="Y125" s="8">
        <v>0.9911362155116229</v>
      </c>
      <c r="Z125" s="9">
        <v>0.99282937047025677</v>
      </c>
      <c r="AA125" s="8">
        <v>0.99152262013067571</v>
      </c>
      <c r="AB125" s="9">
        <v>0.99252116635449805</v>
      </c>
      <c r="AC125" s="8">
        <v>0.99097119571731052</v>
      </c>
      <c r="AD125" s="9">
        <v>0.99260157395337956</v>
      </c>
      <c r="AE125" s="8">
        <v>0.99079301329898084</v>
      </c>
      <c r="AF125" s="9">
        <v>0.99880143444325831</v>
      </c>
      <c r="AG125" s="8">
        <v>0.99882322656566025</v>
      </c>
      <c r="AH125" s="7">
        <v>0.20465294685550639</v>
      </c>
      <c r="AI125" s="8">
        <v>0.26620694881218504</v>
      </c>
      <c r="AJ125" s="9">
        <v>0.20691396536624967</v>
      </c>
      <c r="AK125" s="10">
        <v>0.26771595631228623</v>
      </c>
      <c r="AL125" s="7">
        <v>0.67001271062151679</v>
      </c>
      <c r="AM125" s="8">
        <v>0.66803203240058906</v>
      </c>
      <c r="AN125" s="9">
        <v>0.65563159263441761</v>
      </c>
      <c r="AO125" s="8">
        <v>0.65504726914288269</v>
      </c>
      <c r="AP125" s="9">
        <v>0.74608821332067221</v>
      </c>
      <c r="AQ125" s="8">
        <v>0.73470186578523899</v>
      </c>
      <c r="AR125" s="9">
        <v>0.81302904988002245</v>
      </c>
      <c r="AS125" s="8">
        <v>0.79700195524657835</v>
      </c>
      <c r="AT125" s="9">
        <v>0.86075326743804748</v>
      </c>
      <c r="AU125" s="8">
        <v>0.82730956910098419</v>
      </c>
      <c r="AV125" s="9">
        <v>0.87722027873850839</v>
      </c>
      <c r="AW125" s="8">
        <v>0.854979825016979</v>
      </c>
      <c r="AX125" s="9">
        <v>0.90799101526819292</v>
      </c>
      <c r="AY125" s="8">
        <v>0.88860682756791576</v>
      </c>
      <c r="AZ125" s="9">
        <v>0.93250637636876188</v>
      </c>
      <c r="BA125" s="10">
        <v>0.92240650167322469</v>
      </c>
      <c r="BB125" s="7">
        <v>0.56602848828304486</v>
      </c>
      <c r="BC125" s="8">
        <v>0.52809037584184226</v>
      </c>
      <c r="BD125" s="9">
        <v>0.68375281906457253</v>
      </c>
      <c r="BE125" s="8">
        <v>0.62195021090066993</v>
      </c>
      <c r="BF125" s="9">
        <v>0.71561933265283872</v>
      </c>
      <c r="BG125" s="8">
        <v>0.67863848827453954</v>
      </c>
      <c r="BH125" s="9">
        <v>0.7658801233937842</v>
      </c>
      <c r="BI125" s="8">
        <v>0.71340885840942669</v>
      </c>
      <c r="BJ125" s="9">
        <v>0.8024923771230591</v>
      </c>
      <c r="BK125" s="10">
        <v>0.76354208803736257</v>
      </c>
      <c r="BL125" s="7">
        <v>0.59447685471868239</v>
      </c>
      <c r="BM125" s="8">
        <v>0.5581277614138439</v>
      </c>
      <c r="BN125" s="9">
        <v>0.58791782295670636</v>
      </c>
      <c r="BO125" s="8">
        <v>0.562838836865451</v>
      </c>
      <c r="BP125" s="9">
        <v>0.60961032250857072</v>
      </c>
      <c r="BQ125" s="8">
        <v>0.57848040708041581</v>
      </c>
      <c r="BR125" s="7">
        <v>0.53619237249195895</v>
      </c>
      <c r="BS125" s="8">
        <v>0.46287203997393006</v>
      </c>
      <c r="BT125" s="9">
        <v>0.529288156917332</v>
      </c>
      <c r="BU125" s="8">
        <v>0.46265817550243982</v>
      </c>
      <c r="BV125" s="9">
        <v>0.56911149209998646</v>
      </c>
      <c r="BW125" s="8">
        <v>0.53006272222444173</v>
      </c>
      <c r="BX125" s="9">
        <v>0.52602939216533984</v>
      </c>
      <c r="BY125" s="8">
        <v>0.47270109498730722</v>
      </c>
      <c r="BZ125" s="9">
        <v>0.52452424937834397</v>
      </c>
      <c r="CA125" s="10">
        <v>0.47321001728385981</v>
      </c>
      <c r="CB125" s="7">
        <v>0.47435743239509415</v>
      </c>
      <c r="CC125" s="8">
        <v>0.42310461107111735</v>
      </c>
      <c r="CD125" s="9">
        <v>0.4737626009192199</v>
      </c>
      <c r="CE125" s="10">
        <v>0.4283823042694811</v>
      </c>
      <c r="CF125" s="7">
        <v>1</v>
      </c>
      <c r="CG125" s="8">
        <v>1</v>
      </c>
      <c r="CH125" s="9">
        <v>1</v>
      </c>
      <c r="CI125" s="8">
        <v>1</v>
      </c>
      <c r="CJ125" s="9">
        <v>1</v>
      </c>
      <c r="CK125" s="8">
        <v>1</v>
      </c>
      <c r="CL125" s="9">
        <v>1</v>
      </c>
      <c r="CM125" s="8">
        <v>1</v>
      </c>
      <c r="CN125" s="9">
        <v>1</v>
      </c>
      <c r="CO125" s="8">
        <v>1</v>
      </c>
      <c r="CP125" s="9">
        <v>1</v>
      </c>
      <c r="CQ125" s="8">
        <v>1</v>
      </c>
      <c r="CR125" s="9">
        <v>1</v>
      </c>
      <c r="CS125" s="8">
        <v>1</v>
      </c>
      <c r="CT125" s="9">
        <v>1</v>
      </c>
      <c r="CU125" s="10">
        <v>1</v>
      </c>
      <c r="CV125" s="7">
        <v>1</v>
      </c>
      <c r="CW125" s="8">
        <v>1</v>
      </c>
      <c r="CX125" s="9">
        <v>1</v>
      </c>
      <c r="CY125" s="8">
        <v>1</v>
      </c>
      <c r="CZ125" s="9">
        <v>1</v>
      </c>
      <c r="DA125" s="8">
        <v>1</v>
      </c>
      <c r="DB125" s="9">
        <v>1</v>
      </c>
      <c r="DC125" s="8">
        <v>1</v>
      </c>
      <c r="DD125" s="9">
        <v>1</v>
      </c>
      <c r="DE125" s="8">
        <v>1</v>
      </c>
      <c r="DF125" s="9">
        <v>1</v>
      </c>
      <c r="DG125" s="8">
        <v>1</v>
      </c>
      <c r="DH125" s="9">
        <v>1</v>
      </c>
      <c r="DI125" s="8">
        <v>1</v>
      </c>
      <c r="DJ125" s="9">
        <v>1</v>
      </c>
      <c r="DK125" s="8">
        <v>1</v>
      </c>
      <c r="DL125" s="7">
        <v>9.8262452987525738E-3</v>
      </c>
      <c r="DM125" s="8">
        <v>9.5155333478166414E-3</v>
      </c>
      <c r="DN125" s="9">
        <v>0.95673530573048071</v>
      </c>
      <c r="DO125" s="8">
        <v>0.96534612521710361</v>
      </c>
      <c r="DP125" s="9">
        <v>1</v>
      </c>
      <c r="DQ125" s="8">
        <v>1</v>
      </c>
      <c r="DR125" s="9">
        <v>1</v>
      </c>
      <c r="DS125" s="8">
        <v>1</v>
      </c>
      <c r="DT125" s="9">
        <v>1</v>
      </c>
      <c r="DU125" s="10">
        <v>1</v>
      </c>
      <c r="DV125" s="9">
        <v>1</v>
      </c>
      <c r="DW125" s="8">
        <v>1</v>
      </c>
      <c r="DX125" s="9">
        <v>1</v>
      </c>
      <c r="DY125" s="10">
        <v>1</v>
      </c>
      <c r="DZ125" s="9">
        <v>1</v>
      </c>
      <c r="EA125" s="8">
        <v>1</v>
      </c>
      <c r="EB125" s="9">
        <v>1</v>
      </c>
      <c r="EC125" s="10">
        <v>1</v>
      </c>
      <c r="ED125" s="9">
        <v>0.63136917736852538</v>
      </c>
      <c r="EE125" s="10">
        <v>0.68760342735262747</v>
      </c>
      <c r="EF125" s="9">
        <v>0.99647632081083626</v>
      </c>
      <c r="EG125" s="8">
        <v>0.99465767438335917</v>
      </c>
      <c r="EH125" s="9">
        <v>0.99935437268676852</v>
      </c>
      <c r="EI125" s="10">
        <v>0.99900709741477589</v>
      </c>
      <c r="EJ125" s="7">
        <v>0.99956544883703247</v>
      </c>
      <c r="EK125" s="8">
        <v>0.99921759941089838</v>
      </c>
      <c r="EL125" s="9">
        <v>1</v>
      </c>
      <c r="EM125" s="8">
        <v>0.99964156100183699</v>
      </c>
      <c r="EN125" s="9">
        <v>1</v>
      </c>
      <c r="EO125" s="8">
        <v>0.99926064454399166</v>
      </c>
      <c r="EP125" s="7">
        <v>0.99919674614114806</v>
      </c>
      <c r="EQ125" s="8">
        <v>0.99782750380186835</v>
      </c>
      <c r="ER125" s="9">
        <v>0.99920363517121846</v>
      </c>
      <c r="ES125" s="8">
        <v>0.998139111736002</v>
      </c>
      <c r="ET125" s="9">
        <v>0.99902220196154212</v>
      </c>
      <c r="EU125" s="8">
        <v>0.99816227877431984</v>
      </c>
      <c r="EV125" s="9">
        <v>0.99911257894959249</v>
      </c>
      <c r="EW125" s="8">
        <v>0.99833289129693481</v>
      </c>
      <c r="EX125" s="9">
        <v>0.9991849754214156</v>
      </c>
      <c r="EY125" s="10">
        <v>0.99897032324495272</v>
      </c>
      <c r="EZ125" s="7">
        <v>1</v>
      </c>
      <c r="FA125" s="8">
        <v>1</v>
      </c>
      <c r="FB125" s="9">
        <v>1</v>
      </c>
      <c r="FC125" s="8">
        <v>1</v>
      </c>
      <c r="FD125" s="9">
        <v>1</v>
      </c>
      <c r="FE125" s="8">
        <v>1</v>
      </c>
      <c r="FF125" s="9">
        <v>1</v>
      </c>
      <c r="FG125" s="8">
        <v>1</v>
      </c>
      <c r="FH125" s="9">
        <v>1</v>
      </c>
      <c r="FI125" s="8">
        <v>1</v>
      </c>
      <c r="FJ125" s="9">
        <v>1</v>
      </c>
      <c r="FK125" s="8">
        <v>1</v>
      </c>
      <c r="FL125" s="9">
        <v>1</v>
      </c>
      <c r="FM125" s="8">
        <v>1</v>
      </c>
      <c r="FN125" s="9">
        <v>1</v>
      </c>
      <c r="FO125" s="8">
        <v>1</v>
      </c>
      <c r="FP125" s="7">
        <v>1</v>
      </c>
      <c r="FQ125" s="8">
        <v>1</v>
      </c>
      <c r="FR125" s="9">
        <v>1</v>
      </c>
      <c r="FS125" s="8">
        <v>1</v>
      </c>
      <c r="FT125" s="9">
        <v>1</v>
      </c>
      <c r="FU125" s="8">
        <v>1</v>
      </c>
      <c r="FV125" s="9">
        <v>1</v>
      </c>
      <c r="FW125" s="8">
        <v>1</v>
      </c>
      <c r="FX125" s="9">
        <v>1</v>
      </c>
      <c r="FY125" s="8">
        <v>1</v>
      </c>
      <c r="FZ125" s="9">
        <v>1</v>
      </c>
      <c r="GA125" s="8">
        <v>1</v>
      </c>
      <c r="GB125" s="9">
        <v>1</v>
      </c>
      <c r="GC125" s="8">
        <v>1</v>
      </c>
      <c r="GD125" s="9">
        <v>1</v>
      </c>
      <c r="GE125" s="10">
        <v>1</v>
      </c>
    </row>
    <row r="126" spans="1:187" x14ac:dyDescent="0.25">
      <c r="A126" s="1" t="s">
        <v>128</v>
      </c>
      <c r="B126" s="34">
        <v>12629</v>
      </c>
      <c r="C126" s="35">
        <v>1821</v>
      </c>
      <c r="D126" s="36">
        <v>12625</v>
      </c>
      <c r="E126" s="35">
        <v>1824</v>
      </c>
      <c r="F126" s="36">
        <v>12643</v>
      </c>
      <c r="G126" s="35">
        <v>1883</v>
      </c>
      <c r="H126" s="36">
        <v>12657</v>
      </c>
      <c r="I126" s="35">
        <v>1721</v>
      </c>
      <c r="J126" s="36">
        <v>12726</v>
      </c>
      <c r="K126" s="35">
        <v>1493</v>
      </c>
      <c r="L126" s="36">
        <v>12701</v>
      </c>
      <c r="M126" s="35">
        <v>1543</v>
      </c>
      <c r="N126" s="36">
        <v>12638</v>
      </c>
      <c r="O126" s="35">
        <v>1605</v>
      </c>
      <c r="P126" s="36">
        <v>12713</v>
      </c>
      <c r="Q126" s="37">
        <v>1631</v>
      </c>
      <c r="R126" s="7">
        <v>0.95446987093198199</v>
      </c>
      <c r="S126" s="8">
        <v>0.86490939044481052</v>
      </c>
      <c r="T126" s="9">
        <v>0.95730693069306927</v>
      </c>
      <c r="U126" s="8">
        <v>0.87061403508771928</v>
      </c>
      <c r="V126" s="9">
        <v>0.95523214426955627</v>
      </c>
      <c r="W126" s="8">
        <v>0.87148167817312794</v>
      </c>
      <c r="X126" s="9">
        <v>0.95575570830370549</v>
      </c>
      <c r="Y126" s="8">
        <v>0.87681580476467169</v>
      </c>
      <c r="Z126" s="9">
        <v>0.95717428885745715</v>
      </c>
      <c r="AA126" s="8">
        <v>0.90087073007367713</v>
      </c>
      <c r="AB126" s="9">
        <v>0.95779859853554838</v>
      </c>
      <c r="AC126" s="8">
        <v>0.90213869086195719</v>
      </c>
      <c r="AD126" s="9">
        <v>0.95885424909004591</v>
      </c>
      <c r="AE126" s="8">
        <v>0.90591900311526474</v>
      </c>
      <c r="AF126" s="9">
        <v>0.95720915598206557</v>
      </c>
      <c r="AG126" s="8">
        <v>0.90251379521765784</v>
      </c>
      <c r="AH126" s="7">
        <v>0.25565754075011871</v>
      </c>
      <c r="AI126" s="8">
        <v>0.19688473520249222</v>
      </c>
      <c r="AJ126" s="9">
        <v>0.2513962086053646</v>
      </c>
      <c r="AK126" s="10">
        <v>0.19558553034947884</v>
      </c>
      <c r="AL126" s="7">
        <v>1.7974503127721909E-2</v>
      </c>
      <c r="AM126" s="8">
        <v>2.5260845689181768E-2</v>
      </c>
      <c r="AN126" s="9">
        <v>3.8891089108910891E-2</v>
      </c>
      <c r="AO126" s="8">
        <v>5.2631578947368418E-2</v>
      </c>
      <c r="AP126" s="9">
        <v>4.3185952701099421E-2</v>
      </c>
      <c r="AQ126" s="8">
        <v>5.4168879447689854E-2</v>
      </c>
      <c r="AR126" s="9">
        <v>4.2032077111479813E-2</v>
      </c>
      <c r="AS126" s="8">
        <v>6.1011040092969204E-2</v>
      </c>
      <c r="AT126" s="9">
        <v>4.636177903504636E-2</v>
      </c>
      <c r="AU126" s="8">
        <v>7.0328198258539851E-2</v>
      </c>
      <c r="AV126" s="9">
        <v>7.1490433824108343E-2</v>
      </c>
      <c r="AW126" s="8">
        <v>8.2307193778353854E-2</v>
      </c>
      <c r="AX126" s="9">
        <v>0.13728438043994304</v>
      </c>
      <c r="AY126" s="8">
        <v>0.11775700934579439</v>
      </c>
      <c r="AZ126" s="9">
        <v>0.21285298513332809</v>
      </c>
      <c r="BA126" s="10">
        <v>0.21397915389331698</v>
      </c>
      <c r="BB126" s="7">
        <v>4.3454215058860712E-3</v>
      </c>
      <c r="BC126" s="8">
        <v>6.9726902963393378E-3</v>
      </c>
      <c r="BD126" s="9">
        <v>9.6652522395096648E-3</v>
      </c>
      <c r="BE126" s="8">
        <v>1.406563965170797E-2</v>
      </c>
      <c r="BF126" s="9">
        <v>2.3856389260688136E-2</v>
      </c>
      <c r="BG126" s="8">
        <v>1.8794556059624108E-2</v>
      </c>
      <c r="BH126" s="9">
        <v>2.9355910745371104E-2</v>
      </c>
      <c r="BI126" s="8">
        <v>2.5545171339563862E-2</v>
      </c>
      <c r="BJ126" s="9">
        <v>4.6802485644615748E-2</v>
      </c>
      <c r="BK126" s="10">
        <v>7.8479460453709377E-2</v>
      </c>
      <c r="BL126" s="7">
        <v>0.17309367329163036</v>
      </c>
      <c r="BM126" s="8">
        <v>0.10982976386600769</v>
      </c>
      <c r="BN126" s="9">
        <v>0.1775049504950495</v>
      </c>
      <c r="BO126" s="8">
        <v>0.10471491228070176</v>
      </c>
      <c r="BP126" s="9">
        <v>0.19615597563869336</v>
      </c>
      <c r="BQ126" s="8">
        <v>0.10993096123207648</v>
      </c>
      <c r="BR126" s="7">
        <v>0.11756340365015407</v>
      </c>
      <c r="BS126" s="8">
        <v>5.9267867518884368E-2</v>
      </c>
      <c r="BT126" s="9">
        <v>0.11944051548011944</v>
      </c>
      <c r="BU126" s="8">
        <v>6.6309444072337576E-2</v>
      </c>
      <c r="BV126" s="9">
        <v>0.14880718053696559</v>
      </c>
      <c r="BW126" s="8">
        <v>9.8509397278029806E-2</v>
      </c>
      <c r="BX126" s="9">
        <v>0.11504984965975629</v>
      </c>
      <c r="BY126" s="8">
        <v>5.8566978193146414E-2</v>
      </c>
      <c r="BZ126" s="9">
        <v>0.11547235113663179</v>
      </c>
      <c r="CA126" s="10">
        <v>5.5793991416309016E-2</v>
      </c>
      <c r="CB126" s="7">
        <v>0.11504984965975629</v>
      </c>
      <c r="CC126" s="8">
        <v>5.8566978193146414E-2</v>
      </c>
      <c r="CD126" s="9">
        <v>0.11547235113663179</v>
      </c>
      <c r="CE126" s="10">
        <v>5.5793991416309016E-2</v>
      </c>
      <c r="CF126" s="7">
        <v>0.86206350463219572</v>
      </c>
      <c r="CG126" s="8">
        <v>0.69906644700713894</v>
      </c>
      <c r="CH126" s="9">
        <v>0.93853465346534648</v>
      </c>
      <c r="CI126" s="8">
        <v>0.86019736842105265</v>
      </c>
      <c r="CJ126" s="9">
        <v>1</v>
      </c>
      <c r="CK126" s="8">
        <v>1</v>
      </c>
      <c r="CL126" s="9">
        <v>1</v>
      </c>
      <c r="CM126" s="8">
        <v>1</v>
      </c>
      <c r="CN126" s="9">
        <v>1</v>
      </c>
      <c r="CO126" s="8">
        <v>1</v>
      </c>
      <c r="CP126" s="9">
        <v>1</v>
      </c>
      <c r="CQ126" s="8">
        <v>1</v>
      </c>
      <c r="CR126" s="9">
        <v>1</v>
      </c>
      <c r="CS126" s="8">
        <v>1</v>
      </c>
      <c r="CT126" s="9">
        <v>1</v>
      </c>
      <c r="CU126" s="10">
        <v>1</v>
      </c>
      <c r="CV126" s="7">
        <v>0.99802042917095579</v>
      </c>
      <c r="CW126" s="8">
        <v>0.99450851180669964</v>
      </c>
      <c r="CX126" s="9">
        <v>1</v>
      </c>
      <c r="CY126" s="8">
        <v>1</v>
      </c>
      <c r="CZ126" s="9">
        <v>1</v>
      </c>
      <c r="DA126" s="8">
        <v>1</v>
      </c>
      <c r="DB126" s="9">
        <v>1</v>
      </c>
      <c r="DC126" s="8">
        <v>1</v>
      </c>
      <c r="DD126" s="9">
        <v>1</v>
      </c>
      <c r="DE126" s="8">
        <v>1</v>
      </c>
      <c r="DF126" s="9">
        <v>1</v>
      </c>
      <c r="DG126" s="8">
        <v>1</v>
      </c>
      <c r="DH126" s="9">
        <v>1</v>
      </c>
      <c r="DI126" s="8">
        <v>1</v>
      </c>
      <c r="DJ126" s="9">
        <v>1</v>
      </c>
      <c r="DK126" s="8">
        <v>1</v>
      </c>
      <c r="DL126" s="7">
        <v>0</v>
      </c>
      <c r="DM126" s="8">
        <v>0</v>
      </c>
      <c r="DN126" s="9">
        <v>0</v>
      </c>
      <c r="DO126" s="8">
        <v>0</v>
      </c>
      <c r="DP126" s="9">
        <v>1</v>
      </c>
      <c r="DQ126" s="8">
        <v>1</v>
      </c>
      <c r="DR126" s="9">
        <v>1</v>
      </c>
      <c r="DS126" s="8">
        <v>1</v>
      </c>
      <c r="DT126" s="9">
        <v>1</v>
      </c>
      <c r="DU126" s="10">
        <v>1</v>
      </c>
      <c r="DV126" s="9">
        <v>0.9635227092894445</v>
      </c>
      <c r="DW126" s="8">
        <v>0.93457943925233644</v>
      </c>
      <c r="DX126" s="9">
        <v>1</v>
      </c>
      <c r="DY126" s="10">
        <v>1</v>
      </c>
      <c r="DZ126" s="9">
        <v>1</v>
      </c>
      <c r="EA126" s="8">
        <v>1</v>
      </c>
      <c r="EB126" s="9">
        <v>0.99976402108078344</v>
      </c>
      <c r="EC126" s="10">
        <v>0.99877375843041083</v>
      </c>
      <c r="ED126" s="9">
        <v>0</v>
      </c>
      <c r="EE126" s="10">
        <v>0</v>
      </c>
      <c r="EF126" s="9">
        <v>0.75217597721158413</v>
      </c>
      <c r="EG126" s="8">
        <v>0.58068535825545176</v>
      </c>
      <c r="EH126" s="9">
        <v>0.79210257217021951</v>
      </c>
      <c r="EI126" s="10">
        <v>0.61189454322501535</v>
      </c>
      <c r="EJ126" s="7">
        <v>0.95446987093198199</v>
      </c>
      <c r="EK126" s="8">
        <v>0.86490939044481052</v>
      </c>
      <c r="EL126" s="9">
        <v>0.95730693069306927</v>
      </c>
      <c r="EM126" s="8">
        <v>0.87061403508771928</v>
      </c>
      <c r="EN126" s="9">
        <v>0.95523214426955627</v>
      </c>
      <c r="EO126" s="8">
        <v>0.87148167817312794</v>
      </c>
      <c r="EP126" s="7">
        <v>0.95575570830370549</v>
      </c>
      <c r="EQ126" s="8">
        <v>0.87681580476467169</v>
      </c>
      <c r="ER126" s="9">
        <v>0.95717428885745715</v>
      </c>
      <c r="ES126" s="8">
        <v>0.90087073007367713</v>
      </c>
      <c r="ET126" s="9">
        <v>0.95779859853554838</v>
      </c>
      <c r="EU126" s="8">
        <v>0.90213869086195719</v>
      </c>
      <c r="EV126" s="9">
        <v>0.95885424909004591</v>
      </c>
      <c r="EW126" s="8">
        <v>0.90591900311526474</v>
      </c>
      <c r="EX126" s="9">
        <v>0.9653110988751672</v>
      </c>
      <c r="EY126" s="10">
        <v>0.92642550582464744</v>
      </c>
      <c r="EZ126" s="7">
        <v>0.99849552616992632</v>
      </c>
      <c r="FA126" s="8">
        <v>0.99560680944535973</v>
      </c>
      <c r="FB126" s="9">
        <v>1</v>
      </c>
      <c r="FC126" s="8">
        <v>1</v>
      </c>
      <c r="FD126" s="9">
        <v>1</v>
      </c>
      <c r="FE126" s="8">
        <v>1</v>
      </c>
      <c r="FF126" s="9">
        <v>1</v>
      </c>
      <c r="FG126" s="8">
        <v>1</v>
      </c>
      <c r="FH126" s="9">
        <v>1</v>
      </c>
      <c r="FI126" s="8">
        <v>1</v>
      </c>
      <c r="FJ126" s="9">
        <v>1</v>
      </c>
      <c r="FK126" s="8">
        <v>1</v>
      </c>
      <c r="FL126" s="9">
        <v>1</v>
      </c>
      <c r="FM126" s="8">
        <v>1</v>
      </c>
      <c r="FN126" s="9">
        <v>1</v>
      </c>
      <c r="FO126" s="8">
        <v>1</v>
      </c>
      <c r="FP126" s="7">
        <v>0.99952490300102936</v>
      </c>
      <c r="FQ126" s="8">
        <v>0.9989017023613399</v>
      </c>
      <c r="FR126" s="9">
        <v>1</v>
      </c>
      <c r="FS126" s="8">
        <v>1</v>
      </c>
      <c r="FT126" s="9">
        <v>1</v>
      </c>
      <c r="FU126" s="8">
        <v>1</v>
      </c>
      <c r="FV126" s="9">
        <v>1</v>
      </c>
      <c r="FW126" s="8">
        <v>1</v>
      </c>
      <c r="FX126" s="9">
        <v>1</v>
      </c>
      <c r="FY126" s="8">
        <v>1</v>
      </c>
      <c r="FZ126" s="9">
        <v>1</v>
      </c>
      <c r="GA126" s="8">
        <v>1</v>
      </c>
      <c r="GB126" s="9">
        <v>1</v>
      </c>
      <c r="GC126" s="8">
        <v>1</v>
      </c>
      <c r="GD126" s="9">
        <v>1</v>
      </c>
      <c r="GE126" s="10">
        <v>1</v>
      </c>
    </row>
    <row r="127" spans="1:187" x14ac:dyDescent="0.25">
      <c r="A127" s="1" t="s">
        <v>129</v>
      </c>
      <c r="B127" s="34">
        <v>6902</v>
      </c>
      <c r="C127" s="35">
        <v>713</v>
      </c>
      <c r="D127" s="36">
        <v>6927</v>
      </c>
      <c r="E127" s="35">
        <v>684</v>
      </c>
      <c r="F127" s="36">
        <v>6969</v>
      </c>
      <c r="G127" s="35">
        <v>722</v>
      </c>
      <c r="H127" s="36">
        <v>6983</v>
      </c>
      <c r="I127" s="35">
        <v>696</v>
      </c>
      <c r="J127" s="36">
        <v>7059</v>
      </c>
      <c r="K127" s="35">
        <v>625</v>
      </c>
      <c r="L127" s="36">
        <v>7159</v>
      </c>
      <c r="M127" s="35">
        <v>644</v>
      </c>
      <c r="N127" s="36">
        <v>7096</v>
      </c>
      <c r="O127" s="35">
        <v>674</v>
      </c>
      <c r="P127" s="36">
        <v>7138</v>
      </c>
      <c r="Q127" s="37">
        <v>668</v>
      </c>
      <c r="R127" s="7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8">
        <v>1</v>
      </c>
      <c r="Z127" s="9">
        <v>1</v>
      </c>
      <c r="AA127" s="8">
        <v>1</v>
      </c>
      <c r="AB127" s="9">
        <v>1</v>
      </c>
      <c r="AC127" s="8">
        <v>1</v>
      </c>
      <c r="AD127" s="9">
        <v>1</v>
      </c>
      <c r="AE127" s="8">
        <v>1</v>
      </c>
      <c r="AF127" s="9">
        <v>0.99565704679181843</v>
      </c>
      <c r="AG127" s="8">
        <v>0.9880239520958084</v>
      </c>
      <c r="AH127" s="7">
        <v>0.22266065388951523</v>
      </c>
      <c r="AI127" s="8">
        <v>0.1913946587537092</v>
      </c>
      <c r="AJ127" s="9">
        <v>0.22779490053236201</v>
      </c>
      <c r="AK127" s="10">
        <v>0.19610778443113772</v>
      </c>
      <c r="AL127" s="7">
        <v>0.30744711677774555</v>
      </c>
      <c r="AM127" s="8">
        <v>0.2552594670406732</v>
      </c>
      <c r="AN127" s="9">
        <v>0.30272845387613684</v>
      </c>
      <c r="AO127" s="8">
        <v>0.27485380116959063</v>
      </c>
      <c r="AP127" s="9">
        <v>0.30693069306930693</v>
      </c>
      <c r="AQ127" s="8">
        <v>0.26177285318559557</v>
      </c>
      <c r="AR127" s="9">
        <v>0.33108978948875839</v>
      </c>
      <c r="AS127" s="8">
        <v>0.27442528735632182</v>
      </c>
      <c r="AT127" s="9">
        <v>0.3371582377107239</v>
      </c>
      <c r="AU127" s="8">
        <v>0.33119999999999999</v>
      </c>
      <c r="AV127" s="9">
        <v>0.46905992457047074</v>
      </c>
      <c r="AW127" s="8">
        <v>0.36024844720496896</v>
      </c>
      <c r="AX127" s="9">
        <v>0.80411499436302147</v>
      </c>
      <c r="AY127" s="8">
        <v>0.58160237388724034</v>
      </c>
      <c r="AZ127" s="9">
        <v>0.80330624824880914</v>
      </c>
      <c r="BA127" s="10">
        <v>0.59730538922155685</v>
      </c>
      <c r="BB127" s="7">
        <v>0.10854933409709294</v>
      </c>
      <c r="BC127" s="8">
        <v>0.10201149425287356</v>
      </c>
      <c r="BD127" s="9">
        <v>0.10681399631675875</v>
      </c>
      <c r="BE127" s="8">
        <v>0.1216</v>
      </c>
      <c r="BF127" s="9">
        <v>0.28747031708339155</v>
      </c>
      <c r="BG127" s="8">
        <v>0.17701863354037267</v>
      </c>
      <c r="BH127" s="9">
        <v>0.53396279594137541</v>
      </c>
      <c r="BI127" s="8">
        <v>0.37833827893175076</v>
      </c>
      <c r="BJ127" s="9">
        <v>0.56668534603530396</v>
      </c>
      <c r="BK127" s="10">
        <v>0.41616766467065869</v>
      </c>
      <c r="BL127" s="7">
        <v>0.73007823819182849</v>
      </c>
      <c r="BM127" s="8">
        <v>0.36185133239831696</v>
      </c>
      <c r="BN127" s="9">
        <v>0.7297531398873971</v>
      </c>
      <c r="BO127" s="8">
        <v>0.38011695906432746</v>
      </c>
      <c r="BP127" s="9">
        <v>0.73439517864829962</v>
      </c>
      <c r="BQ127" s="8">
        <v>0.37119113573407203</v>
      </c>
      <c r="BR127" s="7">
        <v>0.66117714449377063</v>
      </c>
      <c r="BS127" s="8">
        <v>0.29310344827586204</v>
      </c>
      <c r="BT127" s="9">
        <v>0.6401756622751098</v>
      </c>
      <c r="BU127" s="8">
        <v>0.35680000000000001</v>
      </c>
      <c r="BV127" s="9">
        <v>0.63682078502584161</v>
      </c>
      <c r="BW127" s="8">
        <v>0.35559006211180122</v>
      </c>
      <c r="BX127" s="9">
        <v>0.65346674182638109</v>
      </c>
      <c r="BY127" s="8">
        <v>0.36350148367952523</v>
      </c>
      <c r="BZ127" s="9">
        <v>0.65312412440459511</v>
      </c>
      <c r="CA127" s="10">
        <v>0.36826347305389223</v>
      </c>
      <c r="CB127" s="7">
        <v>0</v>
      </c>
      <c r="CC127" s="8">
        <v>0</v>
      </c>
      <c r="CD127" s="9">
        <v>0</v>
      </c>
      <c r="CE127" s="10">
        <v>0</v>
      </c>
      <c r="CF127" s="7">
        <v>0</v>
      </c>
      <c r="CG127" s="8">
        <v>0</v>
      </c>
      <c r="CH127" s="9">
        <v>0.96751840623646601</v>
      </c>
      <c r="CI127" s="8">
        <v>0.89181286549707606</v>
      </c>
      <c r="CJ127" s="9">
        <v>1</v>
      </c>
      <c r="CK127" s="8">
        <v>1</v>
      </c>
      <c r="CL127" s="9">
        <v>1</v>
      </c>
      <c r="CM127" s="8">
        <v>1</v>
      </c>
      <c r="CN127" s="9">
        <v>1</v>
      </c>
      <c r="CO127" s="8">
        <v>1</v>
      </c>
      <c r="CP127" s="9">
        <v>1</v>
      </c>
      <c r="CQ127" s="8">
        <v>1</v>
      </c>
      <c r="CR127" s="9">
        <v>1</v>
      </c>
      <c r="CS127" s="8">
        <v>1</v>
      </c>
      <c r="CT127" s="9">
        <v>1</v>
      </c>
      <c r="CU127" s="10">
        <v>1</v>
      </c>
      <c r="CV127" s="7">
        <v>0.49478412054476961</v>
      </c>
      <c r="CW127" s="8">
        <v>0.68443197755960727</v>
      </c>
      <c r="CX127" s="9">
        <v>1</v>
      </c>
      <c r="CY127" s="8">
        <v>1</v>
      </c>
      <c r="CZ127" s="9">
        <v>1</v>
      </c>
      <c r="DA127" s="8">
        <v>1</v>
      </c>
      <c r="DB127" s="9">
        <v>1</v>
      </c>
      <c r="DC127" s="8">
        <v>1</v>
      </c>
      <c r="DD127" s="9">
        <v>1</v>
      </c>
      <c r="DE127" s="8">
        <v>1</v>
      </c>
      <c r="DF127" s="9">
        <v>1</v>
      </c>
      <c r="DG127" s="8">
        <v>1</v>
      </c>
      <c r="DH127" s="9">
        <v>1</v>
      </c>
      <c r="DI127" s="8">
        <v>1</v>
      </c>
      <c r="DJ127" s="9">
        <v>1</v>
      </c>
      <c r="DK127" s="8">
        <v>1</v>
      </c>
      <c r="DL127" s="7">
        <v>0</v>
      </c>
      <c r="DM127" s="8">
        <v>0</v>
      </c>
      <c r="DN127" s="9">
        <v>0</v>
      </c>
      <c r="DO127" s="8">
        <v>0</v>
      </c>
      <c r="DP127" s="9">
        <v>1</v>
      </c>
      <c r="DQ127" s="8">
        <v>1</v>
      </c>
      <c r="DR127" s="9">
        <v>1</v>
      </c>
      <c r="DS127" s="8">
        <v>1</v>
      </c>
      <c r="DT127" s="9">
        <v>1</v>
      </c>
      <c r="DU127" s="10">
        <v>1</v>
      </c>
      <c r="DV127" s="9">
        <v>0.26226042841037206</v>
      </c>
      <c r="DW127" s="8">
        <v>0.35311572700296734</v>
      </c>
      <c r="DX127" s="9">
        <v>1</v>
      </c>
      <c r="DY127" s="10">
        <v>1</v>
      </c>
      <c r="DZ127" s="9">
        <v>1</v>
      </c>
      <c r="EA127" s="8">
        <v>1</v>
      </c>
      <c r="EB127" s="9">
        <v>1</v>
      </c>
      <c r="EC127" s="10">
        <v>1</v>
      </c>
      <c r="ED127" s="9">
        <v>0</v>
      </c>
      <c r="EE127" s="10">
        <v>0</v>
      </c>
      <c r="EF127" s="9">
        <v>0.82680383314543404</v>
      </c>
      <c r="EG127" s="8">
        <v>0.6513353115727003</v>
      </c>
      <c r="EH127" s="9">
        <v>0.75203138133931069</v>
      </c>
      <c r="EI127" s="10">
        <v>0.58832335329341312</v>
      </c>
      <c r="EJ127" s="7">
        <v>1</v>
      </c>
      <c r="EK127" s="8">
        <v>1</v>
      </c>
      <c r="EL127" s="9">
        <v>1</v>
      </c>
      <c r="EM127" s="8">
        <v>1</v>
      </c>
      <c r="EN127" s="9">
        <v>1</v>
      </c>
      <c r="EO127" s="8">
        <v>1</v>
      </c>
      <c r="EP127" s="7">
        <v>1</v>
      </c>
      <c r="EQ127" s="8">
        <v>1</v>
      </c>
      <c r="ER127" s="9">
        <v>1</v>
      </c>
      <c r="ES127" s="8">
        <v>1</v>
      </c>
      <c r="ET127" s="9">
        <v>1</v>
      </c>
      <c r="EU127" s="8">
        <v>1</v>
      </c>
      <c r="EV127" s="9">
        <v>1</v>
      </c>
      <c r="EW127" s="8">
        <v>1</v>
      </c>
      <c r="EX127" s="9">
        <v>0.99565704679181843</v>
      </c>
      <c r="EY127" s="10">
        <v>0.9880239520958084</v>
      </c>
      <c r="EZ127" s="7">
        <v>0.49478412054476961</v>
      </c>
      <c r="FA127" s="8">
        <v>0.68443197755960727</v>
      </c>
      <c r="FB127" s="9">
        <v>1</v>
      </c>
      <c r="FC127" s="8">
        <v>1</v>
      </c>
      <c r="FD127" s="9">
        <v>1</v>
      </c>
      <c r="FE127" s="8">
        <v>1</v>
      </c>
      <c r="FF127" s="9">
        <v>1</v>
      </c>
      <c r="FG127" s="8">
        <v>1</v>
      </c>
      <c r="FH127" s="9">
        <v>1</v>
      </c>
      <c r="FI127" s="8">
        <v>1</v>
      </c>
      <c r="FJ127" s="9">
        <v>1</v>
      </c>
      <c r="FK127" s="8">
        <v>1</v>
      </c>
      <c r="FL127" s="9">
        <v>1</v>
      </c>
      <c r="FM127" s="8">
        <v>1</v>
      </c>
      <c r="FN127" s="9">
        <v>1</v>
      </c>
      <c r="FO127" s="8">
        <v>1</v>
      </c>
      <c r="FP127" s="7">
        <v>1</v>
      </c>
      <c r="FQ127" s="8">
        <v>1</v>
      </c>
      <c r="FR127" s="9">
        <v>1</v>
      </c>
      <c r="FS127" s="8">
        <v>1</v>
      </c>
      <c r="FT127" s="9">
        <v>1</v>
      </c>
      <c r="FU127" s="8">
        <v>1</v>
      </c>
      <c r="FV127" s="9">
        <v>1</v>
      </c>
      <c r="FW127" s="8">
        <v>1</v>
      </c>
      <c r="FX127" s="9">
        <v>1</v>
      </c>
      <c r="FY127" s="8">
        <v>1</v>
      </c>
      <c r="FZ127" s="9">
        <v>1</v>
      </c>
      <c r="GA127" s="8">
        <v>1</v>
      </c>
      <c r="GB127" s="9">
        <v>1</v>
      </c>
      <c r="GC127" s="8">
        <v>1</v>
      </c>
      <c r="GD127" s="9">
        <v>1</v>
      </c>
      <c r="GE127" s="10">
        <v>1</v>
      </c>
    </row>
    <row r="128" spans="1:187" x14ac:dyDescent="0.25">
      <c r="A128" s="1" t="s">
        <v>130</v>
      </c>
      <c r="B128" s="34">
        <v>19403</v>
      </c>
      <c r="C128" s="35">
        <v>3125</v>
      </c>
      <c r="D128" s="36">
        <v>19295</v>
      </c>
      <c r="E128" s="35">
        <v>3162</v>
      </c>
      <c r="F128" s="36">
        <v>19348</v>
      </c>
      <c r="G128" s="35">
        <v>3087</v>
      </c>
      <c r="H128" s="36">
        <v>19318</v>
      </c>
      <c r="I128" s="35">
        <v>2961</v>
      </c>
      <c r="J128" s="36">
        <v>19289</v>
      </c>
      <c r="K128" s="35">
        <v>2689</v>
      </c>
      <c r="L128" s="36">
        <v>19147</v>
      </c>
      <c r="M128" s="35">
        <v>2726</v>
      </c>
      <c r="N128" s="36">
        <v>18994</v>
      </c>
      <c r="O128" s="35">
        <v>2852</v>
      </c>
      <c r="P128" s="36">
        <v>18947</v>
      </c>
      <c r="Q128" s="37">
        <v>2876</v>
      </c>
      <c r="R128" s="7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8">
        <v>1</v>
      </c>
      <c r="Z128" s="9">
        <v>1</v>
      </c>
      <c r="AA128" s="8">
        <v>1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7">
        <v>0.25155312203853847</v>
      </c>
      <c r="AI128" s="8">
        <v>0.21107994389901824</v>
      </c>
      <c r="AJ128" s="9">
        <v>0.24980207948487887</v>
      </c>
      <c r="AK128" s="10">
        <v>0.21244784422809457</v>
      </c>
      <c r="AL128" s="7">
        <v>9.6170695253311345E-2</v>
      </c>
      <c r="AM128" s="8">
        <v>8.6720000000000005E-2</v>
      </c>
      <c r="AN128" s="9">
        <v>0.11039129308110909</v>
      </c>
      <c r="AO128" s="8">
        <v>9.6457938013915237E-2</v>
      </c>
      <c r="AP128" s="9">
        <v>0.1348459789125491</v>
      </c>
      <c r="AQ128" s="8">
        <v>0.10463232912212504</v>
      </c>
      <c r="AR128" s="9">
        <v>0.18630292990992856</v>
      </c>
      <c r="AS128" s="8">
        <v>0.13407632556568727</v>
      </c>
      <c r="AT128" s="9">
        <v>0.25905956762921872</v>
      </c>
      <c r="AU128" s="8">
        <v>0.18445518780215694</v>
      </c>
      <c r="AV128" s="9">
        <v>0.30965686530526976</v>
      </c>
      <c r="AW128" s="8">
        <v>0.20212765957446807</v>
      </c>
      <c r="AX128" s="9">
        <v>0.34531957460250606</v>
      </c>
      <c r="AY128" s="8">
        <v>0.22194950911640954</v>
      </c>
      <c r="AZ128" s="9">
        <v>0.48413996938829368</v>
      </c>
      <c r="BA128" s="10">
        <v>0.32023643949930458</v>
      </c>
      <c r="BB128" s="7">
        <v>2.0654312040583912E-2</v>
      </c>
      <c r="BC128" s="8">
        <v>2.3302938196555219E-2</v>
      </c>
      <c r="BD128" s="9">
        <v>6.3611384727046499E-2</v>
      </c>
      <c r="BE128" s="8">
        <v>3.7932316846411303E-2</v>
      </c>
      <c r="BF128" s="9">
        <v>9.3696140387528076E-2</v>
      </c>
      <c r="BG128" s="8">
        <v>4.878943506969919E-2</v>
      </c>
      <c r="BH128" s="9">
        <v>0.1097715067916184</v>
      </c>
      <c r="BI128" s="8">
        <v>5.6100981767180924E-2</v>
      </c>
      <c r="BJ128" s="9">
        <v>0.20193170422758219</v>
      </c>
      <c r="BK128" s="10">
        <v>0.11439499304589708</v>
      </c>
      <c r="BL128" s="7">
        <v>0.26171210637530279</v>
      </c>
      <c r="BM128" s="8">
        <v>0.13728000000000001</v>
      </c>
      <c r="BN128" s="9">
        <v>0.258927183208085</v>
      </c>
      <c r="BO128" s="8">
        <v>0.13219481340923467</v>
      </c>
      <c r="BP128" s="9">
        <v>0.25914823237543932</v>
      </c>
      <c r="BQ128" s="8">
        <v>0.13896987366375121</v>
      </c>
      <c r="BR128" s="7">
        <v>0.24257169479242158</v>
      </c>
      <c r="BS128" s="8">
        <v>0.12867274569402229</v>
      </c>
      <c r="BT128" s="9">
        <v>0.24189952822852404</v>
      </c>
      <c r="BU128" s="8">
        <v>0.14057270360728896</v>
      </c>
      <c r="BV128" s="9">
        <v>0.24176111140126391</v>
      </c>
      <c r="BW128" s="8">
        <v>0.13683052090975789</v>
      </c>
      <c r="BX128" s="9">
        <v>0.2654522480783405</v>
      </c>
      <c r="BY128" s="8">
        <v>0.15603085553997195</v>
      </c>
      <c r="BZ128" s="9">
        <v>0.26384124135747083</v>
      </c>
      <c r="CA128" s="10">
        <v>0.16098748261474269</v>
      </c>
      <c r="CB128" s="7">
        <v>0.22944087606612615</v>
      </c>
      <c r="CC128" s="8">
        <v>0.1223702664796634</v>
      </c>
      <c r="CD128" s="9">
        <v>0.22826832743970021</v>
      </c>
      <c r="CE128" s="10">
        <v>0.12343532684283727</v>
      </c>
      <c r="CF128" s="7">
        <v>0.99938153893727777</v>
      </c>
      <c r="CG128" s="8">
        <v>0.99807999999999997</v>
      </c>
      <c r="CH128" s="9">
        <v>1</v>
      </c>
      <c r="CI128" s="8">
        <v>1</v>
      </c>
      <c r="CJ128" s="9">
        <v>1</v>
      </c>
      <c r="CK128" s="8">
        <v>1</v>
      </c>
      <c r="CL128" s="9">
        <v>1</v>
      </c>
      <c r="CM128" s="8">
        <v>1</v>
      </c>
      <c r="CN128" s="9">
        <v>1</v>
      </c>
      <c r="CO128" s="8">
        <v>1</v>
      </c>
      <c r="CP128" s="9">
        <v>1</v>
      </c>
      <c r="CQ128" s="8">
        <v>1</v>
      </c>
      <c r="CR128" s="9">
        <v>1</v>
      </c>
      <c r="CS128" s="8">
        <v>1</v>
      </c>
      <c r="CT128" s="9">
        <v>1</v>
      </c>
      <c r="CU128" s="10">
        <v>1</v>
      </c>
      <c r="CV128" s="7">
        <v>0.98386847394732768</v>
      </c>
      <c r="CW128" s="8">
        <v>0.98368</v>
      </c>
      <c r="CX128" s="9">
        <v>0.98797615962684637</v>
      </c>
      <c r="CY128" s="8">
        <v>0.98987982289690069</v>
      </c>
      <c r="CZ128" s="9">
        <v>0.98785404176142233</v>
      </c>
      <c r="DA128" s="8">
        <v>0.98963394881762223</v>
      </c>
      <c r="DB128" s="9">
        <v>1</v>
      </c>
      <c r="DC128" s="8">
        <v>1</v>
      </c>
      <c r="DD128" s="9">
        <v>1</v>
      </c>
      <c r="DE128" s="8">
        <v>1</v>
      </c>
      <c r="DF128" s="9">
        <v>1</v>
      </c>
      <c r="DG128" s="8">
        <v>1</v>
      </c>
      <c r="DH128" s="9">
        <v>1</v>
      </c>
      <c r="DI128" s="8">
        <v>1</v>
      </c>
      <c r="DJ128" s="9">
        <v>1</v>
      </c>
      <c r="DK128" s="8">
        <v>1</v>
      </c>
      <c r="DL128" s="7">
        <v>0</v>
      </c>
      <c r="DM128" s="8">
        <v>0</v>
      </c>
      <c r="DN128" s="9">
        <v>0</v>
      </c>
      <c r="DO128" s="8">
        <v>0</v>
      </c>
      <c r="DP128" s="9">
        <v>1</v>
      </c>
      <c r="DQ128" s="8">
        <v>1</v>
      </c>
      <c r="DR128" s="9">
        <v>1</v>
      </c>
      <c r="DS128" s="8">
        <v>1</v>
      </c>
      <c r="DT128" s="9">
        <v>1</v>
      </c>
      <c r="DU128" s="10">
        <v>1</v>
      </c>
      <c r="DV128" s="9">
        <v>0.95240602295461729</v>
      </c>
      <c r="DW128" s="8">
        <v>0.93022440392706873</v>
      </c>
      <c r="DX128" s="9">
        <v>1</v>
      </c>
      <c r="DY128" s="10">
        <v>1</v>
      </c>
      <c r="DZ128" s="9">
        <v>1</v>
      </c>
      <c r="EA128" s="8">
        <v>1</v>
      </c>
      <c r="EB128" s="9">
        <v>1</v>
      </c>
      <c r="EC128" s="10">
        <v>1</v>
      </c>
      <c r="ED128" s="9">
        <v>0</v>
      </c>
      <c r="EE128" s="10">
        <v>0</v>
      </c>
      <c r="EF128" s="9">
        <v>0.41965883963356848</v>
      </c>
      <c r="EG128" s="8">
        <v>0.30890603085553997</v>
      </c>
      <c r="EH128" s="9">
        <v>0.37346281733255926</v>
      </c>
      <c r="EI128" s="10">
        <v>0.27746870653685674</v>
      </c>
      <c r="EJ128" s="7">
        <v>1</v>
      </c>
      <c r="EK128" s="8">
        <v>1</v>
      </c>
      <c r="EL128" s="9">
        <v>1</v>
      </c>
      <c r="EM128" s="8">
        <v>1</v>
      </c>
      <c r="EN128" s="9">
        <v>1</v>
      </c>
      <c r="EO128" s="8">
        <v>1</v>
      </c>
      <c r="EP128" s="7">
        <v>1</v>
      </c>
      <c r="EQ128" s="8">
        <v>1</v>
      </c>
      <c r="ER128" s="9">
        <v>1</v>
      </c>
      <c r="ES128" s="8">
        <v>1</v>
      </c>
      <c r="ET128" s="9">
        <v>1</v>
      </c>
      <c r="EU128" s="8">
        <v>1</v>
      </c>
      <c r="EV128" s="9">
        <v>1</v>
      </c>
      <c r="EW128" s="8">
        <v>1</v>
      </c>
      <c r="EX128" s="9">
        <v>1</v>
      </c>
      <c r="EY128" s="10">
        <v>1</v>
      </c>
      <c r="EZ128" s="7">
        <v>1</v>
      </c>
      <c r="FA128" s="8">
        <v>1</v>
      </c>
      <c r="FB128" s="9">
        <v>1</v>
      </c>
      <c r="FC128" s="8">
        <v>1</v>
      </c>
      <c r="FD128" s="9">
        <v>1</v>
      </c>
      <c r="FE128" s="8">
        <v>1</v>
      </c>
      <c r="FF128" s="9">
        <v>1</v>
      </c>
      <c r="FG128" s="8">
        <v>1</v>
      </c>
      <c r="FH128" s="9">
        <v>1</v>
      </c>
      <c r="FI128" s="8">
        <v>1</v>
      </c>
      <c r="FJ128" s="9">
        <v>1</v>
      </c>
      <c r="FK128" s="8">
        <v>1</v>
      </c>
      <c r="FL128" s="9">
        <v>1</v>
      </c>
      <c r="FM128" s="8">
        <v>1</v>
      </c>
      <c r="FN128" s="9">
        <v>1</v>
      </c>
      <c r="FO128" s="8">
        <v>1</v>
      </c>
      <c r="FP128" s="7">
        <v>1</v>
      </c>
      <c r="FQ128" s="8">
        <v>1</v>
      </c>
      <c r="FR128" s="9">
        <v>1</v>
      </c>
      <c r="FS128" s="8">
        <v>1</v>
      </c>
      <c r="FT128" s="9">
        <v>1</v>
      </c>
      <c r="FU128" s="8">
        <v>1</v>
      </c>
      <c r="FV128" s="9">
        <v>1</v>
      </c>
      <c r="FW128" s="8">
        <v>1</v>
      </c>
      <c r="FX128" s="9">
        <v>1</v>
      </c>
      <c r="FY128" s="8">
        <v>1</v>
      </c>
      <c r="FZ128" s="9">
        <v>1</v>
      </c>
      <c r="GA128" s="8">
        <v>1</v>
      </c>
      <c r="GB128" s="9">
        <v>1</v>
      </c>
      <c r="GC128" s="8">
        <v>1</v>
      </c>
      <c r="GD128" s="9">
        <v>1</v>
      </c>
      <c r="GE128" s="10">
        <v>1</v>
      </c>
    </row>
    <row r="129" spans="1:187" x14ac:dyDescent="0.25">
      <c r="A129" s="1" t="s">
        <v>131</v>
      </c>
      <c r="B129" s="34">
        <v>17690</v>
      </c>
      <c r="C129" s="35">
        <v>2614</v>
      </c>
      <c r="D129" s="36">
        <v>17997</v>
      </c>
      <c r="E129" s="35">
        <v>2724</v>
      </c>
      <c r="F129" s="36">
        <v>18071</v>
      </c>
      <c r="G129" s="35">
        <v>2868</v>
      </c>
      <c r="H129" s="36">
        <v>18121</v>
      </c>
      <c r="I129" s="35">
        <v>2674</v>
      </c>
      <c r="J129" s="36">
        <v>18076</v>
      </c>
      <c r="K129" s="35">
        <v>2342</v>
      </c>
      <c r="L129" s="36">
        <v>18109</v>
      </c>
      <c r="M129" s="35">
        <v>2389</v>
      </c>
      <c r="N129" s="36">
        <v>18256</v>
      </c>
      <c r="O129" s="35">
        <v>2492</v>
      </c>
      <c r="P129" s="36">
        <v>18364</v>
      </c>
      <c r="Q129" s="37">
        <v>2551</v>
      </c>
      <c r="R129" s="7">
        <v>0.98643301300169584</v>
      </c>
      <c r="S129" s="8">
        <v>0.98699311400153023</v>
      </c>
      <c r="T129" s="9">
        <v>0.9884425181974773</v>
      </c>
      <c r="U129" s="8">
        <v>0.98825256975036713</v>
      </c>
      <c r="V129" s="9">
        <v>0.98389685130872673</v>
      </c>
      <c r="W129" s="8">
        <v>0.98675034867503486</v>
      </c>
      <c r="X129" s="9">
        <v>0.98620385188455384</v>
      </c>
      <c r="Y129" s="8">
        <v>0.98728496634255791</v>
      </c>
      <c r="Z129" s="9">
        <v>0.98655676034520912</v>
      </c>
      <c r="AA129" s="8">
        <v>0.98804440649017933</v>
      </c>
      <c r="AB129" s="9">
        <v>0.98630515213429781</v>
      </c>
      <c r="AC129" s="8">
        <v>0.988698200083717</v>
      </c>
      <c r="AD129" s="9">
        <v>0.98597721297107799</v>
      </c>
      <c r="AE129" s="8">
        <v>0.9867576243980738</v>
      </c>
      <c r="AF129" s="9">
        <v>0.98589631888477458</v>
      </c>
      <c r="AG129" s="8">
        <v>0.98784790278322232</v>
      </c>
      <c r="AH129" s="7">
        <v>0.11114154250657318</v>
      </c>
      <c r="AI129" s="8">
        <v>0.11958266452648475</v>
      </c>
      <c r="AJ129" s="9">
        <v>0.11745807013722501</v>
      </c>
      <c r="AK129" s="10">
        <v>0.12779302234417875</v>
      </c>
      <c r="AL129" s="7">
        <v>2.9564725833804411E-2</v>
      </c>
      <c r="AM129" s="8">
        <v>3.5960214231063506E-2</v>
      </c>
      <c r="AN129" s="9">
        <v>8.568094682447075E-2</v>
      </c>
      <c r="AO129" s="8">
        <v>7.1585903083700442E-2</v>
      </c>
      <c r="AP129" s="9">
        <v>8.5772785125338938E-2</v>
      </c>
      <c r="AQ129" s="8">
        <v>6.555090655509066E-2</v>
      </c>
      <c r="AR129" s="9">
        <v>0.14083107996247449</v>
      </c>
      <c r="AS129" s="8">
        <v>9.7606581899775613E-2</v>
      </c>
      <c r="AT129" s="9">
        <v>0.21492586855499005</v>
      </c>
      <c r="AU129" s="8">
        <v>0.16695132365499574</v>
      </c>
      <c r="AV129" s="9">
        <v>0.29073941134242642</v>
      </c>
      <c r="AW129" s="8">
        <v>0.22519882796149016</v>
      </c>
      <c r="AX129" s="9">
        <v>0.37061787905346188</v>
      </c>
      <c r="AY129" s="8">
        <v>0.2696629213483146</v>
      </c>
      <c r="AZ129" s="9">
        <v>0.45997604007841431</v>
      </c>
      <c r="BA129" s="10">
        <v>0.33829870638965109</v>
      </c>
      <c r="BB129" s="7">
        <v>9.8228574581976716E-3</v>
      </c>
      <c r="BC129" s="8">
        <v>1.6080777860882575E-2</v>
      </c>
      <c r="BD129" s="9">
        <v>1.4383713210887364E-2</v>
      </c>
      <c r="BE129" s="8">
        <v>2.8181041844577284E-2</v>
      </c>
      <c r="BF129" s="9">
        <v>2.6782262963167484E-2</v>
      </c>
      <c r="BG129" s="8">
        <v>4.0184177480117204E-2</v>
      </c>
      <c r="BH129" s="9">
        <v>5.9049079754601226E-2</v>
      </c>
      <c r="BI129" s="8">
        <v>5.8587479935794544E-2</v>
      </c>
      <c r="BJ129" s="9">
        <v>9.0884338923981706E-2</v>
      </c>
      <c r="BK129" s="10">
        <v>9.4472755782046253E-2</v>
      </c>
      <c r="BL129" s="7">
        <v>0</v>
      </c>
      <c r="BM129" s="8">
        <v>0</v>
      </c>
      <c r="BN129" s="9">
        <v>0</v>
      </c>
      <c r="BO129" s="8">
        <v>0</v>
      </c>
      <c r="BP129" s="9">
        <v>0.43091140501355762</v>
      </c>
      <c r="BQ129" s="8">
        <v>0.21548117154811716</v>
      </c>
      <c r="BR129" s="7">
        <v>0.42646653054467193</v>
      </c>
      <c r="BS129" s="8">
        <v>0.22550486163051608</v>
      </c>
      <c r="BT129" s="9">
        <v>0.42509404735560963</v>
      </c>
      <c r="BU129" s="8">
        <v>0.27924850555081127</v>
      </c>
      <c r="BV129" s="9">
        <v>0.42663868794522058</v>
      </c>
      <c r="BW129" s="8">
        <v>0.27208036835496024</v>
      </c>
      <c r="BX129" s="9">
        <v>0.44127957931638911</v>
      </c>
      <c r="BY129" s="8">
        <v>0.28170144462279295</v>
      </c>
      <c r="BZ129" s="9">
        <v>0.44255064256153342</v>
      </c>
      <c r="CA129" s="10">
        <v>0.28381027048216384</v>
      </c>
      <c r="CB129" s="7">
        <v>0</v>
      </c>
      <c r="CC129" s="8">
        <v>0</v>
      </c>
      <c r="CD129" s="9">
        <v>0</v>
      </c>
      <c r="CE129" s="10">
        <v>0</v>
      </c>
      <c r="CF129" s="7">
        <v>0.68620689655172418</v>
      </c>
      <c r="CG129" s="8">
        <v>0.57842387146136187</v>
      </c>
      <c r="CH129" s="9">
        <v>0.99055398121909211</v>
      </c>
      <c r="CI129" s="8">
        <v>0.98494860499265791</v>
      </c>
      <c r="CJ129" s="9">
        <v>1</v>
      </c>
      <c r="CK129" s="8">
        <v>1</v>
      </c>
      <c r="CL129" s="9">
        <v>1</v>
      </c>
      <c r="CM129" s="8">
        <v>1</v>
      </c>
      <c r="CN129" s="9">
        <v>1</v>
      </c>
      <c r="CO129" s="8">
        <v>1</v>
      </c>
      <c r="CP129" s="9">
        <v>1</v>
      </c>
      <c r="CQ129" s="8">
        <v>1</v>
      </c>
      <c r="CR129" s="9">
        <v>1</v>
      </c>
      <c r="CS129" s="8">
        <v>1</v>
      </c>
      <c r="CT129" s="9">
        <v>1</v>
      </c>
      <c r="CU129" s="10">
        <v>1</v>
      </c>
      <c r="CV129" s="7">
        <v>0.99983041266252115</v>
      </c>
      <c r="CW129" s="8">
        <v>1</v>
      </c>
      <c r="CX129" s="9">
        <v>1</v>
      </c>
      <c r="CY129" s="8">
        <v>1</v>
      </c>
      <c r="CZ129" s="9">
        <v>1</v>
      </c>
      <c r="DA129" s="8">
        <v>1</v>
      </c>
      <c r="DB129" s="9">
        <v>1</v>
      </c>
      <c r="DC129" s="8">
        <v>1</v>
      </c>
      <c r="DD129" s="9">
        <v>1</v>
      </c>
      <c r="DE129" s="8">
        <v>1</v>
      </c>
      <c r="DF129" s="9">
        <v>1</v>
      </c>
      <c r="DG129" s="8">
        <v>1</v>
      </c>
      <c r="DH129" s="9">
        <v>1</v>
      </c>
      <c r="DI129" s="8">
        <v>1</v>
      </c>
      <c r="DJ129" s="9">
        <v>1</v>
      </c>
      <c r="DK129" s="8">
        <v>1</v>
      </c>
      <c r="DL129" s="7">
        <v>0</v>
      </c>
      <c r="DM129" s="8">
        <v>0</v>
      </c>
      <c r="DN129" s="9">
        <v>0</v>
      </c>
      <c r="DO129" s="8">
        <v>0</v>
      </c>
      <c r="DP129" s="9">
        <v>1</v>
      </c>
      <c r="DQ129" s="8">
        <v>1</v>
      </c>
      <c r="DR129" s="9">
        <v>1</v>
      </c>
      <c r="DS129" s="8">
        <v>1</v>
      </c>
      <c r="DT129" s="9">
        <v>1</v>
      </c>
      <c r="DU129" s="10">
        <v>1</v>
      </c>
      <c r="DV129" s="9">
        <v>0.97995179666958809</v>
      </c>
      <c r="DW129" s="8">
        <v>0.9699036918138042</v>
      </c>
      <c r="DX129" s="9">
        <v>1</v>
      </c>
      <c r="DY129" s="10">
        <v>1</v>
      </c>
      <c r="DZ129" s="9">
        <v>1</v>
      </c>
      <c r="EA129" s="8">
        <v>1</v>
      </c>
      <c r="EB129" s="9">
        <v>0.99983663689827929</v>
      </c>
      <c r="EC129" s="10">
        <v>1</v>
      </c>
      <c r="ED129" s="9">
        <v>0</v>
      </c>
      <c r="EE129" s="10">
        <v>0</v>
      </c>
      <c r="EF129" s="9">
        <v>0.60517090271691498</v>
      </c>
      <c r="EG129" s="8">
        <v>0.4695024077046549</v>
      </c>
      <c r="EH129" s="9">
        <v>0.30777608364190806</v>
      </c>
      <c r="EI129" s="10">
        <v>0.19835358682869464</v>
      </c>
      <c r="EJ129" s="7">
        <v>0.98643301300169584</v>
      </c>
      <c r="EK129" s="8">
        <v>0.98699311400153023</v>
      </c>
      <c r="EL129" s="9">
        <v>0.9884425181974773</v>
      </c>
      <c r="EM129" s="8">
        <v>0.98825256975036713</v>
      </c>
      <c r="EN129" s="9">
        <v>0.9852249460461513</v>
      </c>
      <c r="EO129" s="8">
        <v>0.98675034867503486</v>
      </c>
      <c r="EP129" s="7">
        <v>0.98659014403178635</v>
      </c>
      <c r="EQ129" s="8">
        <v>0.98765893792071802</v>
      </c>
      <c r="ER129" s="9">
        <v>0.98694401416242528</v>
      </c>
      <c r="ES129" s="8">
        <v>0.98889837745516651</v>
      </c>
      <c r="ET129" s="9">
        <v>0.98663647909879071</v>
      </c>
      <c r="EU129" s="8">
        <v>0.9891167852658016</v>
      </c>
      <c r="EV129" s="9">
        <v>0.98630587204206832</v>
      </c>
      <c r="EW129" s="8">
        <v>0.9871589085072231</v>
      </c>
      <c r="EX129" s="9">
        <v>0.98654977129165755</v>
      </c>
      <c r="EY129" s="10">
        <v>0.9898079184633477</v>
      </c>
      <c r="EZ129" s="7">
        <v>1</v>
      </c>
      <c r="FA129" s="8">
        <v>1</v>
      </c>
      <c r="FB129" s="9">
        <v>1</v>
      </c>
      <c r="FC129" s="8">
        <v>1</v>
      </c>
      <c r="FD129" s="9">
        <v>1</v>
      </c>
      <c r="FE129" s="8">
        <v>1</v>
      </c>
      <c r="FF129" s="9">
        <v>1</v>
      </c>
      <c r="FG129" s="8">
        <v>1</v>
      </c>
      <c r="FH129" s="9">
        <v>1</v>
      </c>
      <c r="FI129" s="8">
        <v>1</v>
      </c>
      <c r="FJ129" s="9">
        <v>1</v>
      </c>
      <c r="FK129" s="8">
        <v>1</v>
      </c>
      <c r="FL129" s="9">
        <v>1</v>
      </c>
      <c r="FM129" s="8">
        <v>1</v>
      </c>
      <c r="FN129" s="9">
        <v>1</v>
      </c>
      <c r="FO129" s="8">
        <v>1</v>
      </c>
      <c r="FP129" s="7">
        <v>1</v>
      </c>
      <c r="FQ129" s="8">
        <v>1</v>
      </c>
      <c r="FR129" s="9">
        <v>1</v>
      </c>
      <c r="FS129" s="8">
        <v>1</v>
      </c>
      <c r="FT129" s="9">
        <v>1</v>
      </c>
      <c r="FU129" s="8">
        <v>1</v>
      </c>
      <c r="FV129" s="9">
        <v>1</v>
      </c>
      <c r="FW129" s="8">
        <v>1</v>
      </c>
      <c r="FX129" s="9">
        <v>1</v>
      </c>
      <c r="FY129" s="8">
        <v>1</v>
      </c>
      <c r="FZ129" s="9">
        <v>1</v>
      </c>
      <c r="GA129" s="8">
        <v>1</v>
      </c>
      <c r="GB129" s="9">
        <v>1</v>
      </c>
      <c r="GC129" s="8">
        <v>1</v>
      </c>
      <c r="GD129" s="9">
        <v>1</v>
      </c>
      <c r="GE129" s="10">
        <v>1</v>
      </c>
    </row>
    <row r="130" spans="1:187" x14ac:dyDescent="0.25">
      <c r="A130" s="1" t="s">
        <v>132</v>
      </c>
      <c r="B130" s="34">
        <v>14636</v>
      </c>
      <c r="C130" s="35">
        <v>1739</v>
      </c>
      <c r="D130" s="36">
        <v>14721</v>
      </c>
      <c r="E130" s="35">
        <v>1754</v>
      </c>
      <c r="F130" s="36">
        <v>14722</v>
      </c>
      <c r="G130" s="35">
        <v>1757</v>
      </c>
      <c r="H130" s="36">
        <v>14805</v>
      </c>
      <c r="I130" s="35">
        <v>1707</v>
      </c>
      <c r="J130" s="36">
        <v>14906</v>
      </c>
      <c r="K130" s="35">
        <v>1445</v>
      </c>
      <c r="L130" s="36">
        <v>14868</v>
      </c>
      <c r="M130" s="35">
        <v>1484</v>
      </c>
      <c r="N130" s="36">
        <v>14873</v>
      </c>
      <c r="O130" s="35">
        <v>1559</v>
      </c>
      <c r="P130" s="36">
        <v>14948</v>
      </c>
      <c r="Q130" s="37">
        <v>1577</v>
      </c>
      <c r="R130" s="7">
        <v>0.98196228477726155</v>
      </c>
      <c r="S130" s="8">
        <v>0.95974698102357681</v>
      </c>
      <c r="T130" s="9">
        <v>0.98437606140887168</v>
      </c>
      <c r="U130" s="8">
        <v>0.96351197263397947</v>
      </c>
      <c r="V130" s="9">
        <v>0.98172802608341259</v>
      </c>
      <c r="W130" s="8">
        <v>0.95959021058622651</v>
      </c>
      <c r="X130" s="9">
        <v>0.9821006416751098</v>
      </c>
      <c r="Y130" s="8">
        <v>0.96309314586994732</v>
      </c>
      <c r="Z130" s="9">
        <v>0.98181940158325509</v>
      </c>
      <c r="AA130" s="8">
        <v>0.96401384083044983</v>
      </c>
      <c r="AB130" s="9">
        <v>0.9822437449556094</v>
      </c>
      <c r="AC130" s="8">
        <v>0.96765498652291104</v>
      </c>
      <c r="AD130" s="9">
        <v>0.98157735493847909</v>
      </c>
      <c r="AE130" s="8">
        <v>0.96921103271327769</v>
      </c>
      <c r="AF130" s="9">
        <v>0.98253947016323251</v>
      </c>
      <c r="AG130" s="8">
        <v>0.96892834495878255</v>
      </c>
      <c r="AH130" s="7">
        <v>0.24507496806293283</v>
      </c>
      <c r="AI130" s="8">
        <v>0.25080179602309172</v>
      </c>
      <c r="AJ130" s="9">
        <v>0.24799304254749799</v>
      </c>
      <c r="AK130" s="10">
        <v>0.2536461636017755</v>
      </c>
      <c r="AL130" s="7">
        <v>3.8945066958185295E-2</v>
      </c>
      <c r="AM130" s="8">
        <v>5.4054054054054057E-2</v>
      </c>
      <c r="AN130" s="9">
        <v>3.831261463215814E-2</v>
      </c>
      <c r="AO130" s="8">
        <v>5.2451539338654506E-2</v>
      </c>
      <c r="AP130" s="9">
        <v>4.5849748675451704E-2</v>
      </c>
      <c r="AQ130" s="8">
        <v>5.9760956175298807E-2</v>
      </c>
      <c r="AR130" s="9">
        <v>5.0320837554880107E-2</v>
      </c>
      <c r="AS130" s="8">
        <v>6.2097246631517285E-2</v>
      </c>
      <c r="AT130" s="9">
        <v>5.7963236280692339E-2</v>
      </c>
      <c r="AU130" s="8">
        <v>8.2352941176470587E-2</v>
      </c>
      <c r="AV130" s="9">
        <v>8.905030938929244E-2</v>
      </c>
      <c r="AW130" s="8">
        <v>0.10849056603773585</v>
      </c>
      <c r="AX130" s="9">
        <v>0.11504067773818329</v>
      </c>
      <c r="AY130" s="8">
        <v>0.1077613855035279</v>
      </c>
      <c r="AZ130" s="9">
        <v>0.2746855766657747</v>
      </c>
      <c r="BA130" s="10">
        <v>0.22828154724159797</v>
      </c>
      <c r="BB130" s="7">
        <v>4.0526849037487338E-3</v>
      </c>
      <c r="BC130" s="8">
        <v>7.0298769771528994E-3</v>
      </c>
      <c r="BD130" s="9">
        <v>7.9162753253723336E-3</v>
      </c>
      <c r="BE130" s="8">
        <v>1.2456747404844291E-2</v>
      </c>
      <c r="BF130" s="9">
        <v>2.158999192897498E-2</v>
      </c>
      <c r="BG130" s="8">
        <v>1.8194070080862535E-2</v>
      </c>
      <c r="BH130" s="9">
        <v>2.7633967592281317E-2</v>
      </c>
      <c r="BI130" s="8">
        <v>2.5016035920461834E-2</v>
      </c>
      <c r="BJ130" s="9">
        <v>5.0508429221300506E-2</v>
      </c>
      <c r="BK130" s="10">
        <v>5.1997463538363979E-2</v>
      </c>
      <c r="BL130" s="7">
        <v>0.59155506969117244</v>
      </c>
      <c r="BM130" s="8">
        <v>0.33525014376078205</v>
      </c>
      <c r="BN130" s="9">
        <v>0.5911962502547381</v>
      </c>
      <c r="BO130" s="8">
        <v>0.33694412770809579</v>
      </c>
      <c r="BP130" s="9">
        <v>0.59102024181497081</v>
      </c>
      <c r="BQ130" s="8">
        <v>0.34433693796243597</v>
      </c>
      <c r="BR130" s="7">
        <v>0.56973995271867617</v>
      </c>
      <c r="BS130" s="8">
        <v>0.3380199179847686</v>
      </c>
      <c r="BT130" s="9">
        <v>0.56024419696766403</v>
      </c>
      <c r="BU130" s="8">
        <v>0.39515570934256056</v>
      </c>
      <c r="BV130" s="9">
        <v>0.56214689265536721</v>
      </c>
      <c r="BW130" s="8">
        <v>0.39555256064690025</v>
      </c>
      <c r="BX130" s="9">
        <v>0.56081489948228336</v>
      </c>
      <c r="BY130" s="8">
        <v>0.39640795381654909</v>
      </c>
      <c r="BZ130" s="9">
        <v>0.56428953706181428</v>
      </c>
      <c r="CA130" s="10">
        <v>0.40837032339885859</v>
      </c>
      <c r="CB130" s="7">
        <v>0</v>
      </c>
      <c r="CC130" s="8">
        <v>0</v>
      </c>
      <c r="CD130" s="9">
        <v>0</v>
      </c>
      <c r="CE130" s="10">
        <v>0</v>
      </c>
      <c r="CF130" s="7">
        <v>1</v>
      </c>
      <c r="CG130" s="8">
        <v>1</v>
      </c>
      <c r="CH130" s="9">
        <v>1</v>
      </c>
      <c r="CI130" s="8">
        <v>1</v>
      </c>
      <c r="CJ130" s="9">
        <v>1</v>
      </c>
      <c r="CK130" s="8">
        <v>1</v>
      </c>
      <c r="CL130" s="9">
        <v>1</v>
      </c>
      <c r="CM130" s="8">
        <v>1</v>
      </c>
      <c r="CN130" s="9">
        <v>1</v>
      </c>
      <c r="CO130" s="8">
        <v>1</v>
      </c>
      <c r="CP130" s="9">
        <v>1</v>
      </c>
      <c r="CQ130" s="8">
        <v>1</v>
      </c>
      <c r="CR130" s="9">
        <v>1</v>
      </c>
      <c r="CS130" s="8">
        <v>1</v>
      </c>
      <c r="CT130" s="9">
        <v>1</v>
      </c>
      <c r="CU130" s="10">
        <v>1</v>
      </c>
      <c r="CV130" s="7">
        <v>0.82324405575293791</v>
      </c>
      <c r="CW130" s="8">
        <v>0.80046003450258774</v>
      </c>
      <c r="CX130" s="9">
        <v>1</v>
      </c>
      <c r="CY130" s="8">
        <v>1</v>
      </c>
      <c r="CZ130" s="9">
        <v>1</v>
      </c>
      <c r="DA130" s="8">
        <v>1</v>
      </c>
      <c r="DB130" s="9">
        <v>1</v>
      </c>
      <c r="DC130" s="8">
        <v>1</v>
      </c>
      <c r="DD130" s="9">
        <v>1</v>
      </c>
      <c r="DE130" s="8">
        <v>1</v>
      </c>
      <c r="DF130" s="9">
        <v>1</v>
      </c>
      <c r="DG130" s="8">
        <v>1</v>
      </c>
      <c r="DH130" s="9">
        <v>1</v>
      </c>
      <c r="DI130" s="8">
        <v>1</v>
      </c>
      <c r="DJ130" s="9">
        <v>0.96307198287396312</v>
      </c>
      <c r="DK130" s="8">
        <v>0.93975903614457834</v>
      </c>
      <c r="DL130" s="7">
        <v>0</v>
      </c>
      <c r="DM130" s="8">
        <v>0</v>
      </c>
      <c r="DN130" s="9">
        <v>2.8243660271031798E-2</v>
      </c>
      <c r="DO130" s="8">
        <v>3.0449826989619379E-2</v>
      </c>
      <c r="DP130" s="9">
        <v>0.99899112187247785</v>
      </c>
      <c r="DQ130" s="8">
        <v>0.99865229110512133</v>
      </c>
      <c r="DR130" s="9">
        <v>1</v>
      </c>
      <c r="DS130" s="8">
        <v>1</v>
      </c>
      <c r="DT130" s="9">
        <v>1</v>
      </c>
      <c r="DU130" s="10">
        <v>1</v>
      </c>
      <c r="DV130" s="9">
        <v>0.98446849996638208</v>
      </c>
      <c r="DW130" s="8">
        <v>0.96728672225785761</v>
      </c>
      <c r="DX130" s="9">
        <v>1</v>
      </c>
      <c r="DY130" s="10">
        <v>1</v>
      </c>
      <c r="DZ130" s="9">
        <v>1</v>
      </c>
      <c r="EA130" s="8">
        <v>1</v>
      </c>
      <c r="EB130" s="9">
        <v>0.99986620283649985</v>
      </c>
      <c r="EC130" s="10">
        <v>1</v>
      </c>
      <c r="ED130" s="9">
        <v>0</v>
      </c>
      <c r="EE130" s="10">
        <v>0</v>
      </c>
      <c r="EF130" s="9">
        <v>0.50164728030659589</v>
      </c>
      <c r="EG130" s="8">
        <v>0.38742783835792177</v>
      </c>
      <c r="EH130" s="9">
        <v>0.4755820176612256</v>
      </c>
      <c r="EI130" s="10">
        <v>0.36905516804058336</v>
      </c>
      <c r="EJ130" s="7">
        <v>0.98291883028149762</v>
      </c>
      <c r="EK130" s="8">
        <v>0.95974698102357681</v>
      </c>
      <c r="EL130" s="9">
        <v>0.9853270837578969</v>
      </c>
      <c r="EM130" s="8">
        <v>0.96351197263397947</v>
      </c>
      <c r="EN130" s="9">
        <v>0.98281483494090471</v>
      </c>
      <c r="EO130" s="8">
        <v>0.96072851451337504</v>
      </c>
      <c r="EP130" s="7">
        <v>0.98243836541708884</v>
      </c>
      <c r="EQ130" s="8">
        <v>0.96367896895137672</v>
      </c>
      <c r="ER130" s="9">
        <v>0.98222192405742659</v>
      </c>
      <c r="ES130" s="8">
        <v>0.96470588235294119</v>
      </c>
      <c r="ET130" s="9">
        <v>0.98325262308313155</v>
      </c>
      <c r="EU130" s="8">
        <v>0.96832884097035044</v>
      </c>
      <c r="EV130" s="9">
        <v>0.98218247831641226</v>
      </c>
      <c r="EW130" s="8">
        <v>0.96985246953175108</v>
      </c>
      <c r="EX130" s="9">
        <v>0.98314155739898312</v>
      </c>
      <c r="EY130" s="10">
        <v>0.96956246036778693</v>
      </c>
      <c r="EZ130" s="7">
        <v>1</v>
      </c>
      <c r="FA130" s="8">
        <v>1</v>
      </c>
      <c r="FB130" s="9">
        <v>1</v>
      </c>
      <c r="FC130" s="8">
        <v>1</v>
      </c>
      <c r="FD130" s="9">
        <v>1</v>
      </c>
      <c r="FE130" s="8">
        <v>1</v>
      </c>
      <c r="FF130" s="9">
        <v>1</v>
      </c>
      <c r="FG130" s="8">
        <v>1</v>
      </c>
      <c r="FH130" s="9">
        <v>1</v>
      </c>
      <c r="FI130" s="8">
        <v>1</v>
      </c>
      <c r="FJ130" s="9">
        <v>1</v>
      </c>
      <c r="FK130" s="8">
        <v>1</v>
      </c>
      <c r="FL130" s="9">
        <v>1</v>
      </c>
      <c r="FM130" s="8">
        <v>1</v>
      </c>
      <c r="FN130" s="9">
        <v>1</v>
      </c>
      <c r="FO130" s="8">
        <v>1</v>
      </c>
      <c r="FP130" s="7">
        <v>1</v>
      </c>
      <c r="FQ130" s="8">
        <v>1</v>
      </c>
      <c r="FR130" s="9">
        <v>1</v>
      </c>
      <c r="FS130" s="8">
        <v>1</v>
      </c>
      <c r="FT130" s="9">
        <v>1</v>
      </c>
      <c r="FU130" s="8">
        <v>1</v>
      </c>
      <c r="FV130" s="9">
        <v>1</v>
      </c>
      <c r="FW130" s="8">
        <v>1</v>
      </c>
      <c r="FX130" s="9">
        <v>1</v>
      </c>
      <c r="FY130" s="8">
        <v>1</v>
      </c>
      <c r="FZ130" s="9">
        <v>1</v>
      </c>
      <c r="GA130" s="8">
        <v>1</v>
      </c>
      <c r="GB130" s="9">
        <v>1</v>
      </c>
      <c r="GC130" s="8">
        <v>1</v>
      </c>
      <c r="GD130" s="9">
        <v>1</v>
      </c>
      <c r="GE130" s="10">
        <v>1</v>
      </c>
    </row>
    <row r="131" spans="1:187" x14ac:dyDescent="0.25">
      <c r="A131" s="1" t="s">
        <v>133</v>
      </c>
      <c r="B131" s="34">
        <v>20841</v>
      </c>
      <c r="C131" s="35">
        <v>1700</v>
      </c>
      <c r="D131" s="36">
        <v>21203</v>
      </c>
      <c r="E131" s="35">
        <v>1758</v>
      </c>
      <c r="F131" s="36">
        <v>21661</v>
      </c>
      <c r="G131" s="35">
        <v>1819</v>
      </c>
      <c r="H131" s="36">
        <v>21945</v>
      </c>
      <c r="I131" s="35">
        <v>1772</v>
      </c>
      <c r="J131" s="36">
        <v>22255</v>
      </c>
      <c r="K131" s="35">
        <v>1722</v>
      </c>
      <c r="L131" s="36">
        <v>22292</v>
      </c>
      <c r="M131" s="35">
        <v>1765</v>
      </c>
      <c r="N131" s="36">
        <v>22538</v>
      </c>
      <c r="O131" s="35">
        <v>1787</v>
      </c>
      <c r="P131" s="36">
        <v>22669</v>
      </c>
      <c r="Q131" s="37">
        <v>1890</v>
      </c>
      <c r="R131" s="7">
        <v>0.99971210594501225</v>
      </c>
      <c r="S131" s="8">
        <v>0.99882352941176467</v>
      </c>
      <c r="T131" s="9">
        <v>1</v>
      </c>
      <c r="U131" s="8">
        <v>1</v>
      </c>
      <c r="V131" s="9">
        <v>0.99990766815936472</v>
      </c>
      <c r="W131" s="8">
        <v>0.99890049477735021</v>
      </c>
      <c r="X131" s="9">
        <v>0.99958988380041014</v>
      </c>
      <c r="Y131" s="8">
        <v>1</v>
      </c>
      <c r="Z131" s="9">
        <v>0.99923612671309814</v>
      </c>
      <c r="AA131" s="8">
        <v>1</v>
      </c>
      <c r="AB131" s="9">
        <v>0.99968598600394765</v>
      </c>
      <c r="AC131" s="8">
        <v>1</v>
      </c>
      <c r="AD131" s="9">
        <v>0.99951193539799454</v>
      </c>
      <c r="AE131" s="8">
        <v>0.99776161163961952</v>
      </c>
      <c r="AF131" s="9">
        <v>0.99925007719793546</v>
      </c>
      <c r="AG131" s="8">
        <v>0.99841269841269842</v>
      </c>
      <c r="AH131" s="7">
        <v>0.12237110657556127</v>
      </c>
      <c r="AI131" s="8">
        <v>0.14213766088416341</v>
      </c>
      <c r="AJ131" s="9">
        <v>0.11985530901230755</v>
      </c>
      <c r="AK131" s="10">
        <v>0.13333333333333333</v>
      </c>
      <c r="AL131" s="7">
        <v>0.31058970298929994</v>
      </c>
      <c r="AM131" s="8">
        <v>0.25529411764705884</v>
      </c>
      <c r="AN131" s="9">
        <v>0.10130641890298543</v>
      </c>
      <c r="AO131" s="8">
        <v>9.2150170648464161E-2</v>
      </c>
      <c r="AP131" s="9">
        <v>0.11578412815659481</v>
      </c>
      <c r="AQ131" s="8">
        <v>9.2908191313908747E-2</v>
      </c>
      <c r="AR131" s="9">
        <v>0.1599453178400547</v>
      </c>
      <c r="AS131" s="8">
        <v>0.14446952595936793</v>
      </c>
      <c r="AT131" s="9">
        <v>0.18261064929229387</v>
      </c>
      <c r="AU131" s="8">
        <v>0.15505226480836237</v>
      </c>
      <c r="AV131" s="9">
        <v>0.21985465637897003</v>
      </c>
      <c r="AW131" s="8">
        <v>0.18073654390934843</v>
      </c>
      <c r="AX131" s="9">
        <v>0.33787381311562692</v>
      </c>
      <c r="AY131" s="8">
        <v>0.25405707890318968</v>
      </c>
      <c r="AZ131" s="9">
        <v>0.46698134015616038</v>
      </c>
      <c r="BA131" s="10">
        <v>0.37883597883597886</v>
      </c>
      <c r="BB131" s="7">
        <v>4.2378673957621328E-2</v>
      </c>
      <c r="BC131" s="8">
        <v>4.232505643340858E-2</v>
      </c>
      <c r="BD131" s="9">
        <v>4.992136598517187E-2</v>
      </c>
      <c r="BE131" s="8">
        <v>3.6004645760743324E-2</v>
      </c>
      <c r="BF131" s="9">
        <v>7.4421317064417722E-2</v>
      </c>
      <c r="BG131" s="8">
        <v>5.8356940509915016E-2</v>
      </c>
      <c r="BH131" s="9">
        <v>0.12396840890939746</v>
      </c>
      <c r="BI131" s="8">
        <v>8.1701175153889194E-2</v>
      </c>
      <c r="BJ131" s="9">
        <v>0.21769817812872205</v>
      </c>
      <c r="BK131" s="10">
        <v>0.15396825396825398</v>
      </c>
      <c r="BL131" s="7">
        <v>0.2108823952785375</v>
      </c>
      <c r="BM131" s="8">
        <v>0.14294117647058824</v>
      </c>
      <c r="BN131" s="9">
        <v>0.21072489742017639</v>
      </c>
      <c r="BO131" s="8">
        <v>0.13936291240045506</v>
      </c>
      <c r="BP131" s="9">
        <v>0.21324038594709385</v>
      </c>
      <c r="BQ131" s="8">
        <v>0.15063221550302364</v>
      </c>
      <c r="BR131" s="7">
        <v>0.12540442014126224</v>
      </c>
      <c r="BS131" s="8">
        <v>7.2234762979683967E-2</v>
      </c>
      <c r="BT131" s="9">
        <v>0.12316333408222871</v>
      </c>
      <c r="BU131" s="8">
        <v>7.3170731707317069E-2</v>
      </c>
      <c r="BV131" s="9">
        <v>0.13009151265027813</v>
      </c>
      <c r="BW131" s="8">
        <v>7.6487252124645896E-2</v>
      </c>
      <c r="BX131" s="9">
        <v>0.12982518413346347</v>
      </c>
      <c r="BY131" s="8">
        <v>7.4986010072747619E-2</v>
      </c>
      <c r="BZ131" s="9">
        <v>0.12942785301513079</v>
      </c>
      <c r="CA131" s="10">
        <v>7.2486772486772488E-2</v>
      </c>
      <c r="CB131" s="7">
        <v>0</v>
      </c>
      <c r="CC131" s="8">
        <v>0</v>
      </c>
      <c r="CD131" s="9">
        <v>5.0641845692355199E-2</v>
      </c>
      <c r="CE131" s="10">
        <v>1.3227513227513227E-2</v>
      </c>
      <c r="CF131" s="7">
        <v>0.99193896646034263</v>
      </c>
      <c r="CG131" s="8">
        <v>0.98117647058823532</v>
      </c>
      <c r="CH131" s="9">
        <v>1</v>
      </c>
      <c r="CI131" s="8">
        <v>1</v>
      </c>
      <c r="CJ131" s="9">
        <v>1</v>
      </c>
      <c r="CK131" s="8">
        <v>1</v>
      </c>
      <c r="CL131" s="9">
        <v>1</v>
      </c>
      <c r="CM131" s="8">
        <v>1</v>
      </c>
      <c r="CN131" s="9">
        <v>1</v>
      </c>
      <c r="CO131" s="8">
        <v>1</v>
      </c>
      <c r="CP131" s="9">
        <v>1</v>
      </c>
      <c r="CQ131" s="8">
        <v>1</v>
      </c>
      <c r="CR131" s="9">
        <v>1</v>
      </c>
      <c r="CS131" s="8">
        <v>1</v>
      </c>
      <c r="CT131" s="9">
        <v>1</v>
      </c>
      <c r="CU131" s="10">
        <v>1</v>
      </c>
      <c r="CV131" s="7">
        <v>1</v>
      </c>
      <c r="CW131" s="8">
        <v>1</v>
      </c>
      <c r="CX131" s="9">
        <v>1</v>
      </c>
      <c r="CY131" s="8">
        <v>1</v>
      </c>
      <c r="CZ131" s="9">
        <v>1</v>
      </c>
      <c r="DA131" s="8">
        <v>1</v>
      </c>
      <c r="DB131" s="9">
        <v>1</v>
      </c>
      <c r="DC131" s="8">
        <v>1</v>
      </c>
      <c r="DD131" s="9">
        <v>1</v>
      </c>
      <c r="DE131" s="8">
        <v>1</v>
      </c>
      <c r="DF131" s="9">
        <v>1</v>
      </c>
      <c r="DG131" s="8">
        <v>1</v>
      </c>
      <c r="DH131" s="9">
        <v>1</v>
      </c>
      <c r="DI131" s="8">
        <v>1</v>
      </c>
      <c r="DJ131" s="9">
        <v>1</v>
      </c>
      <c r="DK131" s="8">
        <v>1</v>
      </c>
      <c r="DL131" s="7">
        <v>0</v>
      </c>
      <c r="DM131" s="8">
        <v>0</v>
      </c>
      <c r="DN131" s="9">
        <v>0.4227813974387778</v>
      </c>
      <c r="DO131" s="8">
        <v>0.4535423925667828</v>
      </c>
      <c r="DP131" s="9">
        <v>1</v>
      </c>
      <c r="DQ131" s="8">
        <v>1</v>
      </c>
      <c r="DR131" s="9">
        <v>1</v>
      </c>
      <c r="DS131" s="8">
        <v>1</v>
      </c>
      <c r="DT131" s="9">
        <v>1</v>
      </c>
      <c r="DU131" s="10">
        <v>1</v>
      </c>
      <c r="DV131" s="9">
        <v>0.99853580619398352</v>
      </c>
      <c r="DW131" s="8">
        <v>0.99664241745942916</v>
      </c>
      <c r="DX131" s="9">
        <v>1</v>
      </c>
      <c r="DY131" s="10">
        <v>1</v>
      </c>
      <c r="DZ131" s="9">
        <v>1</v>
      </c>
      <c r="EA131" s="8">
        <v>1</v>
      </c>
      <c r="EB131" s="9">
        <v>1</v>
      </c>
      <c r="EC131" s="10">
        <v>1</v>
      </c>
      <c r="ED131" s="9">
        <v>1.7689355507521286E-2</v>
      </c>
      <c r="EE131" s="10">
        <v>2.2751322751322751E-2</v>
      </c>
      <c r="EF131" s="9">
        <v>0.95780459668116069</v>
      </c>
      <c r="EG131" s="8">
        <v>0.910464465584779</v>
      </c>
      <c r="EH131" s="9">
        <v>0.95460761392209625</v>
      </c>
      <c r="EI131" s="10">
        <v>0.87195767195767193</v>
      </c>
      <c r="EJ131" s="7">
        <v>0.99971210594501225</v>
      </c>
      <c r="EK131" s="8">
        <v>0.99882352941176467</v>
      </c>
      <c r="EL131" s="9">
        <v>1</v>
      </c>
      <c r="EM131" s="8">
        <v>1</v>
      </c>
      <c r="EN131" s="9">
        <v>0.99990766815936472</v>
      </c>
      <c r="EO131" s="8">
        <v>0.99890049477735021</v>
      </c>
      <c r="EP131" s="7">
        <v>0.99958988380041014</v>
      </c>
      <c r="EQ131" s="8">
        <v>1</v>
      </c>
      <c r="ER131" s="9">
        <v>0.99923612671309814</v>
      </c>
      <c r="ES131" s="8">
        <v>1</v>
      </c>
      <c r="ET131" s="9">
        <v>0.99968598600394765</v>
      </c>
      <c r="EU131" s="8">
        <v>1</v>
      </c>
      <c r="EV131" s="9">
        <v>0.99951193539799454</v>
      </c>
      <c r="EW131" s="8">
        <v>0.99776161163961952</v>
      </c>
      <c r="EX131" s="9">
        <v>0.99925007719793546</v>
      </c>
      <c r="EY131" s="10">
        <v>0.99841269841269842</v>
      </c>
      <c r="EZ131" s="7">
        <v>1</v>
      </c>
      <c r="FA131" s="8">
        <v>1</v>
      </c>
      <c r="FB131" s="9">
        <v>1</v>
      </c>
      <c r="FC131" s="8">
        <v>1</v>
      </c>
      <c r="FD131" s="9">
        <v>1</v>
      </c>
      <c r="FE131" s="8">
        <v>1</v>
      </c>
      <c r="FF131" s="9">
        <v>1</v>
      </c>
      <c r="FG131" s="8">
        <v>1</v>
      </c>
      <c r="FH131" s="9">
        <v>1</v>
      </c>
      <c r="FI131" s="8">
        <v>1</v>
      </c>
      <c r="FJ131" s="9">
        <v>1</v>
      </c>
      <c r="FK131" s="8">
        <v>1</v>
      </c>
      <c r="FL131" s="9">
        <v>1</v>
      </c>
      <c r="FM131" s="8">
        <v>1</v>
      </c>
      <c r="FN131" s="9">
        <v>1</v>
      </c>
      <c r="FO131" s="8">
        <v>1</v>
      </c>
      <c r="FP131" s="7">
        <v>1</v>
      </c>
      <c r="FQ131" s="8">
        <v>1</v>
      </c>
      <c r="FR131" s="9">
        <v>1</v>
      </c>
      <c r="FS131" s="8">
        <v>1</v>
      </c>
      <c r="FT131" s="9">
        <v>1</v>
      </c>
      <c r="FU131" s="8">
        <v>1</v>
      </c>
      <c r="FV131" s="9">
        <v>1</v>
      </c>
      <c r="FW131" s="8">
        <v>1</v>
      </c>
      <c r="FX131" s="9">
        <v>1</v>
      </c>
      <c r="FY131" s="8">
        <v>1</v>
      </c>
      <c r="FZ131" s="9">
        <v>1</v>
      </c>
      <c r="GA131" s="8">
        <v>1</v>
      </c>
      <c r="GB131" s="9">
        <v>1</v>
      </c>
      <c r="GC131" s="8">
        <v>1</v>
      </c>
      <c r="GD131" s="9">
        <v>1</v>
      </c>
      <c r="GE131" s="10">
        <v>1</v>
      </c>
    </row>
    <row r="132" spans="1:187" x14ac:dyDescent="0.25">
      <c r="A132" s="1" t="s">
        <v>134</v>
      </c>
      <c r="B132" s="34">
        <v>12978</v>
      </c>
      <c r="C132" s="35">
        <v>1684</v>
      </c>
      <c r="D132" s="36">
        <v>13083</v>
      </c>
      <c r="E132" s="35">
        <v>1745</v>
      </c>
      <c r="F132" s="36">
        <v>13132</v>
      </c>
      <c r="G132" s="35">
        <v>1709</v>
      </c>
      <c r="H132" s="36">
        <v>13239</v>
      </c>
      <c r="I132" s="35">
        <v>1605</v>
      </c>
      <c r="J132" s="36">
        <v>13208</v>
      </c>
      <c r="K132" s="35">
        <v>1357</v>
      </c>
      <c r="L132" s="36">
        <v>13218</v>
      </c>
      <c r="M132" s="35">
        <v>1375</v>
      </c>
      <c r="N132" s="36">
        <v>13241</v>
      </c>
      <c r="O132" s="35">
        <v>1436</v>
      </c>
      <c r="P132" s="36">
        <v>13292</v>
      </c>
      <c r="Q132" s="37">
        <v>1445</v>
      </c>
      <c r="R132" s="7">
        <v>0.99607027276930193</v>
      </c>
      <c r="S132" s="8">
        <v>0.99168646080760092</v>
      </c>
      <c r="T132" s="9">
        <v>0.99640755178475882</v>
      </c>
      <c r="U132" s="8">
        <v>0.99426934097421205</v>
      </c>
      <c r="V132" s="9">
        <v>0.99703015534572037</v>
      </c>
      <c r="W132" s="8">
        <v>0.99414862492685785</v>
      </c>
      <c r="X132" s="9">
        <v>0.99743183019865544</v>
      </c>
      <c r="Y132" s="8">
        <v>0.99501557632398752</v>
      </c>
      <c r="Z132" s="9">
        <v>0.99697153240460323</v>
      </c>
      <c r="AA132" s="8">
        <v>0.99557848194546794</v>
      </c>
      <c r="AB132" s="9">
        <v>0.99667120593130576</v>
      </c>
      <c r="AC132" s="8">
        <v>0.99490909090909085</v>
      </c>
      <c r="AD132" s="9">
        <v>0.99660146514613701</v>
      </c>
      <c r="AE132" s="8">
        <v>0.995125348189415</v>
      </c>
      <c r="AF132" s="9">
        <v>0.94936804092687332</v>
      </c>
      <c r="AG132" s="8">
        <v>0.89342560553633221</v>
      </c>
      <c r="AH132" s="7">
        <v>0.27052337436749491</v>
      </c>
      <c r="AI132" s="8">
        <v>0.20891364902506965</v>
      </c>
      <c r="AJ132" s="9">
        <v>0.27234426722840804</v>
      </c>
      <c r="AK132" s="10">
        <v>0.21730103806228374</v>
      </c>
      <c r="AL132" s="7">
        <v>0.17591308368007397</v>
      </c>
      <c r="AM132" s="8">
        <v>7.3634204275534437E-2</v>
      </c>
      <c r="AN132" s="9">
        <v>0.20377589237942367</v>
      </c>
      <c r="AO132" s="8">
        <v>0.10659025787965616</v>
      </c>
      <c r="AP132" s="9">
        <v>0.20674687785561985</v>
      </c>
      <c r="AQ132" s="8">
        <v>0.11176126389701579</v>
      </c>
      <c r="AR132" s="9">
        <v>0.29700128408490067</v>
      </c>
      <c r="AS132" s="8">
        <v>0.15389408099688473</v>
      </c>
      <c r="AT132" s="9">
        <v>0.36190187764990916</v>
      </c>
      <c r="AU132" s="8">
        <v>0.25202652910832718</v>
      </c>
      <c r="AV132" s="9">
        <v>0.36382206082614615</v>
      </c>
      <c r="AW132" s="8">
        <v>0.248</v>
      </c>
      <c r="AX132" s="9">
        <v>0.36560682727890642</v>
      </c>
      <c r="AY132" s="8">
        <v>0.25</v>
      </c>
      <c r="AZ132" s="9">
        <v>0.37654228107132109</v>
      </c>
      <c r="BA132" s="10">
        <v>0.27750865051903112</v>
      </c>
      <c r="BB132" s="7">
        <v>8.7166704433869632E-2</v>
      </c>
      <c r="BC132" s="8">
        <v>4.0498442367601244E-2</v>
      </c>
      <c r="BD132" s="9">
        <v>9.7895215021199272E-2</v>
      </c>
      <c r="BE132" s="8">
        <v>6.5585851142225496E-2</v>
      </c>
      <c r="BF132" s="9">
        <v>0.10652141019821455</v>
      </c>
      <c r="BG132" s="8">
        <v>6.4727272727272731E-2</v>
      </c>
      <c r="BH132" s="9">
        <v>0.10837550033985349</v>
      </c>
      <c r="BI132" s="8">
        <v>6.4763231197771581E-2</v>
      </c>
      <c r="BJ132" s="9">
        <v>9.471862774601264E-2</v>
      </c>
      <c r="BK132" s="10">
        <v>6.5051903114186849E-2</v>
      </c>
      <c r="BL132" s="7">
        <v>0</v>
      </c>
      <c r="BM132" s="8">
        <v>0</v>
      </c>
      <c r="BN132" s="9">
        <v>0</v>
      </c>
      <c r="BO132" s="8">
        <v>0</v>
      </c>
      <c r="BP132" s="9">
        <v>0</v>
      </c>
      <c r="BQ132" s="8">
        <v>0</v>
      </c>
      <c r="BR132" s="7">
        <v>0</v>
      </c>
      <c r="BS132" s="8">
        <v>0</v>
      </c>
      <c r="BT132" s="9">
        <v>0</v>
      </c>
      <c r="BU132" s="8">
        <v>0</v>
      </c>
      <c r="BV132" s="9">
        <v>0</v>
      </c>
      <c r="BW132" s="8">
        <v>0</v>
      </c>
      <c r="BX132" s="9">
        <v>0</v>
      </c>
      <c r="BY132" s="8">
        <v>0</v>
      </c>
      <c r="BZ132" s="9">
        <v>0</v>
      </c>
      <c r="CA132" s="10">
        <v>0</v>
      </c>
      <c r="CB132" s="7">
        <v>0</v>
      </c>
      <c r="CC132" s="8">
        <v>0</v>
      </c>
      <c r="CD132" s="9">
        <v>0</v>
      </c>
      <c r="CE132" s="10">
        <v>0</v>
      </c>
      <c r="CF132" s="7">
        <v>0.80451533364154726</v>
      </c>
      <c r="CG132" s="8">
        <v>0.68408551068883605</v>
      </c>
      <c r="CH132" s="9">
        <v>0.99021631124359855</v>
      </c>
      <c r="CI132" s="8">
        <v>0.97478510028653298</v>
      </c>
      <c r="CJ132" s="9">
        <v>1</v>
      </c>
      <c r="CK132" s="8">
        <v>1</v>
      </c>
      <c r="CL132" s="9">
        <v>1</v>
      </c>
      <c r="CM132" s="8">
        <v>1</v>
      </c>
      <c r="CN132" s="9">
        <v>1</v>
      </c>
      <c r="CO132" s="8">
        <v>1</v>
      </c>
      <c r="CP132" s="9">
        <v>1</v>
      </c>
      <c r="CQ132" s="8">
        <v>1</v>
      </c>
      <c r="CR132" s="9">
        <v>1</v>
      </c>
      <c r="CS132" s="8">
        <v>1</v>
      </c>
      <c r="CT132" s="9">
        <v>0.9998495335540174</v>
      </c>
      <c r="CU132" s="10">
        <v>1</v>
      </c>
      <c r="CV132" s="7">
        <v>0.9582370164894437</v>
      </c>
      <c r="CW132" s="8">
        <v>0.96733966745843225</v>
      </c>
      <c r="CX132" s="9">
        <v>0.99900634411067801</v>
      </c>
      <c r="CY132" s="8">
        <v>0.99885386819484245</v>
      </c>
      <c r="CZ132" s="9">
        <v>0.99893390191897657</v>
      </c>
      <c r="DA132" s="8">
        <v>0.99882972498537159</v>
      </c>
      <c r="DB132" s="9">
        <v>1</v>
      </c>
      <c r="DC132" s="8">
        <v>1</v>
      </c>
      <c r="DD132" s="9">
        <v>1</v>
      </c>
      <c r="DE132" s="8">
        <v>1</v>
      </c>
      <c r="DF132" s="9">
        <v>1</v>
      </c>
      <c r="DG132" s="8">
        <v>1</v>
      </c>
      <c r="DH132" s="9">
        <v>1</v>
      </c>
      <c r="DI132" s="8">
        <v>1</v>
      </c>
      <c r="DJ132" s="9">
        <v>1</v>
      </c>
      <c r="DK132" s="8">
        <v>1</v>
      </c>
      <c r="DL132" s="7">
        <v>0</v>
      </c>
      <c r="DM132" s="8">
        <v>0</v>
      </c>
      <c r="DN132" s="9">
        <v>0</v>
      </c>
      <c r="DO132" s="8">
        <v>0</v>
      </c>
      <c r="DP132" s="9">
        <v>0.99924345589347863</v>
      </c>
      <c r="DQ132" s="8">
        <v>0.99854545454545451</v>
      </c>
      <c r="DR132" s="9">
        <v>1</v>
      </c>
      <c r="DS132" s="8">
        <v>1</v>
      </c>
      <c r="DT132" s="9">
        <v>1</v>
      </c>
      <c r="DU132" s="10">
        <v>1</v>
      </c>
      <c r="DV132" s="9">
        <v>0.91798202552677288</v>
      </c>
      <c r="DW132" s="8">
        <v>0.92688022284122562</v>
      </c>
      <c r="DX132" s="9">
        <v>0.99292807703882036</v>
      </c>
      <c r="DY132" s="10">
        <v>0.98615916955017302</v>
      </c>
      <c r="DZ132" s="9">
        <v>0.9990937240389699</v>
      </c>
      <c r="EA132" s="8">
        <v>0.99860724233983289</v>
      </c>
      <c r="EB132" s="9">
        <v>0.99262714414685527</v>
      </c>
      <c r="EC132" s="10">
        <v>0.98892733564013846</v>
      </c>
      <c r="ED132" s="9">
        <v>0</v>
      </c>
      <c r="EE132" s="10">
        <v>0</v>
      </c>
      <c r="EF132" s="9">
        <v>0.17929159429046146</v>
      </c>
      <c r="EG132" s="8">
        <v>0.14623955431754876</v>
      </c>
      <c r="EH132" s="9">
        <v>0.18860969003912129</v>
      </c>
      <c r="EI132" s="10">
        <v>0.14809688581314878</v>
      </c>
      <c r="EJ132" s="7">
        <v>0.99607027276930193</v>
      </c>
      <c r="EK132" s="8">
        <v>0.99168646080760092</v>
      </c>
      <c r="EL132" s="9">
        <v>0.99640755178475882</v>
      </c>
      <c r="EM132" s="8">
        <v>0.99426934097421205</v>
      </c>
      <c r="EN132" s="9">
        <v>0.99703015534572037</v>
      </c>
      <c r="EO132" s="8">
        <v>0.99414862492685785</v>
      </c>
      <c r="EP132" s="7">
        <v>0.99743183019865544</v>
      </c>
      <c r="EQ132" s="8">
        <v>0.99501557632398752</v>
      </c>
      <c r="ER132" s="9">
        <v>0.99697153240460323</v>
      </c>
      <c r="ES132" s="8">
        <v>0.99557848194546794</v>
      </c>
      <c r="ET132" s="9">
        <v>0.99667120593130576</v>
      </c>
      <c r="EU132" s="8">
        <v>0.99490909090909085</v>
      </c>
      <c r="EV132" s="9">
        <v>0.99660146514613701</v>
      </c>
      <c r="EW132" s="8">
        <v>0.995125348189415</v>
      </c>
      <c r="EX132" s="9">
        <v>0.94959374059584711</v>
      </c>
      <c r="EY132" s="10">
        <v>0.89411764705882357</v>
      </c>
      <c r="EZ132" s="7">
        <v>0.9582370164894437</v>
      </c>
      <c r="FA132" s="8">
        <v>0.96733966745843225</v>
      </c>
      <c r="FB132" s="9">
        <v>0.99961782465795301</v>
      </c>
      <c r="FC132" s="8">
        <v>1</v>
      </c>
      <c r="FD132" s="9">
        <v>1</v>
      </c>
      <c r="FE132" s="8">
        <v>1</v>
      </c>
      <c r="FF132" s="9">
        <v>1</v>
      </c>
      <c r="FG132" s="8">
        <v>1</v>
      </c>
      <c r="FH132" s="9">
        <v>1</v>
      </c>
      <c r="FI132" s="8">
        <v>1</v>
      </c>
      <c r="FJ132" s="9">
        <v>1</v>
      </c>
      <c r="FK132" s="8">
        <v>1</v>
      </c>
      <c r="FL132" s="9">
        <v>1</v>
      </c>
      <c r="FM132" s="8">
        <v>1</v>
      </c>
      <c r="FN132" s="9">
        <v>1</v>
      </c>
      <c r="FO132" s="8">
        <v>1</v>
      </c>
      <c r="FP132" s="7">
        <v>1</v>
      </c>
      <c r="FQ132" s="8">
        <v>1</v>
      </c>
      <c r="FR132" s="9">
        <v>1</v>
      </c>
      <c r="FS132" s="8">
        <v>1</v>
      </c>
      <c r="FT132" s="9">
        <v>1</v>
      </c>
      <c r="FU132" s="8">
        <v>1</v>
      </c>
      <c r="FV132" s="9">
        <v>1</v>
      </c>
      <c r="FW132" s="8">
        <v>1</v>
      </c>
      <c r="FX132" s="9">
        <v>1</v>
      </c>
      <c r="FY132" s="8">
        <v>1</v>
      </c>
      <c r="FZ132" s="9">
        <v>1</v>
      </c>
      <c r="GA132" s="8">
        <v>1</v>
      </c>
      <c r="GB132" s="9">
        <v>1</v>
      </c>
      <c r="GC132" s="8">
        <v>1</v>
      </c>
      <c r="GD132" s="9">
        <v>1</v>
      </c>
      <c r="GE132" s="10">
        <v>1</v>
      </c>
    </row>
    <row r="133" spans="1:187" x14ac:dyDescent="0.25">
      <c r="A133" s="1" t="s">
        <v>135</v>
      </c>
      <c r="B133" s="34">
        <v>19036</v>
      </c>
      <c r="C133" s="35">
        <v>1681</v>
      </c>
      <c r="D133" s="36">
        <v>19192</v>
      </c>
      <c r="E133" s="35">
        <v>1735</v>
      </c>
      <c r="F133" s="36">
        <v>19431</v>
      </c>
      <c r="G133" s="35">
        <v>1693</v>
      </c>
      <c r="H133" s="36">
        <v>19669</v>
      </c>
      <c r="I133" s="35">
        <v>1665</v>
      </c>
      <c r="J133" s="36">
        <v>19867</v>
      </c>
      <c r="K133" s="35">
        <v>1566</v>
      </c>
      <c r="L133" s="36">
        <v>19855</v>
      </c>
      <c r="M133" s="35">
        <v>1583</v>
      </c>
      <c r="N133" s="36">
        <v>20026</v>
      </c>
      <c r="O133" s="35">
        <v>1673</v>
      </c>
      <c r="P133" s="36">
        <v>20120</v>
      </c>
      <c r="Q133" s="37">
        <v>1675</v>
      </c>
      <c r="R133" s="7">
        <v>0.99590250052532048</v>
      </c>
      <c r="S133" s="8">
        <v>0.98215348007138603</v>
      </c>
      <c r="T133" s="9">
        <v>0.99588370154230932</v>
      </c>
      <c r="U133" s="8">
        <v>0.98501440922190198</v>
      </c>
      <c r="V133" s="9">
        <v>0.99583140342751275</v>
      </c>
      <c r="W133" s="8">
        <v>0.98700531600708796</v>
      </c>
      <c r="X133" s="9">
        <v>0.99562763739895266</v>
      </c>
      <c r="Y133" s="8">
        <v>0.98918918918918919</v>
      </c>
      <c r="Z133" s="9">
        <v>0.99572154829616955</v>
      </c>
      <c r="AA133" s="8">
        <v>0.99361430395913153</v>
      </c>
      <c r="AB133" s="9">
        <v>0.99566859733064716</v>
      </c>
      <c r="AC133" s="8">
        <v>0.9917877447883765</v>
      </c>
      <c r="AD133" s="9">
        <v>0.99555577748926394</v>
      </c>
      <c r="AE133" s="8">
        <v>0.99222952779438134</v>
      </c>
      <c r="AF133" s="9">
        <v>0.99612326043737576</v>
      </c>
      <c r="AG133" s="8">
        <v>0.99164179104477612</v>
      </c>
      <c r="AH133" s="7">
        <v>0.18960351542994108</v>
      </c>
      <c r="AI133" s="8">
        <v>0.18410041841004185</v>
      </c>
      <c r="AJ133" s="9">
        <v>0.18812127236580517</v>
      </c>
      <c r="AK133" s="10">
        <v>0.18925373134328358</v>
      </c>
      <c r="AL133" s="7">
        <v>9.812985921412061E-2</v>
      </c>
      <c r="AM133" s="8">
        <v>8.4473527662105891E-2</v>
      </c>
      <c r="AN133" s="9">
        <v>0.10462692788661943</v>
      </c>
      <c r="AO133" s="8">
        <v>0.11988472622478386</v>
      </c>
      <c r="AP133" s="9">
        <v>0.10663372960732849</v>
      </c>
      <c r="AQ133" s="8">
        <v>0.119314825753101</v>
      </c>
      <c r="AR133" s="9">
        <v>0.14296608876912908</v>
      </c>
      <c r="AS133" s="8">
        <v>0.13273273273273273</v>
      </c>
      <c r="AT133" s="9">
        <v>0.42250968943474104</v>
      </c>
      <c r="AU133" s="8">
        <v>0.28671775223499363</v>
      </c>
      <c r="AV133" s="9">
        <v>0.44683958700579202</v>
      </c>
      <c r="AW133" s="8">
        <v>0.29374605180037905</v>
      </c>
      <c r="AX133" s="9">
        <v>0.51692799360830921</v>
      </c>
      <c r="AY133" s="8">
        <v>0.36580992229527792</v>
      </c>
      <c r="AZ133" s="9">
        <v>0.65760437375745528</v>
      </c>
      <c r="BA133" s="10">
        <v>0.48776119402985074</v>
      </c>
      <c r="BB133" s="7">
        <v>5.6891555239208906E-2</v>
      </c>
      <c r="BC133" s="8">
        <v>2.3423423423423424E-2</v>
      </c>
      <c r="BD133" s="9">
        <v>0.19449338098354055</v>
      </c>
      <c r="BE133" s="8">
        <v>9.5785440613026823E-2</v>
      </c>
      <c r="BF133" s="9">
        <v>0.19637370939309998</v>
      </c>
      <c r="BG133" s="8">
        <v>0.10107391029690461</v>
      </c>
      <c r="BH133" s="9">
        <v>0.27434335364026763</v>
      </c>
      <c r="BI133" s="8">
        <v>0.14644351464435146</v>
      </c>
      <c r="BJ133" s="9">
        <v>0.37067594433399603</v>
      </c>
      <c r="BK133" s="10">
        <v>0.23462686567164179</v>
      </c>
      <c r="BL133" s="7">
        <v>0.23203404076486656</v>
      </c>
      <c r="BM133" s="8">
        <v>0.15942891136228435</v>
      </c>
      <c r="BN133" s="9">
        <v>0.22993955814922884</v>
      </c>
      <c r="BO133" s="8">
        <v>0.1579250720461095</v>
      </c>
      <c r="BP133" s="9">
        <v>0.23061087952241263</v>
      </c>
      <c r="BQ133" s="8">
        <v>0.17070289427052571</v>
      </c>
      <c r="BR133" s="7">
        <v>0.15252427678072092</v>
      </c>
      <c r="BS133" s="8">
        <v>6.126126126126126E-2</v>
      </c>
      <c r="BT133" s="9">
        <v>0.15905773393063874</v>
      </c>
      <c r="BU133" s="8">
        <v>6.5134099616858232E-2</v>
      </c>
      <c r="BV133" s="9">
        <v>0.15900277008310248</v>
      </c>
      <c r="BW133" s="8">
        <v>9.475679090334807E-2</v>
      </c>
      <c r="BX133" s="9">
        <v>0.16338759612503745</v>
      </c>
      <c r="BY133" s="8">
        <v>6.6945606694560664E-2</v>
      </c>
      <c r="BZ133" s="9">
        <v>0.16461232604373757</v>
      </c>
      <c r="CA133" s="10">
        <v>7.522388059701493E-2</v>
      </c>
      <c r="CB133" s="7">
        <v>0.16338759612503745</v>
      </c>
      <c r="CC133" s="8">
        <v>6.6945606694560664E-2</v>
      </c>
      <c r="CD133" s="9">
        <v>0.16461232604373757</v>
      </c>
      <c r="CE133" s="10">
        <v>7.522388059701493E-2</v>
      </c>
      <c r="CF133" s="7">
        <v>0.99947467955452829</v>
      </c>
      <c r="CG133" s="8">
        <v>1</v>
      </c>
      <c r="CH133" s="9">
        <v>1</v>
      </c>
      <c r="CI133" s="8">
        <v>1</v>
      </c>
      <c r="CJ133" s="9">
        <v>1</v>
      </c>
      <c r="CK133" s="8">
        <v>1</v>
      </c>
      <c r="CL133" s="9">
        <v>1</v>
      </c>
      <c r="CM133" s="8">
        <v>1</v>
      </c>
      <c r="CN133" s="9">
        <v>1</v>
      </c>
      <c r="CO133" s="8">
        <v>1</v>
      </c>
      <c r="CP133" s="9">
        <v>1</v>
      </c>
      <c r="CQ133" s="8">
        <v>1</v>
      </c>
      <c r="CR133" s="9">
        <v>1</v>
      </c>
      <c r="CS133" s="8">
        <v>1</v>
      </c>
      <c r="CT133" s="9">
        <v>1</v>
      </c>
      <c r="CU133" s="10">
        <v>1</v>
      </c>
      <c r="CV133" s="7">
        <v>0.99978987182181134</v>
      </c>
      <c r="CW133" s="8">
        <v>1</v>
      </c>
      <c r="CX133" s="9">
        <v>1</v>
      </c>
      <c r="CY133" s="8">
        <v>1</v>
      </c>
      <c r="CZ133" s="9">
        <v>1</v>
      </c>
      <c r="DA133" s="8">
        <v>1</v>
      </c>
      <c r="DB133" s="9">
        <v>1</v>
      </c>
      <c r="DC133" s="8">
        <v>1</v>
      </c>
      <c r="DD133" s="9">
        <v>1</v>
      </c>
      <c r="DE133" s="8">
        <v>1</v>
      </c>
      <c r="DF133" s="9">
        <v>1</v>
      </c>
      <c r="DG133" s="8">
        <v>1</v>
      </c>
      <c r="DH133" s="9">
        <v>1</v>
      </c>
      <c r="DI133" s="8">
        <v>1</v>
      </c>
      <c r="DJ133" s="9">
        <v>1</v>
      </c>
      <c r="DK133" s="8">
        <v>1</v>
      </c>
      <c r="DL133" s="7">
        <v>0</v>
      </c>
      <c r="DM133" s="8">
        <v>0</v>
      </c>
      <c r="DN133" s="9">
        <v>0.42195600744953943</v>
      </c>
      <c r="DO133" s="8">
        <v>0.42975734355044698</v>
      </c>
      <c r="DP133" s="9">
        <v>1</v>
      </c>
      <c r="DQ133" s="8">
        <v>1</v>
      </c>
      <c r="DR133" s="9">
        <v>1</v>
      </c>
      <c r="DS133" s="8">
        <v>1</v>
      </c>
      <c r="DT133" s="9">
        <v>1</v>
      </c>
      <c r="DU133" s="10">
        <v>1</v>
      </c>
      <c r="DV133" s="9">
        <v>0.99830220713073003</v>
      </c>
      <c r="DW133" s="8">
        <v>0.99581589958159</v>
      </c>
      <c r="DX133" s="9">
        <v>0.99995029821073556</v>
      </c>
      <c r="DY133" s="10">
        <v>0.99940298507462688</v>
      </c>
      <c r="DZ133" s="9">
        <v>1</v>
      </c>
      <c r="EA133" s="8">
        <v>1</v>
      </c>
      <c r="EB133" s="9">
        <v>1</v>
      </c>
      <c r="EC133" s="10">
        <v>1</v>
      </c>
      <c r="ED133" s="9">
        <v>8.4493041749502979E-4</v>
      </c>
      <c r="EE133" s="10">
        <v>7.7611940298507459E-3</v>
      </c>
      <c r="EF133" s="9">
        <v>0.68431039648457004</v>
      </c>
      <c r="EG133" s="8">
        <v>0.63717872086072924</v>
      </c>
      <c r="EH133" s="9">
        <v>0.68325049701789264</v>
      </c>
      <c r="EI133" s="10">
        <v>0.6095522388059702</v>
      </c>
      <c r="EJ133" s="7">
        <v>0.99590250052532048</v>
      </c>
      <c r="EK133" s="8">
        <v>0.98215348007138603</v>
      </c>
      <c r="EL133" s="9">
        <v>0.99588370154230932</v>
      </c>
      <c r="EM133" s="8">
        <v>0.98501440922190198</v>
      </c>
      <c r="EN133" s="9">
        <v>0.99583140342751275</v>
      </c>
      <c r="EO133" s="8">
        <v>0.98700531600708796</v>
      </c>
      <c r="EP133" s="7">
        <v>0.99562763739895266</v>
      </c>
      <c r="EQ133" s="8">
        <v>0.98918918918918919</v>
      </c>
      <c r="ER133" s="9">
        <v>0.99572154829616955</v>
      </c>
      <c r="ES133" s="8">
        <v>0.99361430395913153</v>
      </c>
      <c r="ET133" s="9">
        <v>0.99566859733064716</v>
      </c>
      <c r="EU133" s="8">
        <v>0.9917877447883765</v>
      </c>
      <c r="EV133" s="9">
        <v>0.99555577748926394</v>
      </c>
      <c r="EW133" s="8">
        <v>0.99222952779438134</v>
      </c>
      <c r="EX133" s="9">
        <v>0.99612326043737576</v>
      </c>
      <c r="EY133" s="10">
        <v>0.99164179104477612</v>
      </c>
      <c r="EZ133" s="7">
        <v>1</v>
      </c>
      <c r="FA133" s="8">
        <v>1</v>
      </c>
      <c r="FB133" s="9">
        <v>1</v>
      </c>
      <c r="FC133" s="8">
        <v>1</v>
      </c>
      <c r="FD133" s="9">
        <v>1</v>
      </c>
      <c r="FE133" s="8">
        <v>1</v>
      </c>
      <c r="FF133" s="9">
        <v>1</v>
      </c>
      <c r="FG133" s="8">
        <v>1</v>
      </c>
      <c r="FH133" s="9">
        <v>1</v>
      </c>
      <c r="FI133" s="8">
        <v>1</v>
      </c>
      <c r="FJ133" s="9">
        <v>1</v>
      </c>
      <c r="FK133" s="8">
        <v>1</v>
      </c>
      <c r="FL133" s="9">
        <v>1</v>
      </c>
      <c r="FM133" s="8">
        <v>1</v>
      </c>
      <c r="FN133" s="9">
        <v>1</v>
      </c>
      <c r="FO133" s="8">
        <v>1</v>
      </c>
      <c r="FP133" s="7">
        <v>1</v>
      </c>
      <c r="FQ133" s="8">
        <v>1</v>
      </c>
      <c r="FR133" s="9">
        <v>1</v>
      </c>
      <c r="FS133" s="8">
        <v>1</v>
      </c>
      <c r="FT133" s="9">
        <v>1</v>
      </c>
      <c r="FU133" s="8">
        <v>1</v>
      </c>
      <c r="FV133" s="9">
        <v>1</v>
      </c>
      <c r="FW133" s="8">
        <v>1</v>
      </c>
      <c r="FX133" s="9">
        <v>1</v>
      </c>
      <c r="FY133" s="8">
        <v>1</v>
      </c>
      <c r="FZ133" s="9">
        <v>1</v>
      </c>
      <c r="GA133" s="8">
        <v>1</v>
      </c>
      <c r="GB133" s="9">
        <v>1</v>
      </c>
      <c r="GC133" s="8">
        <v>1</v>
      </c>
      <c r="GD133" s="9">
        <v>1</v>
      </c>
      <c r="GE133" s="10">
        <v>1</v>
      </c>
    </row>
    <row r="134" spans="1:187" x14ac:dyDescent="0.25">
      <c r="A134" s="1" t="s">
        <v>136</v>
      </c>
      <c r="B134" s="34">
        <v>12755</v>
      </c>
      <c r="C134" s="35">
        <v>2128</v>
      </c>
      <c r="D134" s="36">
        <v>12801</v>
      </c>
      <c r="E134" s="35">
        <v>2150</v>
      </c>
      <c r="F134" s="36">
        <v>12843</v>
      </c>
      <c r="G134" s="35">
        <v>2130</v>
      </c>
      <c r="H134" s="36">
        <v>12965</v>
      </c>
      <c r="I134" s="35">
        <v>1969</v>
      </c>
      <c r="J134" s="36">
        <v>12942</v>
      </c>
      <c r="K134" s="35">
        <v>1669</v>
      </c>
      <c r="L134" s="36">
        <v>12943</v>
      </c>
      <c r="M134" s="35">
        <v>1711</v>
      </c>
      <c r="N134" s="36">
        <v>12930</v>
      </c>
      <c r="O134" s="35">
        <v>1790</v>
      </c>
      <c r="P134" s="36">
        <v>12904</v>
      </c>
      <c r="Q134" s="37">
        <v>1781</v>
      </c>
      <c r="R134" s="7">
        <v>0.99263034104272829</v>
      </c>
      <c r="S134" s="8">
        <v>0.97744360902255634</v>
      </c>
      <c r="T134" s="9">
        <v>0.99375048824310597</v>
      </c>
      <c r="U134" s="8">
        <v>0.98418604651162789</v>
      </c>
      <c r="V134" s="9">
        <v>0.99151288639725921</v>
      </c>
      <c r="W134" s="8">
        <v>0.9774647887323944</v>
      </c>
      <c r="X134" s="9">
        <v>0.99213266486694951</v>
      </c>
      <c r="Y134" s="8">
        <v>0.97866937531742004</v>
      </c>
      <c r="Z134" s="9">
        <v>0.9918096121155926</v>
      </c>
      <c r="AA134" s="8">
        <v>0.98442180946674651</v>
      </c>
      <c r="AB134" s="9">
        <v>0.99026500811249329</v>
      </c>
      <c r="AC134" s="8">
        <v>0.98421975452951493</v>
      </c>
      <c r="AD134" s="9">
        <v>0.99064191802010826</v>
      </c>
      <c r="AE134" s="8">
        <v>0.98324022346368711</v>
      </c>
      <c r="AF134" s="9">
        <v>0.99085554866707992</v>
      </c>
      <c r="AG134" s="8">
        <v>0.9842784952274003</v>
      </c>
      <c r="AH134" s="7">
        <v>0.17347254447022428</v>
      </c>
      <c r="AI134" s="8">
        <v>0.16312849162011173</v>
      </c>
      <c r="AJ134" s="9">
        <v>0.17273713577185368</v>
      </c>
      <c r="AK134" s="10">
        <v>0.16002245929253228</v>
      </c>
      <c r="AL134" s="7">
        <v>4.9078792630341039E-2</v>
      </c>
      <c r="AM134" s="8">
        <v>4.0883458646616543E-2</v>
      </c>
      <c r="AN134" s="9">
        <v>0.11069447699398484</v>
      </c>
      <c r="AO134" s="8">
        <v>8.4651162790697676E-2</v>
      </c>
      <c r="AP134" s="9">
        <v>0.11726232188740948</v>
      </c>
      <c r="AQ134" s="8">
        <v>8.7323943661971826E-2</v>
      </c>
      <c r="AR134" s="9">
        <v>0.15079059005013498</v>
      </c>
      <c r="AS134" s="8">
        <v>0.10817673946165567</v>
      </c>
      <c r="AT134" s="9">
        <v>0.17423891206923195</v>
      </c>
      <c r="AU134" s="8">
        <v>0.14020371479928101</v>
      </c>
      <c r="AV134" s="9">
        <v>0.18983234180638184</v>
      </c>
      <c r="AW134" s="8">
        <v>0.14903565166569258</v>
      </c>
      <c r="AX134" s="9">
        <v>0.25189481825212684</v>
      </c>
      <c r="AY134" s="8">
        <v>0.20335195530726258</v>
      </c>
      <c r="AZ134" s="9">
        <v>0.33718226906385618</v>
      </c>
      <c r="BA134" s="10">
        <v>0.24087591240875914</v>
      </c>
      <c r="BB134" s="7">
        <v>1.827998457385268E-2</v>
      </c>
      <c r="BC134" s="8">
        <v>1.6251904520060943E-2</v>
      </c>
      <c r="BD134" s="9">
        <v>4.651522175861536E-2</v>
      </c>
      <c r="BE134" s="8">
        <v>2.5164769322947873E-2</v>
      </c>
      <c r="BF134" s="9">
        <v>6.9690180020088074E-2</v>
      </c>
      <c r="BG134" s="8">
        <v>3.0391583869082407E-2</v>
      </c>
      <c r="BH134" s="9">
        <v>8.097447795823666E-2</v>
      </c>
      <c r="BI134" s="8">
        <v>4.3016759776536316E-2</v>
      </c>
      <c r="BJ134" s="9">
        <v>0.10671109733415995</v>
      </c>
      <c r="BK134" s="10">
        <v>6.6816395283548574E-2</v>
      </c>
      <c r="BL134" s="7">
        <v>0</v>
      </c>
      <c r="BM134" s="8">
        <v>0</v>
      </c>
      <c r="BN134" s="9">
        <v>0</v>
      </c>
      <c r="BO134" s="8">
        <v>0</v>
      </c>
      <c r="BP134" s="9">
        <v>0.22681616444755898</v>
      </c>
      <c r="BQ134" s="8">
        <v>9.6244131455399062E-2</v>
      </c>
      <c r="BR134" s="7">
        <v>0.17192441187813343</v>
      </c>
      <c r="BS134" s="8">
        <v>6.1452513966480445E-2</v>
      </c>
      <c r="BT134" s="9">
        <v>0.16365322206768659</v>
      </c>
      <c r="BU134" s="8">
        <v>7.369682444577591E-2</v>
      </c>
      <c r="BV134" s="9">
        <v>0.16843081202194235</v>
      </c>
      <c r="BW134" s="8">
        <v>6.9549970777323208E-2</v>
      </c>
      <c r="BX134" s="9">
        <v>0.24833720030935807</v>
      </c>
      <c r="BY134" s="8">
        <v>0.11564245810055866</v>
      </c>
      <c r="BZ134" s="9">
        <v>0.24883756974581525</v>
      </c>
      <c r="CA134" s="10">
        <v>0.11510387422796182</v>
      </c>
      <c r="CB134" s="7">
        <v>0</v>
      </c>
      <c r="CC134" s="8">
        <v>0</v>
      </c>
      <c r="CD134" s="9">
        <v>0</v>
      </c>
      <c r="CE134" s="10">
        <v>0</v>
      </c>
      <c r="CF134" s="7">
        <v>0.94786358290866324</v>
      </c>
      <c r="CG134" s="8">
        <v>0.87593984962406013</v>
      </c>
      <c r="CH134" s="9">
        <v>0.98343879384423094</v>
      </c>
      <c r="CI134" s="8">
        <v>0.95441860465116279</v>
      </c>
      <c r="CJ134" s="9">
        <v>1</v>
      </c>
      <c r="CK134" s="8">
        <v>1</v>
      </c>
      <c r="CL134" s="9">
        <v>1</v>
      </c>
      <c r="CM134" s="8">
        <v>1</v>
      </c>
      <c r="CN134" s="9">
        <v>1</v>
      </c>
      <c r="CO134" s="8">
        <v>1</v>
      </c>
      <c r="CP134" s="9">
        <v>1</v>
      </c>
      <c r="CQ134" s="8">
        <v>1</v>
      </c>
      <c r="CR134" s="9">
        <v>1</v>
      </c>
      <c r="CS134" s="8">
        <v>1</v>
      </c>
      <c r="CT134" s="9">
        <v>1</v>
      </c>
      <c r="CU134" s="10">
        <v>1</v>
      </c>
      <c r="CV134" s="7">
        <v>1</v>
      </c>
      <c r="CW134" s="8">
        <v>0.99906015037593987</v>
      </c>
      <c r="CX134" s="9">
        <v>0.99914069213342704</v>
      </c>
      <c r="CY134" s="8">
        <v>0.99813953488372098</v>
      </c>
      <c r="CZ134" s="9">
        <v>0.99929922915206726</v>
      </c>
      <c r="DA134" s="8">
        <v>0.99812206572769957</v>
      </c>
      <c r="DB134" s="9">
        <v>1</v>
      </c>
      <c r="DC134" s="8">
        <v>1</v>
      </c>
      <c r="DD134" s="9">
        <v>1</v>
      </c>
      <c r="DE134" s="8">
        <v>1</v>
      </c>
      <c r="DF134" s="9">
        <v>1</v>
      </c>
      <c r="DG134" s="8">
        <v>1</v>
      </c>
      <c r="DH134" s="9">
        <v>1</v>
      </c>
      <c r="DI134" s="8">
        <v>1</v>
      </c>
      <c r="DJ134" s="9">
        <v>1</v>
      </c>
      <c r="DK134" s="8">
        <v>1</v>
      </c>
      <c r="DL134" s="7">
        <v>0</v>
      </c>
      <c r="DM134" s="8">
        <v>0</v>
      </c>
      <c r="DN134" s="9">
        <v>0</v>
      </c>
      <c r="DO134" s="8">
        <v>0</v>
      </c>
      <c r="DP134" s="9">
        <v>1</v>
      </c>
      <c r="DQ134" s="8">
        <v>1</v>
      </c>
      <c r="DR134" s="9">
        <v>1</v>
      </c>
      <c r="DS134" s="8">
        <v>1</v>
      </c>
      <c r="DT134" s="9">
        <v>1</v>
      </c>
      <c r="DU134" s="10">
        <v>1</v>
      </c>
      <c r="DV134" s="9">
        <v>0.802938901778809</v>
      </c>
      <c r="DW134" s="8">
        <v>0.7815642458100559</v>
      </c>
      <c r="DX134" s="9">
        <v>1</v>
      </c>
      <c r="DY134" s="10">
        <v>1</v>
      </c>
      <c r="DZ134" s="9">
        <v>1</v>
      </c>
      <c r="EA134" s="8">
        <v>1</v>
      </c>
      <c r="EB134" s="9">
        <v>1</v>
      </c>
      <c r="EC134" s="10">
        <v>1</v>
      </c>
      <c r="ED134" s="9">
        <v>0</v>
      </c>
      <c r="EE134" s="10">
        <v>0</v>
      </c>
      <c r="EF134" s="9">
        <v>0.5580819798917247</v>
      </c>
      <c r="EG134" s="8">
        <v>0.41899441340782123</v>
      </c>
      <c r="EH134" s="9">
        <v>0.52534097954122749</v>
      </c>
      <c r="EI134" s="10">
        <v>0.34699606962380686</v>
      </c>
      <c r="EJ134" s="7">
        <v>0.99263034104272829</v>
      </c>
      <c r="EK134" s="8">
        <v>0.97744360902255634</v>
      </c>
      <c r="EL134" s="9">
        <v>0.99375048824310597</v>
      </c>
      <c r="EM134" s="8">
        <v>0.98418604651162789</v>
      </c>
      <c r="EN134" s="9">
        <v>0.99151288639725921</v>
      </c>
      <c r="EO134" s="8">
        <v>0.9774647887323944</v>
      </c>
      <c r="EP134" s="7">
        <v>0.99213266486694951</v>
      </c>
      <c r="EQ134" s="8">
        <v>0.97866937531742004</v>
      </c>
      <c r="ER134" s="9">
        <v>0.9918096121155926</v>
      </c>
      <c r="ES134" s="8">
        <v>0.98442180946674651</v>
      </c>
      <c r="ET134" s="9">
        <v>0.99026500811249329</v>
      </c>
      <c r="EU134" s="8">
        <v>0.98421975452951493</v>
      </c>
      <c r="EV134" s="9">
        <v>0.99064191802010826</v>
      </c>
      <c r="EW134" s="8">
        <v>0.98324022346368711</v>
      </c>
      <c r="EX134" s="9">
        <v>0.99085554866707992</v>
      </c>
      <c r="EY134" s="10">
        <v>0.9842784952274003</v>
      </c>
      <c r="EZ134" s="7">
        <v>1</v>
      </c>
      <c r="FA134" s="8">
        <v>1</v>
      </c>
      <c r="FB134" s="9">
        <v>1</v>
      </c>
      <c r="FC134" s="8">
        <v>1</v>
      </c>
      <c r="FD134" s="9">
        <v>1</v>
      </c>
      <c r="FE134" s="8">
        <v>1</v>
      </c>
      <c r="FF134" s="9">
        <v>1</v>
      </c>
      <c r="FG134" s="8">
        <v>1</v>
      </c>
      <c r="FH134" s="9">
        <v>1</v>
      </c>
      <c r="FI134" s="8">
        <v>1</v>
      </c>
      <c r="FJ134" s="9">
        <v>1</v>
      </c>
      <c r="FK134" s="8">
        <v>1</v>
      </c>
      <c r="FL134" s="9">
        <v>1</v>
      </c>
      <c r="FM134" s="8">
        <v>1</v>
      </c>
      <c r="FN134" s="9">
        <v>1</v>
      </c>
      <c r="FO134" s="8">
        <v>1</v>
      </c>
      <c r="FP134" s="7">
        <v>1</v>
      </c>
      <c r="FQ134" s="8">
        <v>1</v>
      </c>
      <c r="FR134" s="9">
        <v>1</v>
      </c>
      <c r="FS134" s="8">
        <v>1</v>
      </c>
      <c r="FT134" s="9">
        <v>1</v>
      </c>
      <c r="FU134" s="8">
        <v>1</v>
      </c>
      <c r="FV134" s="9">
        <v>1</v>
      </c>
      <c r="FW134" s="8">
        <v>1</v>
      </c>
      <c r="FX134" s="9">
        <v>1</v>
      </c>
      <c r="FY134" s="8">
        <v>1</v>
      </c>
      <c r="FZ134" s="9">
        <v>1</v>
      </c>
      <c r="GA134" s="8">
        <v>1</v>
      </c>
      <c r="GB134" s="9">
        <v>1</v>
      </c>
      <c r="GC134" s="8">
        <v>1</v>
      </c>
      <c r="GD134" s="9">
        <v>1</v>
      </c>
      <c r="GE134" s="10">
        <v>1</v>
      </c>
    </row>
    <row r="135" spans="1:187" x14ac:dyDescent="0.25">
      <c r="A135" s="1" t="s">
        <v>137</v>
      </c>
      <c r="B135" s="34">
        <v>40351</v>
      </c>
      <c r="C135" s="35">
        <v>3589</v>
      </c>
      <c r="D135" s="36">
        <v>41050</v>
      </c>
      <c r="E135" s="35">
        <v>3609</v>
      </c>
      <c r="F135" s="36">
        <v>41577</v>
      </c>
      <c r="G135" s="35">
        <v>3632</v>
      </c>
      <c r="H135" s="36">
        <v>41910</v>
      </c>
      <c r="I135" s="35">
        <v>3269</v>
      </c>
      <c r="J135" s="36">
        <v>42242</v>
      </c>
      <c r="K135" s="35">
        <v>3116</v>
      </c>
      <c r="L135" s="36">
        <v>42565</v>
      </c>
      <c r="M135" s="35">
        <v>3272</v>
      </c>
      <c r="N135" s="36">
        <v>42632</v>
      </c>
      <c r="O135" s="35">
        <v>3313</v>
      </c>
      <c r="P135" s="36">
        <v>42861</v>
      </c>
      <c r="Q135" s="37">
        <v>3547</v>
      </c>
      <c r="R135" s="7">
        <v>0.97410225273227424</v>
      </c>
      <c r="S135" s="8">
        <v>0.93953747561994982</v>
      </c>
      <c r="T135" s="9">
        <v>0.97449451887941529</v>
      </c>
      <c r="U135" s="8">
        <v>0.941535051260737</v>
      </c>
      <c r="V135" s="9">
        <v>0.97258099429973299</v>
      </c>
      <c r="W135" s="8">
        <v>0.94520925110132159</v>
      </c>
      <c r="X135" s="9">
        <v>0.97179670722977807</v>
      </c>
      <c r="Y135" s="8">
        <v>0.9440195778525543</v>
      </c>
      <c r="Z135" s="9">
        <v>0.97171061976232187</v>
      </c>
      <c r="AA135" s="8">
        <v>0.9518613607188704</v>
      </c>
      <c r="AB135" s="9">
        <v>0.97401621050158582</v>
      </c>
      <c r="AC135" s="8">
        <v>0.95996332518337413</v>
      </c>
      <c r="AD135" s="9">
        <v>0.97389285044098328</v>
      </c>
      <c r="AE135" s="8">
        <v>0.96770298822819201</v>
      </c>
      <c r="AF135" s="9">
        <v>0.99395721051772012</v>
      </c>
      <c r="AG135" s="8">
        <v>0.99097829151395544</v>
      </c>
      <c r="AH135" s="7">
        <v>0.18685494464252206</v>
      </c>
      <c r="AI135" s="8">
        <v>0.23151222456987625</v>
      </c>
      <c r="AJ135" s="9">
        <v>0.18881967289610602</v>
      </c>
      <c r="AK135" s="10">
        <v>0.21793064561601352</v>
      </c>
      <c r="AL135" s="7">
        <v>0.17459294689103119</v>
      </c>
      <c r="AM135" s="8">
        <v>0.18361660629701868</v>
      </c>
      <c r="AN135" s="9">
        <v>0.17334957369062121</v>
      </c>
      <c r="AO135" s="8">
        <v>0.18453865336658354</v>
      </c>
      <c r="AP135" s="9">
        <v>0.22911705991293263</v>
      </c>
      <c r="AQ135" s="8">
        <v>0.21943832599118943</v>
      </c>
      <c r="AR135" s="9">
        <v>0.29439274636125029</v>
      </c>
      <c r="AS135" s="8">
        <v>0.29091465279902112</v>
      </c>
      <c r="AT135" s="9">
        <v>0.42888594290043086</v>
      </c>
      <c r="AU135" s="8">
        <v>0.37836970474967907</v>
      </c>
      <c r="AV135" s="9">
        <v>0.4738869963585105</v>
      </c>
      <c r="AW135" s="8">
        <v>0.39303178484107582</v>
      </c>
      <c r="AX135" s="9">
        <v>0.5212985550759992</v>
      </c>
      <c r="AY135" s="8">
        <v>0.43344400845155451</v>
      </c>
      <c r="AZ135" s="9">
        <v>0.54457432164438535</v>
      </c>
      <c r="BA135" s="10">
        <v>0.45249506625317171</v>
      </c>
      <c r="BB135" s="7">
        <v>6.1011691720353138E-2</v>
      </c>
      <c r="BC135" s="8">
        <v>5.1697766901193022E-2</v>
      </c>
      <c r="BD135" s="9">
        <v>0.18526584915486957</v>
      </c>
      <c r="BE135" s="8">
        <v>0.12323491655969192</v>
      </c>
      <c r="BF135" s="9">
        <v>0.21510630799953012</v>
      </c>
      <c r="BG135" s="8">
        <v>0.14486552567237163</v>
      </c>
      <c r="BH135" s="9">
        <v>0.25994558078438734</v>
      </c>
      <c r="BI135" s="8">
        <v>0.17295502565650467</v>
      </c>
      <c r="BJ135" s="9">
        <v>0.28501434870861625</v>
      </c>
      <c r="BK135" s="10">
        <v>0.20129687059486889</v>
      </c>
      <c r="BL135" s="7">
        <v>0.30851775668508835</v>
      </c>
      <c r="BM135" s="8">
        <v>0.19281136806910001</v>
      </c>
      <c r="BN135" s="9">
        <v>0.31415347137637029</v>
      </c>
      <c r="BO135" s="8">
        <v>0.19257412025491827</v>
      </c>
      <c r="BP135" s="9">
        <v>0.31163864636698174</v>
      </c>
      <c r="BQ135" s="8">
        <v>0.19520925110132159</v>
      </c>
      <c r="BR135" s="7">
        <v>0.20687186828919113</v>
      </c>
      <c r="BS135" s="8">
        <v>9.6359743040685231E-2</v>
      </c>
      <c r="BT135" s="9">
        <v>0.19627385066994935</v>
      </c>
      <c r="BU135" s="8">
        <v>0.12002567394094994</v>
      </c>
      <c r="BV135" s="9">
        <v>0.18498766592270646</v>
      </c>
      <c r="BW135" s="8">
        <v>0.10574572127139364</v>
      </c>
      <c r="BX135" s="9">
        <v>0.19431413023081254</v>
      </c>
      <c r="BY135" s="8">
        <v>0.10775731964986417</v>
      </c>
      <c r="BZ135" s="9">
        <v>0.19108280254777071</v>
      </c>
      <c r="CA135" s="10">
        <v>0.10487736115026783</v>
      </c>
      <c r="CB135" s="7">
        <v>0</v>
      </c>
      <c r="CC135" s="8">
        <v>0</v>
      </c>
      <c r="CD135" s="9">
        <v>0</v>
      </c>
      <c r="CE135" s="10">
        <v>0</v>
      </c>
      <c r="CF135" s="7">
        <v>0.99985130480037665</v>
      </c>
      <c r="CG135" s="8">
        <v>1</v>
      </c>
      <c r="CH135" s="9">
        <v>1</v>
      </c>
      <c r="CI135" s="8">
        <v>1</v>
      </c>
      <c r="CJ135" s="9">
        <v>1</v>
      </c>
      <c r="CK135" s="8">
        <v>1</v>
      </c>
      <c r="CL135" s="9">
        <v>1</v>
      </c>
      <c r="CM135" s="8">
        <v>1</v>
      </c>
      <c r="CN135" s="9">
        <v>1</v>
      </c>
      <c r="CO135" s="8">
        <v>1</v>
      </c>
      <c r="CP135" s="9">
        <v>1</v>
      </c>
      <c r="CQ135" s="8">
        <v>1</v>
      </c>
      <c r="CR135" s="9">
        <v>1</v>
      </c>
      <c r="CS135" s="8">
        <v>1</v>
      </c>
      <c r="CT135" s="9">
        <v>1</v>
      </c>
      <c r="CU135" s="10">
        <v>1</v>
      </c>
      <c r="CV135" s="7">
        <v>0.6926965874451686</v>
      </c>
      <c r="CW135" s="8">
        <v>0.79269991641125659</v>
      </c>
      <c r="CX135" s="9">
        <v>1</v>
      </c>
      <c r="CY135" s="8">
        <v>1</v>
      </c>
      <c r="CZ135" s="9">
        <v>1</v>
      </c>
      <c r="DA135" s="8">
        <v>1</v>
      </c>
      <c r="DB135" s="9">
        <v>1</v>
      </c>
      <c r="DC135" s="8">
        <v>1</v>
      </c>
      <c r="DD135" s="9">
        <v>1</v>
      </c>
      <c r="DE135" s="8">
        <v>1</v>
      </c>
      <c r="DF135" s="9">
        <v>1</v>
      </c>
      <c r="DG135" s="8">
        <v>1</v>
      </c>
      <c r="DH135" s="9">
        <v>1</v>
      </c>
      <c r="DI135" s="8">
        <v>1</v>
      </c>
      <c r="DJ135" s="9">
        <v>1</v>
      </c>
      <c r="DK135" s="8">
        <v>1</v>
      </c>
      <c r="DL135" s="7">
        <v>0</v>
      </c>
      <c r="DM135" s="8">
        <v>0</v>
      </c>
      <c r="DN135" s="9">
        <v>0.72276407367075424</v>
      </c>
      <c r="DO135" s="8">
        <v>0.65789473684210531</v>
      </c>
      <c r="DP135" s="9">
        <v>1</v>
      </c>
      <c r="DQ135" s="8">
        <v>1</v>
      </c>
      <c r="DR135" s="9">
        <v>1</v>
      </c>
      <c r="DS135" s="8">
        <v>1</v>
      </c>
      <c r="DT135" s="9">
        <v>1</v>
      </c>
      <c r="DU135" s="10">
        <v>1</v>
      </c>
      <c r="DV135" s="9">
        <v>0.97384593732407576</v>
      </c>
      <c r="DW135" s="8">
        <v>0.96408089345004533</v>
      </c>
      <c r="DX135" s="9">
        <v>1</v>
      </c>
      <c r="DY135" s="10">
        <v>1</v>
      </c>
      <c r="DZ135" s="9">
        <v>1</v>
      </c>
      <c r="EA135" s="8">
        <v>1</v>
      </c>
      <c r="EB135" s="9">
        <v>1</v>
      </c>
      <c r="EC135" s="10">
        <v>1</v>
      </c>
      <c r="ED135" s="9">
        <v>0</v>
      </c>
      <c r="EE135" s="10">
        <v>0</v>
      </c>
      <c r="EF135" s="9">
        <v>0.68089697879527111</v>
      </c>
      <c r="EG135" s="8">
        <v>0.6106248113492303</v>
      </c>
      <c r="EH135" s="9">
        <v>0.62919670562982666</v>
      </c>
      <c r="EI135" s="10">
        <v>0.52889765999436145</v>
      </c>
      <c r="EJ135" s="7">
        <v>0.97752224232361029</v>
      </c>
      <c r="EK135" s="8">
        <v>0.9428810253552522</v>
      </c>
      <c r="EL135" s="9">
        <v>0.97788063337393427</v>
      </c>
      <c r="EM135" s="8">
        <v>0.94486007204211697</v>
      </c>
      <c r="EN135" s="9">
        <v>0.97597229237318706</v>
      </c>
      <c r="EO135" s="8">
        <v>0.94768722466960353</v>
      </c>
      <c r="EP135" s="7">
        <v>0.97513719875924598</v>
      </c>
      <c r="EQ135" s="8">
        <v>0.94830223309880701</v>
      </c>
      <c r="ER135" s="9">
        <v>0.9756877041806733</v>
      </c>
      <c r="ES135" s="8">
        <v>0.95795892169448005</v>
      </c>
      <c r="ET135" s="9">
        <v>0.97796311523552215</v>
      </c>
      <c r="EU135" s="8">
        <v>0.96485330073349629</v>
      </c>
      <c r="EV135" s="9">
        <v>0.97797429161193472</v>
      </c>
      <c r="EW135" s="8">
        <v>0.96860851192272868</v>
      </c>
      <c r="EX135" s="9">
        <v>0.99395721051772012</v>
      </c>
      <c r="EY135" s="10">
        <v>0.99097829151395544</v>
      </c>
      <c r="EZ135" s="7">
        <v>1</v>
      </c>
      <c r="FA135" s="8">
        <v>1</v>
      </c>
      <c r="FB135" s="9">
        <v>1</v>
      </c>
      <c r="FC135" s="8">
        <v>1</v>
      </c>
      <c r="FD135" s="9">
        <v>1</v>
      </c>
      <c r="FE135" s="8">
        <v>1</v>
      </c>
      <c r="FF135" s="9">
        <v>1</v>
      </c>
      <c r="FG135" s="8">
        <v>1</v>
      </c>
      <c r="FH135" s="9">
        <v>1</v>
      </c>
      <c r="FI135" s="8">
        <v>1</v>
      </c>
      <c r="FJ135" s="9">
        <v>1</v>
      </c>
      <c r="FK135" s="8">
        <v>1</v>
      </c>
      <c r="FL135" s="9">
        <v>1</v>
      </c>
      <c r="FM135" s="8">
        <v>1</v>
      </c>
      <c r="FN135" s="9">
        <v>1</v>
      </c>
      <c r="FO135" s="8">
        <v>1</v>
      </c>
      <c r="FP135" s="7">
        <v>1</v>
      </c>
      <c r="FQ135" s="8">
        <v>1</v>
      </c>
      <c r="FR135" s="9">
        <v>1</v>
      </c>
      <c r="FS135" s="8">
        <v>1</v>
      </c>
      <c r="FT135" s="9">
        <v>1</v>
      </c>
      <c r="FU135" s="8">
        <v>1</v>
      </c>
      <c r="FV135" s="9">
        <v>1</v>
      </c>
      <c r="FW135" s="8">
        <v>1</v>
      </c>
      <c r="FX135" s="9">
        <v>1</v>
      </c>
      <c r="FY135" s="8">
        <v>1</v>
      </c>
      <c r="FZ135" s="9">
        <v>1</v>
      </c>
      <c r="GA135" s="8">
        <v>1</v>
      </c>
      <c r="GB135" s="9">
        <v>1</v>
      </c>
      <c r="GC135" s="8">
        <v>1</v>
      </c>
      <c r="GD135" s="9">
        <v>1</v>
      </c>
      <c r="GE135" s="10">
        <v>1</v>
      </c>
    </row>
    <row r="136" spans="1:187" x14ac:dyDescent="0.25">
      <c r="A136" s="1" t="s">
        <v>138</v>
      </c>
      <c r="B136" s="34">
        <v>32259</v>
      </c>
      <c r="C136" s="35">
        <v>3229</v>
      </c>
      <c r="D136" s="36">
        <v>32555</v>
      </c>
      <c r="E136" s="35">
        <v>3299</v>
      </c>
      <c r="F136" s="36">
        <v>32839</v>
      </c>
      <c r="G136" s="35">
        <v>3348</v>
      </c>
      <c r="H136" s="36">
        <v>33154</v>
      </c>
      <c r="I136" s="35">
        <v>3224</v>
      </c>
      <c r="J136" s="36">
        <v>33296</v>
      </c>
      <c r="K136" s="35">
        <v>3244</v>
      </c>
      <c r="L136" s="36">
        <v>33509</v>
      </c>
      <c r="M136" s="35">
        <v>3384</v>
      </c>
      <c r="N136" s="36">
        <v>33613</v>
      </c>
      <c r="O136" s="35">
        <v>3537</v>
      </c>
      <c r="P136" s="36">
        <v>33806</v>
      </c>
      <c r="Q136" s="37">
        <v>3554</v>
      </c>
      <c r="R136" s="7">
        <v>0.99975200719179147</v>
      </c>
      <c r="S136" s="8">
        <v>0.99814183957881697</v>
      </c>
      <c r="T136" s="9">
        <v>0.99993856550453075</v>
      </c>
      <c r="U136" s="8">
        <v>0.99878751136708088</v>
      </c>
      <c r="V136" s="9">
        <v>0.99975638722250981</v>
      </c>
      <c r="W136" s="8">
        <v>0.99880525686977295</v>
      </c>
      <c r="X136" s="9">
        <v>0.99966821499668213</v>
      </c>
      <c r="Y136" s="8">
        <v>0.99875930521091816</v>
      </c>
      <c r="Z136" s="9">
        <v>0.99966962998558384</v>
      </c>
      <c r="AA136" s="8">
        <v>0.99907521578298397</v>
      </c>
      <c r="AB136" s="9">
        <v>0.99970157271180882</v>
      </c>
      <c r="AC136" s="8">
        <v>0.99940898345153661</v>
      </c>
      <c r="AD136" s="9">
        <v>0.99970249605807282</v>
      </c>
      <c r="AE136" s="8">
        <v>0.99971727452643488</v>
      </c>
      <c r="AF136" s="9">
        <v>0.99970419452168258</v>
      </c>
      <c r="AG136" s="8">
        <v>0.99943725379853687</v>
      </c>
      <c r="AH136" s="7">
        <v>0.14833546544491716</v>
      </c>
      <c r="AI136" s="8">
        <v>0.15295448119875601</v>
      </c>
      <c r="AJ136" s="9">
        <v>0.14766609477607526</v>
      </c>
      <c r="AK136" s="10">
        <v>0.15616207090602138</v>
      </c>
      <c r="AL136" s="7">
        <v>5.5395393533587522E-2</v>
      </c>
      <c r="AM136" s="8">
        <v>6.4725921337875497E-2</v>
      </c>
      <c r="AN136" s="9">
        <v>5.4799569958531719E-2</v>
      </c>
      <c r="AO136" s="8">
        <v>8.5783570779023946E-2</v>
      </c>
      <c r="AP136" s="9">
        <v>6.0598678400682116E-2</v>
      </c>
      <c r="AQ136" s="8">
        <v>7.4372759856630818E-2</v>
      </c>
      <c r="AR136" s="9">
        <v>8.722929359956566E-2</v>
      </c>
      <c r="AS136" s="8">
        <v>0.11383374689826303</v>
      </c>
      <c r="AT136" s="9">
        <v>0.14680442095146565</v>
      </c>
      <c r="AU136" s="8">
        <v>0.16214549938347719</v>
      </c>
      <c r="AV136" s="9">
        <v>0.17007371154018325</v>
      </c>
      <c r="AW136" s="8">
        <v>0.17523640661938533</v>
      </c>
      <c r="AX136" s="9">
        <v>0.19831612768869186</v>
      </c>
      <c r="AY136" s="8">
        <v>0.19734238054848741</v>
      </c>
      <c r="AZ136" s="9">
        <v>0.40498728036443232</v>
      </c>
      <c r="BA136" s="10">
        <v>0.40630275745638716</v>
      </c>
      <c r="BB136" s="7">
        <v>1.6438438800748023E-2</v>
      </c>
      <c r="BC136" s="8">
        <v>1.8610421836228287E-2</v>
      </c>
      <c r="BD136" s="9">
        <v>4.069557904853436E-2</v>
      </c>
      <c r="BE136" s="8">
        <v>3.8532675709001235E-2</v>
      </c>
      <c r="BF136" s="9">
        <v>4.6047330567907128E-2</v>
      </c>
      <c r="BG136" s="8">
        <v>4.0484633569739956E-2</v>
      </c>
      <c r="BH136" s="9">
        <v>6.2327075833754797E-2</v>
      </c>
      <c r="BI136" s="8">
        <v>5.0607859768165113E-2</v>
      </c>
      <c r="BJ136" s="9">
        <v>0.17919895876471631</v>
      </c>
      <c r="BK136" s="10">
        <v>0.16713562183455261</v>
      </c>
      <c r="BL136" s="7">
        <v>0</v>
      </c>
      <c r="BM136" s="8">
        <v>0</v>
      </c>
      <c r="BN136" s="9">
        <v>0</v>
      </c>
      <c r="BO136" s="8">
        <v>0</v>
      </c>
      <c r="BP136" s="9">
        <v>0</v>
      </c>
      <c r="BQ136" s="8">
        <v>0</v>
      </c>
      <c r="BR136" s="7">
        <v>0</v>
      </c>
      <c r="BS136" s="8">
        <v>0</v>
      </c>
      <c r="BT136" s="9">
        <v>0</v>
      </c>
      <c r="BU136" s="8">
        <v>0</v>
      </c>
      <c r="BV136" s="9">
        <v>0</v>
      </c>
      <c r="BW136" s="8">
        <v>0</v>
      </c>
      <c r="BX136" s="9">
        <v>0</v>
      </c>
      <c r="BY136" s="8">
        <v>0</v>
      </c>
      <c r="BZ136" s="9">
        <v>0</v>
      </c>
      <c r="CA136" s="10">
        <v>0</v>
      </c>
      <c r="CB136" s="7">
        <v>0</v>
      </c>
      <c r="CC136" s="8">
        <v>0</v>
      </c>
      <c r="CD136" s="9">
        <v>0</v>
      </c>
      <c r="CE136" s="10">
        <v>0</v>
      </c>
      <c r="CF136" s="7">
        <v>0.98803434700393689</v>
      </c>
      <c r="CG136" s="8">
        <v>0.99256735831526788</v>
      </c>
      <c r="CH136" s="9">
        <v>1</v>
      </c>
      <c r="CI136" s="8">
        <v>1</v>
      </c>
      <c r="CJ136" s="9">
        <v>1</v>
      </c>
      <c r="CK136" s="8">
        <v>1</v>
      </c>
      <c r="CL136" s="9">
        <v>1</v>
      </c>
      <c r="CM136" s="8">
        <v>1</v>
      </c>
      <c r="CN136" s="9">
        <v>1</v>
      </c>
      <c r="CO136" s="8">
        <v>1</v>
      </c>
      <c r="CP136" s="9">
        <v>1</v>
      </c>
      <c r="CQ136" s="8">
        <v>1</v>
      </c>
      <c r="CR136" s="9">
        <v>1</v>
      </c>
      <c r="CS136" s="8">
        <v>1</v>
      </c>
      <c r="CT136" s="9">
        <v>1</v>
      </c>
      <c r="CU136" s="10">
        <v>1</v>
      </c>
      <c r="CV136" s="7">
        <v>1</v>
      </c>
      <c r="CW136" s="8">
        <v>1</v>
      </c>
      <c r="CX136" s="9">
        <v>1</v>
      </c>
      <c r="CY136" s="8">
        <v>1</v>
      </c>
      <c r="CZ136" s="9">
        <v>1</v>
      </c>
      <c r="DA136" s="8">
        <v>1</v>
      </c>
      <c r="DB136" s="9">
        <v>1</v>
      </c>
      <c r="DC136" s="8">
        <v>1</v>
      </c>
      <c r="DD136" s="9">
        <v>1</v>
      </c>
      <c r="DE136" s="8">
        <v>1</v>
      </c>
      <c r="DF136" s="9">
        <v>1</v>
      </c>
      <c r="DG136" s="8">
        <v>1</v>
      </c>
      <c r="DH136" s="9">
        <v>1</v>
      </c>
      <c r="DI136" s="8">
        <v>1</v>
      </c>
      <c r="DJ136" s="9">
        <v>1</v>
      </c>
      <c r="DK136" s="8">
        <v>1</v>
      </c>
      <c r="DL136" s="7">
        <v>0</v>
      </c>
      <c r="DM136" s="8">
        <v>0</v>
      </c>
      <c r="DN136" s="9">
        <v>0.86559947140797688</v>
      </c>
      <c r="DO136" s="8">
        <v>0.85357583230579537</v>
      </c>
      <c r="DP136" s="9">
        <v>1</v>
      </c>
      <c r="DQ136" s="8">
        <v>0.99911347517730498</v>
      </c>
      <c r="DR136" s="9">
        <v>1</v>
      </c>
      <c r="DS136" s="8">
        <v>1</v>
      </c>
      <c r="DT136" s="9">
        <v>1</v>
      </c>
      <c r="DU136" s="10">
        <v>1</v>
      </c>
      <c r="DV136" s="9">
        <v>1</v>
      </c>
      <c r="DW136" s="8">
        <v>1</v>
      </c>
      <c r="DX136" s="9">
        <v>1</v>
      </c>
      <c r="DY136" s="10">
        <v>1</v>
      </c>
      <c r="DZ136" s="9">
        <v>1</v>
      </c>
      <c r="EA136" s="8">
        <v>1</v>
      </c>
      <c r="EB136" s="9">
        <v>1</v>
      </c>
      <c r="EC136" s="10">
        <v>1</v>
      </c>
      <c r="ED136" s="9">
        <v>0</v>
      </c>
      <c r="EE136" s="10">
        <v>0</v>
      </c>
      <c r="EF136" s="9">
        <v>0.8031416416267515</v>
      </c>
      <c r="EG136" s="8">
        <v>0.77268871925360472</v>
      </c>
      <c r="EH136" s="9">
        <v>0.77362006744364908</v>
      </c>
      <c r="EI136" s="10">
        <v>0.75633089476646032</v>
      </c>
      <c r="EJ136" s="7">
        <v>0.99975200719179147</v>
      </c>
      <c r="EK136" s="8">
        <v>0.99814183957881697</v>
      </c>
      <c r="EL136" s="9">
        <v>0.99993856550453075</v>
      </c>
      <c r="EM136" s="8">
        <v>0.99878751136708088</v>
      </c>
      <c r="EN136" s="9">
        <v>0.99975638722250981</v>
      </c>
      <c r="EO136" s="8">
        <v>0.99880525686977295</v>
      </c>
      <c r="EP136" s="7">
        <v>0.99966821499668213</v>
      </c>
      <c r="EQ136" s="8">
        <v>0.99875930521091816</v>
      </c>
      <c r="ER136" s="9">
        <v>0.99966962998558384</v>
      </c>
      <c r="ES136" s="8">
        <v>0.99907521578298397</v>
      </c>
      <c r="ET136" s="9">
        <v>0.99970157271180882</v>
      </c>
      <c r="EU136" s="8">
        <v>0.99940898345153661</v>
      </c>
      <c r="EV136" s="9">
        <v>0.99970249605807282</v>
      </c>
      <c r="EW136" s="8">
        <v>0.99971727452643488</v>
      </c>
      <c r="EX136" s="9">
        <v>0.99970419452168258</v>
      </c>
      <c r="EY136" s="10">
        <v>0.99943725379853687</v>
      </c>
      <c r="EZ136" s="7">
        <v>1</v>
      </c>
      <c r="FA136" s="8">
        <v>1</v>
      </c>
      <c r="FB136" s="9">
        <v>1</v>
      </c>
      <c r="FC136" s="8">
        <v>1</v>
      </c>
      <c r="FD136" s="9">
        <v>1</v>
      </c>
      <c r="FE136" s="8">
        <v>1</v>
      </c>
      <c r="FF136" s="9">
        <v>1</v>
      </c>
      <c r="FG136" s="8">
        <v>1</v>
      </c>
      <c r="FH136" s="9">
        <v>1</v>
      </c>
      <c r="FI136" s="8">
        <v>1</v>
      </c>
      <c r="FJ136" s="9">
        <v>1</v>
      </c>
      <c r="FK136" s="8">
        <v>1</v>
      </c>
      <c r="FL136" s="9">
        <v>1</v>
      </c>
      <c r="FM136" s="8">
        <v>1</v>
      </c>
      <c r="FN136" s="9">
        <v>1</v>
      </c>
      <c r="FO136" s="8">
        <v>1</v>
      </c>
      <c r="FP136" s="7">
        <v>1</v>
      </c>
      <c r="FQ136" s="8">
        <v>1</v>
      </c>
      <c r="FR136" s="9">
        <v>1</v>
      </c>
      <c r="FS136" s="8">
        <v>1</v>
      </c>
      <c r="FT136" s="9">
        <v>1</v>
      </c>
      <c r="FU136" s="8">
        <v>1</v>
      </c>
      <c r="FV136" s="9">
        <v>1</v>
      </c>
      <c r="FW136" s="8">
        <v>1</v>
      </c>
      <c r="FX136" s="9">
        <v>1</v>
      </c>
      <c r="FY136" s="8">
        <v>1</v>
      </c>
      <c r="FZ136" s="9">
        <v>1</v>
      </c>
      <c r="GA136" s="8">
        <v>1</v>
      </c>
      <c r="GB136" s="9">
        <v>1</v>
      </c>
      <c r="GC136" s="8">
        <v>1</v>
      </c>
      <c r="GD136" s="9">
        <v>1</v>
      </c>
      <c r="GE136" s="10">
        <v>1</v>
      </c>
    </row>
    <row r="137" spans="1:187" x14ac:dyDescent="0.25">
      <c r="A137" s="1" t="s">
        <v>139</v>
      </c>
      <c r="B137" s="34">
        <v>27431</v>
      </c>
      <c r="C137" s="35">
        <v>3246</v>
      </c>
      <c r="D137" s="36">
        <v>27744</v>
      </c>
      <c r="E137" s="35">
        <v>3319</v>
      </c>
      <c r="F137" s="36">
        <v>27895</v>
      </c>
      <c r="G137" s="35">
        <v>3355</v>
      </c>
      <c r="H137" s="36">
        <v>28142</v>
      </c>
      <c r="I137" s="35">
        <v>3225</v>
      </c>
      <c r="J137" s="36">
        <v>28378</v>
      </c>
      <c r="K137" s="35">
        <v>3081</v>
      </c>
      <c r="L137" s="36">
        <v>28473</v>
      </c>
      <c r="M137" s="35">
        <v>3115</v>
      </c>
      <c r="N137" s="36">
        <v>28606</v>
      </c>
      <c r="O137" s="35">
        <v>3257</v>
      </c>
      <c r="P137" s="36">
        <v>28675</v>
      </c>
      <c r="Q137" s="37">
        <v>3366</v>
      </c>
      <c r="R137" s="7">
        <v>0.99974481426123729</v>
      </c>
      <c r="S137" s="8">
        <v>0.99938385705483668</v>
      </c>
      <c r="T137" s="9">
        <v>0.9999279123414071</v>
      </c>
      <c r="U137" s="8">
        <v>1</v>
      </c>
      <c r="V137" s="9">
        <v>0.99684531278006816</v>
      </c>
      <c r="W137" s="8">
        <v>0.99463487332339795</v>
      </c>
      <c r="X137" s="9">
        <v>0.99474095657735773</v>
      </c>
      <c r="Y137" s="8">
        <v>0.9925581395348837</v>
      </c>
      <c r="Z137" s="9">
        <v>0.99460849954189867</v>
      </c>
      <c r="AA137" s="8">
        <v>0.99156118143459915</v>
      </c>
      <c r="AB137" s="9">
        <v>0.99690935272012082</v>
      </c>
      <c r="AC137" s="8">
        <v>0.9935794542536116</v>
      </c>
      <c r="AD137" s="9">
        <v>0.99730825700901904</v>
      </c>
      <c r="AE137" s="8">
        <v>0.9938593797973595</v>
      </c>
      <c r="AF137" s="9">
        <v>0.99989537925021799</v>
      </c>
      <c r="AG137" s="8">
        <v>0.99910873440285208</v>
      </c>
      <c r="AH137" s="7">
        <v>6.355310074809481E-2</v>
      </c>
      <c r="AI137" s="8">
        <v>4.3291372428615291E-2</v>
      </c>
      <c r="AJ137" s="9">
        <v>6.7166521360069745E-2</v>
      </c>
      <c r="AK137" s="10">
        <v>4.6345811051693407E-2</v>
      </c>
      <c r="AL137" s="7">
        <v>0.38500236958185996</v>
      </c>
      <c r="AM137" s="8">
        <v>0.32501540357362907</v>
      </c>
      <c r="AN137" s="9">
        <v>0.3774870242214533</v>
      </c>
      <c r="AO137" s="8">
        <v>0.32238626092196443</v>
      </c>
      <c r="AP137" s="9">
        <v>0.38049829718587558</v>
      </c>
      <c r="AQ137" s="8">
        <v>0.33740685543964233</v>
      </c>
      <c r="AR137" s="9">
        <v>0.46606495629308509</v>
      </c>
      <c r="AS137" s="8">
        <v>0.38046511627906976</v>
      </c>
      <c r="AT137" s="9">
        <v>0.47360631475086334</v>
      </c>
      <c r="AU137" s="8">
        <v>0.43135345666991237</v>
      </c>
      <c r="AV137" s="9">
        <v>0.62234397499385385</v>
      </c>
      <c r="AW137" s="8">
        <v>0.55505617977528088</v>
      </c>
      <c r="AX137" s="9">
        <v>0.73484583653778923</v>
      </c>
      <c r="AY137" s="8">
        <v>0.65704636168252994</v>
      </c>
      <c r="AZ137" s="9">
        <v>0.82619006102877068</v>
      </c>
      <c r="BA137" s="10">
        <v>0.74183006535947715</v>
      </c>
      <c r="BB137" s="7">
        <v>9.7754246322223015E-2</v>
      </c>
      <c r="BC137" s="8">
        <v>6.5116279069767441E-2</v>
      </c>
      <c r="BD137" s="9">
        <v>0.11776728451617451</v>
      </c>
      <c r="BE137" s="8">
        <v>8.0817916260954234E-2</v>
      </c>
      <c r="BF137" s="9">
        <v>0.22466898465212656</v>
      </c>
      <c r="BG137" s="8">
        <v>0.18202247191011237</v>
      </c>
      <c r="BH137" s="9">
        <v>0.3160176186813955</v>
      </c>
      <c r="BI137" s="8">
        <v>0.26466073073380414</v>
      </c>
      <c r="BJ137" s="9">
        <v>0.38123801220575415</v>
      </c>
      <c r="BK137" s="10">
        <v>0.34640522875816993</v>
      </c>
      <c r="BL137" s="7">
        <v>0.55236775910466263</v>
      </c>
      <c r="BM137" s="8">
        <v>0.37399876771410967</v>
      </c>
      <c r="BN137" s="9">
        <v>0.55529123414071513</v>
      </c>
      <c r="BO137" s="8">
        <v>0.37119614341669177</v>
      </c>
      <c r="BP137" s="9">
        <v>0.57107008424448824</v>
      </c>
      <c r="BQ137" s="8">
        <v>0.38897168405365129</v>
      </c>
      <c r="BR137" s="7">
        <v>0.40324070783881744</v>
      </c>
      <c r="BS137" s="8">
        <v>0.25953488372093025</v>
      </c>
      <c r="BT137" s="9">
        <v>0.4024244132778913</v>
      </c>
      <c r="BU137" s="8">
        <v>0.28075300227198963</v>
      </c>
      <c r="BV137" s="9">
        <v>0.45959329891476136</v>
      </c>
      <c r="BW137" s="8">
        <v>0.35280898876404493</v>
      </c>
      <c r="BX137" s="9">
        <v>0.43015451303922253</v>
      </c>
      <c r="BY137" s="8">
        <v>0.30181148295977894</v>
      </c>
      <c r="BZ137" s="9">
        <v>0.43668700959023538</v>
      </c>
      <c r="CA137" s="10">
        <v>0.30392156862745096</v>
      </c>
      <c r="CB137" s="7">
        <v>0.39180591484303995</v>
      </c>
      <c r="CC137" s="8">
        <v>0.18851704022106233</v>
      </c>
      <c r="CD137" s="9">
        <v>0.39940714908456842</v>
      </c>
      <c r="CE137" s="10">
        <v>0.19370172311348782</v>
      </c>
      <c r="CF137" s="7">
        <v>0.99701068134592252</v>
      </c>
      <c r="CG137" s="8">
        <v>0.99753542821934693</v>
      </c>
      <c r="CH137" s="9">
        <v>1</v>
      </c>
      <c r="CI137" s="8">
        <v>1</v>
      </c>
      <c r="CJ137" s="9">
        <v>1</v>
      </c>
      <c r="CK137" s="8">
        <v>1</v>
      </c>
      <c r="CL137" s="9">
        <v>1</v>
      </c>
      <c r="CM137" s="8">
        <v>1</v>
      </c>
      <c r="CN137" s="9">
        <v>1</v>
      </c>
      <c r="CO137" s="8">
        <v>1</v>
      </c>
      <c r="CP137" s="9">
        <v>1</v>
      </c>
      <c r="CQ137" s="8">
        <v>1</v>
      </c>
      <c r="CR137" s="9">
        <v>1</v>
      </c>
      <c r="CS137" s="8">
        <v>1</v>
      </c>
      <c r="CT137" s="9">
        <v>1</v>
      </c>
      <c r="CU137" s="10">
        <v>1</v>
      </c>
      <c r="CV137" s="7">
        <v>0.87339141846815649</v>
      </c>
      <c r="CW137" s="8">
        <v>0.91990141712877382</v>
      </c>
      <c r="CX137" s="9">
        <v>0.99798154555940022</v>
      </c>
      <c r="CY137" s="8">
        <v>0.99698704429044893</v>
      </c>
      <c r="CZ137" s="9">
        <v>0.99788492561390929</v>
      </c>
      <c r="DA137" s="8">
        <v>0.9964232488822653</v>
      </c>
      <c r="DB137" s="9">
        <v>1</v>
      </c>
      <c r="DC137" s="8">
        <v>1</v>
      </c>
      <c r="DD137" s="9">
        <v>1</v>
      </c>
      <c r="DE137" s="8">
        <v>1</v>
      </c>
      <c r="DF137" s="9">
        <v>1</v>
      </c>
      <c r="DG137" s="8">
        <v>1</v>
      </c>
      <c r="DH137" s="9">
        <v>1</v>
      </c>
      <c r="DI137" s="8">
        <v>1</v>
      </c>
      <c r="DJ137" s="9">
        <v>0.99274629468177855</v>
      </c>
      <c r="DK137" s="8">
        <v>0.99257278669043369</v>
      </c>
      <c r="DL137" s="7">
        <v>0</v>
      </c>
      <c r="DM137" s="8">
        <v>0</v>
      </c>
      <c r="DN137" s="9">
        <v>0.72355345690323492</v>
      </c>
      <c r="DO137" s="8">
        <v>0.60564751703992215</v>
      </c>
      <c r="DP137" s="9">
        <v>1</v>
      </c>
      <c r="DQ137" s="8">
        <v>1</v>
      </c>
      <c r="DR137" s="9">
        <v>1</v>
      </c>
      <c r="DS137" s="8">
        <v>1</v>
      </c>
      <c r="DT137" s="9">
        <v>1</v>
      </c>
      <c r="DU137" s="10">
        <v>1</v>
      </c>
      <c r="DV137" s="9">
        <v>0.93973292316297286</v>
      </c>
      <c r="DW137" s="8">
        <v>0.92170709241633408</v>
      </c>
      <c r="DX137" s="9">
        <v>1</v>
      </c>
      <c r="DY137" s="10">
        <v>1</v>
      </c>
      <c r="DZ137" s="9">
        <v>1</v>
      </c>
      <c r="EA137" s="8">
        <v>1</v>
      </c>
      <c r="EB137" s="9">
        <v>1</v>
      </c>
      <c r="EC137" s="10">
        <v>1</v>
      </c>
      <c r="ED137" s="9">
        <v>0</v>
      </c>
      <c r="EE137" s="10">
        <v>0</v>
      </c>
      <c r="EF137" s="9">
        <v>0.6038243725092638</v>
      </c>
      <c r="EG137" s="8">
        <v>0.50782929075836658</v>
      </c>
      <c r="EH137" s="9">
        <v>0.55721011333914561</v>
      </c>
      <c r="EI137" s="10">
        <v>0.4673202614379085</v>
      </c>
      <c r="EJ137" s="7">
        <v>0.99974481426123729</v>
      </c>
      <c r="EK137" s="8">
        <v>0.99938385705483668</v>
      </c>
      <c r="EL137" s="9">
        <v>0.9999279123414071</v>
      </c>
      <c r="EM137" s="8">
        <v>1</v>
      </c>
      <c r="EN137" s="9">
        <v>0.99974905897114175</v>
      </c>
      <c r="EO137" s="8">
        <v>0.9988077496274218</v>
      </c>
      <c r="EP137" s="7">
        <v>0.99665979674507854</v>
      </c>
      <c r="EQ137" s="8">
        <v>0.99379844961240305</v>
      </c>
      <c r="ER137" s="9">
        <v>0.99503136232292622</v>
      </c>
      <c r="ES137" s="8">
        <v>0.99253489126906846</v>
      </c>
      <c r="ET137" s="9">
        <v>0.99778737751554103</v>
      </c>
      <c r="EU137" s="8">
        <v>0.9951845906902087</v>
      </c>
      <c r="EV137" s="9">
        <v>0.99895126896455289</v>
      </c>
      <c r="EW137" s="8">
        <v>0.99570156585815173</v>
      </c>
      <c r="EX137" s="9">
        <v>0.99989537925021799</v>
      </c>
      <c r="EY137" s="10">
        <v>0.99910873440285208</v>
      </c>
      <c r="EZ137" s="7">
        <v>0.99941671831139955</v>
      </c>
      <c r="FA137" s="8">
        <v>0.99938385705483668</v>
      </c>
      <c r="FB137" s="9">
        <v>1</v>
      </c>
      <c r="FC137" s="8">
        <v>1</v>
      </c>
      <c r="FD137" s="9">
        <v>1</v>
      </c>
      <c r="FE137" s="8">
        <v>1</v>
      </c>
      <c r="FF137" s="9">
        <v>1</v>
      </c>
      <c r="FG137" s="8">
        <v>1</v>
      </c>
      <c r="FH137" s="9">
        <v>1</v>
      </c>
      <c r="FI137" s="8">
        <v>1</v>
      </c>
      <c r="FJ137" s="9">
        <v>1</v>
      </c>
      <c r="FK137" s="8">
        <v>1</v>
      </c>
      <c r="FL137" s="9">
        <v>1</v>
      </c>
      <c r="FM137" s="8">
        <v>1</v>
      </c>
      <c r="FN137" s="9">
        <v>1</v>
      </c>
      <c r="FO137" s="8">
        <v>1</v>
      </c>
      <c r="FP137" s="7">
        <v>1</v>
      </c>
      <c r="FQ137" s="8">
        <v>1</v>
      </c>
      <c r="FR137" s="9">
        <v>1</v>
      </c>
      <c r="FS137" s="8">
        <v>1</v>
      </c>
      <c r="FT137" s="9">
        <v>1</v>
      </c>
      <c r="FU137" s="8">
        <v>1</v>
      </c>
      <c r="FV137" s="9">
        <v>1</v>
      </c>
      <c r="FW137" s="8">
        <v>1</v>
      </c>
      <c r="FX137" s="9">
        <v>1</v>
      </c>
      <c r="FY137" s="8">
        <v>1</v>
      </c>
      <c r="FZ137" s="9">
        <v>1</v>
      </c>
      <c r="GA137" s="8">
        <v>1</v>
      </c>
      <c r="GB137" s="9">
        <v>1</v>
      </c>
      <c r="GC137" s="8">
        <v>1</v>
      </c>
      <c r="GD137" s="9">
        <v>1</v>
      </c>
      <c r="GE137" s="10">
        <v>1</v>
      </c>
    </row>
    <row r="138" spans="1:187" x14ac:dyDescent="0.25">
      <c r="A138" s="1" t="s">
        <v>140</v>
      </c>
      <c r="B138" s="34">
        <v>13847</v>
      </c>
      <c r="C138" s="35">
        <v>1099</v>
      </c>
      <c r="D138" s="36">
        <v>14198</v>
      </c>
      <c r="E138" s="35">
        <v>1117</v>
      </c>
      <c r="F138" s="36">
        <v>14497</v>
      </c>
      <c r="G138" s="35">
        <v>1168</v>
      </c>
      <c r="H138" s="36">
        <v>14637</v>
      </c>
      <c r="I138" s="35">
        <v>1112</v>
      </c>
      <c r="J138" s="36">
        <v>14714</v>
      </c>
      <c r="K138" s="35">
        <v>1083</v>
      </c>
      <c r="L138" s="36">
        <v>14767</v>
      </c>
      <c r="M138" s="35">
        <v>1117</v>
      </c>
      <c r="N138" s="36">
        <v>14782</v>
      </c>
      <c r="O138" s="35">
        <v>1171</v>
      </c>
      <c r="P138" s="36">
        <v>14902</v>
      </c>
      <c r="Q138" s="37">
        <v>1160</v>
      </c>
      <c r="R138" s="7">
        <v>0.98555643821766448</v>
      </c>
      <c r="S138" s="8">
        <v>0.93994540491355782</v>
      </c>
      <c r="T138" s="9">
        <v>0.9871812931398789</v>
      </c>
      <c r="U138" s="8">
        <v>0.9480752014324082</v>
      </c>
      <c r="V138" s="9">
        <v>0.99427467751948684</v>
      </c>
      <c r="W138" s="8">
        <v>0.99315068493150682</v>
      </c>
      <c r="X138" s="9">
        <v>0.98749743799959011</v>
      </c>
      <c r="Y138" s="8">
        <v>0.9532374100719424</v>
      </c>
      <c r="Z138" s="9">
        <v>0.98722305287481316</v>
      </c>
      <c r="AA138" s="8">
        <v>0.96768236380424744</v>
      </c>
      <c r="AB138" s="9">
        <v>0.98327351527053564</v>
      </c>
      <c r="AC138" s="8">
        <v>0.9623992837958818</v>
      </c>
      <c r="AD138" s="9">
        <v>0.98383168718711944</v>
      </c>
      <c r="AE138" s="8">
        <v>0.96498719043552517</v>
      </c>
      <c r="AF138" s="9">
        <v>0.98798818950476441</v>
      </c>
      <c r="AG138" s="8">
        <v>0.9663793103448276</v>
      </c>
      <c r="AH138" s="7">
        <v>0.27452306859694225</v>
      </c>
      <c r="AI138" s="8">
        <v>0.2929120409906063</v>
      </c>
      <c r="AJ138" s="9">
        <v>0.27445980405314724</v>
      </c>
      <c r="AK138" s="10">
        <v>0.29913793103448277</v>
      </c>
      <c r="AL138" s="7">
        <v>2.1159818011121542E-2</v>
      </c>
      <c r="AM138" s="8">
        <v>1.8198362147406732E-2</v>
      </c>
      <c r="AN138" s="9">
        <v>0.15854345682490492</v>
      </c>
      <c r="AO138" s="8">
        <v>0.20232766338406447</v>
      </c>
      <c r="AP138" s="9">
        <v>0.17438090639442644</v>
      </c>
      <c r="AQ138" s="8">
        <v>0.19263698630136986</v>
      </c>
      <c r="AR138" s="9">
        <v>0.27464644394343102</v>
      </c>
      <c r="AS138" s="8">
        <v>0.2446043165467626</v>
      </c>
      <c r="AT138" s="9">
        <v>0.47791219246975669</v>
      </c>
      <c r="AU138" s="8">
        <v>0.40166204986149584</v>
      </c>
      <c r="AV138" s="9">
        <v>0.57581092977585158</v>
      </c>
      <c r="AW138" s="8">
        <v>0.44404655326768128</v>
      </c>
      <c r="AX138" s="9">
        <v>0.64497361656068186</v>
      </c>
      <c r="AY138" s="8">
        <v>0.50128095644748083</v>
      </c>
      <c r="AZ138" s="9">
        <v>0.66004563145886463</v>
      </c>
      <c r="BA138" s="10">
        <v>0.51637931034482754</v>
      </c>
      <c r="BB138" s="7">
        <v>0.10125025620004099</v>
      </c>
      <c r="BC138" s="8">
        <v>8.4532374100719426E-2</v>
      </c>
      <c r="BD138" s="9">
        <v>0.21578088894929998</v>
      </c>
      <c r="BE138" s="8">
        <v>0.18282548476454294</v>
      </c>
      <c r="BF138" s="9">
        <v>0.34617728719441998</v>
      </c>
      <c r="BG138" s="8">
        <v>0.24798567591763654</v>
      </c>
      <c r="BH138" s="9">
        <v>0.41794073873630089</v>
      </c>
      <c r="BI138" s="8">
        <v>0.28949615713065757</v>
      </c>
      <c r="BJ138" s="9">
        <v>0.48771976915850224</v>
      </c>
      <c r="BK138" s="10">
        <v>0.34224137931034482</v>
      </c>
      <c r="BL138" s="7">
        <v>0.2635950025276233</v>
      </c>
      <c r="BM138" s="8">
        <v>0.18016378525932666</v>
      </c>
      <c r="BN138" s="9">
        <v>0.26440343710381742</v>
      </c>
      <c r="BO138" s="8">
        <v>0.17367949865711726</v>
      </c>
      <c r="BP138" s="9">
        <v>0.26660688418293438</v>
      </c>
      <c r="BQ138" s="8">
        <v>0.17808219178082191</v>
      </c>
      <c r="BR138" s="7">
        <v>0.18343922935027671</v>
      </c>
      <c r="BS138" s="8">
        <v>0.10971223021582734</v>
      </c>
      <c r="BT138" s="9">
        <v>0.17765393502786461</v>
      </c>
      <c r="BU138" s="8">
        <v>0.11819021237303785</v>
      </c>
      <c r="BV138" s="9">
        <v>0.1883930385318616</v>
      </c>
      <c r="BW138" s="8">
        <v>0.12175470008952552</v>
      </c>
      <c r="BX138" s="9">
        <v>0.2248004329590042</v>
      </c>
      <c r="BY138" s="8">
        <v>0.15456874466268147</v>
      </c>
      <c r="BZ138" s="9">
        <v>0.2345993826332036</v>
      </c>
      <c r="CA138" s="10">
        <v>0.15517241379310345</v>
      </c>
      <c r="CB138" s="7">
        <v>0</v>
      </c>
      <c r="CC138" s="8">
        <v>0</v>
      </c>
      <c r="CD138" s="9">
        <v>0</v>
      </c>
      <c r="CE138" s="10">
        <v>0</v>
      </c>
      <c r="CF138" s="7">
        <v>0.82927709973279407</v>
      </c>
      <c r="CG138" s="8">
        <v>0.74795268425841677</v>
      </c>
      <c r="CH138" s="9">
        <v>1</v>
      </c>
      <c r="CI138" s="8">
        <v>0.9982094897045658</v>
      </c>
      <c r="CJ138" s="9">
        <v>1</v>
      </c>
      <c r="CK138" s="8">
        <v>1</v>
      </c>
      <c r="CL138" s="9">
        <v>1</v>
      </c>
      <c r="CM138" s="8">
        <v>1</v>
      </c>
      <c r="CN138" s="9">
        <v>1</v>
      </c>
      <c r="CO138" s="8">
        <v>1</v>
      </c>
      <c r="CP138" s="9">
        <v>1</v>
      </c>
      <c r="CQ138" s="8">
        <v>1</v>
      </c>
      <c r="CR138" s="9">
        <v>1</v>
      </c>
      <c r="CS138" s="8">
        <v>1</v>
      </c>
      <c r="CT138" s="9">
        <v>1</v>
      </c>
      <c r="CU138" s="10">
        <v>1</v>
      </c>
      <c r="CV138" s="7">
        <v>0.99841120820394313</v>
      </c>
      <c r="CW138" s="8">
        <v>0.99636032757051862</v>
      </c>
      <c r="CX138" s="9">
        <v>1</v>
      </c>
      <c r="CY138" s="8">
        <v>1</v>
      </c>
      <c r="CZ138" s="9">
        <v>1</v>
      </c>
      <c r="DA138" s="8">
        <v>1</v>
      </c>
      <c r="DB138" s="9">
        <v>1</v>
      </c>
      <c r="DC138" s="8">
        <v>1</v>
      </c>
      <c r="DD138" s="9">
        <v>1</v>
      </c>
      <c r="DE138" s="8">
        <v>1</v>
      </c>
      <c r="DF138" s="9">
        <v>1</v>
      </c>
      <c r="DG138" s="8">
        <v>1</v>
      </c>
      <c r="DH138" s="9">
        <v>1</v>
      </c>
      <c r="DI138" s="8">
        <v>1</v>
      </c>
      <c r="DJ138" s="9">
        <v>1</v>
      </c>
      <c r="DK138" s="8">
        <v>1</v>
      </c>
      <c r="DL138" s="7">
        <v>0</v>
      </c>
      <c r="DM138" s="8">
        <v>0</v>
      </c>
      <c r="DN138" s="9">
        <v>0</v>
      </c>
      <c r="DO138" s="8">
        <v>0</v>
      </c>
      <c r="DP138" s="9">
        <v>1</v>
      </c>
      <c r="DQ138" s="8">
        <v>1</v>
      </c>
      <c r="DR138" s="9">
        <v>1</v>
      </c>
      <c r="DS138" s="8">
        <v>1</v>
      </c>
      <c r="DT138" s="9">
        <v>1</v>
      </c>
      <c r="DU138" s="10">
        <v>1</v>
      </c>
      <c r="DV138" s="9">
        <v>0.80584494655662287</v>
      </c>
      <c r="DW138" s="8">
        <v>0.78992314261315111</v>
      </c>
      <c r="DX138" s="9">
        <v>0.99979868474030331</v>
      </c>
      <c r="DY138" s="10">
        <v>1</v>
      </c>
      <c r="DZ138" s="9">
        <v>1</v>
      </c>
      <c r="EA138" s="8">
        <v>1</v>
      </c>
      <c r="EB138" s="9">
        <v>1</v>
      </c>
      <c r="EC138" s="10">
        <v>1</v>
      </c>
      <c r="ED138" s="9">
        <v>0</v>
      </c>
      <c r="EE138" s="10">
        <v>0</v>
      </c>
      <c r="EF138" s="9">
        <v>0.8840481666892166</v>
      </c>
      <c r="EG138" s="8">
        <v>0.83176771989752352</v>
      </c>
      <c r="EH138" s="9">
        <v>0.86894376593745803</v>
      </c>
      <c r="EI138" s="10">
        <v>0.82499999999999996</v>
      </c>
      <c r="EJ138" s="7">
        <v>0.98555643821766448</v>
      </c>
      <c r="EK138" s="8">
        <v>0.93994540491355782</v>
      </c>
      <c r="EL138" s="9">
        <v>0.9871812931398789</v>
      </c>
      <c r="EM138" s="8">
        <v>0.9480752014324082</v>
      </c>
      <c r="EN138" s="9">
        <v>0.99427467751948684</v>
      </c>
      <c r="EO138" s="8">
        <v>0.99315068493150682</v>
      </c>
      <c r="EP138" s="7">
        <v>0.98749743799959011</v>
      </c>
      <c r="EQ138" s="8">
        <v>0.9532374100719424</v>
      </c>
      <c r="ER138" s="9">
        <v>0.98722305287481316</v>
      </c>
      <c r="ES138" s="8">
        <v>0.96768236380424744</v>
      </c>
      <c r="ET138" s="9">
        <v>0.98401841944877089</v>
      </c>
      <c r="EU138" s="8">
        <v>0.96329453894359895</v>
      </c>
      <c r="EV138" s="9">
        <v>0.98606413205249632</v>
      </c>
      <c r="EW138" s="8">
        <v>0.96584116140051235</v>
      </c>
      <c r="EX138" s="9">
        <v>0.98798818950476441</v>
      </c>
      <c r="EY138" s="10">
        <v>0.9663793103448276</v>
      </c>
      <c r="EZ138" s="7">
        <v>0.99841120820394313</v>
      </c>
      <c r="FA138" s="8">
        <v>0.99636032757051862</v>
      </c>
      <c r="FB138" s="9">
        <v>1</v>
      </c>
      <c r="FC138" s="8">
        <v>1</v>
      </c>
      <c r="FD138" s="9">
        <v>1</v>
      </c>
      <c r="FE138" s="8">
        <v>1</v>
      </c>
      <c r="FF138" s="9">
        <v>1</v>
      </c>
      <c r="FG138" s="8">
        <v>1</v>
      </c>
      <c r="FH138" s="9">
        <v>1</v>
      </c>
      <c r="FI138" s="8">
        <v>1</v>
      </c>
      <c r="FJ138" s="9">
        <v>1</v>
      </c>
      <c r="FK138" s="8">
        <v>1</v>
      </c>
      <c r="FL138" s="9">
        <v>1</v>
      </c>
      <c r="FM138" s="8">
        <v>1</v>
      </c>
      <c r="FN138" s="9">
        <v>1</v>
      </c>
      <c r="FO138" s="8">
        <v>1</v>
      </c>
      <c r="FP138" s="7">
        <v>1</v>
      </c>
      <c r="FQ138" s="8">
        <v>1</v>
      </c>
      <c r="FR138" s="9">
        <v>1</v>
      </c>
      <c r="FS138" s="8">
        <v>1</v>
      </c>
      <c r="FT138" s="9">
        <v>1</v>
      </c>
      <c r="FU138" s="8">
        <v>1</v>
      </c>
      <c r="FV138" s="9">
        <v>1</v>
      </c>
      <c r="FW138" s="8">
        <v>1</v>
      </c>
      <c r="FX138" s="9">
        <v>1</v>
      </c>
      <c r="FY138" s="8">
        <v>1</v>
      </c>
      <c r="FZ138" s="9">
        <v>1</v>
      </c>
      <c r="GA138" s="8">
        <v>1</v>
      </c>
      <c r="GB138" s="9">
        <v>1</v>
      </c>
      <c r="GC138" s="8">
        <v>1</v>
      </c>
      <c r="GD138" s="9">
        <v>1</v>
      </c>
      <c r="GE138" s="10">
        <v>1</v>
      </c>
    </row>
    <row r="139" spans="1:187" x14ac:dyDescent="0.25">
      <c r="A139" s="1" t="s">
        <v>141</v>
      </c>
      <c r="B139" s="34">
        <v>38847</v>
      </c>
      <c r="C139" s="35">
        <v>4204</v>
      </c>
      <c r="D139" s="36">
        <v>38913</v>
      </c>
      <c r="E139" s="35">
        <v>4254</v>
      </c>
      <c r="F139" s="36">
        <v>39016</v>
      </c>
      <c r="G139" s="35">
        <v>4403</v>
      </c>
      <c r="H139" s="36">
        <v>39244</v>
      </c>
      <c r="I139" s="35">
        <v>4216</v>
      </c>
      <c r="J139" s="36">
        <v>39552</v>
      </c>
      <c r="K139" s="35">
        <v>3983</v>
      </c>
      <c r="L139" s="36">
        <v>39773</v>
      </c>
      <c r="M139" s="35">
        <v>4140</v>
      </c>
      <c r="N139" s="36">
        <v>39899</v>
      </c>
      <c r="O139" s="35">
        <v>4322</v>
      </c>
      <c r="P139" s="36">
        <v>40033</v>
      </c>
      <c r="Q139" s="37">
        <v>4435</v>
      </c>
      <c r="R139" s="7">
        <v>0.97248178752542025</v>
      </c>
      <c r="S139" s="8">
        <v>0.95076117982873454</v>
      </c>
      <c r="T139" s="9">
        <v>0.97299103127489528</v>
      </c>
      <c r="U139" s="8">
        <v>0.95039962388340382</v>
      </c>
      <c r="V139" s="9">
        <v>0.9990516711092885</v>
      </c>
      <c r="W139" s="8">
        <v>0.99727458550987957</v>
      </c>
      <c r="X139" s="9">
        <v>0.99946488635205377</v>
      </c>
      <c r="Y139" s="8">
        <v>0.99810246679316883</v>
      </c>
      <c r="Z139" s="9">
        <v>0.99931735436893199</v>
      </c>
      <c r="AA139" s="8">
        <v>0.99899573186040669</v>
      </c>
      <c r="AB139" s="9">
        <v>0.99934629019686727</v>
      </c>
      <c r="AC139" s="8">
        <v>0.99903381642512079</v>
      </c>
      <c r="AD139" s="9">
        <v>0.99937341788014733</v>
      </c>
      <c r="AE139" s="8">
        <v>0.99907450254511798</v>
      </c>
      <c r="AF139" s="9">
        <v>0.99950041215996799</v>
      </c>
      <c r="AG139" s="8">
        <v>0.99932356257046229</v>
      </c>
      <c r="AH139" s="7">
        <v>0.31088498458607983</v>
      </c>
      <c r="AI139" s="8">
        <v>0.2963905599259602</v>
      </c>
      <c r="AJ139" s="9">
        <v>0.30732145979566855</v>
      </c>
      <c r="AK139" s="10">
        <v>0.2944757609921082</v>
      </c>
      <c r="AL139" s="7">
        <v>0.11408860401060571</v>
      </c>
      <c r="AM139" s="8">
        <v>0.11489058039961941</v>
      </c>
      <c r="AN139" s="9">
        <v>0.1472001644694575</v>
      </c>
      <c r="AO139" s="8">
        <v>0.13093559003291019</v>
      </c>
      <c r="AP139" s="9">
        <v>0.21286139019889277</v>
      </c>
      <c r="AQ139" s="8">
        <v>0.17692482398364751</v>
      </c>
      <c r="AR139" s="9">
        <v>0.36143104678422178</v>
      </c>
      <c r="AS139" s="8">
        <v>0.30052182163187857</v>
      </c>
      <c r="AT139" s="9">
        <v>0.48890068770226536</v>
      </c>
      <c r="AU139" s="8">
        <v>0.3966859151393422</v>
      </c>
      <c r="AV139" s="9">
        <v>0.55044879692253534</v>
      </c>
      <c r="AW139" s="8">
        <v>0.45</v>
      </c>
      <c r="AX139" s="9">
        <v>0.61199528810245873</v>
      </c>
      <c r="AY139" s="8">
        <v>0.50208236927348449</v>
      </c>
      <c r="AZ139" s="9">
        <v>0.70189593585292132</v>
      </c>
      <c r="BA139" s="10">
        <v>0.58556933483652762</v>
      </c>
      <c r="BB139" s="7">
        <v>0.1041178269289573</v>
      </c>
      <c r="BC139" s="8">
        <v>9.1081593927893736E-2</v>
      </c>
      <c r="BD139" s="9">
        <v>0.20658879449838188</v>
      </c>
      <c r="BE139" s="8">
        <v>0.1561636957067537</v>
      </c>
      <c r="BF139" s="9">
        <v>0.2397103562718427</v>
      </c>
      <c r="BG139" s="8">
        <v>0.19033816425120773</v>
      </c>
      <c r="BH139" s="9">
        <v>0.30263916388881928</v>
      </c>
      <c r="BI139" s="8">
        <v>0.23368810735770476</v>
      </c>
      <c r="BJ139" s="9">
        <v>0.45677316214123348</v>
      </c>
      <c r="BK139" s="10">
        <v>0.37722660653889517</v>
      </c>
      <c r="BL139" s="7">
        <v>0.61968749195562078</v>
      </c>
      <c r="BM139" s="8">
        <v>0.3972407231208373</v>
      </c>
      <c r="BN139" s="9">
        <v>0.61624649859943981</v>
      </c>
      <c r="BO139" s="8">
        <v>0.39445228020686413</v>
      </c>
      <c r="BP139" s="9">
        <v>0.61362005331146197</v>
      </c>
      <c r="BQ139" s="8">
        <v>0.38723597547126959</v>
      </c>
      <c r="BR139" s="7">
        <v>0.4562226072775456</v>
      </c>
      <c r="BS139" s="8">
        <v>0.31048387096774194</v>
      </c>
      <c r="BT139" s="9">
        <v>0.45249292071197411</v>
      </c>
      <c r="BU139" s="8">
        <v>0.33567662565905099</v>
      </c>
      <c r="BV139" s="9">
        <v>0.45322203504890252</v>
      </c>
      <c r="BW139" s="8">
        <v>0.34251207729468597</v>
      </c>
      <c r="BX139" s="9">
        <v>0.49986215193363243</v>
      </c>
      <c r="BY139" s="8">
        <v>0.36163813049514115</v>
      </c>
      <c r="BZ139" s="9">
        <v>0.49868858191991605</v>
      </c>
      <c r="CA139" s="10">
        <v>0.36550169109357383</v>
      </c>
      <c r="CB139" s="7">
        <v>0</v>
      </c>
      <c r="CC139" s="8">
        <v>0</v>
      </c>
      <c r="CD139" s="9">
        <v>0</v>
      </c>
      <c r="CE139" s="10">
        <v>0</v>
      </c>
      <c r="CF139" s="7">
        <v>0.82343552912708828</v>
      </c>
      <c r="CG139" s="8">
        <v>0.69362511893434819</v>
      </c>
      <c r="CH139" s="9">
        <v>0.96574409580345899</v>
      </c>
      <c r="CI139" s="8">
        <v>0.92548189938881054</v>
      </c>
      <c r="CJ139" s="9">
        <v>0.99976932540496211</v>
      </c>
      <c r="CK139" s="8">
        <v>1</v>
      </c>
      <c r="CL139" s="9">
        <v>0.99997451839771689</v>
      </c>
      <c r="CM139" s="8">
        <v>1</v>
      </c>
      <c r="CN139" s="9">
        <v>0.99977245145631066</v>
      </c>
      <c r="CO139" s="8">
        <v>1</v>
      </c>
      <c r="CP139" s="9">
        <v>1</v>
      </c>
      <c r="CQ139" s="8">
        <v>1</v>
      </c>
      <c r="CR139" s="9">
        <v>0.99982455700644124</v>
      </c>
      <c r="CS139" s="8">
        <v>1</v>
      </c>
      <c r="CT139" s="9">
        <v>0.99985012364799042</v>
      </c>
      <c r="CU139" s="10">
        <v>0.99954904171364145</v>
      </c>
      <c r="CV139" s="7">
        <v>0.99876438335006568</v>
      </c>
      <c r="CW139" s="8">
        <v>0.99619410085632731</v>
      </c>
      <c r="CX139" s="9">
        <v>0.99976871482537966</v>
      </c>
      <c r="CY139" s="8">
        <v>0.99952985425481899</v>
      </c>
      <c r="CZ139" s="9">
        <v>0.99964117285216325</v>
      </c>
      <c r="DA139" s="8">
        <v>0.99954576425164665</v>
      </c>
      <c r="DB139" s="9">
        <v>1</v>
      </c>
      <c r="DC139" s="8">
        <v>1</v>
      </c>
      <c r="DD139" s="9">
        <v>1</v>
      </c>
      <c r="DE139" s="8">
        <v>1</v>
      </c>
      <c r="DF139" s="9">
        <v>1</v>
      </c>
      <c r="DG139" s="8">
        <v>1</v>
      </c>
      <c r="DH139" s="9">
        <v>1</v>
      </c>
      <c r="DI139" s="8">
        <v>1</v>
      </c>
      <c r="DJ139" s="9">
        <v>0.99987510303999205</v>
      </c>
      <c r="DK139" s="8">
        <v>0.99977452085682073</v>
      </c>
      <c r="DL139" s="7">
        <v>0</v>
      </c>
      <c r="DM139" s="8">
        <v>0</v>
      </c>
      <c r="DN139" s="9">
        <v>0.54052892394822005</v>
      </c>
      <c r="DO139" s="8">
        <v>0.50012553351744915</v>
      </c>
      <c r="DP139" s="9">
        <v>1</v>
      </c>
      <c r="DQ139" s="8">
        <v>1</v>
      </c>
      <c r="DR139" s="9">
        <v>1</v>
      </c>
      <c r="DS139" s="8">
        <v>1</v>
      </c>
      <c r="DT139" s="9">
        <v>0.99992506182399521</v>
      </c>
      <c r="DU139" s="10">
        <v>1</v>
      </c>
      <c r="DV139" s="9">
        <v>0.85701396024963028</v>
      </c>
      <c r="DW139" s="8">
        <v>0.83734382230448867</v>
      </c>
      <c r="DX139" s="9">
        <v>0.99850123647990408</v>
      </c>
      <c r="DY139" s="10">
        <v>0.99819616685456591</v>
      </c>
      <c r="DZ139" s="9">
        <v>1</v>
      </c>
      <c r="EA139" s="8">
        <v>1</v>
      </c>
      <c r="EB139" s="9">
        <v>0.99920065945594883</v>
      </c>
      <c r="EC139" s="10">
        <v>0.99954904171364145</v>
      </c>
      <c r="ED139" s="9">
        <v>0</v>
      </c>
      <c r="EE139" s="10">
        <v>0</v>
      </c>
      <c r="EF139" s="9">
        <v>0.612070477956841</v>
      </c>
      <c r="EG139" s="8">
        <v>0.53169828782970852</v>
      </c>
      <c r="EH139" s="9">
        <v>0.51452551644892963</v>
      </c>
      <c r="EI139" s="10">
        <v>0.47147688838782414</v>
      </c>
      <c r="EJ139" s="7">
        <v>0.97248178752542025</v>
      </c>
      <c r="EK139" s="8">
        <v>0.95076117982873454</v>
      </c>
      <c r="EL139" s="9">
        <v>0.97299103127489528</v>
      </c>
      <c r="EM139" s="8">
        <v>0.95039962388340382</v>
      </c>
      <c r="EN139" s="9">
        <v>0.9990516711092885</v>
      </c>
      <c r="EO139" s="8">
        <v>0.99727458550987957</v>
      </c>
      <c r="EP139" s="7">
        <v>0.99946488635205377</v>
      </c>
      <c r="EQ139" s="8">
        <v>0.99810246679316883</v>
      </c>
      <c r="ER139" s="9">
        <v>0.99931735436893199</v>
      </c>
      <c r="ES139" s="8">
        <v>0.99899573186040669</v>
      </c>
      <c r="ET139" s="9">
        <v>0.99934629019686727</v>
      </c>
      <c r="EU139" s="8">
        <v>0.99903381642512079</v>
      </c>
      <c r="EV139" s="9">
        <v>0.99937341788014733</v>
      </c>
      <c r="EW139" s="8">
        <v>0.99907450254511798</v>
      </c>
      <c r="EX139" s="9">
        <v>0.99950041215996799</v>
      </c>
      <c r="EY139" s="10">
        <v>0.99932356257046229</v>
      </c>
      <c r="EZ139" s="7">
        <v>0.99902180348546865</v>
      </c>
      <c r="FA139" s="8">
        <v>0.99666983824928634</v>
      </c>
      <c r="FB139" s="9">
        <v>0.99976871482537966</v>
      </c>
      <c r="FC139" s="8">
        <v>0.99952985425481899</v>
      </c>
      <c r="FD139" s="9">
        <v>1</v>
      </c>
      <c r="FE139" s="8">
        <v>1</v>
      </c>
      <c r="FF139" s="9">
        <v>1</v>
      </c>
      <c r="FG139" s="8">
        <v>1</v>
      </c>
      <c r="FH139" s="9">
        <v>1</v>
      </c>
      <c r="FI139" s="8">
        <v>1</v>
      </c>
      <c r="FJ139" s="9">
        <v>1</v>
      </c>
      <c r="FK139" s="8">
        <v>1</v>
      </c>
      <c r="FL139" s="9">
        <v>1</v>
      </c>
      <c r="FM139" s="8">
        <v>1</v>
      </c>
      <c r="FN139" s="9">
        <v>1</v>
      </c>
      <c r="FO139" s="8">
        <v>1</v>
      </c>
      <c r="FP139" s="7">
        <v>0.99987128993229846</v>
      </c>
      <c r="FQ139" s="8">
        <v>1</v>
      </c>
      <c r="FR139" s="9">
        <v>1</v>
      </c>
      <c r="FS139" s="8">
        <v>1</v>
      </c>
      <c r="FT139" s="9">
        <v>1</v>
      </c>
      <c r="FU139" s="8">
        <v>1</v>
      </c>
      <c r="FV139" s="9">
        <v>1</v>
      </c>
      <c r="FW139" s="8">
        <v>1</v>
      </c>
      <c r="FX139" s="9">
        <v>1</v>
      </c>
      <c r="FY139" s="8">
        <v>1</v>
      </c>
      <c r="FZ139" s="9">
        <v>1</v>
      </c>
      <c r="GA139" s="8">
        <v>1</v>
      </c>
      <c r="GB139" s="9">
        <v>1</v>
      </c>
      <c r="GC139" s="8">
        <v>1</v>
      </c>
      <c r="GD139" s="9">
        <v>1</v>
      </c>
      <c r="GE139" s="10">
        <v>1</v>
      </c>
    </row>
    <row r="140" spans="1:187" x14ac:dyDescent="0.25">
      <c r="A140" s="1" t="s">
        <v>142</v>
      </c>
      <c r="B140" s="34">
        <v>9542</v>
      </c>
      <c r="C140" s="35">
        <v>1413</v>
      </c>
      <c r="D140" s="36">
        <v>9586</v>
      </c>
      <c r="E140" s="35">
        <v>1399</v>
      </c>
      <c r="F140" s="36">
        <v>9600</v>
      </c>
      <c r="G140" s="35">
        <v>1412</v>
      </c>
      <c r="H140" s="36">
        <v>9645</v>
      </c>
      <c r="I140" s="35">
        <v>1324</v>
      </c>
      <c r="J140" s="36">
        <v>9639</v>
      </c>
      <c r="K140" s="35">
        <v>1149</v>
      </c>
      <c r="L140" s="36">
        <v>9671</v>
      </c>
      <c r="M140" s="35">
        <v>1175</v>
      </c>
      <c r="N140" s="36">
        <v>9662</v>
      </c>
      <c r="O140" s="35">
        <v>1212</v>
      </c>
      <c r="P140" s="36">
        <v>9661</v>
      </c>
      <c r="Q140" s="37">
        <v>1218</v>
      </c>
      <c r="R140" s="7">
        <v>0.98920561727101242</v>
      </c>
      <c r="S140" s="8">
        <v>0.96886058032554845</v>
      </c>
      <c r="T140" s="9">
        <v>0.99019403296474029</v>
      </c>
      <c r="U140" s="8">
        <v>0.97140814867762693</v>
      </c>
      <c r="V140" s="9">
        <v>0.989375</v>
      </c>
      <c r="W140" s="8">
        <v>0.96742209631728049</v>
      </c>
      <c r="X140" s="9">
        <v>0.9901503369621566</v>
      </c>
      <c r="Y140" s="8">
        <v>0.96827794561933533</v>
      </c>
      <c r="Z140" s="9">
        <v>0.98993671542691153</v>
      </c>
      <c r="AA140" s="8">
        <v>0.9730200174064404</v>
      </c>
      <c r="AB140" s="9">
        <v>0.99017681728880158</v>
      </c>
      <c r="AC140" s="8">
        <v>0.97702127659574467</v>
      </c>
      <c r="AD140" s="9">
        <v>0.99016766714965843</v>
      </c>
      <c r="AE140" s="8">
        <v>0.97524752475247523</v>
      </c>
      <c r="AF140" s="9">
        <v>0.99109822999689479</v>
      </c>
      <c r="AG140" s="8">
        <v>0.9737274220032841</v>
      </c>
      <c r="AH140" s="7">
        <v>0.24508383357482924</v>
      </c>
      <c r="AI140" s="8">
        <v>0.21617161716171618</v>
      </c>
      <c r="AJ140" s="9">
        <v>0.24728288996998241</v>
      </c>
      <c r="AK140" s="10">
        <v>0.21428571428571427</v>
      </c>
      <c r="AL140" s="7">
        <v>6.4242297212324453E-2</v>
      </c>
      <c r="AM140" s="8">
        <v>8.9879688605803254E-2</v>
      </c>
      <c r="AN140" s="9">
        <v>0.15616524097642395</v>
      </c>
      <c r="AO140" s="8">
        <v>0.11365260900643316</v>
      </c>
      <c r="AP140" s="9">
        <v>0.17354166666666668</v>
      </c>
      <c r="AQ140" s="8">
        <v>0.11898016997167139</v>
      </c>
      <c r="AR140" s="9">
        <v>0.18019699326075686</v>
      </c>
      <c r="AS140" s="8">
        <v>0.1216012084592145</v>
      </c>
      <c r="AT140" s="9">
        <v>0.20749040356883494</v>
      </c>
      <c r="AU140" s="8">
        <v>0.19234116623150566</v>
      </c>
      <c r="AV140" s="9">
        <v>0.23999586392306896</v>
      </c>
      <c r="AW140" s="8">
        <v>0.20170212765957446</v>
      </c>
      <c r="AX140" s="9">
        <v>0.2551231629062306</v>
      </c>
      <c r="AY140" s="8">
        <v>0.21617161716171618</v>
      </c>
      <c r="AZ140" s="9">
        <v>0.28164786254010971</v>
      </c>
      <c r="BA140" s="10">
        <v>0.23070607553366174</v>
      </c>
      <c r="BB140" s="7">
        <v>3.7843442198030069E-2</v>
      </c>
      <c r="BC140" s="8">
        <v>3.1722054380664652E-2</v>
      </c>
      <c r="BD140" s="9">
        <v>7.9053843759726114E-2</v>
      </c>
      <c r="BE140" s="8">
        <v>5.2219321148825062E-2</v>
      </c>
      <c r="BF140" s="9">
        <v>9.0269879019749769E-2</v>
      </c>
      <c r="BG140" s="8">
        <v>6.2127659574468086E-2</v>
      </c>
      <c r="BH140" s="9">
        <v>0.1036017387704409</v>
      </c>
      <c r="BI140" s="8">
        <v>7.5082508250825089E-2</v>
      </c>
      <c r="BJ140" s="9">
        <v>0.13507918434944624</v>
      </c>
      <c r="BK140" s="10">
        <v>0.10344827586206896</v>
      </c>
      <c r="BL140" s="7">
        <v>0</v>
      </c>
      <c r="BM140" s="8">
        <v>0</v>
      </c>
      <c r="BN140" s="9">
        <v>0</v>
      </c>
      <c r="BO140" s="8">
        <v>0</v>
      </c>
      <c r="BP140" s="9">
        <v>0</v>
      </c>
      <c r="BQ140" s="8">
        <v>0</v>
      </c>
      <c r="BR140" s="7">
        <v>0</v>
      </c>
      <c r="BS140" s="8">
        <v>0</v>
      </c>
      <c r="BT140" s="9">
        <v>0</v>
      </c>
      <c r="BU140" s="8">
        <v>0</v>
      </c>
      <c r="BV140" s="9">
        <v>0</v>
      </c>
      <c r="BW140" s="8">
        <v>0</v>
      </c>
      <c r="BX140" s="9">
        <v>0</v>
      </c>
      <c r="BY140" s="8">
        <v>0</v>
      </c>
      <c r="BZ140" s="9">
        <v>0</v>
      </c>
      <c r="CA140" s="10">
        <v>0</v>
      </c>
      <c r="CB140" s="7">
        <v>0</v>
      </c>
      <c r="CC140" s="8">
        <v>0</v>
      </c>
      <c r="CD140" s="9">
        <v>0</v>
      </c>
      <c r="CE140" s="10">
        <v>0</v>
      </c>
      <c r="CF140" s="7">
        <v>0</v>
      </c>
      <c r="CG140" s="8">
        <v>0</v>
      </c>
      <c r="CH140" s="9">
        <v>7.698727310661381E-2</v>
      </c>
      <c r="CI140" s="8">
        <v>0.10221586847748391</v>
      </c>
      <c r="CJ140" s="9">
        <v>1</v>
      </c>
      <c r="CK140" s="8">
        <v>1</v>
      </c>
      <c r="CL140" s="9">
        <v>1</v>
      </c>
      <c r="CM140" s="8">
        <v>1</v>
      </c>
      <c r="CN140" s="9">
        <v>1</v>
      </c>
      <c r="CO140" s="8">
        <v>1</v>
      </c>
      <c r="CP140" s="9">
        <v>1</v>
      </c>
      <c r="CQ140" s="8">
        <v>1</v>
      </c>
      <c r="CR140" s="9">
        <v>1</v>
      </c>
      <c r="CS140" s="8">
        <v>1</v>
      </c>
      <c r="CT140" s="9">
        <v>1</v>
      </c>
      <c r="CU140" s="10">
        <v>1</v>
      </c>
      <c r="CV140" s="7">
        <v>0.99476000838398659</v>
      </c>
      <c r="CW140" s="8">
        <v>0.9900920028308563</v>
      </c>
      <c r="CX140" s="9">
        <v>0.99833089922804086</v>
      </c>
      <c r="CY140" s="8">
        <v>0.99428162973552536</v>
      </c>
      <c r="CZ140" s="9">
        <v>0.99770833333333331</v>
      </c>
      <c r="DA140" s="8">
        <v>0.99433427762039661</v>
      </c>
      <c r="DB140" s="9">
        <v>1</v>
      </c>
      <c r="DC140" s="8">
        <v>1</v>
      </c>
      <c r="DD140" s="9">
        <v>1</v>
      </c>
      <c r="DE140" s="8">
        <v>1</v>
      </c>
      <c r="DF140" s="9">
        <v>1</v>
      </c>
      <c r="DG140" s="8">
        <v>1</v>
      </c>
      <c r="DH140" s="9">
        <v>1</v>
      </c>
      <c r="DI140" s="8">
        <v>1</v>
      </c>
      <c r="DJ140" s="9">
        <v>1</v>
      </c>
      <c r="DK140" s="8">
        <v>1</v>
      </c>
      <c r="DL140" s="7">
        <v>0</v>
      </c>
      <c r="DM140" s="8">
        <v>0</v>
      </c>
      <c r="DN140" s="9">
        <v>0</v>
      </c>
      <c r="DO140" s="8">
        <v>0</v>
      </c>
      <c r="DP140" s="9">
        <v>1</v>
      </c>
      <c r="DQ140" s="8">
        <v>1</v>
      </c>
      <c r="DR140" s="9">
        <v>1</v>
      </c>
      <c r="DS140" s="8">
        <v>1</v>
      </c>
      <c r="DT140" s="9">
        <v>1</v>
      </c>
      <c r="DU140" s="10">
        <v>1</v>
      </c>
      <c r="DV140" s="9">
        <v>0.99420409853032499</v>
      </c>
      <c r="DW140" s="8">
        <v>0.99339933993399343</v>
      </c>
      <c r="DX140" s="9">
        <v>0.99979298209295109</v>
      </c>
      <c r="DY140" s="10">
        <v>1</v>
      </c>
      <c r="DZ140" s="9">
        <v>1</v>
      </c>
      <c r="EA140" s="8">
        <v>1</v>
      </c>
      <c r="EB140" s="9">
        <v>1</v>
      </c>
      <c r="EC140" s="10">
        <v>1</v>
      </c>
      <c r="ED140" s="9">
        <v>0</v>
      </c>
      <c r="EE140" s="10">
        <v>0</v>
      </c>
      <c r="EF140" s="9">
        <v>0.51438625543365768</v>
      </c>
      <c r="EG140" s="8">
        <v>0.37623762376237624</v>
      </c>
      <c r="EH140" s="9">
        <v>0.51205879308560187</v>
      </c>
      <c r="EI140" s="10">
        <v>0.37192118226600984</v>
      </c>
      <c r="EJ140" s="7">
        <v>0.98920561727101242</v>
      </c>
      <c r="EK140" s="8">
        <v>0.96886058032554845</v>
      </c>
      <c r="EL140" s="9">
        <v>0.99019403296474029</v>
      </c>
      <c r="EM140" s="8">
        <v>0.97140814867762693</v>
      </c>
      <c r="EN140" s="9">
        <v>0.989375</v>
      </c>
      <c r="EO140" s="8">
        <v>0.96742209631728049</v>
      </c>
      <c r="EP140" s="7">
        <v>0.9901503369621566</v>
      </c>
      <c r="EQ140" s="8">
        <v>0.96827794561933533</v>
      </c>
      <c r="ER140" s="9">
        <v>0.98993671542691153</v>
      </c>
      <c r="ES140" s="8">
        <v>0.9730200174064404</v>
      </c>
      <c r="ET140" s="9">
        <v>0.99017681728880158</v>
      </c>
      <c r="EU140" s="8">
        <v>0.97702127659574467</v>
      </c>
      <c r="EV140" s="9">
        <v>0.99016766714965843</v>
      </c>
      <c r="EW140" s="8">
        <v>0.97524752475247523</v>
      </c>
      <c r="EX140" s="9">
        <v>0.99161577476451712</v>
      </c>
      <c r="EY140" s="10">
        <v>0.97454844006568142</v>
      </c>
      <c r="EZ140" s="7">
        <v>0.99476000838398659</v>
      </c>
      <c r="FA140" s="8">
        <v>0.9900920028308563</v>
      </c>
      <c r="FB140" s="9">
        <v>0.99833089922804086</v>
      </c>
      <c r="FC140" s="8">
        <v>0.99428162973552536</v>
      </c>
      <c r="FD140" s="9">
        <v>1</v>
      </c>
      <c r="FE140" s="8">
        <v>1</v>
      </c>
      <c r="FF140" s="9">
        <v>1</v>
      </c>
      <c r="FG140" s="8">
        <v>1</v>
      </c>
      <c r="FH140" s="9">
        <v>1</v>
      </c>
      <c r="FI140" s="8">
        <v>1</v>
      </c>
      <c r="FJ140" s="9">
        <v>1</v>
      </c>
      <c r="FK140" s="8">
        <v>1</v>
      </c>
      <c r="FL140" s="9">
        <v>1</v>
      </c>
      <c r="FM140" s="8">
        <v>1</v>
      </c>
      <c r="FN140" s="9">
        <v>1</v>
      </c>
      <c r="FO140" s="8">
        <v>1</v>
      </c>
      <c r="FP140" s="7">
        <v>1</v>
      </c>
      <c r="FQ140" s="8">
        <v>1</v>
      </c>
      <c r="FR140" s="9">
        <v>1</v>
      </c>
      <c r="FS140" s="8">
        <v>1</v>
      </c>
      <c r="FT140" s="9">
        <v>1</v>
      </c>
      <c r="FU140" s="8">
        <v>1</v>
      </c>
      <c r="FV140" s="9">
        <v>1</v>
      </c>
      <c r="FW140" s="8">
        <v>1</v>
      </c>
      <c r="FX140" s="9">
        <v>1</v>
      </c>
      <c r="FY140" s="8">
        <v>1</v>
      </c>
      <c r="FZ140" s="9">
        <v>1</v>
      </c>
      <c r="GA140" s="8">
        <v>1</v>
      </c>
      <c r="GB140" s="9">
        <v>1</v>
      </c>
      <c r="GC140" s="8">
        <v>1</v>
      </c>
      <c r="GD140" s="9">
        <v>1</v>
      </c>
      <c r="GE140" s="10">
        <v>1</v>
      </c>
    </row>
    <row r="141" spans="1:187" x14ac:dyDescent="0.25">
      <c r="A141" s="1" t="s">
        <v>311</v>
      </c>
      <c r="B141" s="34">
        <v>13882</v>
      </c>
      <c r="C141" s="35">
        <v>1583</v>
      </c>
      <c r="D141" s="36">
        <v>13818</v>
      </c>
      <c r="E141" s="35">
        <v>1595</v>
      </c>
      <c r="F141" s="36">
        <v>13660</v>
      </c>
      <c r="G141" s="35">
        <v>1635</v>
      </c>
      <c r="H141" s="36">
        <v>13516</v>
      </c>
      <c r="I141" s="35">
        <v>1513</v>
      </c>
      <c r="J141" s="36">
        <v>13580</v>
      </c>
      <c r="K141" s="35">
        <v>1303</v>
      </c>
      <c r="L141" s="36">
        <v>13591</v>
      </c>
      <c r="M141" s="35">
        <v>1332</v>
      </c>
      <c r="N141" s="36">
        <v>13606</v>
      </c>
      <c r="O141" s="35">
        <v>1396</v>
      </c>
      <c r="P141" s="36">
        <v>13676</v>
      </c>
      <c r="Q141" s="37">
        <v>1416</v>
      </c>
      <c r="R141" s="7">
        <v>0.99308456994669358</v>
      </c>
      <c r="S141" s="8">
        <v>0.97599494630448513</v>
      </c>
      <c r="T141" s="9">
        <v>0.99428281951078301</v>
      </c>
      <c r="U141" s="8">
        <v>0.97868338557993728</v>
      </c>
      <c r="V141" s="9">
        <v>0.99289897510980962</v>
      </c>
      <c r="W141" s="8">
        <v>0.97675840978593276</v>
      </c>
      <c r="X141" s="9">
        <v>0.99304527966854095</v>
      </c>
      <c r="Y141" s="8">
        <v>0.97884996695307336</v>
      </c>
      <c r="Z141" s="9">
        <v>0.99337260677466865</v>
      </c>
      <c r="AA141" s="8">
        <v>0.98311588641596315</v>
      </c>
      <c r="AB141" s="9">
        <v>0.9938930174380104</v>
      </c>
      <c r="AC141" s="8">
        <v>0.98198198198198194</v>
      </c>
      <c r="AD141" s="9">
        <v>0.99404674408349258</v>
      </c>
      <c r="AE141" s="8">
        <v>0.97922636103151861</v>
      </c>
      <c r="AF141" s="9">
        <v>0.99429657794676807</v>
      </c>
      <c r="AG141" s="8">
        <v>0.97740112994350281</v>
      </c>
      <c r="AH141" s="7">
        <v>0.22313685138909306</v>
      </c>
      <c r="AI141" s="8">
        <v>0.1826647564469914</v>
      </c>
      <c r="AJ141" s="9">
        <v>0.22499268792044458</v>
      </c>
      <c r="AK141" s="10">
        <v>0.1807909604519774</v>
      </c>
      <c r="AL141" s="7">
        <v>0.16056764155020892</v>
      </c>
      <c r="AM141" s="8">
        <v>9.7283638660770694E-2</v>
      </c>
      <c r="AN141" s="9">
        <v>0.16862063974525981</v>
      </c>
      <c r="AO141" s="8">
        <v>0.11786833855799372</v>
      </c>
      <c r="AP141" s="9">
        <v>0.18857979502196193</v>
      </c>
      <c r="AQ141" s="8">
        <v>0.12477064220183487</v>
      </c>
      <c r="AR141" s="9">
        <v>0.19783959751405741</v>
      </c>
      <c r="AS141" s="8">
        <v>0.14210178453403832</v>
      </c>
      <c r="AT141" s="9">
        <v>0.2020618556701031</v>
      </c>
      <c r="AU141" s="8">
        <v>0.17344589409056024</v>
      </c>
      <c r="AV141" s="9">
        <v>0.22161724670737989</v>
      </c>
      <c r="AW141" s="8">
        <v>0.17567567567567569</v>
      </c>
      <c r="AX141" s="9">
        <v>0.28605027193885052</v>
      </c>
      <c r="AY141" s="8">
        <v>0.20487106017191978</v>
      </c>
      <c r="AZ141" s="9">
        <v>0.43631178707224333</v>
      </c>
      <c r="BA141" s="10">
        <v>0.31214689265536721</v>
      </c>
      <c r="BB141" s="7">
        <v>2.907664989641906E-2</v>
      </c>
      <c r="BC141" s="8">
        <v>2.6437541308658295E-2</v>
      </c>
      <c r="BD141" s="9">
        <v>3.0854197349042711E-2</v>
      </c>
      <c r="BE141" s="8">
        <v>3.6070606293169612E-2</v>
      </c>
      <c r="BF141" s="9">
        <v>3.3919505555146785E-2</v>
      </c>
      <c r="BG141" s="8">
        <v>3.5285285285285288E-2</v>
      </c>
      <c r="BH141" s="9">
        <v>7.3864471556666172E-2</v>
      </c>
      <c r="BI141" s="8">
        <v>5.0859598853868197E-2</v>
      </c>
      <c r="BJ141" s="9">
        <v>0.22126352734717752</v>
      </c>
      <c r="BK141" s="10">
        <v>0.16242937853107345</v>
      </c>
      <c r="BL141" s="7">
        <v>0</v>
      </c>
      <c r="BM141" s="8">
        <v>0</v>
      </c>
      <c r="BN141" s="9">
        <v>0</v>
      </c>
      <c r="BO141" s="8">
        <v>0</v>
      </c>
      <c r="BP141" s="9">
        <v>0</v>
      </c>
      <c r="BQ141" s="8">
        <v>0</v>
      </c>
      <c r="BR141" s="7">
        <v>0</v>
      </c>
      <c r="BS141" s="8">
        <v>0</v>
      </c>
      <c r="BT141" s="9">
        <v>0</v>
      </c>
      <c r="BU141" s="8">
        <v>0</v>
      </c>
      <c r="BV141" s="9">
        <v>0</v>
      </c>
      <c r="BW141" s="8">
        <v>0</v>
      </c>
      <c r="BX141" s="9">
        <v>0</v>
      </c>
      <c r="BY141" s="8">
        <v>0</v>
      </c>
      <c r="BZ141" s="9">
        <v>0</v>
      </c>
      <c r="CA141" s="10">
        <v>0</v>
      </c>
      <c r="CB141" s="7">
        <v>0</v>
      </c>
      <c r="CC141" s="8">
        <v>0</v>
      </c>
      <c r="CD141" s="9">
        <v>0</v>
      </c>
      <c r="CE141" s="10">
        <v>0</v>
      </c>
      <c r="CF141" s="7">
        <v>4.2501080535945826E-3</v>
      </c>
      <c r="CG141" s="8">
        <v>1.5161086544535692E-2</v>
      </c>
      <c r="CH141" s="9">
        <v>0.47691416992328844</v>
      </c>
      <c r="CI141" s="8">
        <v>0.45203761755485894</v>
      </c>
      <c r="CJ141" s="9">
        <v>1</v>
      </c>
      <c r="CK141" s="8">
        <v>1</v>
      </c>
      <c r="CL141" s="9">
        <v>1</v>
      </c>
      <c r="CM141" s="8">
        <v>1</v>
      </c>
      <c r="CN141" s="9">
        <v>1</v>
      </c>
      <c r="CO141" s="8">
        <v>1</v>
      </c>
      <c r="CP141" s="9">
        <v>1</v>
      </c>
      <c r="CQ141" s="8">
        <v>1</v>
      </c>
      <c r="CR141" s="9">
        <v>1</v>
      </c>
      <c r="CS141" s="8">
        <v>1</v>
      </c>
      <c r="CT141" s="9">
        <v>1</v>
      </c>
      <c r="CU141" s="10">
        <v>1</v>
      </c>
      <c r="CV141" s="7">
        <v>0.99776689237861982</v>
      </c>
      <c r="CW141" s="8">
        <v>0.99241945672773213</v>
      </c>
      <c r="CX141" s="9">
        <v>0.99978289188015634</v>
      </c>
      <c r="CY141" s="8">
        <v>1</v>
      </c>
      <c r="CZ141" s="9">
        <v>0.99992679355783309</v>
      </c>
      <c r="DA141" s="8">
        <v>1</v>
      </c>
      <c r="DB141" s="9">
        <v>1</v>
      </c>
      <c r="DC141" s="8">
        <v>1</v>
      </c>
      <c r="DD141" s="9">
        <v>1</v>
      </c>
      <c r="DE141" s="8">
        <v>1</v>
      </c>
      <c r="DF141" s="9">
        <v>1</v>
      </c>
      <c r="DG141" s="8">
        <v>1</v>
      </c>
      <c r="DH141" s="9">
        <v>1</v>
      </c>
      <c r="DI141" s="8">
        <v>1</v>
      </c>
      <c r="DJ141" s="9">
        <v>1</v>
      </c>
      <c r="DK141" s="8">
        <v>1</v>
      </c>
      <c r="DL141" s="7">
        <v>0</v>
      </c>
      <c r="DM141" s="8">
        <v>0</v>
      </c>
      <c r="DN141" s="9">
        <v>0</v>
      </c>
      <c r="DO141" s="8">
        <v>0</v>
      </c>
      <c r="DP141" s="9">
        <v>1</v>
      </c>
      <c r="DQ141" s="8">
        <v>1</v>
      </c>
      <c r="DR141" s="9">
        <v>1</v>
      </c>
      <c r="DS141" s="8">
        <v>1</v>
      </c>
      <c r="DT141" s="9">
        <v>1</v>
      </c>
      <c r="DU141" s="10">
        <v>1</v>
      </c>
      <c r="DV141" s="9">
        <v>0.49022490077906805</v>
      </c>
      <c r="DW141" s="8">
        <v>0.54297994269340977</v>
      </c>
      <c r="DX141" s="9">
        <v>0.99985375840889146</v>
      </c>
      <c r="DY141" s="10">
        <v>0.99929378531073443</v>
      </c>
      <c r="DZ141" s="9">
        <v>1</v>
      </c>
      <c r="EA141" s="8">
        <v>1</v>
      </c>
      <c r="EB141" s="9">
        <v>1</v>
      </c>
      <c r="EC141" s="10">
        <v>1</v>
      </c>
      <c r="ED141" s="9">
        <v>0</v>
      </c>
      <c r="EE141" s="10">
        <v>0</v>
      </c>
      <c r="EF141" s="9">
        <v>1.1024547993532265E-3</v>
      </c>
      <c r="EG141" s="8">
        <v>3.5816618911174787E-3</v>
      </c>
      <c r="EH141" s="9">
        <v>1.3161743199766012E-3</v>
      </c>
      <c r="EI141" s="10">
        <v>4.2372881355932203E-3</v>
      </c>
      <c r="EJ141" s="7">
        <v>0.99308456994669358</v>
      </c>
      <c r="EK141" s="8">
        <v>0.97599494630448513</v>
      </c>
      <c r="EL141" s="9">
        <v>0.99428281951078301</v>
      </c>
      <c r="EM141" s="8">
        <v>0.97868338557993728</v>
      </c>
      <c r="EN141" s="9">
        <v>0.99289897510980962</v>
      </c>
      <c r="EO141" s="8">
        <v>0.97675840978593276</v>
      </c>
      <c r="EP141" s="7">
        <v>0.99304527966854095</v>
      </c>
      <c r="EQ141" s="8">
        <v>0.97884996695307336</v>
      </c>
      <c r="ER141" s="9">
        <v>0.99337260677466865</v>
      </c>
      <c r="ES141" s="8">
        <v>0.98311588641596315</v>
      </c>
      <c r="ET141" s="9">
        <v>0.9938930174380104</v>
      </c>
      <c r="EU141" s="8">
        <v>0.98198198198198194</v>
      </c>
      <c r="EV141" s="9">
        <v>0.99404674408349258</v>
      </c>
      <c r="EW141" s="8">
        <v>0.97922636103151861</v>
      </c>
      <c r="EX141" s="9">
        <v>0.99429657794676807</v>
      </c>
      <c r="EY141" s="10">
        <v>0.97740112994350281</v>
      </c>
      <c r="EZ141" s="7">
        <v>0.99776689237861982</v>
      </c>
      <c r="FA141" s="8">
        <v>0.99241945672773213</v>
      </c>
      <c r="FB141" s="9">
        <v>0.99978289188015634</v>
      </c>
      <c r="FC141" s="8">
        <v>1</v>
      </c>
      <c r="FD141" s="9">
        <v>1</v>
      </c>
      <c r="FE141" s="8">
        <v>1</v>
      </c>
      <c r="FF141" s="9">
        <v>1</v>
      </c>
      <c r="FG141" s="8">
        <v>1</v>
      </c>
      <c r="FH141" s="9">
        <v>1</v>
      </c>
      <c r="FI141" s="8">
        <v>1</v>
      </c>
      <c r="FJ141" s="9">
        <v>1</v>
      </c>
      <c r="FK141" s="8">
        <v>1</v>
      </c>
      <c r="FL141" s="9">
        <v>1</v>
      </c>
      <c r="FM141" s="8">
        <v>1</v>
      </c>
      <c r="FN141" s="9">
        <v>1</v>
      </c>
      <c r="FO141" s="8">
        <v>1</v>
      </c>
      <c r="FP141" s="7">
        <v>0.99971185708111221</v>
      </c>
      <c r="FQ141" s="8">
        <v>1</v>
      </c>
      <c r="FR141" s="9">
        <v>1</v>
      </c>
      <c r="FS141" s="8">
        <v>1</v>
      </c>
      <c r="FT141" s="9">
        <v>1</v>
      </c>
      <c r="FU141" s="8">
        <v>1</v>
      </c>
      <c r="FV141" s="9">
        <v>1</v>
      </c>
      <c r="FW141" s="8">
        <v>1</v>
      </c>
      <c r="FX141" s="9">
        <v>1</v>
      </c>
      <c r="FY141" s="8">
        <v>1</v>
      </c>
      <c r="FZ141" s="9">
        <v>1</v>
      </c>
      <c r="GA141" s="8">
        <v>1</v>
      </c>
      <c r="GB141" s="9">
        <v>1</v>
      </c>
      <c r="GC141" s="8">
        <v>1</v>
      </c>
      <c r="GD141" s="9">
        <v>1</v>
      </c>
      <c r="GE141" s="10">
        <v>1</v>
      </c>
    </row>
    <row r="142" spans="1:187" x14ac:dyDescent="0.25">
      <c r="A142" s="19" t="s">
        <v>11</v>
      </c>
      <c r="B142" s="30">
        <v>1918050</v>
      </c>
      <c r="C142" s="31">
        <v>180820</v>
      </c>
      <c r="D142" s="32">
        <v>1949479</v>
      </c>
      <c r="E142" s="31">
        <v>191850</v>
      </c>
      <c r="F142" s="32">
        <v>1981235</v>
      </c>
      <c r="G142" s="31">
        <v>195132</v>
      </c>
      <c r="H142" s="32">
        <v>2019171</v>
      </c>
      <c r="I142" s="31">
        <v>195050</v>
      </c>
      <c r="J142" s="32">
        <v>2054322</v>
      </c>
      <c r="K142" s="31">
        <v>201773</v>
      </c>
      <c r="L142" s="32">
        <v>2091454</v>
      </c>
      <c r="M142" s="31">
        <v>212014</v>
      </c>
      <c r="N142" s="32">
        <v>2126984</v>
      </c>
      <c r="O142" s="31">
        <v>224396</v>
      </c>
      <c r="P142" s="32">
        <v>2163026</v>
      </c>
      <c r="Q142" s="33">
        <v>232070</v>
      </c>
      <c r="R142" s="4">
        <v>0.99620499986965927</v>
      </c>
      <c r="S142" s="5">
        <v>0.99264461895807987</v>
      </c>
      <c r="T142" s="2">
        <v>0.99585530287835877</v>
      </c>
      <c r="U142" s="5">
        <v>0.99302058900182433</v>
      </c>
      <c r="V142" s="2">
        <v>0.99482645925395019</v>
      </c>
      <c r="W142" s="5">
        <v>0.99099583871430619</v>
      </c>
      <c r="X142" s="2">
        <v>0.99475279706374542</v>
      </c>
      <c r="Y142" s="5">
        <v>0.99222763394001534</v>
      </c>
      <c r="Z142" s="2">
        <v>0.99393571212302645</v>
      </c>
      <c r="AA142" s="5">
        <v>0.99232305610760607</v>
      </c>
      <c r="AB142" s="2">
        <v>0.99457267527758197</v>
      </c>
      <c r="AC142" s="5">
        <v>0.99268444536681544</v>
      </c>
      <c r="AD142" s="2">
        <v>0.99438688772459027</v>
      </c>
      <c r="AE142" s="5">
        <v>0.99255779960427104</v>
      </c>
      <c r="AF142" s="2">
        <v>0.99844985682095366</v>
      </c>
      <c r="AG142" s="5">
        <v>0.99800060326625584</v>
      </c>
      <c r="AH142" s="4">
        <v>0.15628937500235074</v>
      </c>
      <c r="AI142" s="5">
        <v>0.19400524073512898</v>
      </c>
      <c r="AJ142" s="2">
        <v>0.16520559623416456</v>
      </c>
      <c r="AK142" s="6">
        <v>0.20771318998578014</v>
      </c>
      <c r="AL142" s="4">
        <v>0.30916816558483878</v>
      </c>
      <c r="AM142" s="5">
        <v>0.41663532795044794</v>
      </c>
      <c r="AN142" s="2">
        <v>0.35639009191686599</v>
      </c>
      <c r="AO142" s="5">
        <v>0.46371123273390669</v>
      </c>
      <c r="AP142" s="2">
        <v>0.46020083432808323</v>
      </c>
      <c r="AQ142" s="5">
        <v>0.51767521472644162</v>
      </c>
      <c r="AR142" s="2">
        <v>0.65334634857572738</v>
      </c>
      <c r="AS142" s="5">
        <v>0.64486029223276087</v>
      </c>
      <c r="AT142" s="2">
        <v>0.74352462759002724</v>
      </c>
      <c r="AU142" s="5">
        <v>0.74413325866196167</v>
      </c>
      <c r="AV142" s="2">
        <v>0.79476383415556828</v>
      </c>
      <c r="AW142" s="5">
        <v>0.79407020291112851</v>
      </c>
      <c r="AX142" s="2">
        <v>0.85157716278072615</v>
      </c>
      <c r="AY142" s="5">
        <v>0.84367368402288812</v>
      </c>
      <c r="AZ142" s="2">
        <v>0.89926380912665871</v>
      </c>
      <c r="BA142" s="6">
        <v>0.88830956177015552</v>
      </c>
      <c r="BB142" s="4">
        <v>0.45955543141219835</v>
      </c>
      <c r="BC142" s="5">
        <v>0.44718277364778264</v>
      </c>
      <c r="BD142" s="2">
        <v>0.5757466453652349</v>
      </c>
      <c r="BE142" s="5">
        <v>0.599336878571464</v>
      </c>
      <c r="BF142" s="2">
        <v>0.62652967743971422</v>
      </c>
      <c r="BG142" s="5">
        <v>0.64555642551906944</v>
      </c>
      <c r="BH142" s="2">
        <v>0.69873774320822346</v>
      </c>
      <c r="BI142" s="5">
        <v>0.69376013832688643</v>
      </c>
      <c r="BJ142" s="2">
        <v>0.7392943959064755</v>
      </c>
      <c r="BK142" s="6">
        <v>0.7382470806222261</v>
      </c>
      <c r="BL142" s="4">
        <v>0.60098068350668643</v>
      </c>
      <c r="BM142" s="5">
        <v>0.55507687202743061</v>
      </c>
      <c r="BN142" s="2">
        <v>0.59970843492030435</v>
      </c>
      <c r="BO142" s="5">
        <v>0.54701589783685167</v>
      </c>
      <c r="BP142" s="2">
        <v>0.60937395109615977</v>
      </c>
      <c r="BQ142" s="5">
        <v>0.56452042719799933</v>
      </c>
      <c r="BR142" s="4">
        <v>0.52982585427385798</v>
      </c>
      <c r="BS142" s="5">
        <v>0.48936682901820044</v>
      </c>
      <c r="BT142" s="2">
        <v>0.53109639092605732</v>
      </c>
      <c r="BU142" s="5">
        <v>0.4999231810004312</v>
      </c>
      <c r="BV142" s="2">
        <v>0.56712650624876282</v>
      </c>
      <c r="BW142" s="5">
        <v>0.54351599422679631</v>
      </c>
      <c r="BX142" s="2">
        <v>0.5558147122874455</v>
      </c>
      <c r="BY142" s="5">
        <v>0.52205921674183142</v>
      </c>
      <c r="BZ142" s="2">
        <v>0.55589160740555132</v>
      </c>
      <c r="CA142" s="6">
        <v>0.52316111518076447</v>
      </c>
      <c r="CB142" s="4">
        <v>0.52598938214861979</v>
      </c>
      <c r="CC142" s="5">
        <v>0.50022727677855217</v>
      </c>
      <c r="CD142" s="2">
        <v>0.52702417816521852</v>
      </c>
      <c r="CE142" s="6">
        <v>0.50125824104795969</v>
      </c>
      <c r="CF142" s="4">
        <v>0.98567503454028826</v>
      </c>
      <c r="CG142" s="5">
        <v>0.98130737750248864</v>
      </c>
      <c r="CH142" s="2">
        <v>0.99866425850188689</v>
      </c>
      <c r="CI142" s="5">
        <v>0.99768047954130834</v>
      </c>
      <c r="CJ142" s="2">
        <v>1</v>
      </c>
      <c r="CK142" s="5">
        <v>1</v>
      </c>
      <c r="CL142" s="2">
        <v>1</v>
      </c>
      <c r="CM142" s="5">
        <v>1</v>
      </c>
      <c r="CN142" s="2">
        <v>1</v>
      </c>
      <c r="CO142" s="5">
        <v>1</v>
      </c>
      <c r="CP142" s="2">
        <v>1</v>
      </c>
      <c r="CQ142" s="5">
        <v>1</v>
      </c>
      <c r="CR142" s="2">
        <v>0.99999435820861837</v>
      </c>
      <c r="CS142" s="5">
        <v>0.99999108718515484</v>
      </c>
      <c r="CT142" s="2">
        <v>0.99999352758589122</v>
      </c>
      <c r="CU142" s="6">
        <v>0.99998276382126083</v>
      </c>
      <c r="CV142" s="4">
        <v>0.99808868381950422</v>
      </c>
      <c r="CW142" s="5">
        <v>0.99857316668510121</v>
      </c>
      <c r="CX142" s="2">
        <v>0.99989484369926529</v>
      </c>
      <c r="CY142" s="5">
        <v>0.99975501694031799</v>
      </c>
      <c r="CZ142" s="2">
        <v>0.99989602444939651</v>
      </c>
      <c r="DA142" s="5">
        <v>0.99976938687657591</v>
      </c>
      <c r="DB142" s="2">
        <v>1</v>
      </c>
      <c r="DC142" s="5">
        <v>1</v>
      </c>
      <c r="DD142" s="2">
        <v>0.99999367187811838</v>
      </c>
      <c r="DE142" s="5">
        <v>0.99999008787102339</v>
      </c>
      <c r="DF142" s="2">
        <v>0.99999665304615837</v>
      </c>
      <c r="DG142" s="5">
        <v>1</v>
      </c>
      <c r="DH142" s="2">
        <v>0.99999670895502735</v>
      </c>
      <c r="DI142" s="5">
        <v>1</v>
      </c>
      <c r="DJ142" s="2">
        <v>1</v>
      </c>
      <c r="DK142" s="5">
        <v>1</v>
      </c>
      <c r="DL142" s="4">
        <v>1.2381318867990874E-4</v>
      </c>
      <c r="DM142" s="5">
        <v>3.9477057164829529E-4</v>
      </c>
      <c r="DN142" s="2">
        <v>0.75749517359011875</v>
      </c>
      <c r="DO142" s="5">
        <v>0.80076620756989292</v>
      </c>
      <c r="DP142" s="2">
        <v>0.99951899491932406</v>
      </c>
      <c r="DQ142" s="5">
        <v>0.99939154961464804</v>
      </c>
      <c r="DR142" s="2">
        <v>0.99999811940287275</v>
      </c>
      <c r="DS142" s="5">
        <v>0.99999108718515484</v>
      </c>
      <c r="DT142" s="2">
        <v>1</v>
      </c>
      <c r="DU142" s="6">
        <v>1</v>
      </c>
      <c r="DV142" s="2">
        <v>0.99767558195078099</v>
      </c>
      <c r="DW142" s="5">
        <v>0.99709442236046986</v>
      </c>
      <c r="DX142" s="2">
        <v>0.99999167832471736</v>
      </c>
      <c r="DY142" s="6">
        <v>0.99999569095531515</v>
      </c>
      <c r="DZ142" s="2">
        <v>0.99999529850718205</v>
      </c>
      <c r="EA142" s="5">
        <v>0.99998217437030967</v>
      </c>
      <c r="EB142" s="2">
        <v>0.99998751748707593</v>
      </c>
      <c r="EC142" s="6">
        <v>0.99998707286594557</v>
      </c>
      <c r="ED142" s="2">
        <v>0.10481612333832326</v>
      </c>
      <c r="EE142" s="6">
        <v>0.20890679536346793</v>
      </c>
      <c r="EF142" s="2">
        <v>0.95175610159737922</v>
      </c>
      <c r="EG142" s="5">
        <v>0.94852403786163741</v>
      </c>
      <c r="EH142" s="2">
        <v>0.94863723320940196</v>
      </c>
      <c r="EI142" s="6">
        <v>0.94327573576937995</v>
      </c>
      <c r="EJ142" s="4">
        <v>0.99715127342874277</v>
      </c>
      <c r="EK142" s="5">
        <v>0.99420418095343432</v>
      </c>
      <c r="EL142" s="2">
        <v>0.99715103368643621</v>
      </c>
      <c r="EM142" s="5">
        <v>0.99486578055772734</v>
      </c>
      <c r="EN142" s="2">
        <v>0.99732944350367325</v>
      </c>
      <c r="EO142" s="5">
        <v>0.99493163602074497</v>
      </c>
      <c r="EP142" s="4">
        <v>0.9970859327912297</v>
      </c>
      <c r="EQ142" s="5">
        <v>0.99588823378620861</v>
      </c>
      <c r="ER142" s="2">
        <v>0.99757438220493189</v>
      </c>
      <c r="ES142" s="5">
        <v>0.99703627343598999</v>
      </c>
      <c r="ET142" s="2">
        <v>0.99757632728235957</v>
      </c>
      <c r="EU142" s="5">
        <v>0.99728319827935896</v>
      </c>
      <c r="EV142" s="2">
        <v>0.99785329837930137</v>
      </c>
      <c r="EW142" s="5">
        <v>0.99740191447262871</v>
      </c>
      <c r="EX142" s="2">
        <v>0.99904809281071982</v>
      </c>
      <c r="EY142" s="6">
        <v>0.99897013832033443</v>
      </c>
      <c r="EZ142" s="4">
        <v>0.99999739318578762</v>
      </c>
      <c r="FA142" s="5">
        <v>1</v>
      </c>
      <c r="FB142" s="2">
        <v>0.99999640929704803</v>
      </c>
      <c r="FC142" s="5">
        <v>1</v>
      </c>
      <c r="FD142" s="2">
        <v>1</v>
      </c>
      <c r="FE142" s="5">
        <v>1</v>
      </c>
      <c r="FF142" s="2">
        <v>1</v>
      </c>
      <c r="FG142" s="5">
        <v>1</v>
      </c>
      <c r="FH142" s="2">
        <v>1</v>
      </c>
      <c r="FI142" s="5">
        <v>1</v>
      </c>
      <c r="FJ142" s="2">
        <v>1</v>
      </c>
      <c r="FK142" s="5">
        <v>1</v>
      </c>
      <c r="FL142" s="2">
        <v>1</v>
      </c>
      <c r="FM142" s="5">
        <v>1</v>
      </c>
      <c r="FN142" s="2">
        <v>1</v>
      </c>
      <c r="FO142" s="5">
        <v>1</v>
      </c>
      <c r="FP142" s="4">
        <v>1</v>
      </c>
      <c r="FQ142" s="5">
        <v>1</v>
      </c>
      <c r="FR142" s="2">
        <v>0.99999640929704803</v>
      </c>
      <c r="FS142" s="5">
        <v>1</v>
      </c>
      <c r="FT142" s="2">
        <v>1</v>
      </c>
      <c r="FU142" s="5">
        <v>1</v>
      </c>
      <c r="FV142" s="2">
        <v>1</v>
      </c>
      <c r="FW142" s="5">
        <v>1</v>
      </c>
      <c r="FX142" s="2">
        <v>1</v>
      </c>
      <c r="FY142" s="5">
        <v>1</v>
      </c>
      <c r="FZ142" s="2">
        <v>1</v>
      </c>
      <c r="GA142" s="5">
        <v>1</v>
      </c>
      <c r="GB142" s="2">
        <v>1</v>
      </c>
      <c r="GC142" s="5">
        <v>1</v>
      </c>
      <c r="GD142" s="2">
        <v>1</v>
      </c>
      <c r="GE142" s="6">
        <v>1</v>
      </c>
    </row>
    <row r="143" spans="1:187" x14ac:dyDescent="0.25">
      <c r="A143" s="1" t="s">
        <v>143</v>
      </c>
      <c r="B143" s="34">
        <v>77512</v>
      </c>
      <c r="C143" s="35">
        <v>4209</v>
      </c>
      <c r="D143" s="36">
        <v>78998</v>
      </c>
      <c r="E143" s="35">
        <v>4464</v>
      </c>
      <c r="F143" s="36">
        <v>80014</v>
      </c>
      <c r="G143" s="35">
        <v>4597</v>
      </c>
      <c r="H143" s="36">
        <v>81157</v>
      </c>
      <c r="I143" s="35">
        <v>4585</v>
      </c>
      <c r="J143" s="36">
        <v>82580</v>
      </c>
      <c r="K143" s="35">
        <v>4751</v>
      </c>
      <c r="L143" s="36">
        <v>84654</v>
      </c>
      <c r="M143" s="35">
        <v>4936</v>
      </c>
      <c r="N143" s="36">
        <v>86244</v>
      </c>
      <c r="O143" s="35">
        <v>5353</v>
      </c>
      <c r="P143" s="36">
        <v>87552</v>
      </c>
      <c r="Q143" s="37">
        <v>5458</v>
      </c>
      <c r="R143" s="7">
        <v>1</v>
      </c>
      <c r="S143" s="8">
        <v>1</v>
      </c>
      <c r="T143" s="9">
        <v>0.99989873161345855</v>
      </c>
      <c r="U143" s="8">
        <v>0.99955197132616491</v>
      </c>
      <c r="V143" s="9">
        <v>0.99990001749693802</v>
      </c>
      <c r="W143" s="8">
        <v>1</v>
      </c>
      <c r="X143" s="9">
        <v>0.99990142563180007</v>
      </c>
      <c r="Y143" s="8">
        <v>1</v>
      </c>
      <c r="Z143" s="9">
        <v>0.99990312424315819</v>
      </c>
      <c r="AA143" s="8">
        <v>0.9997895179962113</v>
      </c>
      <c r="AB143" s="9">
        <v>0.99990549767288017</v>
      </c>
      <c r="AC143" s="8">
        <v>0.99979740680713125</v>
      </c>
      <c r="AD143" s="9">
        <v>0.99996521497147628</v>
      </c>
      <c r="AE143" s="8">
        <v>1</v>
      </c>
      <c r="AF143" s="9">
        <v>0.99996573464912286</v>
      </c>
      <c r="AG143" s="8">
        <v>1</v>
      </c>
      <c r="AH143" s="7">
        <v>0.10895830434580957</v>
      </c>
      <c r="AI143" s="8">
        <v>0.12591070427797496</v>
      </c>
      <c r="AJ143" s="9">
        <v>0.10866684941520467</v>
      </c>
      <c r="AK143" s="10">
        <v>0.12238915353609381</v>
      </c>
      <c r="AL143" s="7">
        <v>4.6379915367943031E-2</v>
      </c>
      <c r="AM143" s="8">
        <v>6.2009978617248752E-2</v>
      </c>
      <c r="AN143" s="9">
        <v>5.5090002278538698E-2</v>
      </c>
      <c r="AO143" s="8">
        <v>6.5860215053763438E-2</v>
      </c>
      <c r="AP143" s="9">
        <v>8.5110105731496993E-2</v>
      </c>
      <c r="AQ143" s="8">
        <v>8.9406134435501411E-2</v>
      </c>
      <c r="AR143" s="9">
        <v>0.6200450977734514</v>
      </c>
      <c r="AS143" s="8">
        <v>0.43816793893129768</v>
      </c>
      <c r="AT143" s="9">
        <v>0.74074836522160326</v>
      </c>
      <c r="AU143" s="8">
        <v>0.59082298463481375</v>
      </c>
      <c r="AV143" s="9">
        <v>0.78395586741323509</v>
      </c>
      <c r="AW143" s="8">
        <v>0.66713938411669371</v>
      </c>
      <c r="AX143" s="9">
        <v>0.81327396688465281</v>
      </c>
      <c r="AY143" s="8">
        <v>0.71361853166448719</v>
      </c>
      <c r="AZ143" s="9">
        <v>0.89583333333333337</v>
      </c>
      <c r="BA143" s="10">
        <v>0.83528765115426895</v>
      </c>
      <c r="BB143" s="7">
        <v>0.53985484924282567</v>
      </c>
      <c r="BC143" s="8">
        <v>0.352453653217012</v>
      </c>
      <c r="BD143" s="9">
        <v>0.63844756599660935</v>
      </c>
      <c r="BE143" s="8">
        <v>0.47274258050936646</v>
      </c>
      <c r="BF143" s="9">
        <v>0.65481843740402113</v>
      </c>
      <c r="BG143" s="8">
        <v>0.50810372771474877</v>
      </c>
      <c r="BH143" s="9">
        <v>0.68014006771485558</v>
      </c>
      <c r="BI143" s="8">
        <v>0.5258733420511863</v>
      </c>
      <c r="BJ143" s="9">
        <v>0.71218247441520466</v>
      </c>
      <c r="BK143" s="10">
        <v>0.58427995602784899</v>
      </c>
      <c r="BL143" s="7">
        <v>0.54170967076065646</v>
      </c>
      <c r="BM143" s="8">
        <v>0.35424091233071986</v>
      </c>
      <c r="BN143" s="9">
        <v>0.53340590901035467</v>
      </c>
      <c r="BO143" s="8">
        <v>0.3557347670250896</v>
      </c>
      <c r="BP143" s="9">
        <v>0.55381558227310224</v>
      </c>
      <c r="BQ143" s="8">
        <v>0.37306939308244508</v>
      </c>
      <c r="BR143" s="7">
        <v>0.4082334241038974</v>
      </c>
      <c r="BS143" s="8">
        <v>0.23794983642311887</v>
      </c>
      <c r="BT143" s="9">
        <v>0.41078953741826107</v>
      </c>
      <c r="BU143" s="8">
        <v>0.24037044832666807</v>
      </c>
      <c r="BV143" s="9">
        <v>0.46388829824934441</v>
      </c>
      <c r="BW143" s="8">
        <v>0.30287682333873583</v>
      </c>
      <c r="BX143" s="9">
        <v>0.44444830944761377</v>
      </c>
      <c r="BY143" s="8">
        <v>0.25032691948440128</v>
      </c>
      <c r="BZ143" s="9">
        <v>0.44379340277777779</v>
      </c>
      <c r="CA143" s="10">
        <v>0.24514474166361305</v>
      </c>
      <c r="CB143" s="7">
        <v>0.44444830944761377</v>
      </c>
      <c r="CC143" s="8">
        <v>0.25032691948440128</v>
      </c>
      <c r="CD143" s="9">
        <v>0.44379340277777779</v>
      </c>
      <c r="CE143" s="10">
        <v>0.24514474166361305</v>
      </c>
      <c r="CF143" s="7">
        <v>0.99887759314686764</v>
      </c>
      <c r="CG143" s="8">
        <v>0.99619862200047515</v>
      </c>
      <c r="CH143" s="9">
        <v>1</v>
      </c>
      <c r="CI143" s="8">
        <v>1</v>
      </c>
      <c r="CJ143" s="9">
        <v>1</v>
      </c>
      <c r="CK143" s="8">
        <v>1</v>
      </c>
      <c r="CL143" s="9">
        <v>1</v>
      </c>
      <c r="CM143" s="8">
        <v>1</v>
      </c>
      <c r="CN143" s="9">
        <v>1</v>
      </c>
      <c r="CO143" s="8">
        <v>1</v>
      </c>
      <c r="CP143" s="9">
        <v>1</v>
      </c>
      <c r="CQ143" s="8">
        <v>1</v>
      </c>
      <c r="CR143" s="9">
        <v>1</v>
      </c>
      <c r="CS143" s="8">
        <v>1</v>
      </c>
      <c r="CT143" s="9">
        <v>1</v>
      </c>
      <c r="CU143" s="10">
        <v>1</v>
      </c>
      <c r="CV143" s="7">
        <v>0.98143513262462589</v>
      </c>
      <c r="CW143" s="8">
        <v>0.98503207412687099</v>
      </c>
      <c r="CX143" s="9">
        <v>1</v>
      </c>
      <c r="CY143" s="8">
        <v>1</v>
      </c>
      <c r="CZ143" s="9">
        <v>1</v>
      </c>
      <c r="DA143" s="8">
        <v>1</v>
      </c>
      <c r="DB143" s="9">
        <v>1</v>
      </c>
      <c r="DC143" s="8">
        <v>1</v>
      </c>
      <c r="DD143" s="9">
        <v>1</v>
      </c>
      <c r="DE143" s="8">
        <v>1</v>
      </c>
      <c r="DF143" s="9">
        <v>1</v>
      </c>
      <c r="DG143" s="8">
        <v>1</v>
      </c>
      <c r="DH143" s="9">
        <v>1</v>
      </c>
      <c r="DI143" s="8">
        <v>1</v>
      </c>
      <c r="DJ143" s="9">
        <v>1</v>
      </c>
      <c r="DK143" s="8">
        <v>1</v>
      </c>
      <c r="DL143" s="7">
        <v>0</v>
      </c>
      <c r="DM143" s="8">
        <v>0</v>
      </c>
      <c r="DN143" s="9">
        <v>0.76985953015257935</v>
      </c>
      <c r="DO143" s="8">
        <v>0.74152809934750574</v>
      </c>
      <c r="DP143" s="9">
        <v>0.99994093604555012</v>
      </c>
      <c r="DQ143" s="8">
        <v>0.99979740680713125</v>
      </c>
      <c r="DR143" s="9">
        <v>1</v>
      </c>
      <c r="DS143" s="8">
        <v>1</v>
      </c>
      <c r="DT143" s="9">
        <v>1</v>
      </c>
      <c r="DU143" s="10">
        <v>1</v>
      </c>
      <c r="DV143" s="9">
        <v>0.99919994434395432</v>
      </c>
      <c r="DW143" s="8">
        <v>0.99925275546422565</v>
      </c>
      <c r="DX143" s="9">
        <v>1</v>
      </c>
      <c r="DY143" s="10">
        <v>1</v>
      </c>
      <c r="DZ143" s="9">
        <v>1</v>
      </c>
      <c r="EA143" s="8">
        <v>1</v>
      </c>
      <c r="EB143" s="9">
        <v>1</v>
      </c>
      <c r="EC143" s="10">
        <v>1</v>
      </c>
      <c r="ED143" s="9">
        <v>0</v>
      </c>
      <c r="EE143" s="10">
        <v>0</v>
      </c>
      <c r="EF143" s="9">
        <v>0.98474096748759332</v>
      </c>
      <c r="EG143" s="8">
        <v>0.96301139547917058</v>
      </c>
      <c r="EH143" s="9">
        <v>0.97785316154970758</v>
      </c>
      <c r="EI143" s="10">
        <v>0.95034811286185417</v>
      </c>
      <c r="EJ143" s="7">
        <v>1</v>
      </c>
      <c r="EK143" s="8">
        <v>1</v>
      </c>
      <c r="EL143" s="9">
        <v>0.99989873161345855</v>
      </c>
      <c r="EM143" s="8">
        <v>0.99955197132616491</v>
      </c>
      <c r="EN143" s="9">
        <v>0.99990001749693802</v>
      </c>
      <c r="EO143" s="8">
        <v>1</v>
      </c>
      <c r="EP143" s="7">
        <v>0.99990142563180007</v>
      </c>
      <c r="EQ143" s="8">
        <v>1</v>
      </c>
      <c r="ER143" s="9">
        <v>0.99990312424315819</v>
      </c>
      <c r="ES143" s="8">
        <v>0.9997895179962113</v>
      </c>
      <c r="ET143" s="9">
        <v>0.99990549767288017</v>
      </c>
      <c r="EU143" s="8">
        <v>0.99979740680713125</v>
      </c>
      <c r="EV143" s="9">
        <v>0.99996521497147628</v>
      </c>
      <c r="EW143" s="8">
        <v>1</v>
      </c>
      <c r="EX143" s="9">
        <v>0.99996573464912286</v>
      </c>
      <c r="EY143" s="10">
        <v>1</v>
      </c>
      <c r="EZ143" s="7">
        <v>1</v>
      </c>
      <c r="FA143" s="8">
        <v>1</v>
      </c>
      <c r="FB143" s="9">
        <v>1</v>
      </c>
      <c r="FC143" s="8">
        <v>1</v>
      </c>
      <c r="FD143" s="9">
        <v>1</v>
      </c>
      <c r="FE143" s="8">
        <v>1</v>
      </c>
      <c r="FF143" s="9">
        <v>1</v>
      </c>
      <c r="FG143" s="8">
        <v>1</v>
      </c>
      <c r="FH143" s="9">
        <v>1</v>
      </c>
      <c r="FI143" s="8">
        <v>1</v>
      </c>
      <c r="FJ143" s="9">
        <v>1</v>
      </c>
      <c r="FK143" s="8">
        <v>1</v>
      </c>
      <c r="FL143" s="9">
        <v>1</v>
      </c>
      <c r="FM143" s="8">
        <v>1</v>
      </c>
      <c r="FN143" s="9">
        <v>1</v>
      </c>
      <c r="FO143" s="8">
        <v>1</v>
      </c>
      <c r="FP143" s="7">
        <v>1</v>
      </c>
      <c r="FQ143" s="8">
        <v>1</v>
      </c>
      <c r="FR143" s="9">
        <v>1</v>
      </c>
      <c r="FS143" s="8">
        <v>1</v>
      </c>
      <c r="FT143" s="9">
        <v>1</v>
      </c>
      <c r="FU143" s="8">
        <v>1</v>
      </c>
      <c r="FV143" s="9">
        <v>1</v>
      </c>
      <c r="FW143" s="8">
        <v>1</v>
      </c>
      <c r="FX143" s="9">
        <v>1</v>
      </c>
      <c r="FY143" s="8">
        <v>1</v>
      </c>
      <c r="FZ143" s="9">
        <v>1</v>
      </c>
      <c r="GA143" s="8">
        <v>1</v>
      </c>
      <c r="GB143" s="9">
        <v>1</v>
      </c>
      <c r="GC143" s="8">
        <v>1</v>
      </c>
      <c r="GD143" s="9">
        <v>1</v>
      </c>
      <c r="GE143" s="10">
        <v>1</v>
      </c>
    </row>
    <row r="144" spans="1:187" x14ac:dyDescent="0.25">
      <c r="A144" s="1" t="s">
        <v>144</v>
      </c>
      <c r="B144" s="34">
        <v>31047</v>
      </c>
      <c r="C144" s="35">
        <v>3513</v>
      </c>
      <c r="D144" s="36">
        <v>31342</v>
      </c>
      <c r="E144" s="35">
        <v>3636</v>
      </c>
      <c r="F144" s="36">
        <v>31418</v>
      </c>
      <c r="G144" s="35">
        <v>3725</v>
      </c>
      <c r="H144" s="36">
        <v>31713</v>
      </c>
      <c r="I144" s="35">
        <v>3627</v>
      </c>
      <c r="J144" s="36">
        <v>31916</v>
      </c>
      <c r="K144" s="35">
        <v>3744</v>
      </c>
      <c r="L144" s="36">
        <v>32394</v>
      </c>
      <c r="M144" s="35">
        <v>3939</v>
      </c>
      <c r="N144" s="36">
        <v>32553</v>
      </c>
      <c r="O144" s="35">
        <v>4114</v>
      </c>
      <c r="P144" s="36">
        <v>32768</v>
      </c>
      <c r="Q144" s="37">
        <v>4221</v>
      </c>
      <c r="R144" s="7">
        <v>0.99922697845202435</v>
      </c>
      <c r="S144" s="8">
        <v>0.98918303444349553</v>
      </c>
      <c r="T144" s="9">
        <v>0.99990428179439728</v>
      </c>
      <c r="U144" s="8">
        <v>0.99147414741474149</v>
      </c>
      <c r="V144" s="9">
        <v>0.99993634222420269</v>
      </c>
      <c r="W144" s="8">
        <v>0.98174496644295306</v>
      </c>
      <c r="X144" s="9">
        <v>0.99996846719011134</v>
      </c>
      <c r="Y144" s="8">
        <v>0.989247311827957</v>
      </c>
      <c r="Z144" s="9">
        <v>1</v>
      </c>
      <c r="AA144" s="8">
        <v>1</v>
      </c>
      <c r="AB144" s="9">
        <v>1</v>
      </c>
      <c r="AC144" s="8">
        <v>1</v>
      </c>
      <c r="AD144" s="9">
        <v>1</v>
      </c>
      <c r="AE144" s="8">
        <v>1</v>
      </c>
      <c r="AF144" s="9">
        <v>1</v>
      </c>
      <c r="AG144" s="8">
        <v>1</v>
      </c>
      <c r="AH144" s="7">
        <v>0.11215556169938254</v>
      </c>
      <c r="AI144" s="8">
        <v>9.2610597958191543E-2</v>
      </c>
      <c r="AJ144" s="9">
        <v>0.11541748046875</v>
      </c>
      <c r="AK144" s="10">
        <v>9.2632077706704577E-2</v>
      </c>
      <c r="AL144" s="7">
        <v>5.5979643765903309E-2</v>
      </c>
      <c r="AM144" s="8">
        <v>9.1090236265300314E-2</v>
      </c>
      <c r="AN144" s="9">
        <v>0.21054814625741816</v>
      </c>
      <c r="AO144" s="8">
        <v>0.24614961496149615</v>
      </c>
      <c r="AP144" s="9">
        <v>0.21525876885861608</v>
      </c>
      <c r="AQ144" s="8">
        <v>0.24966442953020135</v>
      </c>
      <c r="AR144" s="9">
        <v>0.32863494465991866</v>
      </c>
      <c r="AS144" s="8">
        <v>0.36338571822442789</v>
      </c>
      <c r="AT144" s="9">
        <v>0.80771399924802612</v>
      </c>
      <c r="AU144" s="8">
        <v>0.80769230769230771</v>
      </c>
      <c r="AV144" s="9">
        <v>0.83265419522133732</v>
      </c>
      <c r="AW144" s="8">
        <v>0.82432089362782435</v>
      </c>
      <c r="AX144" s="9">
        <v>0.85743249470094918</v>
      </c>
      <c r="AY144" s="8">
        <v>0.86242100145843459</v>
      </c>
      <c r="AZ144" s="9">
        <v>0.946258544921875</v>
      </c>
      <c r="BA144" s="10">
        <v>0.9471689173181711</v>
      </c>
      <c r="BB144" s="7">
        <v>0.11055403146974427</v>
      </c>
      <c r="BC144" s="8">
        <v>0.13675213675213677</v>
      </c>
      <c r="BD144" s="9">
        <v>0.56636169946108539</v>
      </c>
      <c r="BE144" s="8">
        <v>0.60817307692307687</v>
      </c>
      <c r="BF144" s="9">
        <v>0.59057232820892758</v>
      </c>
      <c r="BG144" s="8">
        <v>0.61183041381061187</v>
      </c>
      <c r="BH144" s="9">
        <v>0.64888028753110316</v>
      </c>
      <c r="BI144" s="8">
        <v>0.67015070491006323</v>
      </c>
      <c r="BJ144" s="9">
        <v>0.709442138671875</v>
      </c>
      <c r="BK144" s="10">
        <v>0.74200426439232414</v>
      </c>
      <c r="BL144" s="7">
        <v>3.5687828131542497E-2</v>
      </c>
      <c r="BM144" s="8">
        <v>3.5582123541132937E-2</v>
      </c>
      <c r="BN144" s="9">
        <v>3.5256205730329906E-2</v>
      </c>
      <c r="BO144" s="8">
        <v>3.6303630363036306E-2</v>
      </c>
      <c r="BP144" s="9">
        <v>3.4629830033738623E-2</v>
      </c>
      <c r="BQ144" s="8">
        <v>3.0335570469798658E-2</v>
      </c>
      <c r="BR144" s="7">
        <v>2.2672090309967523E-2</v>
      </c>
      <c r="BS144" s="8">
        <v>2.3159636062861869E-2</v>
      </c>
      <c r="BT144" s="9">
        <v>5.2700839704223588E-2</v>
      </c>
      <c r="BU144" s="8">
        <v>3.1517094017094016E-2</v>
      </c>
      <c r="BV144" s="9">
        <v>5.173797616842625E-2</v>
      </c>
      <c r="BW144" s="8">
        <v>3.935008885503935E-2</v>
      </c>
      <c r="BX144" s="9">
        <v>0.20870580284459189</v>
      </c>
      <c r="BY144" s="8">
        <v>0.13733592610597958</v>
      </c>
      <c r="BZ144" s="9">
        <v>0.221435546875</v>
      </c>
      <c r="CA144" s="10">
        <v>0.16844349680170576</v>
      </c>
      <c r="CB144" s="7">
        <v>8.7058028445918964E-2</v>
      </c>
      <c r="CC144" s="8">
        <v>5.7851239669421489E-2</v>
      </c>
      <c r="CD144" s="9">
        <v>9.8968505859375E-2</v>
      </c>
      <c r="CE144" s="10">
        <v>8.6472399905235725E-2</v>
      </c>
      <c r="CF144" s="7">
        <v>1</v>
      </c>
      <c r="CG144" s="8">
        <v>1</v>
      </c>
      <c r="CH144" s="9">
        <v>1</v>
      </c>
      <c r="CI144" s="8">
        <v>1</v>
      </c>
      <c r="CJ144" s="9">
        <v>1</v>
      </c>
      <c r="CK144" s="8">
        <v>1</v>
      </c>
      <c r="CL144" s="9">
        <v>1</v>
      </c>
      <c r="CM144" s="8">
        <v>1</v>
      </c>
      <c r="CN144" s="9">
        <v>1</v>
      </c>
      <c r="CO144" s="8">
        <v>1</v>
      </c>
      <c r="CP144" s="9">
        <v>1</v>
      </c>
      <c r="CQ144" s="8">
        <v>1</v>
      </c>
      <c r="CR144" s="9">
        <v>1</v>
      </c>
      <c r="CS144" s="8">
        <v>1</v>
      </c>
      <c r="CT144" s="9">
        <v>1</v>
      </c>
      <c r="CU144" s="10">
        <v>1</v>
      </c>
      <c r="CV144" s="7">
        <v>1</v>
      </c>
      <c r="CW144" s="8">
        <v>1</v>
      </c>
      <c r="CX144" s="9">
        <v>1</v>
      </c>
      <c r="CY144" s="8">
        <v>1</v>
      </c>
      <c r="CZ144" s="9">
        <v>1</v>
      </c>
      <c r="DA144" s="8">
        <v>1</v>
      </c>
      <c r="DB144" s="9">
        <v>1</v>
      </c>
      <c r="DC144" s="8">
        <v>1</v>
      </c>
      <c r="DD144" s="9">
        <v>1</v>
      </c>
      <c r="DE144" s="8">
        <v>1</v>
      </c>
      <c r="DF144" s="9">
        <v>1</v>
      </c>
      <c r="DG144" s="8">
        <v>1</v>
      </c>
      <c r="DH144" s="9">
        <v>1</v>
      </c>
      <c r="DI144" s="8">
        <v>1</v>
      </c>
      <c r="DJ144" s="9">
        <v>1</v>
      </c>
      <c r="DK144" s="8">
        <v>1</v>
      </c>
      <c r="DL144" s="7">
        <v>0</v>
      </c>
      <c r="DM144" s="8">
        <v>0</v>
      </c>
      <c r="DN144" s="9">
        <v>0.41064043113172077</v>
      </c>
      <c r="DO144" s="8">
        <v>0.43990384615384615</v>
      </c>
      <c r="DP144" s="9">
        <v>1</v>
      </c>
      <c r="DQ144" s="8">
        <v>1</v>
      </c>
      <c r="DR144" s="9">
        <v>1</v>
      </c>
      <c r="DS144" s="8">
        <v>1</v>
      </c>
      <c r="DT144" s="9">
        <v>1</v>
      </c>
      <c r="DU144" s="10">
        <v>1</v>
      </c>
      <c r="DV144" s="9">
        <v>1</v>
      </c>
      <c r="DW144" s="8">
        <v>1</v>
      </c>
      <c r="DX144" s="9">
        <v>1</v>
      </c>
      <c r="DY144" s="10">
        <v>1</v>
      </c>
      <c r="DZ144" s="9">
        <v>1</v>
      </c>
      <c r="EA144" s="8">
        <v>1</v>
      </c>
      <c r="EB144" s="9">
        <v>1</v>
      </c>
      <c r="EC144" s="10">
        <v>1</v>
      </c>
      <c r="ED144" s="9">
        <v>0</v>
      </c>
      <c r="EE144" s="10">
        <v>0</v>
      </c>
      <c r="EF144" s="9">
        <v>0.99210518231806588</v>
      </c>
      <c r="EG144" s="8">
        <v>0.99270782693242587</v>
      </c>
      <c r="EH144" s="9">
        <v>1</v>
      </c>
      <c r="EI144" s="10">
        <v>1</v>
      </c>
      <c r="EJ144" s="7">
        <v>0.99922697845202435</v>
      </c>
      <c r="EK144" s="8">
        <v>0.98918303444349553</v>
      </c>
      <c r="EL144" s="9">
        <v>0.99990428179439728</v>
      </c>
      <c r="EM144" s="8">
        <v>0.99147414741474149</v>
      </c>
      <c r="EN144" s="9">
        <v>0.99993634222420269</v>
      </c>
      <c r="EO144" s="8">
        <v>0.98174496644295306</v>
      </c>
      <c r="EP144" s="7">
        <v>0.99996846719011134</v>
      </c>
      <c r="EQ144" s="8">
        <v>0.989247311827957</v>
      </c>
      <c r="ER144" s="9">
        <v>1</v>
      </c>
      <c r="ES144" s="8">
        <v>1</v>
      </c>
      <c r="ET144" s="9">
        <v>1</v>
      </c>
      <c r="EU144" s="8">
        <v>1</v>
      </c>
      <c r="EV144" s="9">
        <v>1</v>
      </c>
      <c r="EW144" s="8">
        <v>1</v>
      </c>
      <c r="EX144" s="9">
        <v>1</v>
      </c>
      <c r="EY144" s="10">
        <v>1</v>
      </c>
      <c r="EZ144" s="7">
        <v>1</v>
      </c>
      <c r="FA144" s="8">
        <v>1</v>
      </c>
      <c r="FB144" s="9">
        <v>1</v>
      </c>
      <c r="FC144" s="8">
        <v>1</v>
      </c>
      <c r="FD144" s="9">
        <v>1</v>
      </c>
      <c r="FE144" s="8">
        <v>1</v>
      </c>
      <c r="FF144" s="9">
        <v>1</v>
      </c>
      <c r="FG144" s="8">
        <v>1</v>
      </c>
      <c r="FH144" s="9">
        <v>1</v>
      </c>
      <c r="FI144" s="8">
        <v>1</v>
      </c>
      <c r="FJ144" s="9">
        <v>1</v>
      </c>
      <c r="FK144" s="8">
        <v>1</v>
      </c>
      <c r="FL144" s="9">
        <v>1</v>
      </c>
      <c r="FM144" s="8">
        <v>1</v>
      </c>
      <c r="FN144" s="9">
        <v>1</v>
      </c>
      <c r="FO144" s="8">
        <v>1</v>
      </c>
      <c r="FP144" s="7">
        <v>1</v>
      </c>
      <c r="FQ144" s="8">
        <v>1</v>
      </c>
      <c r="FR144" s="9">
        <v>1</v>
      </c>
      <c r="FS144" s="8">
        <v>1</v>
      </c>
      <c r="FT144" s="9">
        <v>1</v>
      </c>
      <c r="FU144" s="8">
        <v>1</v>
      </c>
      <c r="FV144" s="9">
        <v>1</v>
      </c>
      <c r="FW144" s="8">
        <v>1</v>
      </c>
      <c r="FX144" s="9">
        <v>1</v>
      </c>
      <c r="FY144" s="8">
        <v>1</v>
      </c>
      <c r="FZ144" s="9">
        <v>1</v>
      </c>
      <c r="GA144" s="8">
        <v>1</v>
      </c>
      <c r="GB144" s="9">
        <v>1</v>
      </c>
      <c r="GC144" s="8">
        <v>1</v>
      </c>
      <c r="GD144" s="9">
        <v>1</v>
      </c>
      <c r="GE144" s="10">
        <v>1</v>
      </c>
    </row>
    <row r="145" spans="1:187" x14ac:dyDescent="0.25">
      <c r="A145" s="1" t="s">
        <v>145</v>
      </c>
      <c r="B145" s="34">
        <v>24301</v>
      </c>
      <c r="C145" s="35">
        <v>2451</v>
      </c>
      <c r="D145" s="36">
        <v>24987</v>
      </c>
      <c r="E145" s="35">
        <v>2615</v>
      </c>
      <c r="F145" s="36">
        <v>25096</v>
      </c>
      <c r="G145" s="35">
        <v>2608</v>
      </c>
      <c r="H145" s="36">
        <v>25095</v>
      </c>
      <c r="I145" s="35">
        <v>2637</v>
      </c>
      <c r="J145" s="36">
        <v>25410</v>
      </c>
      <c r="K145" s="35">
        <v>2536</v>
      </c>
      <c r="L145" s="36">
        <v>25767</v>
      </c>
      <c r="M145" s="35">
        <v>2657</v>
      </c>
      <c r="N145" s="36">
        <v>26160</v>
      </c>
      <c r="O145" s="35">
        <v>2835</v>
      </c>
      <c r="P145" s="36">
        <v>26355</v>
      </c>
      <c r="Q145" s="37">
        <v>2941</v>
      </c>
      <c r="R145" s="7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8">
        <v>1</v>
      </c>
      <c r="Z145" s="9">
        <v>1</v>
      </c>
      <c r="AA145" s="8">
        <v>1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7">
        <v>0.12362385321100917</v>
      </c>
      <c r="AI145" s="8">
        <v>0.1019400352733686</v>
      </c>
      <c r="AJ145" s="9">
        <v>0.12551697970024664</v>
      </c>
      <c r="AK145" s="10">
        <v>0.10438626317579054</v>
      </c>
      <c r="AL145" s="7">
        <v>1.3291634089132134E-2</v>
      </c>
      <c r="AM145" s="8">
        <v>1.142390860873113E-2</v>
      </c>
      <c r="AN145" s="9">
        <v>3.0936086765117863E-2</v>
      </c>
      <c r="AO145" s="8">
        <v>3.2122370936902483E-2</v>
      </c>
      <c r="AP145" s="9">
        <v>3.3192540643927321E-2</v>
      </c>
      <c r="AQ145" s="8">
        <v>3.6426380368098157E-2</v>
      </c>
      <c r="AR145" s="9">
        <v>5.2121936640765094E-2</v>
      </c>
      <c r="AS145" s="8">
        <v>4.0955631399317405E-2</v>
      </c>
      <c r="AT145" s="9">
        <v>9.696969696969697E-2</v>
      </c>
      <c r="AU145" s="8">
        <v>7.8864353312302835E-2</v>
      </c>
      <c r="AV145" s="9">
        <v>0.13447432762836187</v>
      </c>
      <c r="AW145" s="8">
        <v>0.12006021829130599</v>
      </c>
      <c r="AX145" s="9">
        <v>0.42228593272171255</v>
      </c>
      <c r="AY145" s="8">
        <v>0.36719576719576719</v>
      </c>
      <c r="AZ145" s="9">
        <v>0.48339973439575035</v>
      </c>
      <c r="BA145" s="10">
        <v>0.4093845630737844</v>
      </c>
      <c r="BB145" s="7">
        <v>2.1079896393703924E-2</v>
      </c>
      <c r="BC145" s="8">
        <v>9.8596890405764134E-3</v>
      </c>
      <c r="BD145" s="9">
        <v>4.9783549783549784E-2</v>
      </c>
      <c r="BE145" s="8">
        <v>3.6671924290220821E-2</v>
      </c>
      <c r="BF145" s="9">
        <v>7.3931773198276859E-2</v>
      </c>
      <c r="BG145" s="8">
        <v>6.0594655626646593E-2</v>
      </c>
      <c r="BH145" s="9">
        <v>0.21234709480122324</v>
      </c>
      <c r="BI145" s="8">
        <v>0.18306878306878308</v>
      </c>
      <c r="BJ145" s="9">
        <v>0.2353253652058433</v>
      </c>
      <c r="BK145" s="10">
        <v>0.2074124447466848</v>
      </c>
      <c r="BL145" s="7">
        <v>2.8723097814904737E-2</v>
      </c>
      <c r="BM145" s="8">
        <v>3.1007751937984496E-2</v>
      </c>
      <c r="BN145" s="9">
        <v>2.8094609196782326E-2</v>
      </c>
      <c r="BO145" s="8">
        <v>2.6003824091778201E-2</v>
      </c>
      <c r="BP145" s="9">
        <v>4.618265859101052E-2</v>
      </c>
      <c r="BQ145" s="8">
        <v>3.7193251533742332E-2</v>
      </c>
      <c r="BR145" s="7">
        <v>2.7774457063159994E-2</v>
      </c>
      <c r="BS145" s="8">
        <v>1.5168752370117557E-2</v>
      </c>
      <c r="BT145" s="9">
        <v>3.5576544667453761E-2</v>
      </c>
      <c r="BU145" s="8">
        <v>1.7350157728706624E-2</v>
      </c>
      <c r="BV145" s="9">
        <v>3.403578220204137E-2</v>
      </c>
      <c r="BW145" s="8">
        <v>2.6345502446368085E-2</v>
      </c>
      <c r="BX145" s="9">
        <v>3.0389908256880736E-2</v>
      </c>
      <c r="BY145" s="8">
        <v>1.8342151675485009E-2</v>
      </c>
      <c r="BZ145" s="9">
        <v>3.0202997533674825E-2</v>
      </c>
      <c r="CA145" s="10">
        <v>1.7001020061203673E-2</v>
      </c>
      <c r="CB145" s="7">
        <v>3.0389908256880736E-2</v>
      </c>
      <c r="CC145" s="8">
        <v>1.8342151675485009E-2</v>
      </c>
      <c r="CD145" s="9">
        <v>3.0202997533674825E-2</v>
      </c>
      <c r="CE145" s="10">
        <v>1.7001020061203673E-2</v>
      </c>
      <c r="CF145" s="7">
        <v>0.99930044031109833</v>
      </c>
      <c r="CG145" s="8">
        <v>0.99918400652794781</v>
      </c>
      <c r="CH145" s="9">
        <v>1</v>
      </c>
      <c r="CI145" s="8">
        <v>1</v>
      </c>
      <c r="CJ145" s="9">
        <v>1</v>
      </c>
      <c r="CK145" s="8">
        <v>1</v>
      </c>
      <c r="CL145" s="9">
        <v>1</v>
      </c>
      <c r="CM145" s="8">
        <v>1</v>
      </c>
      <c r="CN145" s="9">
        <v>1</v>
      </c>
      <c r="CO145" s="8">
        <v>1</v>
      </c>
      <c r="CP145" s="9">
        <v>1</v>
      </c>
      <c r="CQ145" s="8">
        <v>1</v>
      </c>
      <c r="CR145" s="9">
        <v>1</v>
      </c>
      <c r="CS145" s="8">
        <v>1</v>
      </c>
      <c r="CT145" s="9">
        <v>1</v>
      </c>
      <c r="CU145" s="10">
        <v>1</v>
      </c>
      <c r="CV145" s="7">
        <v>1</v>
      </c>
      <c r="CW145" s="8">
        <v>1</v>
      </c>
      <c r="CX145" s="9">
        <v>1</v>
      </c>
      <c r="CY145" s="8">
        <v>1</v>
      </c>
      <c r="CZ145" s="9">
        <v>1</v>
      </c>
      <c r="DA145" s="8">
        <v>1</v>
      </c>
      <c r="DB145" s="9">
        <v>1</v>
      </c>
      <c r="DC145" s="8">
        <v>1</v>
      </c>
      <c r="DD145" s="9">
        <v>1</v>
      </c>
      <c r="DE145" s="8">
        <v>1</v>
      </c>
      <c r="DF145" s="9">
        <v>1</v>
      </c>
      <c r="DG145" s="8">
        <v>1</v>
      </c>
      <c r="DH145" s="9">
        <v>1</v>
      </c>
      <c r="DI145" s="8">
        <v>1</v>
      </c>
      <c r="DJ145" s="9">
        <v>1</v>
      </c>
      <c r="DK145" s="8">
        <v>1</v>
      </c>
      <c r="DL145" s="7">
        <v>0</v>
      </c>
      <c r="DM145" s="8">
        <v>0</v>
      </c>
      <c r="DN145" s="9">
        <v>3.3175914994096813E-2</v>
      </c>
      <c r="DO145" s="8">
        <v>3.4700315457413249E-2</v>
      </c>
      <c r="DP145" s="9">
        <v>1</v>
      </c>
      <c r="DQ145" s="8">
        <v>1</v>
      </c>
      <c r="DR145" s="9">
        <v>1</v>
      </c>
      <c r="DS145" s="8">
        <v>1</v>
      </c>
      <c r="DT145" s="9">
        <v>1</v>
      </c>
      <c r="DU145" s="10">
        <v>1</v>
      </c>
      <c r="DV145" s="9">
        <v>0.99766819571865439</v>
      </c>
      <c r="DW145" s="8">
        <v>0.99611992945326278</v>
      </c>
      <c r="DX145" s="9">
        <v>1</v>
      </c>
      <c r="DY145" s="10">
        <v>1</v>
      </c>
      <c r="DZ145" s="9">
        <v>1</v>
      </c>
      <c r="EA145" s="8">
        <v>1</v>
      </c>
      <c r="EB145" s="9">
        <v>1</v>
      </c>
      <c r="EC145" s="10">
        <v>1</v>
      </c>
      <c r="ED145" s="9">
        <v>0</v>
      </c>
      <c r="EE145" s="10">
        <v>0</v>
      </c>
      <c r="EF145" s="9">
        <v>0.86746941896024465</v>
      </c>
      <c r="EG145" s="8">
        <v>0.8451499118165785</v>
      </c>
      <c r="EH145" s="9">
        <v>0.76418136975905904</v>
      </c>
      <c r="EI145" s="10">
        <v>0.70724243454607272</v>
      </c>
      <c r="EJ145" s="7">
        <v>1</v>
      </c>
      <c r="EK145" s="8">
        <v>1</v>
      </c>
      <c r="EL145" s="9">
        <v>1</v>
      </c>
      <c r="EM145" s="8">
        <v>1</v>
      </c>
      <c r="EN145" s="9">
        <v>1</v>
      </c>
      <c r="EO145" s="8">
        <v>1</v>
      </c>
      <c r="EP145" s="7">
        <v>1</v>
      </c>
      <c r="EQ145" s="8">
        <v>1</v>
      </c>
      <c r="ER145" s="9">
        <v>1</v>
      </c>
      <c r="ES145" s="8">
        <v>1</v>
      </c>
      <c r="ET145" s="9">
        <v>1</v>
      </c>
      <c r="EU145" s="8">
        <v>1</v>
      </c>
      <c r="EV145" s="9">
        <v>1</v>
      </c>
      <c r="EW145" s="8">
        <v>1</v>
      </c>
      <c r="EX145" s="9">
        <v>1</v>
      </c>
      <c r="EY145" s="10">
        <v>1</v>
      </c>
      <c r="EZ145" s="7">
        <v>1</v>
      </c>
      <c r="FA145" s="8">
        <v>1</v>
      </c>
      <c r="FB145" s="9">
        <v>1</v>
      </c>
      <c r="FC145" s="8">
        <v>1</v>
      </c>
      <c r="FD145" s="9">
        <v>1</v>
      </c>
      <c r="FE145" s="8">
        <v>1</v>
      </c>
      <c r="FF145" s="9">
        <v>1</v>
      </c>
      <c r="FG145" s="8">
        <v>1</v>
      </c>
      <c r="FH145" s="9">
        <v>1</v>
      </c>
      <c r="FI145" s="8">
        <v>1</v>
      </c>
      <c r="FJ145" s="9">
        <v>1</v>
      </c>
      <c r="FK145" s="8">
        <v>1</v>
      </c>
      <c r="FL145" s="9">
        <v>1</v>
      </c>
      <c r="FM145" s="8">
        <v>1</v>
      </c>
      <c r="FN145" s="9">
        <v>1</v>
      </c>
      <c r="FO145" s="8">
        <v>1</v>
      </c>
      <c r="FP145" s="7">
        <v>1</v>
      </c>
      <c r="FQ145" s="8">
        <v>1</v>
      </c>
      <c r="FR145" s="9">
        <v>1</v>
      </c>
      <c r="FS145" s="8">
        <v>1</v>
      </c>
      <c r="FT145" s="9">
        <v>1</v>
      </c>
      <c r="FU145" s="8">
        <v>1</v>
      </c>
      <c r="FV145" s="9">
        <v>1</v>
      </c>
      <c r="FW145" s="8">
        <v>1</v>
      </c>
      <c r="FX145" s="9">
        <v>1</v>
      </c>
      <c r="FY145" s="8">
        <v>1</v>
      </c>
      <c r="FZ145" s="9">
        <v>1</v>
      </c>
      <c r="GA145" s="8">
        <v>1</v>
      </c>
      <c r="GB145" s="9">
        <v>1</v>
      </c>
      <c r="GC145" s="8">
        <v>1</v>
      </c>
      <c r="GD145" s="9">
        <v>1</v>
      </c>
      <c r="GE145" s="10">
        <v>1</v>
      </c>
    </row>
    <row r="146" spans="1:187" x14ac:dyDescent="0.25">
      <c r="A146" s="1" t="s">
        <v>146</v>
      </c>
      <c r="B146" s="34">
        <v>72954</v>
      </c>
      <c r="C146" s="35">
        <v>4878</v>
      </c>
      <c r="D146" s="36">
        <v>73684</v>
      </c>
      <c r="E146" s="35">
        <v>5148</v>
      </c>
      <c r="F146" s="36">
        <v>74962</v>
      </c>
      <c r="G146" s="35">
        <v>5341</v>
      </c>
      <c r="H146" s="36">
        <v>76236</v>
      </c>
      <c r="I146" s="35">
        <v>5403</v>
      </c>
      <c r="J146" s="36">
        <v>77051</v>
      </c>
      <c r="K146" s="35">
        <v>5303</v>
      </c>
      <c r="L146" s="36">
        <v>78304</v>
      </c>
      <c r="M146" s="35">
        <v>5647</v>
      </c>
      <c r="N146" s="36">
        <v>79412</v>
      </c>
      <c r="O146" s="35">
        <v>6097</v>
      </c>
      <c r="P146" s="36">
        <v>80906</v>
      </c>
      <c r="Q146" s="37">
        <v>6259</v>
      </c>
      <c r="R146" s="7">
        <v>0.99909532033884363</v>
      </c>
      <c r="S146" s="8">
        <v>0.99630996309963105</v>
      </c>
      <c r="T146" s="9">
        <v>0.99925356929591225</v>
      </c>
      <c r="U146" s="8">
        <v>0.99689199689199692</v>
      </c>
      <c r="V146" s="9">
        <v>0.9991862543688802</v>
      </c>
      <c r="W146" s="8">
        <v>0.99700430630967984</v>
      </c>
      <c r="X146" s="9">
        <v>0.99919985308778003</v>
      </c>
      <c r="Y146" s="8">
        <v>0.99814917638349065</v>
      </c>
      <c r="Z146" s="9">
        <v>0.9992083165695449</v>
      </c>
      <c r="AA146" s="8">
        <v>0.9988685649632284</v>
      </c>
      <c r="AB146" s="9">
        <v>0.99923375561912542</v>
      </c>
      <c r="AC146" s="8">
        <v>0.99876040375420583</v>
      </c>
      <c r="AD146" s="9">
        <v>0.99926963179368355</v>
      </c>
      <c r="AE146" s="8">
        <v>0.99901590946367069</v>
      </c>
      <c r="AF146" s="9">
        <v>0.99920895854448377</v>
      </c>
      <c r="AG146" s="8">
        <v>0.99920115034350532</v>
      </c>
      <c r="AH146" s="7">
        <v>0.10974411927668362</v>
      </c>
      <c r="AI146" s="8">
        <v>0.11825487944890931</v>
      </c>
      <c r="AJ146" s="9">
        <v>0.1125627271154179</v>
      </c>
      <c r="AK146" s="10">
        <v>0.10688608403898386</v>
      </c>
      <c r="AL146" s="7">
        <v>0.10668366367848234</v>
      </c>
      <c r="AM146" s="8">
        <v>8.0975809758097581E-2</v>
      </c>
      <c r="AN146" s="9">
        <v>0.16278975082785951</v>
      </c>
      <c r="AO146" s="8">
        <v>0.1320901320901321</v>
      </c>
      <c r="AP146" s="9">
        <v>0.16756489954910489</v>
      </c>
      <c r="AQ146" s="8">
        <v>0.1509080696498783</v>
      </c>
      <c r="AR146" s="9">
        <v>0.46224880633821291</v>
      </c>
      <c r="AS146" s="8">
        <v>0.31389968535998519</v>
      </c>
      <c r="AT146" s="9">
        <v>0.49887736693878082</v>
      </c>
      <c r="AU146" s="8">
        <v>0.38996794267395812</v>
      </c>
      <c r="AV146" s="9">
        <v>0.61253575807110749</v>
      </c>
      <c r="AW146" s="8">
        <v>0.4896405170887197</v>
      </c>
      <c r="AX146" s="9">
        <v>0.65415806175389113</v>
      </c>
      <c r="AY146" s="8">
        <v>0.5494505494505495</v>
      </c>
      <c r="AZ146" s="9">
        <v>0.71185078980545324</v>
      </c>
      <c r="BA146" s="10">
        <v>0.63029237897427703</v>
      </c>
      <c r="BB146" s="7">
        <v>0.37192402539482661</v>
      </c>
      <c r="BC146" s="8">
        <v>0.21154913936701833</v>
      </c>
      <c r="BD146" s="9">
        <v>0.3992290820365732</v>
      </c>
      <c r="BE146" s="8">
        <v>0.25796718838393362</v>
      </c>
      <c r="BF146" s="9">
        <v>0.46550623212096442</v>
      </c>
      <c r="BG146" s="8">
        <v>0.31751372410129275</v>
      </c>
      <c r="BH146" s="9">
        <v>0.51098070820530905</v>
      </c>
      <c r="BI146" s="8">
        <v>0.35394456289978676</v>
      </c>
      <c r="BJ146" s="9">
        <v>0.55481670086272961</v>
      </c>
      <c r="BK146" s="10">
        <v>0.40022367790381852</v>
      </c>
      <c r="BL146" s="7">
        <v>0.55698111138525641</v>
      </c>
      <c r="BM146" s="8">
        <v>0.35629356293562936</v>
      </c>
      <c r="BN146" s="9">
        <v>0.55408229737799253</v>
      </c>
      <c r="BO146" s="8">
        <v>0.35664335664335667</v>
      </c>
      <c r="BP146" s="9">
        <v>0.56565993436674578</v>
      </c>
      <c r="BQ146" s="8">
        <v>0.38438494663920614</v>
      </c>
      <c r="BR146" s="7">
        <v>0.44270423422005351</v>
      </c>
      <c r="BS146" s="8">
        <v>0.2659633536923931</v>
      </c>
      <c r="BT146" s="9">
        <v>0.43054600199867621</v>
      </c>
      <c r="BU146" s="8">
        <v>0.27267584386196492</v>
      </c>
      <c r="BV146" s="9">
        <v>0.45969554556599918</v>
      </c>
      <c r="BW146" s="8">
        <v>0.30157605808393839</v>
      </c>
      <c r="BX146" s="9">
        <v>0.39096106381907014</v>
      </c>
      <c r="BY146" s="8">
        <v>0.24618664917172381</v>
      </c>
      <c r="BZ146" s="9">
        <v>0.39262848243640769</v>
      </c>
      <c r="CA146" s="10">
        <v>0.25227672152100977</v>
      </c>
      <c r="CB146" s="7">
        <v>0.39096106381907014</v>
      </c>
      <c r="CC146" s="8">
        <v>0.24618664917172381</v>
      </c>
      <c r="CD146" s="9">
        <v>0.39262848243640769</v>
      </c>
      <c r="CE146" s="10">
        <v>0.25227672152100977</v>
      </c>
      <c r="CF146" s="7">
        <v>0.95453299339309705</v>
      </c>
      <c r="CG146" s="8">
        <v>0.96022960229602294</v>
      </c>
      <c r="CH146" s="9">
        <v>1</v>
      </c>
      <c r="CI146" s="8">
        <v>1</v>
      </c>
      <c r="CJ146" s="9">
        <v>1</v>
      </c>
      <c r="CK146" s="8">
        <v>1</v>
      </c>
      <c r="CL146" s="9">
        <v>1</v>
      </c>
      <c r="CM146" s="8">
        <v>1</v>
      </c>
      <c r="CN146" s="9">
        <v>1</v>
      </c>
      <c r="CO146" s="8">
        <v>1</v>
      </c>
      <c r="CP146" s="9">
        <v>1</v>
      </c>
      <c r="CQ146" s="8">
        <v>1</v>
      </c>
      <c r="CR146" s="9">
        <v>1</v>
      </c>
      <c r="CS146" s="8">
        <v>1</v>
      </c>
      <c r="CT146" s="9">
        <v>1</v>
      </c>
      <c r="CU146" s="10">
        <v>1</v>
      </c>
      <c r="CV146" s="7">
        <v>0.97402472791073824</v>
      </c>
      <c r="CW146" s="8">
        <v>0.96740467404674046</v>
      </c>
      <c r="CX146" s="9">
        <v>0.99986428532652949</v>
      </c>
      <c r="CY146" s="8">
        <v>1</v>
      </c>
      <c r="CZ146" s="9">
        <v>0.99985325898455213</v>
      </c>
      <c r="DA146" s="8">
        <v>0.99962553828870993</v>
      </c>
      <c r="DB146" s="9">
        <v>1</v>
      </c>
      <c r="DC146" s="8">
        <v>1</v>
      </c>
      <c r="DD146" s="9">
        <v>1</v>
      </c>
      <c r="DE146" s="8">
        <v>1</v>
      </c>
      <c r="DF146" s="9">
        <v>1</v>
      </c>
      <c r="DG146" s="8">
        <v>1</v>
      </c>
      <c r="DH146" s="9">
        <v>1</v>
      </c>
      <c r="DI146" s="8">
        <v>1</v>
      </c>
      <c r="DJ146" s="9">
        <v>1</v>
      </c>
      <c r="DK146" s="8">
        <v>1</v>
      </c>
      <c r="DL146" s="7">
        <v>0</v>
      </c>
      <c r="DM146" s="8">
        <v>0</v>
      </c>
      <c r="DN146" s="9">
        <v>0.86105306874667431</v>
      </c>
      <c r="DO146" s="8">
        <v>0.8544220252687158</v>
      </c>
      <c r="DP146" s="9">
        <v>1</v>
      </c>
      <c r="DQ146" s="8">
        <v>1</v>
      </c>
      <c r="DR146" s="9">
        <v>1</v>
      </c>
      <c r="DS146" s="8">
        <v>1</v>
      </c>
      <c r="DT146" s="9">
        <v>1</v>
      </c>
      <c r="DU146" s="10">
        <v>1</v>
      </c>
      <c r="DV146" s="9">
        <v>0.99307409459527529</v>
      </c>
      <c r="DW146" s="8">
        <v>0.98769886829588327</v>
      </c>
      <c r="DX146" s="9">
        <v>1</v>
      </c>
      <c r="DY146" s="10">
        <v>1</v>
      </c>
      <c r="DZ146" s="9">
        <v>1</v>
      </c>
      <c r="EA146" s="8">
        <v>1</v>
      </c>
      <c r="EB146" s="9">
        <v>1</v>
      </c>
      <c r="EC146" s="10">
        <v>1</v>
      </c>
      <c r="ED146" s="9">
        <v>0</v>
      </c>
      <c r="EE146" s="10">
        <v>0</v>
      </c>
      <c r="EF146" s="9">
        <v>0.91032841384173679</v>
      </c>
      <c r="EG146" s="8">
        <v>0.89552238805970152</v>
      </c>
      <c r="EH146" s="9">
        <v>0.91522260400959132</v>
      </c>
      <c r="EI146" s="10">
        <v>0.88895989774724393</v>
      </c>
      <c r="EJ146" s="7">
        <v>0.99909532033884363</v>
      </c>
      <c r="EK146" s="8">
        <v>0.99630996309963105</v>
      </c>
      <c r="EL146" s="9">
        <v>0.99925356929591225</v>
      </c>
      <c r="EM146" s="8">
        <v>0.99689199689199692</v>
      </c>
      <c r="EN146" s="9">
        <v>0.9991862543688802</v>
      </c>
      <c r="EO146" s="8">
        <v>0.99700430630967984</v>
      </c>
      <c r="EP146" s="7">
        <v>0.99919985308778003</v>
      </c>
      <c r="EQ146" s="8">
        <v>0.99814917638349065</v>
      </c>
      <c r="ER146" s="9">
        <v>0.9992083165695449</v>
      </c>
      <c r="ES146" s="8">
        <v>0.9988685649632284</v>
      </c>
      <c r="ET146" s="9">
        <v>0.99923375561912542</v>
      </c>
      <c r="EU146" s="8">
        <v>0.99876040375420583</v>
      </c>
      <c r="EV146" s="9">
        <v>0.99926963179368355</v>
      </c>
      <c r="EW146" s="8">
        <v>0.99901590946367069</v>
      </c>
      <c r="EX146" s="9">
        <v>0.99920895854448377</v>
      </c>
      <c r="EY146" s="10">
        <v>0.99920115034350532</v>
      </c>
      <c r="EZ146" s="7">
        <v>1</v>
      </c>
      <c r="FA146" s="8">
        <v>1</v>
      </c>
      <c r="FB146" s="9">
        <v>1</v>
      </c>
      <c r="FC146" s="8">
        <v>1</v>
      </c>
      <c r="FD146" s="9">
        <v>1</v>
      </c>
      <c r="FE146" s="8">
        <v>1</v>
      </c>
      <c r="FF146" s="9">
        <v>1</v>
      </c>
      <c r="FG146" s="8">
        <v>1</v>
      </c>
      <c r="FH146" s="9">
        <v>1</v>
      </c>
      <c r="FI146" s="8">
        <v>1</v>
      </c>
      <c r="FJ146" s="9">
        <v>1</v>
      </c>
      <c r="FK146" s="8">
        <v>1</v>
      </c>
      <c r="FL146" s="9">
        <v>1</v>
      </c>
      <c r="FM146" s="8">
        <v>1</v>
      </c>
      <c r="FN146" s="9">
        <v>1</v>
      </c>
      <c r="FO146" s="8">
        <v>1</v>
      </c>
      <c r="FP146" s="7">
        <v>1</v>
      </c>
      <c r="FQ146" s="8">
        <v>1</v>
      </c>
      <c r="FR146" s="9">
        <v>1</v>
      </c>
      <c r="FS146" s="8">
        <v>1</v>
      </c>
      <c r="FT146" s="9">
        <v>1</v>
      </c>
      <c r="FU146" s="8">
        <v>1</v>
      </c>
      <c r="FV146" s="9">
        <v>1</v>
      </c>
      <c r="FW146" s="8">
        <v>1</v>
      </c>
      <c r="FX146" s="9">
        <v>1</v>
      </c>
      <c r="FY146" s="8">
        <v>1</v>
      </c>
      <c r="FZ146" s="9">
        <v>1</v>
      </c>
      <c r="GA146" s="8">
        <v>1</v>
      </c>
      <c r="GB146" s="9">
        <v>1</v>
      </c>
      <c r="GC146" s="8">
        <v>1</v>
      </c>
      <c r="GD146" s="9">
        <v>1</v>
      </c>
      <c r="GE146" s="10">
        <v>1</v>
      </c>
    </row>
    <row r="147" spans="1:187" x14ac:dyDescent="0.25">
      <c r="A147" s="1" t="s">
        <v>147</v>
      </c>
      <c r="B147" s="34">
        <v>89423</v>
      </c>
      <c r="C147" s="35">
        <v>6517</v>
      </c>
      <c r="D147" s="36">
        <v>91069</v>
      </c>
      <c r="E147" s="35">
        <v>6792</v>
      </c>
      <c r="F147" s="36">
        <v>93452</v>
      </c>
      <c r="G147" s="35">
        <v>6991</v>
      </c>
      <c r="H147" s="36">
        <v>95034</v>
      </c>
      <c r="I147" s="35">
        <v>7075</v>
      </c>
      <c r="J147" s="36">
        <v>96691</v>
      </c>
      <c r="K147" s="35">
        <v>7300</v>
      </c>
      <c r="L147" s="36">
        <v>98307</v>
      </c>
      <c r="M147" s="35">
        <v>7576</v>
      </c>
      <c r="N147" s="36">
        <v>100050</v>
      </c>
      <c r="O147" s="35">
        <v>8129</v>
      </c>
      <c r="P147" s="36">
        <v>101509</v>
      </c>
      <c r="Q147" s="37">
        <v>8349</v>
      </c>
      <c r="R147" s="7">
        <v>0.99911655837983515</v>
      </c>
      <c r="S147" s="8">
        <v>0.99570354457572507</v>
      </c>
      <c r="T147" s="9">
        <v>0.99918742931184046</v>
      </c>
      <c r="U147" s="8">
        <v>0.9946996466431095</v>
      </c>
      <c r="V147" s="9">
        <v>0.99763514959551425</v>
      </c>
      <c r="W147" s="8">
        <v>0.99356315262480333</v>
      </c>
      <c r="X147" s="9">
        <v>0.99747458804217437</v>
      </c>
      <c r="Y147" s="8">
        <v>0.9939222614840989</v>
      </c>
      <c r="Z147" s="9">
        <v>0.99756957731329698</v>
      </c>
      <c r="AA147" s="8">
        <v>0.99342465753424658</v>
      </c>
      <c r="AB147" s="9">
        <v>0.99858606203017075</v>
      </c>
      <c r="AC147" s="8">
        <v>0.99485216473072857</v>
      </c>
      <c r="AD147" s="9">
        <v>0.99860069965017495</v>
      </c>
      <c r="AE147" s="8">
        <v>0.9938491819411982</v>
      </c>
      <c r="AF147" s="9">
        <v>0.9997931217921564</v>
      </c>
      <c r="AG147" s="8">
        <v>0.99976045035333572</v>
      </c>
      <c r="AH147" s="7">
        <v>7.8290854572713647E-2</v>
      </c>
      <c r="AI147" s="8">
        <v>5.0559724443350967E-2</v>
      </c>
      <c r="AJ147" s="9">
        <v>0.13718980583002494</v>
      </c>
      <c r="AK147" s="10">
        <v>0.10085040124565817</v>
      </c>
      <c r="AL147" s="7">
        <v>3.7999172472406431E-2</v>
      </c>
      <c r="AM147" s="8">
        <v>6.1071044959337122E-2</v>
      </c>
      <c r="AN147" s="9">
        <v>6.2150676959228719E-2</v>
      </c>
      <c r="AO147" s="8">
        <v>9.8792697290930501E-2</v>
      </c>
      <c r="AP147" s="9">
        <v>7.2775328510893286E-2</v>
      </c>
      <c r="AQ147" s="8">
        <v>0.11514804748962952</v>
      </c>
      <c r="AR147" s="9">
        <v>0.48617336953090473</v>
      </c>
      <c r="AS147" s="8">
        <v>0.37229681978798584</v>
      </c>
      <c r="AT147" s="9">
        <v>0.55379507916972626</v>
      </c>
      <c r="AU147" s="8">
        <v>0.46232876712328769</v>
      </c>
      <c r="AV147" s="9">
        <v>0.6551110297333862</v>
      </c>
      <c r="AW147" s="8">
        <v>0.59332101372756074</v>
      </c>
      <c r="AX147" s="9">
        <v>0.70544727636181914</v>
      </c>
      <c r="AY147" s="8">
        <v>0.65235576331652112</v>
      </c>
      <c r="AZ147" s="9">
        <v>0.89579249130618965</v>
      </c>
      <c r="BA147" s="10">
        <v>0.87699125643789677</v>
      </c>
      <c r="BB147" s="7">
        <v>0.39743670686280702</v>
      </c>
      <c r="BC147" s="8">
        <v>0.27378091872791521</v>
      </c>
      <c r="BD147" s="9">
        <v>0.421497347219493</v>
      </c>
      <c r="BE147" s="8">
        <v>0.30273972602739724</v>
      </c>
      <c r="BF147" s="9">
        <v>0.46848138993154098</v>
      </c>
      <c r="BG147" s="8">
        <v>0.36061246040126715</v>
      </c>
      <c r="BH147" s="9">
        <v>0.51550224887556217</v>
      </c>
      <c r="BI147" s="8">
        <v>0.41247385902325007</v>
      </c>
      <c r="BJ147" s="9">
        <v>0.62568836260824168</v>
      </c>
      <c r="BK147" s="10">
        <v>0.56893041082764406</v>
      </c>
      <c r="BL147" s="7">
        <v>0.47052771658298198</v>
      </c>
      <c r="BM147" s="8">
        <v>0.34156820622986034</v>
      </c>
      <c r="BN147" s="9">
        <v>0.47793431354247878</v>
      </c>
      <c r="BO147" s="8">
        <v>0.34570082449941109</v>
      </c>
      <c r="BP147" s="9">
        <v>0.48178744168129095</v>
      </c>
      <c r="BQ147" s="8">
        <v>0.3417250750965527</v>
      </c>
      <c r="BR147" s="7">
        <v>0.36443799061388554</v>
      </c>
      <c r="BS147" s="8">
        <v>0.1997173144876325</v>
      </c>
      <c r="BT147" s="9">
        <v>0.3512012493406832</v>
      </c>
      <c r="BU147" s="8">
        <v>0.18657534246575341</v>
      </c>
      <c r="BV147" s="9">
        <v>0.37865055387713997</v>
      </c>
      <c r="BW147" s="8">
        <v>0.23983632523759241</v>
      </c>
      <c r="BX147" s="9">
        <v>0.31689155422288856</v>
      </c>
      <c r="BY147" s="8">
        <v>0.17492926559232377</v>
      </c>
      <c r="BZ147" s="9">
        <v>0.31344018756957509</v>
      </c>
      <c r="CA147" s="10">
        <v>0.1727152952449395</v>
      </c>
      <c r="CB147" s="7">
        <v>0.31689155422288856</v>
      </c>
      <c r="CC147" s="8">
        <v>0.17492926559232377</v>
      </c>
      <c r="CD147" s="9">
        <v>0.31344018756957509</v>
      </c>
      <c r="CE147" s="10">
        <v>0.1727152952449395</v>
      </c>
      <c r="CF147" s="7">
        <v>1</v>
      </c>
      <c r="CG147" s="8">
        <v>1</v>
      </c>
      <c r="CH147" s="9">
        <v>1</v>
      </c>
      <c r="CI147" s="8">
        <v>1</v>
      </c>
      <c r="CJ147" s="9">
        <v>1</v>
      </c>
      <c r="CK147" s="8">
        <v>1</v>
      </c>
      <c r="CL147" s="9">
        <v>1</v>
      </c>
      <c r="CM147" s="8">
        <v>1</v>
      </c>
      <c r="CN147" s="9">
        <v>1</v>
      </c>
      <c r="CO147" s="8">
        <v>1</v>
      </c>
      <c r="CP147" s="9">
        <v>1</v>
      </c>
      <c r="CQ147" s="8">
        <v>1</v>
      </c>
      <c r="CR147" s="9">
        <v>1</v>
      </c>
      <c r="CS147" s="8">
        <v>1</v>
      </c>
      <c r="CT147" s="9">
        <v>1</v>
      </c>
      <c r="CU147" s="10">
        <v>1</v>
      </c>
      <c r="CV147" s="7">
        <v>1</v>
      </c>
      <c r="CW147" s="8">
        <v>1</v>
      </c>
      <c r="CX147" s="9">
        <v>1</v>
      </c>
      <c r="CY147" s="8">
        <v>1</v>
      </c>
      <c r="CZ147" s="9">
        <v>1</v>
      </c>
      <c r="DA147" s="8">
        <v>1</v>
      </c>
      <c r="DB147" s="9">
        <v>1</v>
      </c>
      <c r="DC147" s="8">
        <v>1</v>
      </c>
      <c r="DD147" s="9">
        <v>1</v>
      </c>
      <c r="DE147" s="8">
        <v>1</v>
      </c>
      <c r="DF147" s="9">
        <v>1</v>
      </c>
      <c r="DG147" s="8">
        <v>1</v>
      </c>
      <c r="DH147" s="9">
        <v>1</v>
      </c>
      <c r="DI147" s="8">
        <v>1</v>
      </c>
      <c r="DJ147" s="9">
        <v>1</v>
      </c>
      <c r="DK147" s="8">
        <v>1</v>
      </c>
      <c r="DL147" s="7">
        <v>0</v>
      </c>
      <c r="DM147" s="8">
        <v>0</v>
      </c>
      <c r="DN147" s="9">
        <v>0.76649326204093449</v>
      </c>
      <c r="DO147" s="8">
        <v>0.77232876712328768</v>
      </c>
      <c r="DP147" s="9">
        <v>1</v>
      </c>
      <c r="DQ147" s="8">
        <v>1</v>
      </c>
      <c r="DR147" s="9">
        <v>1</v>
      </c>
      <c r="DS147" s="8">
        <v>1</v>
      </c>
      <c r="DT147" s="9">
        <v>1</v>
      </c>
      <c r="DU147" s="10">
        <v>1</v>
      </c>
      <c r="DV147" s="9">
        <v>1</v>
      </c>
      <c r="DW147" s="8">
        <v>1</v>
      </c>
      <c r="DX147" s="9">
        <v>1</v>
      </c>
      <c r="DY147" s="10">
        <v>1</v>
      </c>
      <c r="DZ147" s="9">
        <v>1</v>
      </c>
      <c r="EA147" s="8">
        <v>1</v>
      </c>
      <c r="EB147" s="9">
        <v>1</v>
      </c>
      <c r="EC147" s="10">
        <v>1</v>
      </c>
      <c r="ED147" s="9">
        <v>2.4628358076623749E-3</v>
      </c>
      <c r="EE147" s="10">
        <v>7.6655886932566778E-3</v>
      </c>
      <c r="EF147" s="9">
        <v>0.98752623688155927</v>
      </c>
      <c r="EG147" s="8">
        <v>0.983146758518883</v>
      </c>
      <c r="EH147" s="9">
        <v>0.99273956003901132</v>
      </c>
      <c r="EI147" s="10">
        <v>0.99269373577673969</v>
      </c>
      <c r="EJ147" s="7">
        <v>0.99911655837983515</v>
      </c>
      <c r="EK147" s="8">
        <v>0.99907933098051249</v>
      </c>
      <c r="EL147" s="9">
        <v>0.99923135205174096</v>
      </c>
      <c r="EM147" s="8">
        <v>0.99882214369846878</v>
      </c>
      <c r="EN147" s="9">
        <v>0.99766725163720416</v>
      </c>
      <c r="EO147" s="8">
        <v>0.99599485052209979</v>
      </c>
      <c r="EP147" s="7">
        <v>0.99749563314182288</v>
      </c>
      <c r="EQ147" s="8">
        <v>0.99533568904593639</v>
      </c>
      <c r="ER147" s="9">
        <v>0.99767299955528432</v>
      </c>
      <c r="ES147" s="8">
        <v>0.99547945205479449</v>
      </c>
      <c r="ET147" s="9">
        <v>0.9987284730487147</v>
      </c>
      <c r="EU147" s="8">
        <v>0.99841605068637806</v>
      </c>
      <c r="EV147" s="9">
        <v>0.99884057971014495</v>
      </c>
      <c r="EW147" s="8">
        <v>0.99741665641530319</v>
      </c>
      <c r="EX147" s="9">
        <v>0.9997931217921564</v>
      </c>
      <c r="EY147" s="10">
        <v>0.99976045035333572</v>
      </c>
      <c r="EZ147" s="7">
        <v>1</v>
      </c>
      <c r="FA147" s="8">
        <v>1</v>
      </c>
      <c r="FB147" s="9">
        <v>1</v>
      </c>
      <c r="FC147" s="8">
        <v>1</v>
      </c>
      <c r="FD147" s="9">
        <v>1</v>
      </c>
      <c r="FE147" s="8">
        <v>1</v>
      </c>
      <c r="FF147" s="9">
        <v>1</v>
      </c>
      <c r="FG147" s="8">
        <v>1</v>
      </c>
      <c r="FH147" s="9">
        <v>1</v>
      </c>
      <c r="FI147" s="8">
        <v>1</v>
      </c>
      <c r="FJ147" s="9">
        <v>1</v>
      </c>
      <c r="FK147" s="8">
        <v>1</v>
      </c>
      <c r="FL147" s="9">
        <v>1</v>
      </c>
      <c r="FM147" s="8">
        <v>1</v>
      </c>
      <c r="FN147" s="9">
        <v>1</v>
      </c>
      <c r="FO147" s="8">
        <v>1</v>
      </c>
      <c r="FP147" s="7">
        <v>1</v>
      </c>
      <c r="FQ147" s="8">
        <v>1</v>
      </c>
      <c r="FR147" s="9">
        <v>1</v>
      </c>
      <c r="FS147" s="8">
        <v>1</v>
      </c>
      <c r="FT147" s="9">
        <v>1</v>
      </c>
      <c r="FU147" s="8">
        <v>1</v>
      </c>
      <c r="FV147" s="9">
        <v>1</v>
      </c>
      <c r="FW147" s="8">
        <v>1</v>
      </c>
      <c r="FX147" s="9">
        <v>1</v>
      </c>
      <c r="FY147" s="8">
        <v>1</v>
      </c>
      <c r="FZ147" s="9">
        <v>1</v>
      </c>
      <c r="GA147" s="8">
        <v>1</v>
      </c>
      <c r="GB147" s="9">
        <v>1</v>
      </c>
      <c r="GC147" s="8">
        <v>1</v>
      </c>
      <c r="GD147" s="9">
        <v>1</v>
      </c>
      <c r="GE147" s="10">
        <v>1</v>
      </c>
    </row>
    <row r="148" spans="1:187" x14ac:dyDescent="0.25">
      <c r="A148" s="1" t="s">
        <v>148</v>
      </c>
      <c r="B148" s="34">
        <v>62311</v>
      </c>
      <c r="C148" s="35">
        <v>4165</v>
      </c>
      <c r="D148" s="36">
        <v>63386</v>
      </c>
      <c r="E148" s="35">
        <v>3800</v>
      </c>
      <c r="F148" s="36">
        <v>64310</v>
      </c>
      <c r="G148" s="35">
        <v>4425</v>
      </c>
      <c r="H148" s="36">
        <v>65242</v>
      </c>
      <c r="I148" s="35">
        <v>4408</v>
      </c>
      <c r="J148" s="36">
        <v>66163</v>
      </c>
      <c r="K148" s="35">
        <v>4583</v>
      </c>
      <c r="L148" s="36">
        <v>67255</v>
      </c>
      <c r="M148" s="35">
        <v>4785</v>
      </c>
      <c r="N148" s="36">
        <v>68132</v>
      </c>
      <c r="O148" s="35">
        <v>4912</v>
      </c>
      <c r="P148" s="36">
        <v>69089</v>
      </c>
      <c r="Q148" s="37">
        <v>5130</v>
      </c>
      <c r="R148" s="7">
        <v>0.99669400266405606</v>
      </c>
      <c r="S148" s="8">
        <v>0.99423769507803117</v>
      </c>
      <c r="T148" s="9">
        <v>0.99682895276559491</v>
      </c>
      <c r="U148" s="8">
        <v>0.99421052631578943</v>
      </c>
      <c r="V148" s="9">
        <v>0.9969367127973876</v>
      </c>
      <c r="W148" s="8">
        <v>0.99661016949152548</v>
      </c>
      <c r="X148" s="9">
        <v>0.99716440329848866</v>
      </c>
      <c r="Y148" s="8">
        <v>0.99568965517241381</v>
      </c>
      <c r="Z148" s="9">
        <v>0.99720387527772325</v>
      </c>
      <c r="AA148" s="8">
        <v>0.99738162775474581</v>
      </c>
      <c r="AB148" s="9">
        <v>0.99717493123187873</v>
      </c>
      <c r="AC148" s="8">
        <v>0.99644723092998955</v>
      </c>
      <c r="AD148" s="9">
        <v>0.99709387659249693</v>
      </c>
      <c r="AE148" s="8">
        <v>0.99613192182410426</v>
      </c>
      <c r="AF148" s="9">
        <v>1</v>
      </c>
      <c r="AG148" s="8">
        <v>1</v>
      </c>
      <c r="AH148" s="7">
        <v>7.0612927845946111E-2</v>
      </c>
      <c r="AI148" s="8">
        <v>6.7589576547231273E-2</v>
      </c>
      <c r="AJ148" s="9">
        <v>7.9781151847616846E-2</v>
      </c>
      <c r="AK148" s="10">
        <v>7.4658869395711494E-2</v>
      </c>
      <c r="AL148" s="7">
        <v>0.10720418545682142</v>
      </c>
      <c r="AM148" s="8">
        <v>0.11788715486194477</v>
      </c>
      <c r="AN148" s="9">
        <v>0.16650364433786641</v>
      </c>
      <c r="AO148" s="8">
        <v>0.1413157894736842</v>
      </c>
      <c r="AP148" s="9">
        <v>0.17246151453895195</v>
      </c>
      <c r="AQ148" s="8">
        <v>0.1568361581920904</v>
      </c>
      <c r="AR148" s="9">
        <v>0.52654731614604089</v>
      </c>
      <c r="AS148" s="8">
        <v>0.40449183303085301</v>
      </c>
      <c r="AT148" s="9">
        <v>0.58768495987183167</v>
      </c>
      <c r="AU148" s="8">
        <v>0.47523456251363738</v>
      </c>
      <c r="AV148" s="9">
        <v>0.64934949074418258</v>
      </c>
      <c r="AW148" s="8">
        <v>0.54712643678160922</v>
      </c>
      <c r="AX148" s="9">
        <v>0.90111841719016028</v>
      </c>
      <c r="AY148" s="8">
        <v>0.85871335504885993</v>
      </c>
      <c r="AZ148" s="9">
        <v>0.94329053829118958</v>
      </c>
      <c r="BA148" s="10">
        <v>0.91695906432748542</v>
      </c>
      <c r="BB148" s="7">
        <v>0.4528218019067472</v>
      </c>
      <c r="BC148" s="8">
        <v>0.33166969147005443</v>
      </c>
      <c r="BD148" s="9">
        <v>0.50544866466151772</v>
      </c>
      <c r="BE148" s="8">
        <v>0.3846825223652629</v>
      </c>
      <c r="BF148" s="9">
        <v>0.53031001412534384</v>
      </c>
      <c r="BG148" s="8">
        <v>0.42131661442006269</v>
      </c>
      <c r="BH148" s="9">
        <v>0.76478013268361411</v>
      </c>
      <c r="BI148" s="8">
        <v>0.69686482084690549</v>
      </c>
      <c r="BJ148" s="9">
        <v>0.72918988550999431</v>
      </c>
      <c r="BK148" s="10">
        <v>0.6764132553606238</v>
      </c>
      <c r="BL148" s="7">
        <v>0.67665420230777873</v>
      </c>
      <c r="BM148" s="8">
        <v>0.48187274909963984</v>
      </c>
      <c r="BN148" s="9">
        <v>0.67407629444987849</v>
      </c>
      <c r="BO148" s="8">
        <v>0.47157894736842104</v>
      </c>
      <c r="BP148" s="9">
        <v>0.67896128129373345</v>
      </c>
      <c r="BQ148" s="8">
        <v>0.51367231638418076</v>
      </c>
      <c r="BR148" s="7">
        <v>0.48775328775941879</v>
      </c>
      <c r="BS148" s="8">
        <v>0.34460072595281305</v>
      </c>
      <c r="BT148" s="9">
        <v>0.48799177788189774</v>
      </c>
      <c r="BU148" s="8">
        <v>0.34780711324459962</v>
      </c>
      <c r="BV148" s="9">
        <v>0.52802022154486661</v>
      </c>
      <c r="BW148" s="8">
        <v>0.39707419017763845</v>
      </c>
      <c r="BX148" s="9">
        <v>0.3422180473199084</v>
      </c>
      <c r="BY148" s="8">
        <v>0.26404723127035828</v>
      </c>
      <c r="BZ148" s="9">
        <v>0.35234263052005382</v>
      </c>
      <c r="CA148" s="10">
        <v>0.27680311890838205</v>
      </c>
      <c r="CB148" s="7">
        <v>0.3422180473199084</v>
      </c>
      <c r="CC148" s="8">
        <v>0.26404723127035828</v>
      </c>
      <c r="CD148" s="9">
        <v>0.35234263052005382</v>
      </c>
      <c r="CE148" s="10">
        <v>0.27680311890838205</v>
      </c>
      <c r="CF148" s="7">
        <v>1</v>
      </c>
      <c r="CG148" s="8">
        <v>1</v>
      </c>
      <c r="CH148" s="9">
        <v>1</v>
      </c>
      <c r="CI148" s="8">
        <v>1</v>
      </c>
      <c r="CJ148" s="9">
        <v>1</v>
      </c>
      <c r="CK148" s="8">
        <v>1</v>
      </c>
      <c r="CL148" s="9">
        <v>1</v>
      </c>
      <c r="CM148" s="8">
        <v>1</v>
      </c>
      <c r="CN148" s="9">
        <v>1</v>
      </c>
      <c r="CO148" s="8">
        <v>1</v>
      </c>
      <c r="CP148" s="9">
        <v>1</v>
      </c>
      <c r="CQ148" s="8">
        <v>1</v>
      </c>
      <c r="CR148" s="9">
        <v>1</v>
      </c>
      <c r="CS148" s="8">
        <v>1</v>
      </c>
      <c r="CT148" s="9">
        <v>1</v>
      </c>
      <c r="CU148" s="10">
        <v>1</v>
      </c>
      <c r="CV148" s="7">
        <v>1</v>
      </c>
      <c r="CW148" s="8">
        <v>1</v>
      </c>
      <c r="CX148" s="9">
        <v>1</v>
      </c>
      <c r="CY148" s="8">
        <v>1</v>
      </c>
      <c r="CZ148" s="9">
        <v>1</v>
      </c>
      <c r="DA148" s="8">
        <v>1</v>
      </c>
      <c r="DB148" s="9">
        <v>1</v>
      </c>
      <c r="DC148" s="8">
        <v>1</v>
      </c>
      <c r="DD148" s="9">
        <v>1</v>
      </c>
      <c r="DE148" s="8">
        <v>1</v>
      </c>
      <c r="DF148" s="9">
        <v>1</v>
      </c>
      <c r="DG148" s="8">
        <v>1</v>
      </c>
      <c r="DH148" s="9">
        <v>1</v>
      </c>
      <c r="DI148" s="8">
        <v>1</v>
      </c>
      <c r="DJ148" s="9">
        <v>1</v>
      </c>
      <c r="DK148" s="8">
        <v>1</v>
      </c>
      <c r="DL148" s="7">
        <v>0</v>
      </c>
      <c r="DM148" s="8">
        <v>0</v>
      </c>
      <c r="DN148" s="9">
        <v>0.76780073454952169</v>
      </c>
      <c r="DO148" s="8">
        <v>0.82435086188086404</v>
      </c>
      <c r="DP148" s="9">
        <v>1</v>
      </c>
      <c r="DQ148" s="8">
        <v>1</v>
      </c>
      <c r="DR148" s="9">
        <v>1</v>
      </c>
      <c r="DS148" s="8">
        <v>1</v>
      </c>
      <c r="DT148" s="9">
        <v>1</v>
      </c>
      <c r="DU148" s="10">
        <v>1</v>
      </c>
      <c r="DV148" s="9">
        <v>1</v>
      </c>
      <c r="DW148" s="8">
        <v>1</v>
      </c>
      <c r="DX148" s="9">
        <v>1</v>
      </c>
      <c r="DY148" s="10">
        <v>1</v>
      </c>
      <c r="DZ148" s="9">
        <v>1</v>
      </c>
      <c r="EA148" s="8">
        <v>1</v>
      </c>
      <c r="EB148" s="9">
        <v>1</v>
      </c>
      <c r="EC148" s="10">
        <v>1</v>
      </c>
      <c r="ED148" s="9">
        <v>0</v>
      </c>
      <c r="EE148" s="10">
        <v>0</v>
      </c>
      <c r="EF148" s="9">
        <v>0.99975048435390124</v>
      </c>
      <c r="EG148" s="8">
        <v>0.99959283387622155</v>
      </c>
      <c r="EH148" s="9">
        <v>0.99881312509950937</v>
      </c>
      <c r="EI148" s="10">
        <v>0.99746588693957117</v>
      </c>
      <c r="EJ148" s="7">
        <v>1</v>
      </c>
      <c r="EK148" s="8">
        <v>0.9995198079231693</v>
      </c>
      <c r="EL148" s="9">
        <v>1</v>
      </c>
      <c r="EM148" s="8">
        <v>0.99894736842105258</v>
      </c>
      <c r="EN148" s="9">
        <v>1</v>
      </c>
      <c r="EO148" s="8">
        <v>0.99909604519774009</v>
      </c>
      <c r="EP148" s="7">
        <v>1</v>
      </c>
      <c r="EQ148" s="8">
        <v>0.99863883847549906</v>
      </c>
      <c r="ER148" s="9">
        <v>1</v>
      </c>
      <c r="ES148" s="8">
        <v>1</v>
      </c>
      <c r="ET148" s="9">
        <v>1</v>
      </c>
      <c r="EU148" s="8">
        <v>0.99958202716823408</v>
      </c>
      <c r="EV148" s="9">
        <v>1</v>
      </c>
      <c r="EW148" s="8">
        <v>1</v>
      </c>
      <c r="EX148" s="9">
        <v>1</v>
      </c>
      <c r="EY148" s="10">
        <v>1</v>
      </c>
      <c r="EZ148" s="7">
        <v>1</v>
      </c>
      <c r="FA148" s="8">
        <v>1</v>
      </c>
      <c r="FB148" s="9">
        <v>1</v>
      </c>
      <c r="FC148" s="8">
        <v>1</v>
      </c>
      <c r="FD148" s="9">
        <v>1</v>
      </c>
      <c r="FE148" s="8">
        <v>1</v>
      </c>
      <c r="FF148" s="9">
        <v>1</v>
      </c>
      <c r="FG148" s="8">
        <v>1</v>
      </c>
      <c r="FH148" s="9">
        <v>1</v>
      </c>
      <c r="FI148" s="8">
        <v>1</v>
      </c>
      <c r="FJ148" s="9">
        <v>1</v>
      </c>
      <c r="FK148" s="8">
        <v>1</v>
      </c>
      <c r="FL148" s="9">
        <v>1</v>
      </c>
      <c r="FM148" s="8">
        <v>1</v>
      </c>
      <c r="FN148" s="9">
        <v>1</v>
      </c>
      <c r="FO148" s="8">
        <v>1</v>
      </c>
      <c r="FP148" s="7">
        <v>1</v>
      </c>
      <c r="FQ148" s="8">
        <v>1</v>
      </c>
      <c r="FR148" s="9">
        <v>1</v>
      </c>
      <c r="FS148" s="8">
        <v>1</v>
      </c>
      <c r="FT148" s="9">
        <v>1</v>
      </c>
      <c r="FU148" s="8">
        <v>1</v>
      </c>
      <c r="FV148" s="9">
        <v>1</v>
      </c>
      <c r="FW148" s="8">
        <v>1</v>
      </c>
      <c r="FX148" s="9">
        <v>1</v>
      </c>
      <c r="FY148" s="8">
        <v>1</v>
      </c>
      <c r="FZ148" s="9">
        <v>1</v>
      </c>
      <c r="GA148" s="8">
        <v>1</v>
      </c>
      <c r="GB148" s="9">
        <v>1</v>
      </c>
      <c r="GC148" s="8">
        <v>1</v>
      </c>
      <c r="GD148" s="9">
        <v>1</v>
      </c>
      <c r="GE148" s="10">
        <v>1</v>
      </c>
    </row>
    <row r="149" spans="1:187" x14ac:dyDescent="0.25">
      <c r="A149" s="1" t="s">
        <v>149</v>
      </c>
      <c r="B149" s="34">
        <v>42321</v>
      </c>
      <c r="C149" s="35">
        <v>4102</v>
      </c>
      <c r="D149" s="36">
        <v>42710</v>
      </c>
      <c r="E149" s="35">
        <v>4318</v>
      </c>
      <c r="F149" s="36">
        <v>43111</v>
      </c>
      <c r="G149" s="35">
        <v>4134</v>
      </c>
      <c r="H149" s="36">
        <v>43445</v>
      </c>
      <c r="I149" s="35">
        <v>4279</v>
      </c>
      <c r="J149" s="36">
        <v>43861</v>
      </c>
      <c r="K149" s="35">
        <v>4550</v>
      </c>
      <c r="L149" s="36">
        <v>43920</v>
      </c>
      <c r="M149" s="35">
        <v>4767</v>
      </c>
      <c r="N149" s="36">
        <v>44260</v>
      </c>
      <c r="O149" s="35">
        <v>4884</v>
      </c>
      <c r="P149" s="36">
        <v>45000</v>
      </c>
      <c r="Q149" s="37">
        <v>5091</v>
      </c>
      <c r="R149" s="7">
        <v>0.98903617589376436</v>
      </c>
      <c r="S149" s="8">
        <v>0.98537298878595803</v>
      </c>
      <c r="T149" s="9">
        <v>0.98885506907047527</v>
      </c>
      <c r="U149" s="8">
        <v>0.98911533117183881</v>
      </c>
      <c r="V149" s="9">
        <v>0.98717264735218391</v>
      </c>
      <c r="W149" s="8">
        <v>0.98572810836961777</v>
      </c>
      <c r="X149" s="9">
        <v>0.98651168143629875</v>
      </c>
      <c r="Y149" s="8">
        <v>0.98621173171301701</v>
      </c>
      <c r="Z149" s="9">
        <v>0.98591003397095367</v>
      </c>
      <c r="AA149" s="8">
        <v>0.98439560439560436</v>
      </c>
      <c r="AB149" s="9">
        <v>0.9857012750455374</v>
      </c>
      <c r="AC149" s="8">
        <v>0.98468638556744281</v>
      </c>
      <c r="AD149" s="9">
        <v>0.98590149118843196</v>
      </c>
      <c r="AE149" s="8">
        <v>0.98525798525798525</v>
      </c>
      <c r="AF149" s="9">
        <v>0.99688888888888894</v>
      </c>
      <c r="AG149" s="8">
        <v>0.99508937340404635</v>
      </c>
      <c r="AH149" s="7">
        <v>0.10646181653863533</v>
      </c>
      <c r="AI149" s="8">
        <v>0.11568386568386568</v>
      </c>
      <c r="AJ149" s="9">
        <v>0.10724444444444445</v>
      </c>
      <c r="AK149" s="10">
        <v>0.11864073855824003</v>
      </c>
      <c r="AL149" s="7">
        <v>0.11734127265423785</v>
      </c>
      <c r="AM149" s="8">
        <v>9.6782057532910776E-2</v>
      </c>
      <c r="AN149" s="9">
        <v>0.13198314212128306</v>
      </c>
      <c r="AO149" s="8">
        <v>0.13246873552570634</v>
      </c>
      <c r="AP149" s="9">
        <v>0.14476583702535314</v>
      </c>
      <c r="AQ149" s="8">
        <v>0.13812288340590229</v>
      </c>
      <c r="AR149" s="9">
        <v>0.22907123949821614</v>
      </c>
      <c r="AS149" s="8">
        <v>0.22925917270390278</v>
      </c>
      <c r="AT149" s="9">
        <v>0.70404231549668272</v>
      </c>
      <c r="AU149" s="8">
        <v>0.67164835164835168</v>
      </c>
      <c r="AV149" s="9">
        <v>0.76744080145719495</v>
      </c>
      <c r="AW149" s="8">
        <v>0.75875812880218163</v>
      </c>
      <c r="AX149" s="9">
        <v>0.91116131947582468</v>
      </c>
      <c r="AY149" s="8">
        <v>0.90950040950040945</v>
      </c>
      <c r="AZ149" s="9">
        <v>0.92982222222222222</v>
      </c>
      <c r="BA149" s="10">
        <v>0.91259084659202516</v>
      </c>
      <c r="BB149" s="7">
        <v>7.6280354471170445E-2</v>
      </c>
      <c r="BC149" s="8">
        <v>6.9408740359897178E-2</v>
      </c>
      <c r="BD149" s="9">
        <v>0.48190875721027793</v>
      </c>
      <c r="BE149" s="8">
        <v>0.44549450549450548</v>
      </c>
      <c r="BF149" s="9">
        <v>0.5252276867030965</v>
      </c>
      <c r="BG149" s="8">
        <v>0.49465072372561358</v>
      </c>
      <c r="BH149" s="9">
        <v>0.60860822413014004</v>
      </c>
      <c r="BI149" s="8">
        <v>0.57289107289107288</v>
      </c>
      <c r="BJ149" s="9">
        <v>0.64622222222222225</v>
      </c>
      <c r="BK149" s="10">
        <v>0.63288155568650561</v>
      </c>
      <c r="BL149" s="7">
        <v>0.55809172751116465</v>
      </c>
      <c r="BM149" s="8">
        <v>0.50975134080936124</v>
      </c>
      <c r="BN149" s="9">
        <v>0.56190587684383053</v>
      </c>
      <c r="BO149" s="8">
        <v>0.50995831403427516</v>
      </c>
      <c r="BP149" s="9">
        <v>0.56946023056760453</v>
      </c>
      <c r="BQ149" s="8">
        <v>0.51886792452830188</v>
      </c>
      <c r="BR149" s="7">
        <v>0.45365404534468867</v>
      </c>
      <c r="BS149" s="8">
        <v>0.35732647814910024</v>
      </c>
      <c r="BT149" s="9">
        <v>0.45078771573835524</v>
      </c>
      <c r="BU149" s="8">
        <v>0.36263736263736263</v>
      </c>
      <c r="BV149" s="9">
        <v>0.4729280510018215</v>
      </c>
      <c r="BW149" s="8">
        <v>0.40927207887560313</v>
      </c>
      <c r="BX149" s="9">
        <v>0.46342069588793494</v>
      </c>
      <c r="BY149" s="8">
        <v>0.37714987714987713</v>
      </c>
      <c r="BZ149" s="9">
        <v>0.46431111111111112</v>
      </c>
      <c r="CA149" s="10">
        <v>0.36770771950500886</v>
      </c>
      <c r="CB149" s="7">
        <v>0.45366018978761863</v>
      </c>
      <c r="CC149" s="8">
        <v>0.36793611793611791</v>
      </c>
      <c r="CD149" s="9">
        <v>0.45482222222222224</v>
      </c>
      <c r="CE149" s="10">
        <v>0.35926144175996855</v>
      </c>
      <c r="CF149" s="7">
        <v>1</v>
      </c>
      <c r="CG149" s="8">
        <v>1</v>
      </c>
      <c r="CH149" s="9">
        <v>1</v>
      </c>
      <c r="CI149" s="8">
        <v>1</v>
      </c>
      <c r="CJ149" s="9">
        <v>1</v>
      </c>
      <c r="CK149" s="8">
        <v>1</v>
      </c>
      <c r="CL149" s="9">
        <v>1</v>
      </c>
      <c r="CM149" s="8">
        <v>1</v>
      </c>
      <c r="CN149" s="9">
        <v>1</v>
      </c>
      <c r="CO149" s="8">
        <v>1</v>
      </c>
      <c r="CP149" s="9">
        <v>1</v>
      </c>
      <c r="CQ149" s="8">
        <v>1</v>
      </c>
      <c r="CR149" s="9">
        <v>1</v>
      </c>
      <c r="CS149" s="8">
        <v>1</v>
      </c>
      <c r="CT149" s="9">
        <v>1</v>
      </c>
      <c r="CU149" s="10">
        <v>1</v>
      </c>
      <c r="CV149" s="7">
        <v>1</v>
      </c>
      <c r="CW149" s="8">
        <v>1</v>
      </c>
      <c r="CX149" s="9">
        <v>1</v>
      </c>
      <c r="CY149" s="8">
        <v>1</v>
      </c>
      <c r="CZ149" s="9">
        <v>1</v>
      </c>
      <c r="DA149" s="8">
        <v>1</v>
      </c>
      <c r="DB149" s="9">
        <v>1</v>
      </c>
      <c r="DC149" s="8">
        <v>1</v>
      </c>
      <c r="DD149" s="9">
        <v>1</v>
      </c>
      <c r="DE149" s="8">
        <v>1</v>
      </c>
      <c r="DF149" s="9">
        <v>1</v>
      </c>
      <c r="DG149" s="8">
        <v>1</v>
      </c>
      <c r="DH149" s="9">
        <v>1</v>
      </c>
      <c r="DI149" s="8">
        <v>1</v>
      </c>
      <c r="DJ149" s="9">
        <v>1</v>
      </c>
      <c r="DK149" s="8">
        <v>1</v>
      </c>
      <c r="DL149" s="7">
        <v>0</v>
      </c>
      <c r="DM149" s="8">
        <v>0</v>
      </c>
      <c r="DN149" s="9">
        <v>0.78684936503955683</v>
      </c>
      <c r="DO149" s="8">
        <v>0.81780219780219776</v>
      </c>
      <c r="DP149" s="9">
        <v>1</v>
      </c>
      <c r="DQ149" s="8">
        <v>1</v>
      </c>
      <c r="DR149" s="9">
        <v>1</v>
      </c>
      <c r="DS149" s="8">
        <v>1</v>
      </c>
      <c r="DT149" s="9">
        <v>1</v>
      </c>
      <c r="DU149" s="10">
        <v>1</v>
      </c>
      <c r="DV149" s="9">
        <v>1</v>
      </c>
      <c r="DW149" s="8">
        <v>1</v>
      </c>
      <c r="DX149" s="9">
        <v>1</v>
      </c>
      <c r="DY149" s="10">
        <v>1</v>
      </c>
      <c r="DZ149" s="9">
        <v>1</v>
      </c>
      <c r="EA149" s="8">
        <v>1</v>
      </c>
      <c r="EB149" s="9">
        <v>1</v>
      </c>
      <c r="EC149" s="10">
        <v>1</v>
      </c>
      <c r="ED149" s="9">
        <v>0</v>
      </c>
      <c r="EE149" s="10">
        <v>0</v>
      </c>
      <c r="EF149" s="9">
        <v>0.9906009941256213</v>
      </c>
      <c r="EG149" s="8">
        <v>0.99037674037674039</v>
      </c>
      <c r="EH149" s="9">
        <v>0.99944444444444447</v>
      </c>
      <c r="EI149" s="10">
        <v>0.99941072480848558</v>
      </c>
      <c r="EJ149" s="7">
        <v>0.99232059733938238</v>
      </c>
      <c r="EK149" s="8">
        <v>0.98854217454900051</v>
      </c>
      <c r="EL149" s="9">
        <v>0.99227347225474127</v>
      </c>
      <c r="EM149" s="8">
        <v>0.99212598425196852</v>
      </c>
      <c r="EN149" s="9">
        <v>0.99113915242049588</v>
      </c>
      <c r="EO149" s="8">
        <v>0.99008224479922591</v>
      </c>
      <c r="EP149" s="7">
        <v>0.98676487512947408</v>
      </c>
      <c r="EQ149" s="8">
        <v>0.9866791306379995</v>
      </c>
      <c r="ER149" s="9">
        <v>0.99509815097694987</v>
      </c>
      <c r="ES149" s="8">
        <v>0.99274725274725273</v>
      </c>
      <c r="ET149" s="9">
        <v>0.99446721311475406</v>
      </c>
      <c r="EU149" s="8">
        <v>0.9926578560939795</v>
      </c>
      <c r="EV149" s="9">
        <v>0.99509715318572078</v>
      </c>
      <c r="EW149" s="8">
        <v>0.99221949221949224</v>
      </c>
      <c r="EX149" s="9">
        <v>0.99691111111111108</v>
      </c>
      <c r="EY149" s="10">
        <v>0.99528579846788445</v>
      </c>
      <c r="EZ149" s="7">
        <v>1</v>
      </c>
      <c r="FA149" s="8">
        <v>1</v>
      </c>
      <c r="FB149" s="9">
        <v>1</v>
      </c>
      <c r="FC149" s="8">
        <v>1</v>
      </c>
      <c r="FD149" s="9">
        <v>1</v>
      </c>
      <c r="FE149" s="8">
        <v>1</v>
      </c>
      <c r="FF149" s="9">
        <v>1</v>
      </c>
      <c r="FG149" s="8">
        <v>1</v>
      </c>
      <c r="FH149" s="9">
        <v>1</v>
      </c>
      <c r="FI149" s="8">
        <v>1</v>
      </c>
      <c r="FJ149" s="9">
        <v>1</v>
      </c>
      <c r="FK149" s="8">
        <v>1</v>
      </c>
      <c r="FL149" s="9">
        <v>1</v>
      </c>
      <c r="FM149" s="8">
        <v>1</v>
      </c>
      <c r="FN149" s="9">
        <v>1</v>
      </c>
      <c r="FO149" s="8">
        <v>1</v>
      </c>
      <c r="FP149" s="7">
        <v>1</v>
      </c>
      <c r="FQ149" s="8">
        <v>1</v>
      </c>
      <c r="FR149" s="9">
        <v>1</v>
      </c>
      <c r="FS149" s="8">
        <v>1</v>
      </c>
      <c r="FT149" s="9">
        <v>1</v>
      </c>
      <c r="FU149" s="8">
        <v>1</v>
      </c>
      <c r="FV149" s="9">
        <v>1</v>
      </c>
      <c r="FW149" s="8">
        <v>1</v>
      </c>
      <c r="FX149" s="9">
        <v>1</v>
      </c>
      <c r="FY149" s="8">
        <v>1</v>
      </c>
      <c r="FZ149" s="9">
        <v>1</v>
      </c>
      <c r="GA149" s="8">
        <v>1</v>
      </c>
      <c r="GB149" s="9">
        <v>1</v>
      </c>
      <c r="GC149" s="8">
        <v>1</v>
      </c>
      <c r="GD149" s="9">
        <v>1</v>
      </c>
      <c r="GE149" s="10">
        <v>1</v>
      </c>
    </row>
    <row r="150" spans="1:187" x14ac:dyDescent="0.25">
      <c r="A150" s="1" t="s">
        <v>150</v>
      </c>
      <c r="B150" s="34">
        <v>83692</v>
      </c>
      <c r="C150" s="35">
        <v>7721</v>
      </c>
      <c r="D150" s="36">
        <v>84713</v>
      </c>
      <c r="E150" s="35">
        <v>8199</v>
      </c>
      <c r="F150" s="36">
        <v>86421</v>
      </c>
      <c r="G150" s="35">
        <v>8536</v>
      </c>
      <c r="H150" s="36">
        <v>88414</v>
      </c>
      <c r="I150" s="35">
        <v>8672</v>
      </c>
      <c r="J150" s="36">
        <v>90403</v>
      </c>
      <c r="K150" s="35">
        <v>9095</v>
      </c>
      <c r="L150" s="36">
        <v>91959</v>
      </c>
      <c r="M150" s="35">
        <v>9579</v>
      </c>
      <c r="N150" s="36">
        <v>93854</v>
      </c>
      <c r="O150" s="35">
        <v>10145</v>
      </c>
      <c r="P150" s="36">
        <v>95437</v>
      </c>
      <c r="Q150" s="37">
        <v>10397</v>
      </c>
      <c r="R150" s="7">
        <v>0.98808727237967786</v>
      </c>
      <c r="S150" s="8">
        <v>0.98329231964771402</v>
      </c>
      <c r="T150" s="9">
        <v>0.99176041457627517</v>
      </c>
      <c r="U150" s="8">
        <v>0.98890108549823152</v>
      </c>
      <c r="V150" s="9">
        <v>0.98115041482972887</v>
      </c>
      <c r="W150" s="8">
        <v>0.97059512652296154</v>
      </c>
      <c r="X150" s="9">
        <v>0.98054606736489691</v>
      </c>
      <c r="Y150" s="8">
        <v>0.97313191881918815</v>
      </c>
      <c r="Z150" s="9">
        <v>0.97317566894903929</v>
      </c>
      <c r="AA150" s="8">
        <v>0.96712479384277072</v>
      </c>
      <c r="AB150" s="9">
        <v>0.97467349579703999</v>
      </c>
      <c r="AC150" s="8">
        <v>0.97369245223927336</v>
      </c>
      <c r="AD150" s="9">
        <v>0.97627165597630361</v>
      </c>
      <c r="AE150" s="8">
        <v>0.97525874815179892</v>
      </c>
      <c r="AF150" s="9">
        <v>0.99025535169797874</v>
      </c>
      <c r="AG150" s="8">
        <v>0.98788111955371738</v>
      </c>
      <c r="AH150" s="7">
        <v>0.10438553497986235</v>
      </c>
      <c r="AI150" s="8">
        <v>9.9359290290783636E-2</v>
      </c>
      <c r="AJ150" s="9">
        <v>0.10359713737858482</v>
      </c>
      <c r="AK150" s="10">
        <v>9.9932672886409543E-2</v>
      </c>
      <c r="AL150" s="7">
        <v>0.14447020025808918</v>
      </c>
      <c r="AM150" s="8">
        <v>0.15295946120968787</v>
      </c>
      <c r="AN150" s="9">
        <v>0.17504987428139718</v>
      </c>
      <c r="AO150" s="8">
        <v>0.18026588608366875</v>
      </c>
      <c r="AP150" s="9">
        <v>0.20890755719096052</v>
      </c>
      <c r="AQ150" s="8">
        <v>0.21754920337394565</v>
      </c>
      <c r="AR150" s="9">
        <v>0.41917569615671724</v>
      </c>
      <c r="AS150" s="8">
        <v>0.38503228782287824</v>
      </c>
      <c r="AT150" s="9">
        <v>0.78289437297434816</v>
      </c>
      <c r="AU150" s="8">
        <v>0.77603078614623422</v>
      </c>
      <c r="AV150" s="9">
        <v>0.80517404495481681</v>
      </c>
      <c r="AW150" s="8">
        <v>0.80561645265685355</v>
      </c>
      <c r="AX150" s="9">
        <v>0.83684232957572402</v>
      </c>
      <c r="AY150" s="8">
        <v>0.83854115327747658</v>
      </c>
      <c r="AZ150" s="9">
        <v>0.91552542514957513</v>
      </c>
      <c r="BA150" s="10">
        <v>0.91459074733096091</v>
      </c>
      <c r="BB150" s="7">
        <v>0.29589205329472706</v>
      </c>
      <c r="BC150" s="8">
        <v>0.27502306273062732</v>
      </c>
      <c r="BD150" s="9">
        <v>0.54460582060329854</v>
      </c>
      <c r="BE150" s="8">
        <v>0.5671247938427707</v>
      </c>
      <c r="BF150" s="9">
        <v>0.57554997335769198</v>
      </c>
      <c r="BG150" s="8">
        <v>0.60183735254201898</v>
      </c>
      <c r="BH150" s="9">
        <v>0.61506169156349222</v>
      </c>
      <c r="BI150" s="8">
        <v>0.62572695909314935</v>
      </c>
      <c r="BJ150" s="9">
        <v>0.70045160681915819</v>
      </c>
      <c r="BK150" s="10">
        <v>0.7133788592863326</v>
      </c>
      <c r="BL150" s="7">
        <v>0.44077092195191891</v>
      </c>
      <c r="BM150" s="8">
        <v>0.32741872814402279</v>
      </c>
      <c r="BN150" s="9">
        <v>0.43753615147616071</v>
      </c>
      <c r="BO150" s="8">
        <v>0.33235760458592511</v>
      </c>
      <c r="BP150" s="9">
        <v>0.44235776026660184</v>
      </c>
      <c r="BQ150" s="8">
        <v>0.34325210871602624</v>
      </c>
      <c r="BR150" s="7">
        <v>0.40176895061868029</v>
      </c>
      <c r="BS150" s="8">
        <v>0.28528597785977861</v>
      </c>
      <c r="BT150" s="9">
        <v>0.40391358693848656</v>
      </c>
      <c r="BU150" s="8">
        <v>0.28213304013194063</v>
      </c>
      <c r="BV150" s="9">
        <v>0.47454844006568142</v>
      </c>
      <c r="BW150" s="8">
        <v>0.37248146988203362</v>
      </c>
      <c r="BX150" s="9">
        <v>0.4907622477464999</v>
      </c>
      <c r="BY150" s="8">
        <v>0.37180877279448005</v>
      </c>
      <c r="BZ150" s="9">
        <v>0.48993576914613829</v>
      </c>
      <c r="CA150" s="10">
        <v>0.37279984610945466</v>
      </c>
      <c r="CB150" s="7">
        <v>0.4521703923114625</v>
      </c>
      <c r="CC150" s="8">
        <v>0.33464760965993101</v>
      </c>
      <c r="CD150" s="9">
        <v>0.45181638148726383</v>
      </c>
      <c r="CE150" s="10">
        <v>0.33394248340867561</v>
      </c>
      <c r="CF150" s="7">
        <v>1</v>
      </c>
      <c r="CG150" s="8">
        <v>1</v>
      </c>
      <c r="CH150" s="9">
        <v>1</v>
      </c>
      <c r="CI150" s="8">
        <v>1</v>
      </c>
      <c r="CJ150" s="9">
        <v>1</v>
      </c>
      <c r="CK150" s="8">
        <v>1</v>
      </c>
      <c r="CL150" s="9">
        <v>1</v>
      </c>
      <c r="CM150" s="8">
        <v>1</v>
      </c>
      <c r="CN150" s="9">
        <v>1</v>
      </c>
      <c r="CO150" s="8">
        <v>1</v>
      </c>
      <c r="CP150" s="9">
        <v>1</v>
      </c>
      <c r="CQ150" s="8">
        <v>1</v>
      </c>
      <c r="CR150" s="9">
        <v>1</v>
      </c>
      <c r="CS150" s="8">
        <v>1</v>
      </c>
      <c r="CT150" s="9">
        <v>1</v>
      </c>
      <c r="CU150" s="10">
        <v>1</v>
      </c>
      <c r="CV150" s="7">
        <v>1</v>
      </c>
      <c r="CW150" s="8">
        <v>1</v>
      </c>
      <c r="CX150" s="9">
        <v>1</v>
      </c>
      <c r="CY150" s="8">
        <v>1</v>
      </c>
      <c r="CZ150" s="9">
        <v>1</v>
      </c>
      <c r="DA150" s="8">
        <v>1</v>
      </c>
      <c r="DB150" s="9">
        <v>1</v>
      </c>
      <c r="DC150" s="8">
        <v>1</v>
      </c>
      <c r="DD150" s="9">
        <v>1</v>
      </c>
      <c r="DE150" s="8">
        <v>1</v>
      </c>
      <c r="DF150" s="9">
        <v>1</v>
      </c>
      <c r="DG150" s="8">
        <v>1</v>
      </c>
      <c r="DH150" s="9">
        <v>1</v>
      </c>
      <c r="DI150" s="8">
        <v>1</v>
      </c>
      <c r="DJ150" s="9">
        <v>1</v>
      </c>
      <c r="DK150" s="8">
        <v>1</v>
      </c>
      <c r="DL150" s="7">
        <v>0</v>
      </c>
      <c r="DM150" s="8">
        <v>0</v>
      </c>
      <c r="DN150" s="9">
        <v>0.77713128989082225</v>
      </c>
      <c r="DO150" s="8">
        <v>0.82737768004398016</v>
      </c>
      <c r="DP150" s="9">
        <v>1</v>
      </c>
      <c r="DQ150" s="8">
        <v>1</v>
      </c>
      <c r="DR150" s="9">
        <v>1</v>
      </c>
      <c r="DS150" s="8">
        <v>1</v>
      </c>
      <c r="DT150" s="9">
        <v>1</v>
      </c>
      <c r="DU150" s="10">
        <v>1</v>
      </c>
      <c r="DV150" s="9">
        <v>1</v>
      </c>
      <c r="DW150" s="8">
        <v>1</v>
      </c>
      <c r="DX150" s="9">
        <v>1</v>
      </c>
      <c r="DY150" s="10">
        <v>1</v>
      </c>
      <c r="DZ150" s="9">
        <v>1</v>
      </c>
      <c r="EA150" s="8">
        <v>1</v>
      </c>
      <c r="EB150" s="9">
        <v>1</v>
      </c>
      <c r="EC150" s="10">
        <v>1</v>
      </c>
      <c r="ED150" s="9">
        <v>0.1187275375378522</v>
      </c>
      <c r="EE150" s="10">
        <v>0.14408002308358181</v>
      </c>
      <c r="EF150" s="9">
        <v>0.98435868476569988</v>
      </c>
      <c r="EG150" s="8">
        <v>0.98018728437654012</v>
      </c>
      <c r="EH150" s="9">
        <v>0.99128220711044979</v>
      </c>
      <c r="EI150" s="10">
        <v>0.98932384341637014</v>
      </c>
      <c r="EJ150" s="7">
        <v>0.99659465659800217</v>
      </c>
      <c r="EK150" s="8">
        <v>0.99222898588265773</v>
      </c>
      <c r="EL150" s="9">
        <v>0.99998819543635564</v>
      </c>
      <c r="EM150" s="8">
        <v>0.99975606781314796</v>
      </c>
      <c r="EN150" s="9">
        <v>0.99980328855255085</v>
      </c>
      <c r="EO150" s="8">
        <v>0.99941424554826619</v>
      </c>
      <c r="EP150" s="7">
        <v>0.99873323229352817</v>
      </c>
      <c r="EQ150" s="8">
        <v>0.99688653136531369</v>
      </c>
      <c r="ER150" s="9">
        <v>0.99902658097629504</v>
      </c>
      <c r="ES150" s="8">
        <v>0.99824079164376034</v>
      </c>
      <c r="ET150" s="9">
        <v>0.99908654944051156</v>
      </c>
      <c r="EU150" s="8">
        <v>0.99822528447645897</v>
      </c>
      <c r="EV150" s="9">
        <v>0.99915826709570188</v>
      </c>
      <c r="EW150" s="8">
        <v>0.99862000985707244</v>
      </c>
      <c r="EX150" s="9">
        <v>0.99984282825319326</v>
      </c>
      <c r="EY150" s="10">
        <v>0.99951909204578249</v>
      </c>
      <c r="EZ150" s="7">
        <v>1</v>
      </c>
      <c r="FA150" s="8">
        <v>1</v>
      </c>
      <c r="FB150" s="9">
        <v>1</v>
      </c>
      <c r="FC150" s="8">
        <v>1</v>
      </c>
      <c r="FD150" s="9">
        <v>1</v>
      </c>
      <c r="FE150" s="8">
        <v>1</v>
      </c>
      <c r="FF150" s="9">
        <v>1</v>
      </c>
      <c r="FG150" s="8">
        <v>1</v>
      </c>
      <c r="FH150" s="9">
        <v>1</v>
      </c>
      <c r="FI150" s="8">
        <v>1</v>
      </c>
      <c r="FJ150" s="9">
        <v>1</v>
      </c>
      <c r="FK150" s="8">
        <v>1</v>
      </c>
      <c r="FL150" s="9">
        <v>1</v>
      </c>
      <c r="FM150" s="8">
        <v>1</v>
      </c>
      <c r="FN150" s="9">
        <v>1</v>
      </c>
      <c r="FO150" s="8">
        <v>1</v>
      </c>
      <c r="FP150" s="7">
        <v>1</v>
      </c>
      <c r="FQ150" s="8">
        <v>1</v>
      </c>
      <c r="FR150" s="9">
        <v>1</v>
      </c>
      <c r="FS150" s="8">
        <v>1</v>
      </c>
      <c r="FT150" s="9">
        <v>1</v>
      </c>
      <c r="FU150" s="8">
        <v>1</v>
      </c>
      <c r="FV150" s="9">
        <v>1</v>
      </c>
      <c r="FW150" s="8">
        <v>1</v>
      </c>
      <c r="FX150" s="9">
        <v>1</v>
      </c>
      <c r="FY150" s="8">
        <v>1</v>
      </c>
      <c r="FZ150" s="9">
        <v>1</v>
      </c>
      <c r="GA150" s="8">
        <v>1</v>
      </c>
      <c r="GB150" s="9">
        <v>1</v>
      </c>
      <c r="GC150" s="8">
        <v>1</v>
      </c>
      <c r="GD150" s="9">
        <v>1</v>
      </c>
      <c r="GE150" s="10">
        <v>1</v>
      </c>
    </row>
    <row r="151" spans="1:187" x14ac:dyDescent="0.25">
      <c r="A151" s="1" t="s">
        <v>151</v>
      </c>
      <c r="B151" s="34">
        <v>54810</v>
      </c>
      <c r="C151" s="35">
        <v>7022</v>
      </c>
      <c r="D151" s="36">
        <v>55203</v>
      </c>
      <c r="E151" s="35">
        <v>7353</v>
      </c>
      <c r="F151" s="36">
        <v>55517</v>
      </c>
      <c r="G151" s="35">
        <v>7246</v>
      </c>
      <c r="H151" s="36">
        <v>55917</v>
      </c>
      <c r="I151" s="35">
        <v>5618</v>
      </c>
      <c r="J151" s="36">
        <v>56065</v>
      </c>
      <c r="K151" s="35">
        <v>4881</v>
      </c>
      <c r="L151" s="36">
        <v>56230</v>
      </c>
      <c r="M151" s="35">
        <v>5113</v>
      </c>
      <c r="N151" s="36">
        <v>56615</v>
      </c>
      <c r="O151" s="35">
        <v>5685</v>
      </c>
      <c r="P151" s="36">
        <v>56827</v>
      </c>
      <c r="Q151" s="37">
        <v>6175</v>
      </c>
      <c r="R151" s="7">
        <v>0.94984491881043609</v>
      </c>
      <c r="S151" s="8">
        <v>0.93036172030760467</v>
      </c>
      <c r="T151" s="9">
        <v>0.95219462710359948</v>
      </c>
      <c r="U151" s="8">
        <v>0.93322453420372642</v>
      </c>
      <c r="V151" s="9">
        <v>0.94873642307761585</v>
      </c>
      <c r="W151" s="8">
        <v>0.93596467016284846</v>
      </c>
      <c r="X151" s="9">
        <v>0.94844143999141584</v>
      </c>
      <c r="Y151" s="8">
        <v>0.94838020647917409</v>
      </c>
      <c r="Z151" s="9">
        <v>0.94672255417818607</v>
      </c>
      <c r="AA151" s="8">
        <v>0.9561565253021922</v>
      </c>
      <c r="AB151" s="9">
        <v>0.94554508269606974</v>
      </c>
      <c r="AC151" s="8">
        <v>0.95579894386857034</v>
      </c>
      <c r="AD151" s="9">
        <v>0.94704583590921132</v>
      </c>
      <c r="AE151" s="8">
        <v>0.95496921723834649</v>
      </c>
      <c r="AF151" s="9">
        <v>0.97033100462808175</v>
      </c>
      <c r="AG151" s="8">
        <v>0.97214574898785422</v>
      </c>
      <c r="AH151" s="7">
        <v>0.13001854632164619</v>
      </c>
      <c r="AI151" s="8">
        <v>0.16710642040457344</v>
      </c>
      <c r="AJ151" s="9">
        <v>0.1440864377848558</v>
      </c>
      <c r="AK151" s="10">
        <v>0.16647773279352227</v>
      </c>
      <c r="AL151" s="7">
        <v>0.33236635650428753</v>
      </c>
      <c r="AM151" s="8">
        <v>0.24081458273996012</v>
      </c>
      <c r="AN151" s="9">
        <v>0.37305943517562451</v>
      </c>
      <c r="AO151" s="8">
        <v>0.27322181422548619</v>
      </c>
      <c r="AP151" s="9">
        <v>0.38164886431183243</v>
      </c>
      <c r="AQ151" s="8">
        <v>0.28360474744686726</v>
      </c>
      <c r="AR151" s="9">
        <v>0.41343419711357904</v>
      </c>
      <c r="AS151" s="8">
        <v>0.36917052331790673</v>
      </c>
      <c r="AT151" s="9">
        <v>0.43954338713992686</v>
      </c>
      <c r="AU151" s="8">
        <v>0.44478590452776068</v>
      </c>
      <c r="AV151" s="9">
        <v>0.44625644673661746</v>
      </c>
      <c r="AW151" s="8">
        <v>0.4533541951887346</v>
      </c>
      <c r="AX151" s="9">
        <v>0.47577497129735935</v>
      </c>
      <c r="AY151" s="8">
        <v>0.45734388742304311</v>
      </c>
      <c r="AZ151" s="9">
        <v>0.4876203213261302</v>
      </c>
      <c r="BA151" s="10">
        <v>0.44323886639676113</v>
      </c>
      <c r="BB151" s="7">
        <v>0.18577534560151654</v>
      </c>
      <c r="BC151" s="8">
        <v>0.14862940548237807</v>
      </c>
      <c r="BD151" s="9">
        <v>0.22365111923660039</v>
      </c>
      <c r="BE151" s="8">
        <v>0.19381274329030937</v>
      </c>
      <c r="BF151" s="9">
        <v>0.23802240796727725</v>
      </c>
      <c r="BG151" s="8">
        <v>0.21063954625464501</v>
      </c>
      <c r="BH151" s="9">
        <v>0.29684712532014484</v>
      </c>
      <c r="BI151" s="8">
        <v>0.24151275285839929</v>
      </c>
      <c r="BJ151" s="9">
        <v>0.32730920161190985</v>
      </c>
      <c r="BK151" s="10">
        <v>0.26979757085020245</v>
      </c>
      <c r="BL151" s="7">
        <v>7.5187009669768295E-2</v>
      </c>
      <c r="BM151" s="8">
        <v>3.8735403019082883E-2</v>
      </c>
      <c r="BN151" s="9">
        <v>7.5992246798181257E-2</v>
      </c>
      <c r="BO151" s="8">
        <v>4.0663674690602475E-2</v>
      </c>
      <c r="BP151" s="9">
        <v>0.10339175387719077</v>
      </c>
      <c r="BQ151" s="8">
        <v>6.2517250897046642E-2</v>
      </c>
      <c r="BR151" s="7">
        <v>7.1624014163849989E-2</v>
      </c>
      <c r="BS151" s="8">
        <v>2.9191883232467072E-2</v>
      </c>
      <c r="BT151" s="9">
        <v>6.4532239365022739E-2</v>
      </c>
      <c r="BU151" s="8">
        <v>3.5648432698217582E-2</v>
      </c>
      <c r="BV151" s="9">
        <v>7.0033789791926024E-2</v>
      </c>
      <c r="BW151" s="8">
        <v>3.7551339722276547E-2</v>
      </c>
      <c r="BX151" s="9">
        <v>0.11120727722335071</v>
      </c>
      <c r="BY151" s="8">
        <v>7.9331574318381712E-2</v>
      </c>
      <c r="BZ151" s="9">
        <v>0.11276329913597409</v>
      </c>
      <c r="CA151" s="10">
        <v>8.0971659919028341E-2</v>
      </c>
      <c r="CB151" s="7">
        <v>0</v>
      </c>
      <c r="CC151" s="8">
        <v>0</v>
      </c>
      <c r="CD151" s="9">
        <v>0</v>
      </c>
      <c r="CE151" s="10">
        <v>0</v>
      </c>
      <c r="CF151" s="7">
        <v>0.86349206349206353</v>
      </c>
      <c r="CG151" s="8">
        <v>0.81002563372258618</v>
      </c>
      <c r="CH151" s="9">
        <v>0.95282865061681432</v>
      </c>
      <c r="CI151" s="8">
        <v>0.93948048415612673</v>
      </c>
      <c r="CJ151" s="9">
        <v>1</v>
      </c>
      <c r="CK151" s="8">
        <v>1</v>
      </c>
      <c r="CL151" s="9">
        <v>1</v>
      </c>
      <c r="CM151" s="8">
        <v>1</v>
      </c>
      <c r="CN151" s="9">
        <v>1</v>
      </c>
      <c r="CO151" s="8">
        <v>1</v>
      </c>
      <c r="CP151" s="9">
        <v>1</v>
      </c>
      <c r="CQ151" s="8">
        <v>1</v>
      </c>
      <c r="CR151" s="9">
        <v>0.99978804203832905</v>
      </c>
      <c r="CS151" s="8">
        <v>0.99964819700967456</v>
      </c>
      <c r="CT151" s="9">
        <v>0.99989441638657683</v>
      </c>
      <c r="CU151" s="10">
        <v>0.9998380566801619</v>
      </c>
      <c r="CV151" s="7">
        <v>0.99985404123335153</v>
      </c>
      <c r="CW151" s="8">
        <v>1</v>
      </c>
      <c r="CX151" s="9">
        <v>0.99764505552234484</v>
      </c>
      <c r="CY151" s="8">
        <v>0.99687202502379979</v>
      </c>
      <c r="CZ151" s="9">
        <v>0.99760433741016263</v>
      </c>
      <c r="DA151" s="8">
        <v>0.99682583494341703</v>
      </c>
      <c r="DB151" s="9">
        <v>1</v>
      </c>
      <c r="DC151" s="8">
        <v>1</v>
      </c>
      <c r="DD151" s="9">
        <v>0.99976812628199407</v>
      </c>
      <c r="DE151" s="8">
        <v>0.99959024790002049</v>
      </c>
      <c r="DF151" s="9">
        <v>0.9998755112929042</v>
      </c>
      <c r="DG151" s="8">
        <v>1</v>
      </c>
      <c r="DH151" s="9">
        <v>0.99987635785569196</v>
      </c>
      <c r="DI151" s="8">
        <v>1</v>
      </c>
      <c r="DJ151" s="9">
        <v>1</v>
      </c>
      <c r="DK151" s="8">
        <v>1</v>
      </c>
      <c r="DL151" s="7">
        <v>0</v>
      </c>
      <c r="DM151" s="8">
        <v>0</v>
      </c>
      <c r="DN151" s="9">
        <v>0.15917238919111745</v>
      </c>
      <c r="DO151" s="8">
        <v>0.18070067609096496</v>
      </c>
      <c r="DP151" s="9">
        <v>0.98552374177485325</v>
      </c>
      <c r="DQ151" s="8">
        <v>0.97770389203989827</v>
      </c>
      <c r="DR151" s="9">
        <v>0.99992934734610972</v>
      </c>
      <c r="DS151" s="8">
        <v>0.99964819700967456</v>
      </c>
      <c r="DT151" s="9">
        <v>1</v>
      </c>
      <c r="DU151" s="10">
        <v>1</v>
      </c>
      <c r="DV151" s="9">
        <v>0.98742382760752456</v>
      </c>
      <c r="DW151" s="8">
        <v>0.97537379067722074</v>
      </c>
      <c r="DX151" s="9">
        <v>0.99998240273109618</v>
      </c>
      <c r="DY151" s="10">
        <v>1</v>
      </c>
      <c r="DZ151" s="9">
        <v>0.99992934734610972</v>
      </c>
      <c r="EA151" s="8">
        <v>0.99964819700967456</v>
      </c>
      <c r="EB151" s="9">
        <v>0.99952487373959564</v>
      </c>
      <c r="EC151" s="10">
        <v>0.99951417004048582</v>
      </c>
      <c r="ED151" s="9">
        <v>0</v>
      </c>
      <c r="EE151" s="10">
        <v>0</v>
      </c>
      <c r="EF151" s="9">
        <v>0.56825929523977747</v>
      </c>
      <c r="EG151" s="8">
        <v>0.56605101143359715</v>
      </c>
      <c r="EH151" s="9">
        <v>0.59081070617840115</v>
      </c>
      <c r="EI151" s="10">
        <v>0.56194331983805668</v>
      </c>
      <c r="EJ151" s="7">
        <v>0.95433315088487503</v>
      </c>
      <c r="EK151" s="8">
        <v>0.9332099117060666</v>
      </c>
      <c r="EL151" s="9">
        <v>0.95699509084651202</v>
      </c>
      <c r="EM151" s="8">
        <v>0.93662450700394395</v>
      </c>
      <c r="EN151" s="9">
        <v>0.95631968586198823</v>
      </c>
      <c r="EO151" s="8">
        <v>0.94093292851228261</v>
      </c>
      <c r="EP151" s="7">
        <v>0.95462918253840512</v>
      </c>
      <c r="EQ151" s="8">
        <v>0.95407618369526526</v>
      </c>
      <c r="ER151" s="9">
        <v>0.95507000802639797</v>
      </c>
      <c r="ES151" s="8">
        <v>0.96209793075189509</v>
      </c>
      <c r="ET151" s="9">
        <v>0.95301440512182112</v>
      </c>
      <c r="EU151" s="8">
        <v>0.96225308038333657</v>
      </c>
      <c r="EV151" s="9">
        <v>0.95540051223174072</v>
      </c>
      <c r="EW151" s="8">
        <v>0.9616534740545295</v>
      </c>
      <c r="EX151" s="9">
        <v>0.97414961198022065</v>
      </c>
      <c r="EY151" s="10">
        <v>0.97457489878542514</v>
      </c>
      <c r="EZ151" s="7">
        <v>1</v>
      </c>
      <c r="FA151" s="8">
        <v>1</v>
      </c>
      <c r="FB151" s="9">
        <v>0.99987319529735708</v>
      </c>
      <c r="FC151" s="8">
        <v>1</v>
      </c>
      <c r="FD151" s="9">
        <v>1</v>
      </c>
      <c r="FE151" s="8">
        <v>1</v>
      </c>
      <c r="FF151" s="9">
        <v>1</v>
      </c>
      <c r="FG151" s="8">
        <v>1</v>
      </c>
      <c r="FH151" s="9">
        <v>1</v>
      </c>
      <c r="FI151" s="8">
        <v>1</v>
      </c>
      <c r="FJ151" s="9">
        <v>1</v>
      </c>
      <c r="FK151" s="8">
        <v>1</v>
      </c>
      <c r="FL151" s="9">
        <v>1</v>
      </c>
      <c r="FM151" s="8">
        <v>1</v>
      </c>
      <c r="FN151" s="9">
        <v>1</v>
      </c>
      <c r="FO151" s="8">
        <v>1</v>
      </c>
      <c r="FP151" s="7">
        <v>1</v>
      </c>
      <c r="FQ151" s="8">
        <v>1</v>
      </c>
      <c r="FR151" s="9">
        <v>0.99987319529735708</v>
      </c>
      <c r="FS151" s="8">
        <v>1</v>
      </c>
      <c r="FT151" s="9">
        <v>1</v>
      </c>
      <c r="FU151" s="8">
        <v>1</v>
      </c>
      <c r="FV151" s="9">
        <v>1</v>
      </c>
      <c r="FW151" s="8">
        <v>1</v>
      </c>
      <c r="FX151" s="9">
        <v>1</v>
      </c>
      <c r="FY151" s="8">
        <v>1</v>
      </c>
      <c r="FZ151" s="9">
        <v>1</v>
      </c>
      <c r="GA151" s="8">
        <v>1</v>
      </c>
      <c r="GB151" s="9">
        <v>1</v>
      </c>
      <c r="GC151" s="8">
        <v>1</v>
      </c>
      <c r="GD151" s="9">
        <v>1</v>
      </c>
      <c r="GE151" s="10">
        <v>1</v>
      </c>
    </row>
    <row r="152" spans="1:187" x14ac:dyDescent="0.25">
      <c r="A152" s="1" t="s">
        <v>152</v>
      </c>
      <c r="B152" s="34">
        <v>8623</v>
      </c>
      <c r="C152" s="35">
        <v>681</v>
      </c>
      <c r="D152" s="36">
        <v>8944</v>
      </c>
      <c r="E152" s="35">
        <v>730</v>
      </c>
      <c r="F152" s="36">
        <v>9060</v>
      </c>
      <c r="G152" s="35">
        <v>793</v>
      </c>
      <c r="H152" s="36">
        <v>9262</v>
      </c>
      <c r="I152" s="35">
        <v>788</v>
      </c>
      <c r="J152" s="36">
        <v>9362</v>
      </c>
      <c r="K152" s="35">
        <v>711</v>
      </c>
      <c r="L152" s="36">
        <v>9363</v>
      </c>
      <c r="M152" s="35">
        <v>750</v>
      </c>
      <c r="N152" s="36">
        <v>9464</v>
      </c>
      <c r="O152" s="35">
        <v>786</v>
      </c>
      <c r="P152" s="36">
        <v>9552</v>
      </c>
      <c r="Q152" s="37">
        <v>801</v>
      </c>
      <c r="R152" s="7">
        <v>0.99130233097529863</v>
      </c>
      <c r="S152" s="8">
        <v>0.97944199706314239</v>
      </c>
      <c r="T152" s="9">
        <v>0.98691860465116277</v>
      </c>
      <c r="U152" s="8">
        <v>0.98630136986301364</v>
      </c>
      <c r="V152" s="9">
        <v>0.98465783664459161</v>
      </c>
      <c r="W152" s="8">
        <v>0.97477931904161408</v>
      </c>
      <c r="X152" s="9">
        <v>0.98196933707622547</v>
      </c>
      <c r="Y152" s="8">
        <v>0.97461928934010156</v>
      </c>
      <c r="Z152" s="9">
        <v>0.98226874599444558</v>
      </c>
      <c r="AA152" s="8">
        <v>0.97890295358649793</v>
      </c>
      <c r="AB152" s="9">
        <v>0.97895973512763002</v>
      </c>
      <c r="AC152" s="8">
        <v>0.97866666666666668</v>
      </c>
      <c r="AD152" s="9">
        <v>0.97833896872358406</v>
      </c>
      <c r="AE152" s="8">
        <v>0.97709923664122134</v>
      </c>
      <c r="AF152" s="9">
        <v>0.97738693467336679</v>
      </c>
      <c r="AG152" s="8">
        <v>0.97627965043695386</v>
      </c>
      <c r="AH152" s="7">
        <v>0.18966610312764159</v>
      </c>
      <c r="AI152" s="8">
        <v>0.1475826972010178</v>
      </c>
      <c r="AJ152" s="9">
        <v>0.18666247906197656</v>
      </c>
      <c r="AK152" s="10">
        <v>0.16104868913857678</v>
      </c>
      <c r="AL152" s="7">
        <v>1.6351617766438595E-2</v>
      </c>
      <c r="AM152" s="8">
        <v>2.3494860499265784E-2</v>
      </c>
      <c r="AN152" s="9">
        <v>5.1878354203935599E-2</v>
      </c>
      <c r="AO152" s="8">
        <v>6.575342465753424E-2</v>
      </c>
      <c r="AP152" s="9">
        <v>5.2097130242825605E-2</v>
      </c>
      <c r="AQ152" s="8">
        <v>4.9180327868852458E-2</v>
      </c>
      <c r="AR152" s="9">
        <v>0.21140142517814728</v>
      </c>
      <c r="AS152" s="8">
        <v>0.12944162436548223</v>
      </c>
      <c r="AT152" s="9">
        <v>0.27665028839991457</v>
      </c>
      <c r="AU152" s="8">
        <v>0.1940928270042194</v>
      </c>
      <c r="AV152" s="9">
        <v>0.6908042294136495</v>
      </c>
      <c r="AW152" s="8">
        <v>0.56133333333333335</v>
      </c>
      <c r="AX152" s="9">
        <v>0.72918427726120039</v>
      </c>
      <c r="AY152" s="8">
        <v>0.57633587786259544</v>
      </c>
      <c r="AZ152" s="9">
        <v>0.7331448911222781</v>
      </c>
      <c r="BA152" s="10">
        <v>0.59925093632958804</v>
      </c>
      <c r="BB152" s="7">
        <v>0.15666162815806522</v>
      </c>
      <c r="BC152" s="8">
        <v>9.1370558375634514E-2</v>
      </c>
      <c r="BD152" s="9">
        <v>0.22228156376842556</v>
      </c>
      <c r="BE152" s="8">
        <v>0.13783403656821377</v>
      </c>
      <c r="BF152" s="9">
        <v>0.35821851970522267</v>
      </c>
      <c r="BG152" s="8">
        <v>0.29733333333333334</v>
      </c>
      <c r="BH152" s="9">
        <v>0.48975063398140323</v>
      </c>
      <c r="BI152" s="8">
        <v>0.38040712468193383</v>
      </c>
      <c r="BJ152" s="9">
        <v>0.49790619765494137</v>
      </c>
      <c r="BK152" s="10">
        <v>0.40699126092384519</v>
      </c>
      <c r="BL152" s="7">
        <v>0</v>
      </c>
      <c r="BM152" s="8">
        <v>0</v>
      </c>
      <c r="BN152" s="9">
        <v>0</v>
      </c>
      <c r="BO152" s="8">
        <v>0</v>
      </c>
      <c r="BP152" s="9">
        <v>0</v>
      </c>
      <c r="BQ152" s="8">
        <v>0</v>
      </c>
      <c r="BR152" s="7">
        <v>0</v>
      </c>
      <c r="BS152" s="8">
        <v>0</v>
      </c>
      <c r="BT152" s="9">
        <v>5.9816278572954497E-2</v>
      </c>
      <c r="BU152" s="8">
        <v>1.969057665260197E-2</v>
      </c>
      <c r="BV152" s="9">
        <v>5.7994232617750718E-2</v>
      </c>
      <c r="BW152" s="8">
        <v>2.2666666666666668E-2</v>
      </c>
      <c r="BX152" s="9">
        <v>6.0122569737954351E-2</v>
      </c>
      <c r="BY152" s="8">
        <v>1.653944020356234E-2</v>
      </c>
      <c r="BZ152" s="9">
        <v>6.5012562814070349E-2</v>
      </c>
      <c r="CA152" s="10">
        <v>2.1223470661672909E-2</v>
      </c>
      <c r="CB152" s="7">
        <v>0</v>
      </c>
      <c r="CC152" s="8">
        <v>0</v>
      </c>
      <c r="CD152" s="9">
        <v>0</v>
      </c>
      <c r="CE152" s="10">
        <v>0</v>
      </c>
      <c r="CF152" s="7">
        <v>0.97727009161544709</v>
      </c>
      <c r="CG152" s="8">
        <v>0.95888399412628489</v>
      </c>
      <c r="CH152" s="9">
        <v>1</v>
      </c>
      <c r="CI152" s="8">
        <v>1</v>
      </c>
      <c r="CJ152" s="9">
        <v>1</v>
      </c>
      <c r="CK152" s="8">
        <v>1</v>
      </c>
      <c r="CL152" s="9">
        <v>1</v>
      </c>
      <c r="CM152" s="8">
        <v>1</v>
      </c>
      <c r="CN152" s="9">
        <v>1</v>
      </c>
      <c r="CO152" s="8">
        <v>1</v>
      </c>
      <c r="CP152" s="9">
        <v>1</v>
      </c>
      <c r="CQ152" s="8">
        <v>1</v>
      </c>
      <c r="CR152" s="9">
        <v>1</v>
      </c>
      <c r="CS152" s="8">
        <v>1</v>
      </c>
      <c r="CT152" s="9">
        <v>1</v>
      </c>
      <c r="CU152" s="10">
        <v>1</v>
      </c>
      <c r="CV152" s="7">
        <v>1</v>
      </c>
      <c r="CW152" s="8">
        <v>1</v>
      </c>
      <c r="CX152" s="9">
        <v>1</v>
      </c>
      <c r="CY152" s="8">
        <v>1</v>
      </c>
      <c r="CZ152" s="9">
        <v>1</v>
      </c>
      <c r="DA152" s="8">
        <v>1</v>
      </c>
      <c r="DB152" s="9">
        <v>1</v>
      </c>
      <c r="DC152" s="8">
        <v>1</v>
      </c>
      <c r="DD152" s="9">
        <v>1</v>
      </c>
      <c r="DE152" s="8">
        <v>1</v>
      </c>
      <c r="DF152" s="9">
        <v>1</v>
      </c>
      <c r="DG152" s="8">
        <v>1</v>
      </c>
      <c r="DH152" s="9">
        <v>1</v>
      </c>
      <c r="DI152" s="8">
        <v>1</v>
      </c>
      <c r="DJ152" s="9">
        <v>1</v>
      </c>
      <c r="DK152" s="8">
        <v>1</v>
      </c>
      <c r="DL152" s="7">
        <v>0</v>
      </c>
      <c r="DM152" s="8">
        <v>0</v>
      </c>
      <c r="DN152" s="9">
        <v>0</v>
      </c>
      <c r="DO152" s="8">
        <v>0</v>
      </c>
      <c r="DP152" s="9">
        <v>0.9998931966250133</v>
      </c>
      <c r="DQ152" s="8">
        <v>1</v>
      </c>
      <c r="DR152" s="9">
        <v>1</v>
      </c>
      <c r="DS152" s="8">
        <v>1</v>
      </c>
      <c r="DT152" s="9">
        <v>1</v>
      </c>
      <c r="DU152" s="10">
        <v>1</v>
      </c>
      <c r="DV152" s="9">
        <v>0.99492814877430258</v>
      </c>
      <c r="DW152" s="8">
        <v>0.98600508905852413</v>
      </c>
      <c r="DX152" s="9">
        <v>0.99895309882747063</v>
      </c>
      <c r="DY152" s="10">
        <v>0.99875156054931336</v>
      </c>
      <c r="DZ152" s="9">
        <v>1</v>
      </c>
      <c r="EA152" s="8">
        <v>1</v>
      </c>
      <c r="EB152" s="9">
        <v>1</v>
      </c>
      <c r="EC152" s="10">
        <v>1</v>
      </c>
      <c r="ED152" s="9">
        <v>0</v>
      </c>
      <c r="EE152" s="10">
        <v>0</v>
      </c>
      <c r="EF152" s="9">
        <v>0.6145393068469992</v>
      </c>
      <c r="EG152" s="8">
        <v>0.52671755725190839</v>
      </c>
      <c r="EH152" s="9">
        <v>0.60479480737018421</v>
      </c>
      <c r="EI152" s="10">
        <v>0.5168539325842697</v>
      </c>
      <c r="EJ152" s="7">
        <v>0.99130233097529863</v>
      </c>
      <c r="EK152" s="8">
        <v>0.97944199706314239</v>
      </c>
      <c r="EL152" s="9">
        <v>0.98691860465116277</v>
      </c>
      <c r="EM152" s="8">
        <v>0.98630136986301364</v>
      </c>
      <c r="EN152" s="9">
        <v>0.98465783664459161</v>
      </c>
      <c r="EO152" s="8">
        <v>0.97477931904161408</v>
      </c>
      <c r="EP152" s="7">
        <v>0.98229324120060457</v>
      </c>
      <c r="EQ152" s="8">
        <v>0.9758883248730964</v>
      </c>
      <c r="ER152" s="9">
        <v>0.9940183721427045</v>
      </c>
      <c r="ES152" s="8">
        <v>0.98171589310829821</v>
      </c>
      <c r="ET152" s="9">
        <v>0.99380540425077435</v>
      </c>
      <c r="EU152" s="8">
        <v>0.98533333333333328</v>
      </c>
      <c r="EV152" s="9">
        <v>0.99366018596787831</v>
      </c>
      <c r="EW152" s="8">
        <v>0.98473282442748089</v>
      </c>
      <c r="EX152" s="9">
        <v>0.99424204355108881</v>
      </c>
      <c r="EY152" s="10">
        <v>0.99126092384519349</v>
      </c>
      <c r="EZ152" s="7">
        <v>1</v>
      </c>
      <c r="FA152" s="8">
        <v>1</v>
      </c>
      <c r="FB152" s="9">
        <v>1</v>
      </c>
      <c r="FC152" s="8">
        <v>1</v>
      </c>
      <c r="FD152" s="9">
        <v>1</v>
      </c>
      <c r="FE152" s="8">
        <v>1</v>
      </c>
      <c r="FF152" s="9">
        <v>1</v>
      </c>
      <c r="FG152" s="8">
        <v>1</v>
      </c>
      <c r="FH152" s="9">
        <v>1</v>
      </c>
      <c r="FI152" s="8">
        <v>1</v>
      </c>
      <c r="FJ152" s="9">
        <v>1</v>
      </c>
      <c r="FK152" s="8">
        <v>1</v>
      </c>
      <c r="FL152" s="9">
        <v>1</v>
      </c>
      <c r="FM152" s="8">
        <v>1</v>
      </c>
      <c r="FN152" s="9">
        <v>1</v>
      </c>
      <c r="FO152" s="8">
        <v>1</v>
      </c>
      <c r="FP152" s="7">
        <v>1</v>
      </c>
      <c r="FQ152" s="8">
        <v>1</v>
      </c>
      <c r="FR152" s="9">
        <v>1</v>
      </c>
      <c r="FS152" s="8">
        <v>1</v>
      </c>
      <c r="FT152" s="9">
        <v>1</v>
      </c>
      <c r="FU152" s="8">
        <v>1</v>
      </c>
      <c r="FV152" s="9">
        <v>1</v>
      </c>
      <c r="FW152" s="8">
        <v>1</v>
      </c>
      <c r="FX152" s="9">
        <v>1</v>
      </c>
      <c r="FY152" s="8">
        <v>1</v>
      </c>
      <c r="FZ152" s="9">
        <v>1</v>
      </c>
      <c r="GA152" s="8">
        <v>1</v>
      </c>
      <c r="GB152" s="9">
        <v>1</v>
      </c>
      <c r="GC152" s="8">
        <v>1</v>
      </c>
      <c r="GD152" s="9">
        <v>1</v>
      </c>
      <c r="GE152" s="10">
        <v>1</v>
      </c>
    </row>
    <row r="153" spans="1:187" x14ac:dyDescent="0.25">
      <c r="A153" s="1" t="s">
        <v>153</v>
      </c>
      <c r="B153" s="34">
        <v>24996</v>
      </c>
      <c r="C153" s="35">
        <v>2141</v>
      </c>
      <c r="D153" s="36">
        <v>25357</v>
      </c>
      <c r="E153" s="35">
        <v>2196</v>
      </c>
      <c r="F153" s="36">
        <v>25501</v>
      </c>
      <c r="G153" s="35">
        <v>2359</v>
      </c>
      <c r="H153" s="36">
        <v>25783</v>
      </c>
      <c r="I153" s="35">
        <v>2193</v>
      </c>
      <c r="J153" s="36">
        <v>26036</v>
      </c>
      <c r="K153" s="35">
        <v>2113</v>
      </c>
      <c r="L153" s="36">
        <v>26252</v>
      </c>
      <c r="M153" s="35">
        <v>2221</v>
      </c>
      <c r="N153" s="36">
        <v>26576</v>
      </c>
      <c r="O153" s="35">
        <v>2397</v>
      </c>
      <c r="P153" s="36">
        <v>26801</v>
      </c>
      <c r="Q153" s="37">
        <v>2497</v>
      </c>
      <c r="R153" s="7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8">
        <v>1</v>
      </c>
      <c r="Z153" s="9">
        <v>1</v>
      </c>
      <c r="AA153" s="8">
        <v>1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7">
        <v>0.12372065021071643</v>
      </c>
      <c r="AI153" s="8">
        <v>0.1214017521902378</v>
      </c>
      <c r="AJ153" s="9">
        <v>0.14909891421961868</v>
      </c>
      <c r="AK153" s="10">
        <v>0.13736483780536643</v>
      </c>
      <c r="AL153" s="7">
        <v>1.6242598815810531E-2</v>
      </c>
      <c r="AM153" s="8">
        <v>7.4731433909388132E-3</v>
      </c>
      <c r="AN153" s="9">
        <v>4.4879126079583546E-2</v>
      </c>
      <c r="AO153" s="8">
        <v>2.1402550091074682E-2</v>
      </c>
      <c r="AP153" s="9">
        <v>5.313517116975805E-2</v>
      </c>
      <c r="AQ153" s="8">
        <v>2.6282323018228061E-2</v>
      </c>
      <c r="AR153" s="9">
        <v>0.24019702905014934</v>
      </c>
      <c r="AS153" s="8">
        <v>0.20383036935704515</v>
      </c>
      <c r="AT153" s="9">
        <v>0.31901981871255186</v>
      </c>
      <c r="AU153" s="8">
        <v>0.28490298154283011</v>
      </c>
      <c r="AV153" s="9">
        <v>0.32869876580831936</v>
      </c>
      <c r="AW153" s="8">
        <v>0.28770823953174246</v>
      </c>
      <c r="AX153" s="9">
        <v>0.4426926550270921</v>
      </c>
      <c r="AY153" s="8">
        <v>0.36921151439299121</v>
      </c>
      <c r="AZ153" s="9">
        <v>0.46830342151412263</v>
      </c>
      <c r="BA153" s="10">
        <v>0.40208249899879855</v>
      </c>
      <c r="BB153" s="7">
        <v>0.13823061707326534</v>
      </c>
      <c r="BC153" s="8">
        <v>7.3415412676698585E-2</v>
      </c>
      <c r="BD153" s="9">
        <v>0.17836841296666153</v>
      </c>
      <c r="BE153" s="8">
        <v>0.12068149550402271</v>
      </c>
      <c r="BF153" s="9">
        <v>0.19309005028188328</v>
      </c>
      <c r="BG153" s="8">
        <v>0.13282305267897343</v>
      </c>
      <c r="BH153" s="9">
        <v>0.2847305839855509</v>
      </c>
      <c r="BI153" s="8">
        <v>0.19065498539841469</v>
      </c>
      <c r="BJ153" s="9">
        <v>0.30715271818215739</v>
      </c>
      <c r="BK153" s="10">
        <v>0.21105326391670004</v>
      </c>
      <c r="BL153" s="7">
        <v>0.36929908785405663</v>
      </c>
      <c r="BM153" s="8">
        <v>0.2825782344698739</v>
      </c>
      <c r="BN153" s="9">
        <v>0.37094293488977403</v>
      </c>
      <c r="BO153" s="8">
        <v>0.27823315118397085</v>
      </c>
      <c r="BP153" s="9">
        <v>0.37927924395121759</v>
      </c>
      <c r="BQ153" s="8">
        <v>0.28401865197117421</v>
      </c>
      <c r="BR153" s="7">
        <v>0.27300934724430825</v>
      </c>
      <c r="BS153" s="8">
        <v>0.16187870497036025</v>
      </c>
      <c r="BT153" s="9">
        <v>0.25825779689660472</v>
      </c>
      <c r="BU153" s="8">
        <v>0.16469474680548982</v>
      </c>
      <c r="BV153" s="9">
        <v>0.30481487124790491</v>
      </c>
      <c r="BW153" s="8">
        <v>0.22062134173795589</v>
      </c>
      <c r="BX153" s="9">
        <v>0.26546508127633955</v>
      </c>
      <c r="BY153" s="8">
        <v>0.13808927826449729</v>
      </c>
      <c r="BZ153" s="9">
        <v>0.26834819596283721</v>
      </c>
      <c r="CA153" s="10">
        <v>0.13456147376852223</v>
      </c>
      <c r="CB153" s="7">
        <v>0.26546508127633955</v>
      </c>
      <c r="CC153" s="8">
        <v>0.13808927826449729</v>
      </c>
      <c r="CD153" s="9">
        <v>0.26834819596283721</v>
      </c>
      <c r="CE153" s="10">
        <v>0.13456147376852223</v>
      </c>
      <c r="CF153" s="7">
        <v>0.98647783645383258</v>
      </c>
      <c r="CG153" s="8">
        <v>0.98038299859878564</v>
      </c>
      <c r="CH153" s="9">
        <v>1</v>
      </c>
      <c r="CI153" s="8">
        <v>1</v>
      </c>
      <c r="CJ153" s="9">
        <v>1</v>
      </c>
      <c r="CK153" s="8">
        <v>1</v>
      </c>
      <c r="CL153" s="9">
        <v>1</v>
      </c>
      <c r="CM153" s="8">
        <v>1</v>
      </c>
      <c r="CN153" s="9">
        <v>1</v>
      </c>
      <c r="CO153" s="8">
        <v>1</v>
      </c>
      <c r="CP153" s="9">
        <v>1</v>
      </c>
      <c r="CQ153" s="8">
        <v>1</v>
      </c>
      <c r="CR153" s="9">
        <v>1</v>
      </c>
      <c r="CS153" s="8">
        <v>1</v>
      </c>
      <c r="CT153" s="9">
        <v>1</v>
      </c>
      <c r="CU153" s="10">
        <v>1</v>
      </c>
      <c r="CV153" s="7">
        <v>0.99831973115698514</v>
      </c>
      <c r="CW153" s="8">
        <v>0.99532928538066323</v>
      </c>
      <c r="CX153" s="9">
        <v>0.99996056315810233</v>
      </c>
      <c r="CY153" s="8">
        <v>0.99817850637522765</v>
      </c>
      <c r="CZ153" s="9">
        <v>0.99996078585153525</v>
      </c>
      <c r="DA153" s="8">
        <v>1</v>
      </c>
      <c r="DB153" s="9">
        <v>1</v>
      </c>
      <c r="DC153" s="8">
        <v>1</v>
      </c>
      <c r="DD153" s="9">
        <v>1</v>
      </c>
      <c r="DE153" s="8">
        <v>1</v>
      </c>
      <c r="DF153" s="9">
        <v>1</v>
      </c>
      <c r="DG153" s="8">
        <v>1</v>
      </c>
      <c r="DH153" s="9">
        <v>1</v>
      </c>
      <c r="DI153" s="8">
        <v>1</v>
      </c>
      <c r="DJ153" s="9">
        <v>1</v>
      </c>
      <c r="DK153" s="8">
        <v>1</v>
      </c>
      <c r="DL153" s="7">
        <v>0</v>
      </c>
      <c r="DM153" s="8">
        <v>0</v>
      </c>
      <c r="DN153" s="9">
        <v>0.65924105085266549</v>
      </c>
      <c r="DO153" s="8">
        <v>0.65215333648840512</v>
      </c>
      <c r="DP153" s="9">
        <v>0.99977144598506784</v>
      </c>
      <c r="DQ153" s="8">
        <v>1</v>
      </c>
      <c r="DR153" s="9">
        <v>1</v>
      </c>
      <c r="DS153" s="8">
        <v>1</v>
      </c>
      <c r="DT153" s="9">
        <v>1</v>
      </c>
      <c r="DU153" s="10">
        <v>1</v>
      </c>
      <c r="DV153" s="9">
        <v>0.92207254665863936</v>
      </c>
      <c r="DW153" s="8">
        <v>0.91447642886942015</v>
      </c>
      <c r="DX153" s="9">
        <v>1</v>
      </c>
      <c r="DY153" s="10">
        <v>1</v>
      </c>
      <c r="DZ153" s="9">
        <v>1</v>
      </c>
      <c r="EA153" s="8">
        <v>1</v>
      </c>
      <c r="EB153" s="9">
        <v>1</v>
      </c>
      <c r="EC153" s="10">
        <v>1</v>
      </c>
      <c r="ED153" s="9">
        <v>0</v>
      </c>
      <c r="EE153" s="10">
        <v>0</v>
      </c>
      <c r="EF153" s="9">
        <v>0.79191751956652623</v>
      </c>
      <c r="EG153" s="8">
        <v>0.71672924488944512</v>
      </c>
      <c r="EH153" s="9">
        <v>0.68586993022648413</v>
      </c>
      <c r="EI153" s="10">
        <v>0.59511413696435722</v>
      </c>
      <c r="EJ153" s="7">
        <v>1</v>
      </c>
      <c r="EK153" s="8">
        <v>1</v>
      </c>
      <c r="EL153" s="9">
        <v>1</v>
      </c>
      <c r="EM153" s="8">
        <v>1</v>
      </c>
      <c r="EN153" s="9">
        <v>1</v>
      </c>
      <c r="EO153" s="8">
        <v>1</v>
      </c>
      <c r="EP153" s="7">
        <v>1</v>
      </c>
      <c r="EQ153" s="8">
        <v>1</v>
      </c>
      <c r="ER153" s="9">
        <v>1</v>
      </c>
      <c r="ES153" s="8">
        <v>1</v>
      </c>
      <c r="ET153" s="9">
        <v>1</v>
      </c>
      <c r="EU153" s="8">
        <v>1</v>
      </c>
      <c r="EV153" s="9">
        <v>1</v>
      </c>
      <c r="EW153" s="8">
        <v>1</v>
      </c>
      <c r="EX153" s="9">
        <v>1</v>
      </c>
      <c r="EY153" s="10">
        <v>1</v>
      </c>
      <c r="EZ153" s="7">
        <v>1</v>
      </c>
      <c r="FA153" s="8">
        <v>1</v>
      </c>
      <c r="FB153" s="9">
        <v>1</v>
      </c>
      <c r="FC153" s="8">
        <v>1</v>
      </c>
      <c r="FD153" s="9">
        <v>1</v>
      </c>
      <c r="FE153" s="8">
        <v>1</v>
      </c>
      <c r="FF153" s="9">
        <v>1</v>
      </c>
      <c r="FG153" s="8">
        <v>1</v>
      </c>
      <c r="FH153" s="9">
        <v>1</v>
      </c>
      <c r="FI153" s="8">
        <v>1</v>
      </c>
      <c r="FJ153" s="9">
        <v>1</v>
      </c>
      <c r="FK153" s="8">
        <v>1</v>
      </c>
      <c r="FL153" s="9">
        <v>1</v>
      </c>
      <c r="FM153" s="8">
        <v>1</v>
      </c>
      <c r="FN153" s="9">
        <v>1</v>
      </c>
      <c r="FO153" s="8">
        <v>1</v>
      </c>
      <c r="FP153" s="7">
        <v>1</v>
      </c>
      <c r="FQ153" s="8">
        <v>1</v>
      </c>
      <c r="FR153" s="9">
        <v>1</v>
      </c>
      <c r="FS153" s="8">
        <v>1</v>
      </c>
      <c r="FT153" s="9">
        <v>1</v>
      </c>
      <c r="FU153" s="8">
        <v>1</v>
      </c>
      <c r="FV153" s="9">
        <v>1</v>
      </c>
      <c r="FW153" s="8">
        <v>1</v>
      </c>
      <c r="FX153" s="9">
        <v>1</v>
      </c>
      <c r="FY153" s="8">
        <v>1</v>
      </c>
      <c r="FZ153" s="9">
        <v>1</v>
      </c>
      <c r="GA153" s="8">
        <v>1</v>
      </c>
      <c r="GB153" s="9">
        <v>1</v>
      </c>
      <c r="GC153" s="8">
        <v>1</v>
      </c>
      <c r="GD153" s="9">
        <v>1</v>
      </c>
      <c r="GE153" s="10">
        <v>1</v>
      </c>
    </row>
    <row r="154" spans="1:187" x14ac:dyDescent="0.25">
      <c r="A154" s="1" t="s">
        <v>154</v>
      </c>
      <c r="B154" s="34">
        <v>14773</v>
      </c>
      <c r="C154" s="35">
        <v>855</v>
      </c>
      <c r="D154" s="36">
        <v>15122</v>
      </c>
      <c r="E154" s="35">
        <v>866</v>
      </c>
      <c r="F154" s="36">
        <v>15238</v>
      </c>
      <c r="G154" s="35">
        <v>945</v>
      </c>
      <c r="H154" s="36">
        <v>15361</v>
      </c>
      <c r="I154" s="35">
        <v>931</v>
      </c>
      <c r="J154" s="36">
        <v>15437</v>
      </c>
      <c r="K154" s="35">
        <v>960</v>
      </c>
      <c r="L154" s="36">
        <v>15732</v>
      </c>
      <c r="M154" s="35">
        <v>1012</v>
      </c>
      <c r="N154" s="36">
        <v>15921</v>
      </c>
      <c r="O154" s="35">
        <v>1061</v>
      </c>
      <c r="P154" s="36">
        <v>16018</v>
      </c>
      <c r="Q154" s="37">
        <v>1096</v>
      </c>
      <c r="R154" s="7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8">
        <v>1</v>
      </c>
      <c r="Z154" s="9">
        <v>1</v>
      </c>
      <c r="AA154" s="8">
        <v>1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7">
        <v>0.17059229947867596</v>
      </c>
      <c r="AI154" s="8">
        <v>0.17907634307257306</v>
      </c>
      <c r="AJ154" s="9">
        <v>0.16500187289299539</v>
      </c>
      <c r="AK154" s="10">
        <v>0.18978102189781021</v>
      </c>
      <c r="AL154" s="7">
        <v>2.0510390577404725E-2</v>
      </c>
      <c r="AM154" s="8">
        <v>4.4444444444444446E-2</v>
      </c>
      <c r="AN154" s="9">
        <v>4.7612749636291495E-2</v>
      </c>
      <c r="AO154" s="8">
        <v>0.10508083140877598</v>
      </c>
      <c r="AP154" s="9">
        <v>4.626591416196351E-2</v>
      </c>
      <c r="AQ154" s="8">
        <v>8.7830687830687829E-2</v>
      </c>
      <c r="AR154" s="9">
        <v>0.27354989909511102</v>
      </c>
      <c r="AS154" s="8">
        <v>0.22556390977443608</v>
      </c>
      <c r="AT154" s="9">
        <v>0.30193690483902313</v>
      </c>
      <c r="AU154" s="8">
        <v>0.24687500000000001</v>
      </c>
      <c r="AV154" s="9">
        <v>0.48042206966692091</v>
      </c>
      <c r="AW154" s="8">
        <v>0.46442687747035571</v>
      </c>
      <c r="AX154" s="9">
        <v>0.54757866968155267</v>
      </c>
      <c r="AY154" s="8">
        <v>0.53722902921771909</v>
      </c>
      <c r="AZ154" s="9">
        <v>0.56648770133599702</v>
      </c>
      <c r="BA154" s="10">
        <v>0.55656934306569339</v>
      </c>
      <c r="BB154" s="7">
        <v>0.14706073823318794</v>
      </c>
      <c r="BC154" s="8">
        <v>0.11170784103114931</v>
      </c>
      <c r="BD154" s="9">
        <v>0.19712379348318973</v>
      </c>
      <c r="BE154" s="8">
        <v>0.12708333333333333</v>
      </c>
      <c r="BF154" s="9">
        <v>0.2486651411136537</v>
      </c>
      <c r="BG154" s="8">
        <v>0.20849802371541501</v>
      </c>
      <c r="BH154" s="9">
        <v>0.29407700521324037</v>
      </c>
      <c r="BI154" s="8">
        <v>0.24787935909519321</v>
      </c>
      <c r="BJ154" s="9">
        <v>0.31308527906105632</v>
      </c>
      <c r="BK154" s="10">
        <v>0.27372262773722628</v>
      </c>
      <c r="BL154" s="7">
        <v>0.61165640018953493</v>
      </c>
      <c r="BM154" s="8">
        <v>0.47602339181286552</v>
      </c>
      <c r="BN154" s="9">
        <v>0.60759158841423089</v>
      </c>
      <c r="BO154" s="8">
        <v>0.46997690531177827</v>
      </c>
      <c r="BP154" s="9">
        <v>0.63413833836461475</v>
      </c>
      <c r="BQ154" s="8">
        <v>0.51428571428571423</v>
      </c>
      <c r="BR154" s="7">
        <v>0.4191784389037172</v>
      </c>
      <c r="BS154" s="8">
        <v>0.33727175080558541</v>
      </c>
      <c r="BT154" s="9">
        <v>0.43013538900045345</v>
      </c>
      <c r="BU154" s="8">
        <v>0.32916666666666666</v>
      </c>
      <c r="BV154" s="9">
        <v>0.48232901093312991</v>
      </c>
      <c r="BW154" s="8">
        <v>0.39624505928853754</v>
      </c>
      <c r="BX154" s="9">
        <v>0.43244771057094405</v>
      </c>
      <c r="BY154" s="8">
        <v>0.30442978322337416</v>
      </c>
      <c r="BZ154" s="9">
        <v>0.42826819827693846</v>
      </c>
      <c r="CA154" s="10">
        <v>0.31204379562043794</v>
      </c>
      <c r="CB154" s="7">
        <v>0.43244771057094405</v>
      </c>
      <c r="CC154" s="8">
        <v>0.30442978322337416</v>
      </c>
      <c r="CD154" s="9">
        <v>0.42826819827693846</v>
      </c>
      <c r="CE154" s="10">
        <v>0.31204379562043794</v>
      </c>
      <c r="CF154" s="7">
        <v>1</v>
      </c>
      <c r="CG154" s="8">
        <v>1</v>
      </c>
      <c r="CH154" s="9">
        <v>1</v>
      </c>
      <c r="CI154" s="8">
        <v>1</v>
      </c>
      <c r="CJ154" s="9">
        <v>1</v>
      </c>
      <c r="CK154" s="8">
        <v>1</v>
      </c>
      <c r="CL154" s="9">
        <v>1</v>
      </c>
      <c r="CM154" s="8">
        <v>1</v>
      </c>
      <c r="CN154" s="9">
        <v>1</v>
      </c>
      <c r="CO154" s="8">
        <v>1</v>
      </c>
      <c r="CP154" s="9">
        <v>1</v>
      </c>
      <c r="CQ154" s="8">
        <v>1</v>
      </c>
      <c r="CR154" s="9">
        <v>1</v>
      </c>
      <c r="CS154" s="8">
        <v>1</v>
      </c>
      <c r="CT154" s="9">
        <v>1</v>
      </c>
      <c r="CU154" s="10">
        <v>1</v>
      </c>
      <c r="CV154" s="7">
        <v>1</v>
      </c>
      <c r="CW154" s="8">
        <v>1</v>
      </c>
      <c r="CX154" s="9">
        <v>1</v>
      </c>
      <c r="CY154" s="8">
        <v>1</v>
      </c>
      <c r="CZ154" s="9">
        <v>1</v>
      </c>
      <c r="DA154" s="8">
        <v>1</v>
      </c>
      <c r="DB154" s="9">
        <v>1</v>
      </c>
      <c r="DC154" s="8">
        <v>1</v>
      </c>
      <c r="DD154" s="9">
        <v>1</v>
      </c>
      <c r="DE154" s="8">
        <v>1</v>
      </c>
      <c r="DF154" s="9">
        <v>1</v>
      </c>
      <c r="DG154" s="8">
        <v>1</v>
      </c>
      <c r="DH154" s="9">
        <v>1</v>
      </c>
      <c r="DI154" s="8">
        <v>1</v>
      </c>
      <c r="DJ154" s="9">
        <v>1</v>
      </c>
      <c r="DK154" s="8">
        <v>1</v>
      </c>
      <c r="DL154" s="7">
        <v>0</v>
      </c>
      <c r="DM154" s="8">
        <v>0</v>
      </c>
      <c r="DN154" s="9">
        <v>1.9433827816285547E-4</v>
      </c>
      <c r="DO154" s="8">
        <v>0</v>
      </c>
      <c r="DP154" s="9">
        <v>1</v>
      </c>
      <c r="DQ154" s="8">
        <v>1</v>
      </c>
      <c r="DR154" s="9">
        <v>1</v>
      </c>
      <c r="DS154" s="8">
        <v>1</v>
      </c>
      <c r="DT154" s="9">
        <v>1</v>
      </c>
      <c r="DU154" s="10">
        <v>1</v>
      </c>
      <c r="DV154" s="9">
        <v>1</v>
      </c>
      <c r="DW154" s="8">
        <v>1</v>
      </c>
      <c r="DX154" s="9">
        <v>1</v>
      </c>
      <c r="DY154" s="10">
        <v>1</v>
      </c>
      <c r="DZ154" s="9">
        <v>1</v>
      </c>
      <c r="EA154" s="8">
        <v>1</v>
      </c>
      <c r="EB154" s="9">
        <v>1</v>
      </c>
      <c r="EC154" s="10">
        <v>1</v>
      </c>
      <c r="ED154" s="9">
        <v>0</v>
      </c>
      <c r="EE154" s="10">
        <v>0</v>
      </c>
      <c r="EF154" s="9">
        <v>0.84705734564411783</v>
      </c>
      <c r="EG154" s="8">
        <v>0.78416588124410935</v>
      </c>
      <c r="EH154" s="9">
        <v>0.88288175802222502</v>
      </c>
      <c r="EI154" s="10">
        <v>0.85310218978102192</v>
      </c>
      <c r="EJ154" s="7">
        <v>1</v>
      </c>
      <c r="EK154" s="8">
        <v>1</v>
      </c>
      <c r="EL154" s="9">
        <v>1</v>
      </c>
      <c r="EM154" s="8">
        <v>1</v>
      </c>
      <c r="EN154" s="9">
        <v>1</v>
      </c>
      <c r="EO154" s="8">
        <v>1</v>
      </c>
      <c r="EP154" s="7">
        <v>1</v>
      </c>
      <c r="EQ154" s="8">
        <v>1</v>
      </c>
      <c r="ER154" s="9">
        <v>1</v>
      </c>
      <c r="ES154" s="8">
        <v>1</v>
      </c>
      <c r="ET154" s="9">
        <v>1</v>
      </c>
      <c r="EU154" s="8">
        <v>1</v>
      </c>
      <c r="EV154" s="9">
        <v>1</v>
      </c>
      <c r="EW154" s="8">
        <v>1</v>
      </c>
      <c r="EX154" s="9">
        <v>1</v>
      </c>
      <c r="EY154" s="10">
        <v>1</v>
      </c>
      <c r="EZ154" s="7">
        <v>1</v>
      </c>
      <c r="FA154" s="8">
        <v>1</v>
      </c>
      <c r="FB154" s="9">
        <v>1</v>
      </c>
      <c r="FC154" s="8">
        <v>1</v>
      </c>
      <c r="FD154" s="9">
        <v>1</v>
      </c>
      <c r="FE154" s="8">
        <v>1</v>
      </c>
      <c r="FF154" s="9">
        <v>1</v>
      </c>
      <c r="FG154" s="8">
        <v>1</v>
      </c>
      <c r="FH154" s="9">
        <v>1</v>
      </c>
      <c r="FI154" s="8">
        <v>1</v>
      </c>
      <c r="FJ154" s="9">
        <v>1</v>
      </c>
      <c r="FK154" s="8">
        <v>1</v>
      </c>
      <c r="FL154" s="9">
        <v>1</v>
      </c>
      <c r="FM154" s="8">
        <v>1</v>
      </c>
      <c r="FN154" s="9">
        <v>1</v>
      </c>
      <c r="FO154" s="8">
        <v>1</v>
      </c>
      <c r="FP154" s="7">
        <v>1</v>
      </c>
      <c r="FQ154" s="8">
        <v>1</v>
      </c>
      <c r="FR154" s="9">
        <v>1</v>
      </c>
      <c r="FS154" s="8">
        <v>1</v>
      </c>
      <c r="FT154" s="9">
        <v>1</v>
      </c>
      <c r="FU154" s="8">
        <v>1</v>
      </c>
      <c r="FV154" s="9">
        <v>1</v>
      </c>
      <c r="FW154" s="8">
        <v>1</v>
      </c>
      <c r="FX154" s="9">
        <v>1</v>
      </c>
      <c r="FY154" s="8">
        <v>1</v>
      </c>
      <c r="FZ154" s="9">
        <v>1</v>
      </c>
      <c r="GA154" s="8">
        <v>1</v>
      </c>
      <c r="GB154" s="9">
        <v>1</v>
      </c>
      <c r="GC154" s="8">
        <v>1</v>
      </c>
      <c r="GD154" s="9">
        <v>1</v>
      </c>
      <c r="GE154" s="10">
        <v>1</v>
      </c>
    </row>
    <row r="155" spans="1:187" x14ac:dyDescent="0.25">
      <c r="A155" s="1" t="s">
        <v>155</v>
      </c>
      <c r="B155" s="34">
        <v>36940</v>
      </c>
      <c r="C155" s="35">
        <v>3045</v>
      </c>
      <c r="D155" s="36">
        <v>37760</v>
      </c>
      <c r="E155" s="35">
        <v>3138</v>
      </c>
      <c r="F155" s="36">
        <v>38331</v>
      </c>
      <c r="G155" s="35">
        <v>3286</v>
      </c>
      <c r="H155" s="36">
        <v>39183</v>
      </c>
      <c r="I155" s="35">
        <v>3026</v>
      </c>
      <c r="J155" s="36">
        <v>39953</v>
      </c>
      <c r="K155" s="35">
        <v>3060</v>
      </c>
      <c r="L155" s="36">
        <v>41288</v>
      </c>
      <c r="M155" s="35">
        <v>3334</v>
      </c>
      <c r="N155" s="36">
        <v>42231</v>
      </c>
      <c r="O155" s="35">
        <v>3586</v>
      </c>
      <c r="P155" s="36">
        <v>43330</v>
      </c>
      <c r="Q155" s="37">
        <v>3676</v>
      </c>
      <c r="R155" s="7">
        <v>0.99983757444504606</v>
      </c>
      <c r="S155" s="8">
        <v>0.99934318555008206</v>
      </c>
      <c r="T155" s="9">
        <v>0.99806673728813555</v>
      </c>
      <c r="U155" s="8">
        <v>0.99585723390694714</v>
      </c>
      <c r="V155" s="9">
        <v>0.99994782291095985</v>
      </c>
      <c r="W155" s="8">
        <v>0.99939135727328055</v>
      </c>
      <c r="X155" s="9">
        <v>0.99994895745603962</v>
      </c>
      <c r="Y155" s="8">
        <v>1</v>
      </c>
      <c r="Z155" s="9">
        <v>0.9998748529522189</v>
      </c>
      <c r="AA155" s="8">
        <v>1</v>
      </c>
      <c r="AB155" s="9">
        <v>0.99987889943809338</v>
      </c>
      <c r="AC155" s="8">
        <v>1</v>
      </c>
      <c r="AD155" s="9">
        <v>0.99990528284909186</v>
      </c>
      <c r="AE155" s="8">
        <v>0.99693251533742333</v>
      </c>
      <c r="AF155" s="9">
        <v>0.99990768520655438</v>
      </c>
      <c r="AG155" s="8">
        <v>0.99918389553862896</v>
      </c>
      <c r="AH155" s="7">
        <v>0.17475314342544576</v>
      </c>
      <c r="AI155" s="8">
        <v>0.26742889012827664</v>
      </c>
      <c r="AJ155" s="9">
        <v>0.17680590814678052</v>
      </c>
      <c r="AK155" s="10">
        <v>0.27257889009793251</v>
      </c>
      <c r="AL155" s="7">
        <v>3.3703302652950733E-2</v>
      </c>
      <c r="AM155" s="8">
        <v>1.444991789819376E-2</v>
      </c>
      <c r="AN155" s="9">
        <v>4.7192796610169493E-2</v>
      </c>
      <c r="AO155" s="8">
        <v>3.1548757170172081E-2</v>
      </c>
      <c r="AP155" s="9">
        <v>6.0525423286634836E-2</v>
      </c>
      <c r="AQ155" s="8">
        <v>3.9561777236762019E-2</v>
      </c>
      <c r="AR155" s="9">
        <v>0.58525380904984303</v>
      </c>
      <c r="AS155" s="8">
        <v>0.33311302048909452</v>
      </c>
      <c r="AT155" s="9">
        <v>0.63562185568042451</v>
      </c>
      <c r="AU155" s="8">
        <v>0.37941176470588234</v>
      </c>
      <c r="AV155" s="9">
        <v>0.67007362914163926</v>
      </c>
      <c r="AW155" s="8">
        <v>0.44061187762447512</v>
      </c>
      <c r="AX155" s="9">
        <v>0.72089223556155435</v>
      </c>
      <c r="AY155" s="8">
        <v>0.51673173452314558</v>
      </c>
      <c r="AZ155" s="9">
        <v>0.77879067620586195</v>
      </c>
      <c r="BA155" s="10">
        <v>0.6101741022850925</v>
      </c>
      <c r="BB155" s="7">
        <v>0.38777020646709032</v>
      </c>
      <c r="BC155" s="8">
        <v>0.17052214144084601</v>
      </c>
      <c r="BD155" s="9">
        <v>0.43538657923059593</v>
      </c>
      <c r="BE155" s="8">
        <v>0.20980392156862746</v>
      </c>
      <c r="BF155" s="9">
        <v>0.46146580120131758</v>
      </c>
      <c r="BG155" s="8">
        <v>0.25884823035392923</v>
      </c>
      <c r="BH155" s="9">
        <v>0.54306078473159525</v>
      </c>
      <c r="BI155" s="8">
        <v>0.29392080312325713</v>
      </c>
      <c r="BJ155" s="9">
        <v>0.59067620586198943</v>
      </c>
      <c r="BK155" s="10">
        <v>0.35690968443960824</v>
      </c>
      <c r="BL155" s="7">
        <v>0.44656199242014077</v>
      </c>
      <c r="BM155" s="8">
        <v>0.26962233169129723</v>
      </c>
      <c r="BN155" s="9">
        <v>0.44610699152542371</v>
      </c>
      <c r="BO155" s="8">
        <v>0.25621414913957935</v>
      </c>
      <c r="BP155" s="9">
        <v>0.47457671336516138</v>
      </c>
      <c r="BQ155" s="8">
        <v>0.27358490566037735</v>
      </c>
      <c r="BR155" s="7">
        <v>0.37957787816144756</v>
      </c>
      <c r="BS155" s="8">
        <v>0.16688697951090548</v>
      </c>
      <c r="BT155" s="9">
        <v>0.37889520186218806</v>
      </c>
      <c r="BU155" s="8">
        <v>0.16013071895424835</v>
      </c>
      <c r="BV155" s="9">
        <v>0.45267390040689787</v>
      </c>
      <c r="BW155" s="8">
        <v>0.22645470905818837</v>
      </c>
      <c r="BX155" s="9">
        <v>0.50074589756340127</v>
      </c>
      <c r="BY155" s="8">
        <v>0.24623535973229224</v>
      </c>
      <c r="BZ155" s="9">
        <v>0.5211862450957766</v>
      </c>
      <c r="CA155" s="10">
        <v>0.25244831338411317</v>
      </c>
      <c r="CB155" s="7">
        <v>0.44976439108711608</v>
      </c>
      <c r="CC155" s="8">
        <v>0.21193530395984383</v>
      </c>
      <c r="CD155" s="9">
        <v>0.48419109162243251</v>
      </c>
      <c r="CE155" s="10">
        <v>0.2219804134929271</v>
      </c>
      <c r="CF155" s="7">
        <v>0.9996210070384407</v>
      </c>
      <c r="CG155" s="8">
        <v>0.99934318555008206</v>
      </c>
      <c r="CH155" s="9">
        <v>1</v>
      </c>
      <c r="CI155" s="8">
        <v>1</v>
      </c>
      <c r="CJ155" s="9">
        <v>1</v>
      </c>
      <c r="CK155" s="8">
        <v>1</v>
      </c>
      <c r="CL155" s="9">
        <v>1</v>
      </c>
      <c r="CM155" s="8">
        <v>1</v>
      </c>
      <c r="CN155" s="9">
        <v>1</v>
      </c>
      <c r="CO155" s="8">
        <v>1</v>
      </c>
      <c r="CP155" s="9">
        <v>1</v>
      </c>
      <c r="CQ155" s="8">
        <v>1</v>
      </c>
      <c r="CR155" s="9">
        <v>1</v>
      </c>
      <c r="CS155" s="8">
        <v>1</v>
      </c>
      <c r="CT155" s="9">
        <v>1</v>
      </c>
      <c r="CU155" s="10">
        <v>1</v>
      </c>
      <c r="CV155" s="7">
        <v>1</v>
      </c>
      <c r="CW155" s="8">
        <v>1</v>
      </c>
      <c r="CX155" s="9">
        <v>1</v>
      </c>
      <c r="CY155" s="8">
        <v>1</v>
      </c>
      <c r="CZ155" s="9">
        <v>1</v>
      </c>
      <c r="DA155" s="8">
        <v>1</v>
      </c>
      <c r="DB155" s="9">
        <v>1</v>
      </c>
      <c r="DC155" s="8">
        <v>1</v>
      </c>
      <c r="DD155" s="9">
        <v>1</v>
      </c>
      <c r="DE155" s="8">
        <v>1</v>
      </c>
      <c r="DF155" s="9">
        <v>1</v>
      </c>
      <c r="DG155" s="8">
        <v>1</v>
      </c>
      <c r="DH155" s="9">
        <v>1</v>
      </c>
      <c r="DI155" s="8">
        <v>1</v>
      </c>
      <c r="DJ155" s="9">
        <v>1</v>
      </c>
      <c r="DK155" s="8">
        <v>1</v>
      </c>
      <c r="DL155" s="7">
        <v>0</v>
      </c>
      <c r="DM155" s="8">
        <v>0</v>
      </c>
      <c r="DN155" s="9">
        <v>0.42467399194053013</v>
      </c>
      <c r="DO155" s="8">
        <v>0.34705882352941175</v>
      </c>
      <c r="DP155" s="9">
        <v>1</v>
      </c>
      <c r="DQ155" s="8">
        <v>1</v>
      </c>
      <c r="DR155" s="9">
        <v>1</v>
      </c>
      <c r="DS155" s="8">
        <v>1</v>
      </c>
      <c r="DT155" s="9">
        <v>1</v>
      </c>
      <c r="DU155" s="10">
        <v>1</v>
      </c>
      <c r="DV155" s="9">
        <v>0.99966848997182167</v>
      </c>
      <c r="DW155" s="8">
        <v>1</v>
      </c>
      <c r="DX155" s="9">
        <v>1</v>
      </c>
      <c r="DY155" s="10">
        <v>1</v>
      </c>
      <c r="DZ155" s="9">
        <v>0.99985792427363784</v>
      </c>
      <c r="EA155" s="8">
        <v>0.99944227551589515</v>
      </c>
      <c r="EB155" s="9">
        <v>1</v>
      </c>
      <c r="EC155" s="10">
        <v>1</v>
      </c>
      <c r="ED155" s="9">
        <v>7.0805446572813291E-2</v>
      </c>
      <c r="EE155" s="10">
        <v>9.0315560391730138E-2</v>
      </c>
      <c r="EF155" s="9">
        <v>0.86270748975870803</v>
      </c>
      <c r="EG155" s="8">
        <v>0.79559397657557163</v>
      </c>
      <c r="EH155" s="9">
        <v>0.83466420493884141</v>
      </c>
      <c r="EI155" s="10">
        <v>0.77693144722524488</v>
      </c>
      <c r="EJ155" s="7">
        <v>0.99983757444504606</v>
      </c>
      <c r="EK155" s="8">
        <v>0.99934318555008206</v>
      </c>
      <c r="EL155" s="9">
        <v>0.99806673728813555</v>
      </c>
      <c r="EM155" s="8">
        <v>0.99585723390694714</v>
      </c>
      <c r="EN155" s="9">
        <v>0.99994782291095985</v>
      </c>
      <c r="EO155" s="8">
        <v>0.99939135727328055</v>
      </c>
      <c r="EP155" s="7">
        <v>0.99994895745603962</v>
      </c>
      <c r="EQ155" s="8">
        <v>1</v>
      </c>
      <c r="ER155" s="9">
        <v>0.9998748529522189</v>
      </c>
      <c r="ES155" s="8">
        <v>1</v>
      </c>
      <c r="ET155" s="9">
        <v>0.99987889943809338</v>
      </c>
      <c r="EU155" s="8">
        <v>1</v>
      </c>
      <c r="EV155" s="9">
        <v>0.99990528284909186</v>
      </c>
      <c r="EW155" s="8">
        <v>0.99693251533742333</v>
      </c>
      <c r="EX155" s="9">
        <v>0.99990768520655438</v>
      </c>
      <c r="EY155" s="10">
        <v>0.99972796517954299</v>
      </c>
      <c r="EZ155" s="7">
        <v>1</v>
      </c>
      <c r="FA155" s="8">
        <v>1</v>
      </c>
      <c r="FB155" s="9">
        <v>1</v>
      </c>
      <c r="FC155" s="8">
        <v>1</v>
      </c>
      <c r="FD155" s="9">
        <v>1</v>
      </c>
      <c r="FE155" s="8">
        <v>1</v>
      </c>
      <c r="FF155" s="9">
        <v>1</v>
      </c>
      <c r="FG155" s="8">
        <v>1</v>
      </c>
      <c r="FH155" s="9">
        <v>1</v>
      </c>
      <c r="FI155" s="8">
        <v>1</v>
      </c>
      <c r="FJ155" s="9">
        <v>1</v>
      </c>
      <c r="FK155" s="8">
        <v>1</v>
      </c>
      <c r="FL155" s="9">
        <v>1</v>
      </c>
      <c r="FM155" s="8">
        <v>1</v>
      </c>
      <c r="FN155" s="9">
        <v>1</v>
      </c>
      <c r="FO155" s="8">
        <v>1</v>
      </c>
      <c r="FP155" s="7">
        <v>1</v>
      </c>
      <c r="FQ155" s="8">
        <v>1</v>
      </c>
      <c r="FR155" s="9">
        <v>1</v>
      </c>
      <c r="FS155" s="8">
        <v>1</v>
      </c>
      <c r="FT155" s="9">
        <v>1</v>
      </c>
      <c r="FU155" s="8">
        <v>1</v>
      </c>
      <c r="FV155" s="9">
        <v>1</v>
      </c>
      <c r="FW155" s="8">
        <v>1</v>
      </c>
      <c r="FX155" s="9">
        <v>1</v>
      </c>
      <c r="FY155" s="8">
        <v>1</v>
      </c>
      <c r="FZ155" s="9">
        <v>1</v>
      </c>
      <c r="GA155" s="8">
        <v>1</v>
      </c>
      <c r="GB155" s="9">
        <v>1</v>
      </c>
      <c r="GC155" s="8">
        <v>1</v>
      </c>
      <c r="GD155" s="9">
        <v>1</v>
      </c>
      <c r="GE155" s="10">
        <v>1</v>
      </c>
    </row>
    <row r="156" spans="1:187" x14ac:dyDescent="0.25">
      <c r="A156" s="1" t="s">
        <v>156</v>
      </c>
      <c r="B156" s="34">
        <v>60720</v>
      </c>
      <c r="C156" s="35">
        <v>5012</v>
      </c>
      <c r="D156" s="36">
        <v>61669</v>
      </c>
      <c r="E156" s="35">
        <v>5239</v>
      </c>
      <c r="F156" s="36">
        <v>62364</v>
      </c>
      <c r="G156" s="35">
        <v>5376</v>
      </c>
      <c r="H156" s="36">
        <v>63599</v>
      </c>
      <c r="I156" s="35">
        <v>5399</v>
      </c>
      <c r="J156" s="36">
        <v>64883</v>
      </c>
      <c r="K156" s="35">
        <v>5678</v>
      </c>
      <c r="L156" s="36">
        <v>66163</v>
      </c>
      <c r="M156" s="35">
        <v>5862</v>
      </c>
      <c r="N156" s="36">
        <v>67116</v>
      </c>
      <c r="O156" s="35">
        <v>6231</v>
      </c>
      <c r="P156" s="36">
        <v>68413</v>
      </c>
      <c r="Q156" s="37">
        <v>6404</v>
      </c>
      <c r="R156" s="7">
        <v>1</v>
      </c>
      <c r="S156" s="8">
        <v>0.99880287310454907</v>
      </c>
      <c r="T156" s="9">
        <v>1</v>
      </c>
      <c r="U156" s="8">
        <v>0.99866386715021949</v>
      </c>
      <c r="V156" s="9">
        <v>1</v>
      </c>
      <c r="W156" s="8">
        <v>0.99851190476190477</v>
      </c>
      <c r="X156" s="9">
        <v>1</v>
      </c>
      <c r="Y156" s="8">
        <v>0.99870346360437123</v>
      </c>
      <c r="Z156" s="9">
        <v>0.99998458764237164</v>
      </c>
      <c r="AA156" s="8">
        <v>0.99894328989080661</v>
      </c>
      <c r="AB156" s="9">
        <v>1</v>
      </c>
      <c r="AC156" s="8">
        <v>0.99863527806209484</v>
      </c>
      <c r="AD156" s="9">
        <v>0.99998510042314803</v>
      </c>
      <c r="AE156" s="8">
        <v>0.99871609693468144</v>
      </c>
      <c r="AF156" s="9">
        <v>1</v>
      </c>
      <c r="AG156" s="8">
        <v>1</v>
      </c>
      <c r="AH156" s="7">
        <v>7.746290005363847E-2</v>
      </c>
      <c r="AI156" s="8">
        <v>9.1478093403947996E-2</v>
      </c>
      <c r="AJ156" s="9">
        <v>7.8596173241927705E-2</v>
      </c>
      <c r="AK156" s="10">
        <v>9.4472204871955026E-2</v>
      </c>
      <c r="AL156" s="7">
        <v>0.94575098814229253</v>
      </c>
      <c r="AM156" s="8">
        <v>0.918196328810854</v>
      </c>
      <c r="AN156" s="9">
        <v>0.95623408843989688</v>
      </c>
      <c r="AO156" s="8">
        <v>0.94159190685245275</v>
      </c>
      <c r="AP156" s="9">
        <v>0.95774805977807709</v>
      </c>
      <c r="AQ156" s="8">
        <v>0.94122023809523814</v>
      </c>
      <c r="AR156" s="9">
        <v>0.982421107250114</v>
      </c>
      <c r="AS156" s="8">
        <v>0.96369698092239309</v>
      </c>
      <c r="AT156" s="9">
        <v>0.98276898417150871</v>
      </c>
      <c r="AU156" s="8">
        <v>0.96794646002113416</v>
      </c>
      <c r="AV156" s="9">
        <v>0.99118842857790612</v>
      </c>
      <c r="AW156" s="8">
        <v>0.9788468099624702</v>
      </c>
      <c r="AX156" s="9">
        <v>0.99059836700637705</v>
      </c>
      <c r="AY156" s="8">
        <v>0.97945755095490294</v>
      </c>
      <c r="AZ156" s="9">
        <v>0.98919795945215094</v>
      </c>
      <c r="BA156" s="10">
        <v>0.98547782635852588</v>
      </c>
      <c r="BB156" s="7">
        <v>0.69832859007217096</v>
      </c>
      <c r="BC156" s="8">
        <v>0.69068345989998148</v>
      </c>
      <c r="BD156" s="9">
        <v>0.70036835534731745</v>
      </c>
      <c r="BE156" s="8">
        <v>0.68879887284255015</v>
      </c>
      <c r="BF156" s="9">
        <v>0.7306198328370842</v>
      </c>
      <c r="BG156" s="8">
        <v>0.71613783691572841</v>
      </c>
      <c r="BH156" s="9">
        <v>0.73757375290541749</v>
      </c>
      <c r="BI156" s="8">
        <v>0.72797303803562829</v>
      </c>
      <c r="BJ156" s="9">
        <v>0.74380600178328682</v>
      </c>
      <c r="BK156" s="10">
        <v>0.73407245471580262</v>
      </c>
      <c r="BL156" s="7">
        <v>0.26773715415019761</v>
      </c>
      <c r="BM156" s="8">
        <v>0.20171588188347964</v>
      </c>
      <c r="BN156" s="9">
        <v>0.26531969060630139</v>
      </c>
      <c r="BO156" s="8">
        <v>0.2021378125596488</v>
      </c>
      <c r="BP156" s="9">
        <v>0.29856968764030528</v>
      </c>
      <c r="BQ156" s="8">
        <v>0.24200148809523808</v>
      </c>
      <c r="BR156" s="7">
        <v>0.14984512335099609</v>
      </c>
      <c r="BS156" s="8">
        <v>9.2794962030005562E-2</v>
      </c>
      <c r="BT156" s="9">
        <v>0.15042461045266095</v>
      </c>
      <c r="BU156" s="8">
        <v>9.5103909827404021E-2</v>
      </c>
      <c r="BV156" s="9">
        <v>0.18746126989404954</v>
      </c>
      <c r="BW156" s="8">
        <v>0.12009553053565336</v>
      </c>
      <c r="BX156" s="9">
        <v>0.17064485368615531</v>
      </c>
      <c r="BY156" s="8">
        <v>7.8960038517091963E-2</v>
      </c>
      <c r="BZ156" s="9">
        <v>0.17220411325332904</v>
      </c>
      <c r="CA156" s="10">
        <v>8.7133041848844475E-2</v>
      </c>
      <c r="CB156" s="7">
        <v>0.16976577865188627</v>
      </c>
      <c r="CC156" s="8">
        <v>7.767613545177339E-2</v>
      </c>
      <c r="CD156" s="9">
        <v>0.17134170406209345</v>
      </c>
      <c r="CE156" s="10">
        <v>8.5727670206121168E-2</v>
      </c>
      <c r="CF156" s="7">
        <v>1</v>
      </c>
      <c r="CG156" s="8">
        <v>1</v>
      </c>
      <c r="CH156" s="9">
        <v>1</v>
      </c>
      <c r="CI156" s="8">
        <v>1</v>
      </c>
      <c r="CJ156" s="9">
        <v>1</v>
      </c>
      <c r="CK156" s="8">
        <v>1</v>
      </c>
      <c r="CL156" s="9">
        <v>1</v>
      </c>
      <c r="CM156" s="8">
        <v>1</v>
      </c>
      <c r="CN156" s="9">
        <v>1</v>
      </c>
      <c r="CO156" s="8">
        <v>1</v>
      </c>
      <c r="CP156" s="9">
        <v>1</v>
      </c>
      <c r="CQ156" s="8">
        <v>1</v>
      </c>
      <c r="CR156" s="9">
        <v>1</v>
      </c>
      <c r="CS156" s="8">
        <v>1</v>
      </c>
      <c r="CT156" s="9">
        <v>1</v>
      </c>
      <c r="CU156" s="10">
        <v>1</v>
      </c>
      <c r="CV156" s="7">
        <v>1</v>
      </c>
      <c r="CW156" s="8">
        <v>1</v>
      </c>
      <c r="CX156" s="9">
        <v>1</v>
      </c>
      <c r="CY156" s="8">
        <v>1</v>
      </c>
      <c r="CZ156" s="9">
        <v>1</v>
      </c>
      <c r="DA156" s="8">
        <v>1</v>
      </c>
      <c r="DB156" s="9">
        <v>1</v>
      </c>
      <c r="DC156" s="8">
        <v>1</v>
      </c>
      <c r="DD156" s="9">
        <v>1</v>
      </c>
      <c r="DE156" s="8">
        <v>1</v>
      </c>
      <c r="DF156" s="9">
        <v>1</v>
      </c>
      <c r="DG156" s="8">
        <v>1</v>
      </c>
      <c r="DH156" s="9">
        <v>1</v>
      </c>
      <c r="DI156" s="8">
        <v>1</v>
      </c>
      <c r="DJ156" s="9">
        <v>1</v>
      </c>
      <c r="DK156" s="8">
        <v>1</v>
      </c>
      <c r="DL156" s="7">
        <v>0</v>
      </c>
      <c r="DM156" s="8">
        <v>0</v>
      </c>
      <c r="DN156" s="9">
        <v>0.5485103956352203</v>
      </c>
      <c r="DO156" s="8">
        <v>0.58083832335329344</v>
      </c>
      <c r="DP156" s="9">
        <v>0.99978840137236824</v>
      </c>
      <c r="DQ156" s="8">
        <v>1</v>
      </c>
      <c r="DR156" s="9">
        <v>1</v>
      </c>
      <c r="DS156" s="8">
        <v>1</v>
      </c>
      <c r="DT156" s="9">
        <v>1</v>
      </c>
      <c r="DU156" s="10">
        <v>1</v>
      </c>
      <c r="DV156" s="9">
        <v>1</v>
      </c>
      <c r="DW156" s="8">
        <v>1</v>
      </c>
      <c r="DX156" s="9">
        <v>1</v>
      </c>
      <c r="DY156" s="10">
        <v>1</v>
      </c>
      <c r="DZ156" s="9">
        <v>1</v>
      </c>
      <c r="EA156" s="8">
        <v>1</v>
      </c>
      <c r="EB156" s="9">
        <v>1</v>
      </c>
      <c r="EC156" s="10">
        <v>1</v>
      </c>
      <c r="ED156" s="9">
        <v>9.2087761098036923E-3</v>
      </c>
      <c r="EE156" s="10">
        <v>1.9831355402873205E-2</v>
      </c>
      <c r="EF156" s="9">
        <v>0.99021097800822455</v>
      </c>
      <c r="EG156" s="8">
        <v>0.98860536029529766</v>
      </c>
      <c r="EH156" s="9">
        <v>0.99986844605557423</v>
      </c>
      <c r="EI156" s="10">
        <v>0.99921923797626488</v>
      </c>
      <c r="EJ156" s="7">
        <v>1</v>
      </c>
      <c r="EK156" s="8">
        <v>0.99880287310454907</v>
      </c>
      <c r="EL156" s="9">
        <v>1</v>
      </c>
      <c r="EM156" s="8">
        <v>0.99866386715021949</v>
      </c>
      <c r="EN156" s="9">
        <v>1</v>
      </c>
      <c r="EO156" s="8">
        <v>0.99851190476190477</v>
      </c>
      <c r="EP156" s="7">
        <v>1</v>
      </c>
      <c r="EQ156" s="8">
        <v>0.99870346360437123</v>
      </c>
      <c r="ER156" s="9">
        <v>0.99998458764237164</v>
      </c>
      <c r="ES156" s="8">
        <v>0.99894328989080661</v>
      </c>
      <c r="ET156" s="9">
        <v>1</v>
      </c>
      <c r="EU156" s="8">
        <v>1</v>
      </c>
      <c r="EV156" s="9">
        <v>1</v>
      </c>
      <c r="EW156" s="8">
        <v>1</v>
      </c>
      <c r="EX156" s="9">
        <v>1</v>
      </c>
      <c r="EY156" s="10">
        <v>1</v>
      </c>
      <c r="EZ156" s="7">
        <v>1</v>
      </c>
      <c r="FA156" s="8">
        <v>1</v>
      </c>
      <c r="FB156" s="9">
        <v>1</v>
      </c>
      <c r="FC156" s="8">
        <v>1</v>
      </c>
      <c r="FD156" s="9">
        <v>1</v>
      </c>
      <c r="FE156" s="8">
        <v>1</v>
      </c>
      <c r="FF156" s="9">
        <v>1</v>
      </c>
      <c r="FG156" s="8">
        <v>1</v>
      </c>
      <c r="FH156" s="9">
        <v>1</v>
      </c>
      <c r="FI156" s="8">
        <v>1</v>
      </c>
      <c r="FJ156" s="9">
        <v>1</v>
      </c>
      <c r="FK156" s="8">
        <v>1</v>
      </c>
      <c r="FL156" s="9">
        <v>1</v>
      </c>
      <c r="FM156" s="8">
        <v>1</v>
      </c>
      <c r="FN156" s="9">
        <v>1</v>
      </c>
      <c r="FO156" s="8">
        <v>1</v>
      </c>
      <c r="FP156" s="7">
        <v>1</v>
      </c>
      <c r="FQ156" s="8">
        <v>1</v>
      </c>
      <c r="FR156" s="9">
        <v>1</v>
      </c>
      <c r="FS156" s="8">
        <v>1</v>
      </c>
      <c r="FT156" s="9">
        <v>1</v>
      </c>
      <c r="FU156" s="8">
        <v>1</v>
      </c>
      <c r="FV156" s="9">
        <v>1</v>
      </c>
      <c r="FW156" s="8">
        <v>1</v>
      </c>
      <c r="FX156" s="9">
        <v>1</v>
      </c>
      <c r="FY156" s="8">
        <v>1</v>
      </c>
      <c r="FZ156" s="9">
        <v>1</v>
      </c>
      <c r="GA156" s="8">
        <v>1</v>
      </c>
      <c r="GB156" s="9">
        <v>1</v>
      </c>
      <c r="GC156" s="8">
        <v>1</v>
      </c>
      <c r="GD156" s="9">
        <v>1</v>
      </c>
      <c r="GE156" s="10">
        <v>1</v>
      </c>
    </row>
    <row r="157" spans="1:187" x14ac:dyDescent="0.25">
      <c r="A157" s="1" t="s">
        <v>157</v>
      </c>
      <c r="B157" s="34">
        <v>63692</v>
      </c>
      <c r="C157" s="35">
        <v>6203</v>
      </c>
      <c r="D157" s="36">
        <v>65307</v>
      </c>
      <c r="E157" s="35">
        <v>6502</v>
      </c>
      <c r="F157" s="36">
        <v>67372</v>
      </c>
      <c r="G157" s="35">
        <v>6701</v>
      </c>
      <c r="H157" s="36">
        <v>69036</v>
      </c>
      <c r="I157" s="35">
        <v>6843</v>
      </c>
      <c r="J157" s="36">
        <v>70367</v>
      </c>
      <c r="K157" s="35">
        <v>7162</v>
      </c>
      <c r="L157" s="36">
        <v>72006</v>
      </c>
      <c r="M157" s="35">
        <v>7458</v>
      </c>
      <c r="N157" s="36">
        <v>73525</v>
      </c>
      <c r="O157" s="35">
        <v>7914</v>
      </c>
      <c r="P157" s="36">
        <v>74931</v>
      </c>
      <c r="Q157" s="37">
        <v>8051</v>
      </c>
      <c r="R157" s="7">
        <v>0.9966400803868618</v>
      </c>
      <c r="S157" s="8">
        <v>0.9858133161373529</v>
      </c>
      <c r="T157" s="9">
        <v>0.99744284686174534</v>
      </c>
      <c r="U157" s="8">
        <v>0.993386650261458</v>
      </c>
      <c r="V157" s="9">
        <v>0.99982188446238796</v>
      </c>
      <c r="W157" s="8">
        <v>0.99238919564244144</v>
      </c>
      <c r="X157" s="9">
        <v>0.99997102960774087</v>
      </c>
      <c r="Y157" s="8">
        <v>0.99254712845243309</v>
      </c>
      <c r="Z157" s="9">
        <v>0.99903363792686917</v>
      </c>
      <c r="AA157" s="8">
        <v>0.99357721306897517</v>
      </c>
      <c r="AB157" s="9">
        <v>0.99834735994222701</v>
      </c>
      <c r="AC157" s="8">
        <v>0.99249128452668278</v>
      </c>
      <c r="AD157" s="9">
        <v>0.99827269636178173</v>
      </c>
      <c r="AE157" s="8">
        <v>0.99267121556734905</v>
      </c>
      <c r="AF157" s="9">
        <v>1</v>
      </c>
      <c r="AG157" s="8">
        <v>1</v>
      </c>
      <c r="AH157" s="7">
        <v>0.23917035022101327</v>
      </c>
      <c r="AI157" s="8">
        <v>0.23338387667424818</v>
      </c>
      <c r="AJ157" s="9">
        <v>0.23760526350909503</v>
      </c>
      <c r="AK157" s="10">
        <v>0.23090299341696682</v>
      </c>
      <c r="AL157" s="7">
        <v>0.50985995101425607</v>
      </c>
      <c r="AM157" s="8">
        <v>0.5993873931968402</v>
      </c>
      <c r="AN157" s="9">
        <v>0.69896029522103298</v>
      </c>
      <c r="AO157" s="8">
        <v>0.73285143032912947</v>
      </c>
      <c r="AP157" s="9">
        <v>0.70909279819509585</v>
      </c>
      <c r="AQ157" s="8">
        <v>0.74302342933890464</v>
      </c>
      <c r="AR157" s="9">
        <v>0.9261254997392665</v>
      </c>
      <c r="AS157" s="8">
        <v>0.89390618149934242</v>
      </c>
      <c r="AT157" s="9">
        <v>0.96910483607372777</v>
      </c>
      <c r="AU157" s="8">
        <v>0.93521362747835801</v>
      </c>
      <c r="AV157" s="9">
        <v>0.97098852873371666</v>
      </c>
      <c r="AW157" s="8">
        <v>0.94448913917940469</v>
      </c>
      <c r="AX157" s="9">
        <v>0.9785107106426385</v>
      </c>
      <c r="AY157" s="8">
        <v>0.96272428607530958</v>
      </c>
      <c r="AZ157" s="9">
        <v>0.98856281111956334</v>
      </c>
      <c r="BA157" s="10">
        <v>0.9747857409017513</v>
      </c>
      <c r="BB157" s="7">
        <v>0.62907758271046987</v>
      </c>
      <c r="BC157" s="8">
        <v>0.60602075113254417</v>
      </c>
      <c r="BD157" s="9">
        <v>0.70804496425881447</v>
      </c>
      <c r="BE157" s="8">
        <v>0.69324211114213907</v>
      </c>
      <c r="BF157" s="9">
        <v>0.75074299363941899</v>
      </c>
      <c r="BG157" s="8">
        <v>0.73746312684365778</v>
      </c>
      <c r="BH157" s="9">
        <v>0.79806868412104726</v>
      </c>
      <c r="BI157" s="8">
        <v>0.77786201667930255</v>
      </c>
      <c r="BJ157" s="9">
        <v>0.87201558767399345</v>
      </c>
      <c r="BK157" s="10">
        <v>0.83641783629362809</v>
      </c>
      <c r="BL157" s="7">
        <v>0.851080198455065</v>
      </c>
      <c r="BM157" s="8">
        <v>0.74060938255682729</v>
      </c>
      <c r="BN157" s="9">
        <v>0.83623501309201154</v>
      </c>
      <c r="BO157" s="8">
        <v>0.74561673331282685</v>
      </c>
      <c r="BP157" s="9">
        <v>0.833090898296028</v>
      </c>
      <c r="BQ157" s="8">
        <v>0.73586031935532015</v>
      </c>
      <c r="BR157" s="7">
        <v>0.80834637000984988</v>
      </c>
      <c r="BS157" s="8">
        <v>0.70758439281017094</v>
      </c>
      <c r="BT157" s="9">
        <v>0.79839981809655092</v>
      </c>
      <c r="BU157" s="8">
        <v>0.70650656241273391</v>
      </c>
      <c r="BV157" s="9">
        <v>0.82332027886565007</v>
      </c>
      <c r="BW157" s="8">
        <v>0.75596674711718959</v>
      </c>
      <c r="BX157" s="9">
        <v>0.80061203672220338</v>
      </c>
      <c r="BY157" s="8">
        <v>0.71291382360374023</v>
      </c>
      <c r="BZ157" s="9">
        <v>0.78928614325179169</v>
      </c>
      <c r="CA157" s="10">
        <v>0.71022233262948697</v>
      </c>
      <c r="CB157" s="7">
        <v>0.80061203672220338</v>
      </c>
      <c r="CC157" s="8">
        <v>0.71291382360374023</v>
      </c>
      <c r="CD157" s="9">
        <v>0.78928614325179169</v>
      </c>
      <c r="CE157" s="10">
        <v>0.71022233262948697</v>
      </c>
      <c r="CF157" s="7">
        <v>0.99480311499089369</v>
      </c>
      <c r="CG157" s="8">
        <v>0.9922618088021925</v>
      </c>
      <c r="CH157" s="9">
        <v>1</v>
      </c>
      <c r="CI157" s="8">
        <v>1</v>
      </c>
      <c r="CJ157" s="9">
        <v>1</v>
      </c>
      <c r="CK157" s="8">
        <v>1</v>
      </c>
      <c r="CL157" s="9">
        <v>1</v>
      </c>
      <c r="CM157" s="8">
        <v>1</v>
      </c>
      <c r="CN157" s="9">
        <v>1</v>
      </c>
      <c r="CO157" s="8">
        <v>1</v>
      </c>
      <c r="CP157" s="9">
        <v>1</v>
      </c>
      <c r="CQ157" s="8">
        <v>1</v>
      </c>
      <c r="CR157" s="9">
        <v>1</v>
      </c>
      <c r="CS157" s="8">
        <v>1</v>
      </c>
      <c r="CT157" s="9">
        <v>1</v>
      </c>
      <c r="CU157" s="10">
        <v>1</v>
      </c>
      <c r="CV157" s="7">
        <v>1</v>
      </c>
      <c r="CW157" s="8">
        <v>1</v>
      </c>
      <c r="CX157" s="9">
        <v>1</v>
      </c>
      <c r="CY157" s="8">
        <v>1</v>
      </c>
      <c r="CZ157" s="9">
        <v>1</v>
      </c>
      <c r="DA157" s="8">
        <v>1</v>
      </c>
      <c r="DB157" s="9">
        <v>1</v>
      </c>
      <c r="DC157" s="8">
        <v>1</v>
      </c>
      <c r="DD157" s="9">
        <v>1</v>
      </c>
      <c r="DE157" s="8">
        <v>1</v>
      </c>
      <c r="DF157" s="9">
        <v>1</v>
      </c>
      <c r="DG157" s="8">
        <v>1</v>
      </c>
      <c r="DH157" s="9">
        <v>1</v>
      </c>
      <c r="DI157" s="8">
        <v>1</v>
      </c>
      <c r="DJ157" s="9">
        <v>1</v>
      </c>
      <c r="DK157" s="8">
        <v>1</v>
      </c>
      <c r="DL157" s="7">
        <v>0</v>
      </c>
      <c r="DM157" s="8">
        <v>0</v>
      </c>
      <c r="DN157" s="9">
        <v>0.94076768939986077</v>
      </c>
      <c r="DO157" s="8">
        <v>0.9533649818486456</v>
      </c>
      <c r="DP157" s="9">
        <v>1</v>
      </c>
      <c r="DQ157" s="8">
        <v>1</v>
      </c>
      <c r="DR157" s="9">
        <v>1</v>
      </c>
      <c r="DS157" s="8">
        <v>1</v>
      </c>
      <c r="DT157" s="9">
        <v>1</v>
      </c>
      <c r="DU157" s="10">
        <v>1</v>
      </c>
      <c r="DV157" s="9">
        <v>1</v>
      </c>
      <c r="DW157" s="8">
        <v>1</v>
      </c>
      <c r="DX157" s="9">
        <v>1</v>
      </c>
      <c r="DY157" s="10">
        <v>1</v>
      </c>
      <c r="DZ157" s="9">
        <v>1</v>
      </c>
      <c r="EA157" s="8">
        <v>1</v>
      </c>
      <c r="EB157" s="9">
        <v>1</v>
      </c>
      <c r="EC157" s="10">
        <v>1</v>
      </c>
      <c r="ED157" s="9">
        <v>8.274279003349748E-4</v>
      </c>
      <c r="EE157" s="10">
        <v>2.9809961495466403E-3</v>
      </c>
      <c r="EF157" s="9">
        <v>1</v>
      </c>
      <c r="EG157" s="8">
        <v>1</v>
      </c>
      <c r="EH157" s="9">
        <v>1</v>
      </c>
      <c r="EI157" s="10">
        <v>1</v>
      </c>
      <c r="EJ157" s="7">
        <v>0.99850844690070961</v>
      </c>
      <c r="EK157" s="8">
        <v>0.98823150088666778</v>
      </c>
      <c r="EL157" s="9">
        <v>0.99929563446491187</v>
      </c>
      <c r="EM157" s="8">
        <v>0.99723162103968011</v>
      </c>
      <c r="EN157" s="9">
        <v>0.99982188446238796</v>
      </c>
      <c r="EO157" s="8">
        <v>0.99268765855842411</v>
      </c>
      <c r="EP157" s="7">
        <v>0.99998551480387043</v>
      </c>
      <c r="EQ157" s="8">
        <v>0.99283939792488674</v>
      </c>
      <c r="ER157" s="9">
        <v>0.99904784913382694</v>
      </c>
      <c r="ES157" s="8">
        <v>0.99371683887182349</v>
      </c>
      <c r="ET157" s="9">
        <v>0.99836124767380496</v>
      </c>
      <c r="EU157" s="8">
        <v>0.99262536873156337</v>
      </c>
      <c r="EV157" s="9">
        <v>0.99828629717783068</v>
      </c>
      <c r="EW157" s="8">
        <v>0.99279757391963608</v>
      </c>
      <c r="EX157" s="9">
        <v>1</v>
      </c>
      <c r="EY157" s="10">
        <v>1</v>
      </c>
      <c r="EZ157" s="7">
        <v>1</v>
      </c>
      <c r="FA157" s="8">
        <v>1</v>
      </c>
      <c r="FB157" s="9">
        <v>1</v>
      </c>
      <c r="FC157" s="8">
        <v>1</v>
      </c>
      <c r="FD157" s="9">
        <v>1</v>
      </c>
      <c r="FE157" s="8">
        <v>1</v>
      </c>
      <c r="FF157" s="9">
        <v>1</v>
      </c>
      <c r="FG157" s="8">
        <v>1</v>
      </c>
      <c r="FH157" s="9">
        <v>1</v>
      </c>
      <c r="FI157" s="8">
        <v>1</v>
      </c>
      <c r="FJ157" s="9">
        <v>1</v>
      </c>
      <c r="FK157" s="8">
        <v>1</v>
      </c>
      <c r="FL157" s="9">
        <v>1</v>
      </c>
      <c r="FM157" s="8">
        <v>1</v>
      </c>
      <c r="FN157" s="9">
        <v>1</v>
      </c>
      <c r="FO157" s="8">
        <v>1</v>
      </c>
      <c r="FP157" s="7">
        <v>1</v>
      </c>
      <c r="FQ157" s="8">
        <v>1</v>
      </c>
      <c r="FR157" s="9">
        <v>1</v>
      </c>
      <c r="FS157" s="8">
        <v>1</v>
      </c>
      <c r="FT157" s="9">
        <v>1</v>
      </c>
      <c r="FU157" s="8">
        <v>1</v>
      </c>
      <c r="FV157" s="9">
        <v>1</v>
      </c>
      <c r="FW157" s="8">
        <v>1</v>
      </c>
      <c r="FX157" s="9">
        <v>1</v>
      </c>
      <c r="FY157" s="8">
        <v>1</v>
      </c>
      <c r="FZ157" s="9">
        <v>1</v>
      </c>
      <c r="GA157" s="8">
        <v>1</v>
      </c>
      <c r="GB157" s="9">
        <v>1</v>
      </c>
      <c r="GC157" s="8">
        <v>1</v>
      </c>
      <c r="GD157" s="9">
        <v>1</v>
      </c>
      <c r="GE157" s="10">
        <v>1</v>
      </c>
    </row>
    <row r="158" spans="1:187" x14ac:dyDescent="0.25">
      <c r="A158" s="1" t="s">
        <v>158</v>
      </c>
      <c r="B158" s="34">
        <v>783234</v>
      </c>
      <c r="C158" s="35">
        <v>86003</v>
      </c>
      <c r="D158" s="36">
        <v>796016</v>
      </c>
      <c r="E158" s="35">
        <v>92901</v>
      </c>
      <c r="F158" s="36">
        <v>810554</v>
      </c>
      <c r="G158" s="35">
        <v>92923</v>
      </c>
      <c r="H158" s="36">
        <v>830559</v>
      </c>
      <c r="I158" s="35">
        <v>94868</v>
      </c>
      <c r="J158" s="36">
        <v>848240</v>
      </c>
      <c r="K158" s="35">
        <v>100448</v>
      </c>
      <c r="L158" s="36">
        <v>865559</v>
      </c>
      <c r="M158" s="35">
        <v>106065</v>
      </c>
      <c r="N158" s="36">
        <v>881410</v>
      </c>
      <c r="O158" s="35">
        <v>111916</v>
      </c>
      <c r="P158" s="36">
        <v>898189</v>
      </c>
      <c r="Q158" s="37">
        <v>116054</v>
      </c>
      <c r="R158" s="7">
        <v>0.99998595566586745</v>
      </c>
      <c r="S158" s="8">
        <v>0.99915119240026506</v>
      </c>
      <c r="T158" s="9">
        <v>0.99888946955840086</v>
      </c>
      <c r="U158" s="8">
        <v>0.99885900044133002</v>
      </c>
      <c r="V158" s="9">
        <v>0.99769787083895711</v>
      </c>
      <c r="W158" s="8">
        <v>0.99620115579565882</v>
      </c>
      <c r="X158" s="9">
        <v>0.99779064461404909</v>
      </c>
      <c r="Y158" s="8">
        <v>0.99607876206940171</v>
      </c>
      <c r="Z158" s="9">
        <v>0.99690182023955487</v>
      </c>
      <c r="AA158" s="8">
        <v>0.99557980248486777</v>
      </c>
      <c r="AB158" s="9">
        <v>0.99826123926849586</v>
      </c>
      <c r="AC158" s="8">
        <v>0.99585160043369636</v>
      </c>
      <c r="AD158" s="9">
        <v>0.99760497384871971</v>
      </c>
      <c r="AE158" s="8">
        <v>0.99552342828549989</v>
      </c>
      <c r="AF158" s="9">
        <v>1</v>
      </c>
      <c r="AG158" s="8">
        <v>0.99937098247367606</v>
      </c>
      <c r="AH158" s="7">
        <v>0.20713288934774962</v>
      </c>
      <c r="AI158" s="8">
        <v>0.25996282926480574</v>
      </c>
      <c r="AJ158" s="9">
        <v>0.21718814191667901</v>
      </c>
      <c r="AK158" s="10">
        <v>0.27992141589260172</v>
      </c>
      <c r="AL158" s="7">
        <v>0.43129767093869775</v>
      </c>
      <c r="AM158" s="8">
        <v>0.63309419438856784</v>
      </c>
      <c r="AN158" s="9">
        <v>0.48481563184659604</v>
      </c>
      <c r="AO158" s="8">
        <v>0.68304969806568283</v>
      </c>
      <c r="AP158" s="9">
        <v>0.71402152108311101</v>
      </c>
      <c r="AQ158" s="8">
        <v>0.78596257116106882</v>
      </c>
      <c r="AR158" s="9">
        <v>0.84334165303127173</v>
      </c>
      <c r="AS158" s="8">
        <v>0.86982965805118695</v>
      </c>
      <c r="AT158" s="9">
        <v>0.88672191832500236</v>
      </c>
      <c r="AU158" s="8">
        <v>0.90618031220133799</v>
      </c>
      <c r="AV158" s="9">
        <v>0.92180197999212066</v>
      </c>
      <c r="AW158" s="8">
        <v>0.93627492575307592</v>
      </c>
      <c r="AX158" s="9">
        <v>0.95739553669688338</v>
      </c>
      <c r="AY158" s="8">
        <v>0.96307945244647775</v>
      </c>
      <c r="AZ158" s="9">
        <v>0.9841926365163679</v>
      </c>
      <c r="BA158" s="10">
        <v>0.98473124579936921</v>
      </c>
      <c r="BB158" s="7">
        <v>0.57732924452085888</v>
      </c>
      <c r="BC158" s="8">
        <v>0.61951342918581609</v>
      </c>
      <c r="BD158" s="9">
        <v>0.71971729699141751</v>
      </c>
      <c r="BE158" s="8">
        <v>0.79399291175533604</v>
      </c>
      <c r="BF158" s="9">
        <v>0.77082671429677241</v>
      </c>
      <c r="BG158" s="8">
        <v>0.83146183943808039</v>
      </c>
      <c r="BH158" s="9">
        <v>0.83011197966893957</v>
      </c>
      <c r="BI158" s="8">
        <v>0.8565441938596805</v>
      </c>
      <c r="BJ158" s="9">
        <v>0.87719511149657814</v>
      </c>
      <c r="BK158" s="10">
        <v>0.89906422872111258</v>
      </c>
      <c r="BL158" s="7">
        <v>0.87222464806175426</v>
      </c>
      <c r="BM158" s="8">
        <v>0.83623827075799684</v>
      </c>
      <c r="BN158" s="9">
        <v>0.87071114148459328</v>
      </c>
      <c r="BO158" s="8">
        <v>0.81242397821336687</v>
      </c>
      <c r="BP158" s="9">
        <v>0.87605020763576513</v>
      </c>
      <c r="BQ158" s="8">
        <v>0.84302056541437531</v>
      </c>
      <c r="BR158" s="7">
        <v>0.81353883348443634</v>
      </c>
      <c r="BS158" s="8">
        <v>0.76590631192815284</v>
      </c>
      <c r="BT158" s="9">
        <v>0.81171130812034331</v>
      </c>
      <c r="BU158" s="8">
        <v>0.76803918445364761</v>
      </c>
      <c r="BV158" s="9">
        <v>0.83514584216673848</v>
      </c>
      <c r="BW158" s="8">
        <v>0.80653372931692835</v>
      </c>
      <c r="BX158" s="9">
        <v>0.81800751069309396</v>
      </c>
      <c r="BY158" s="8">
        <v>0.77623396118517463</v>
      </c>
      <c r="BZ158" s="9">
        <v>0.81325311265223688</v>
      </c>
      <c r="CA158" s="10">
        <v>0.77470832543471146</v>
      </c>
      <c r="CB158" s="7">
        <v>0.81793830340023377</v>
      </c>
      <c r="CC158" s="8">
        <v>0.77605525572750989</v>
      </c>
      <c r="CD158" s="9">
        <v>0.81312619059017643</v>
      </c>
      <c r="CE158" s="10">
        <v>0.77449290847364161</v>
      </c>
      <c r="CF158" s="7">
        <v>0.98266673816509498</v>
      </c>
      <c r="CG158" s="8">
        <v>0.98382614559957215</v>
      </c>
      <c r="CH158" s="9">
        <v>1</v>
      </c>
      <c r="CI158" s="8">
        <v>1</v>
      </c>
      <c r="CJ158" s="9">
        <v>1</v>
      </c>
      <c r="CK158" s="8">
        <v>1</v>
      </c>
      <c r="CL158" s="9">
        <v>1</v>
      </c>
      <c r="CM158" s="8">
        <v>1</v>
      </c>
      <c r="CN158" s="9">
        <v>1</v>
      </c>
      <c r="CO158" s="8">
        <v>1</v>
      </c>
      <c r="CP158" s="9">
        <v>1</v>
      </c>
      <c r="CQ158" s="8">
        <v>1</v>
      </c>
      <c r="CR158" s="9">
        <v>1</v>
      </c>
      <c r="CS158" s="8">
        <v>1</v>
      </c>
      <c r="CT158" s="9">
        <v>1</v>
      </c>
      <c r="CU158" s="10">
        <v>1</v>
      </c>
      <c r="CV158" s="7">
        <v>1</v>
      </c>
      <c r="CW158" s="8">
        <v>1</v>
      </c>
      <c r="CX158" s="9">
        <v>1</v>
      </c>
      <c r="CY158" s="8">
        <v>1</v>
      </c>
      <c r="CZ158" s="9">
        <v>1</v>
      </c>
      <c r="DA158" s="8">
        <v>1</v>
      </c>
      <c r="DB158" s="9">
        <v>1</v>
      </c>
      <c r="DC158" s="8">
        <v>1</v>
      </c>
      <c r="DD158" s="9">
        <v>1</v>
      </c>
      <c r="DE158" s="8">
        <v>1</v>
      </c>
      <c r="DF158" s="9">
        <v>1</v>
      </c>
      <c r="DG158" s="8">
        <v>1</v>
      </c>
      <c r="DH158" s="9">
        <v>1</v>
      </c>
      <c r="DI158" s="8">
        <v>1</v>
      </c>
      <c r="DJ158" s="9">
        <v>1</v>
      </c>
      <c r="DK158" s="8">
        <v>1</v>
      </c>
      <c r="DL158" s="7">
        <v>3.0100209617859778E-4</v>
      </c>
      <c r="DM158" s="8">
        <v>8.1165408778513298E-4</v>
      </c>
      <c r="DN158" s="9">
        <v>0.92394487409223802</v>
      </c>
      <c r="DO158" s="8">
        <v>0.94726624721248809</v>
      </c>
      <c r="DP158" s="9">
        <v>1</v>
      </c>
      <c r="DQ158" s="8">
        <v>1</v>
      </c>
      <c r="DR158" s="9">
        <v>1</v>
      </c>
      <c r="DS158" s="8">
        <v>1</v>
      </c>
      <c r="DT158" s="9">
        <v>1</v>
      </c>
      <c r="DU158" s="10">
        <v>1</v>
      </c>
      <c r="DV158" s="9">
        <v>1</v>
      </c>
      <c r="DW158" s="8">
        <v>1</v>
      </c>
      <c r="DX158" s="9">
        <v>1</v>
      </c>
      <c r="DY158" s="10">
        <v>1</v>
      </c>
      <c r="DZ158" s="9">
        <v>1</v>
      </c>
      <c r="EA158" s="8">
        <v>1</v>
      </c>
      <c r="EB158" s="9">
        <v>1</v>
      </c>
      <c r="EC158" s="10">
        <v>1</v>
      </c>
      <c r="ED158" s="9">
        <v>0.23461097831302766</v>
      </c>
      <c r="EE158" s="10">
        <v>0.3990211453288986</v>
      </c>
      <c r="EF158" s="9">
        <v>1</v>
      </c>
      <c r="EG158" s="8">
        <v>1</v>
      </c>
      <c r="EH158" s="9">
        <v>0.99994544578034239</v>
      </c>
      <c r="EI158" s="10">
        <v>0.9999741499646716</v>
      </c>
      <c r="EJ158" s="7">
        <v>1</v>
      </c>
      <c r="EK158" s="8">
        <v>1</v>
      </c>
      <c r="EL158" s="9">
        <v>0.99979271773431688</v>
      </c>
      <c r="EM158" s="8">
        <v>0.99994617926610052</v>
      </c>
      <c r="EN158" s="9">
        <v>1</v>
      </c>
      <c r="EO158" s="8">
        <v>1</v>
      </c>
      <c r="EP158" s="7">
        <v>1</v>
      </c>
      <c r="EQ158" s="8">
        <v>0.99984188556731457</v>
      </c>
      <c r="ER158" s="9">
        <v>1</v>
      </c>
      <c r="ES158" s="8">
        <v>0.99978098120420511</v>
      </c>
      <c r="ET158" s="9">
        <v>1</v>
      </c>
      <c r="EU158" s="8">
        <v>1</v>
      </c>
      <c r="EV158" s="9">
        <v>1</v>
      </c>
      <c r="EW158" s="8">
        <v>1</v>
      </c>
      <c r="EX158" s="9">
        <v>1</v>
      </c>
      <c r="EY158" s="10">
        <v>1</v>
      </c>
      <c r="EZ158" s="7">
        <v>1</v>
      </c>
      <c r="FA158" s="8">
        <v>1</v>
      </c>
      <c r="FB158" s="9">
        <v>1</v>
      </c>
      <c r="FC158" s="8">
        <v>1</v>
      </c>
      <c r="FD158" s="9">
        <v>1</v>
      </c>
      <c r="FE158" s="8">
        <v>1</v>
      </c>
      <c r="FF158" s="9">
        <v>1</v>
      </c>
      <c r="FG158" s="8">
        <v>1</v>
      </c>
      <c r="FH158" s="9">
        <v>1</v>
      </c>
      <c r="FI158" s="8">
        <v>1</v>
      </c>
      <c r="FJ158" s="9">
        <v>1</v>
      </c>
      <c r="FK158" s="8">
        <v>1</v>
      </c>
      <c r="FL158" s="9">
        <v>1</v>
      </c>
      <c r="FM158" s="8">
        <v>1</v>
      </c>
      <c r="FN158" s="9">
        <v>1</v>
      </c>
      <c r="FO158" s="8">
        <v>1</v>
      </c>
      <c r="FP158" s="7">
        <v>1</v>
      </c>
      <c r="FQ158" s="8">
        <v>1</v>
      </c>
      <c r="FR158" s="9">
        <v>1</v>
      </c>
      <c r="FS158" s="8">
        <v>1</v>
      </c>
      <c r="FT158" s="9">
        <v>1</v>
      </c>
      <c r="FU158" s="8">
        <v>1</v>
      </c>
      <c r="FV158" s="9">
        <v>1</v>
      </c>
      <c r="FW158" s="8">
        <v>1</v>
      </c>
      <c r="FX158" s="9">
        <v>1</v>
      </c>
      <c r="FY158" s="8">
        <v>1</v>
      </c>
      <c r="FZ158" s="9">
        <v>1</v>
      </c>
      <c r="GA158" s="8">
        <v>1</v>
      </c>
      <c r="GB158" s="9">
        <v>1</v>
      </c>
      <c r="GC158" s="8">
        <v>1</v>
      </c>
      <c r="GD158" s="9">
        <v>1</v>
      </c>
      <c r="GE158" s="10">
        <v>1</v>
      </c>
    </row>
    <row r="159" spans="1:187" x14ac:dyDescent="0.25">
      <c r="A159" s="1" t="s">
        <v>159</v>
      </c>
      <c r="B159" s="34">
        <v>32254</v>
      </c>
      <c r="C159" s="35">
        <v>2679</v>
      </c>
      <c r="D159" s="36">
        <v>32870</v>
      </c>
      <c r="E159" s="35">
        <v>2816</v>
      </c>
      <c r="F159" s="36">
        <v>33853</v>
      </c>
      <c r="G159" s="35">
        <v>2946</v>
      </c>
      <c r="H159" s="36">
        <v>35458</v>
      </c>
      <c r="I159" s="35">
        <v>2988</v>
      </c>
      <c r="J159" s="36">
        <v>36301</v>
      </c>
      <c r="K159" s="35">
        <v>3164</v>
      </c>
      <c r="L159" s="36">
        <v>37330</v>
      </c>
      <c r="M159" s="35">
        <v>3298</v>
      </c>
      <c r="N159" s="36">
        <v>39039</v>
      </c>
      <c r="O159" s="35">
        <v>3530</v>
      </c>
      <c r="P159" s="36">
        <v>40672</v>
      </c>
      <c r="Q159" s="37">
        <v>3580</v>
      </c>
      <c r="R159" s="7">
        <v>1</v>
      </c>
      <c r="S159" s="8">
        <v>1</v>
      </c>
      <c r="T159" s="9">
        <v>1</v>
      </c>
      <c r="U159" s="8">
        <v>1</v>
      </c>
      <c r="V159" s="9">
        <v>1</v>
      </c>
      <c r="W159" s="8">
        <v>1</v>
      </c>
      <c r="X159" s="9">
        <v>1</v>
      </c>
      <c r="Y159" s="8">
        <v>1</v>
      </c>
      <c r="Z159" s="9">
        <v>1</v>
      </c>
      <c r="AA159" s="8">
        <v>1</v>
      </c>
      <c r="AB159" s="9">
        <v>1</v>
      </c>
      <c r="AC159" s="8">
        <v>1</v>
      </c>
      <c r="AD159" s="9">
        <v>1</v>
      </c>
      <c r="AE159" s="8">
        <v>1</v>
      </c>
      <c r="AF159" s="9">
        <v>1</v>
      </c>
      <c r="AG159" s="8">
        <v>1</v>
      </c>
      <c r="AH159" s="7">
        <v>0.38382130689822996</v>
      </c>
      <c r="AI159" s="8">
        <v>0.47733711048158639</v>
      </c>
      <c r="AJ159" s="9">
        <v>0.37647521636506687</v>
      </c>
      <c r="AK159" s="10">
        <v>0.47067039106145253</v>
      </c>
      <c r="AL159" s="7">
        <v>0.9259006634835989</v>
      </c>
      <c r="AM159" s="8">
        <v>0.96080627099664051</v>
      </c>
      <c r="AN159" s="9">
        <v>0.99546699117736537</v>
      </c>
      <c r="AO159" s="8">
        <v>0.97549715909090906</v>
      </c>
      <c r="AP159" s="9">
        <v>0.99698697308953421</v>
      </c>
      <c r="AQ159" s="8">
        <v>0.9860828241683639</v>
      </c>
      <c r="AR159" s="9">
        <v>0.99853347622539346</v>
      </c>
      <c r="AS159" s="8">
        <v>0.98560910307898264</v>
      </c>
      <c r="AT159" s="9">
        <v>0.99853998512437669</v>
      </c>
      <c r="AU159" s="8">
        <v>0.99273072060682677</v>
      </c>
      <c r="AV159" s="9">
        <v>0.99906241628716852</v>
      </c>
      <c r="AW159" s="8">
        <v>0.99514857489387509</v>
      </c>
      <c r="AX159" s="9">
        <v>0.99920592228284533</v>
      </c>
      <c r="AY159" s="8">
        <v>0.99603399433427764</v>
      </c>
      <c r="AZ159" s="9">
        <v>0.99963119590873328</v>
      </c>
      <c r="BA159" s="10">
        <v>0.99776536312849162</v>
      </c>
      <c r="BB159" s="7">
        <v>0.82802188504709795</v>
      </c>
      <c r="BC159" s="8">
        <v>0.83567603748326635</v>
      </c>
      <c r="BD159" s="9">
        <v>0.8767251590865266</v>
      </c>
      <c r="BE159" s="8">
        <v>0.89791403286978511</v>
      </c>
      <c r="BF159" s="9">
        <v>0.92309134744173582</v>
      </c>
      <c r="BG159" s="8">
        <v>0.9199514857489387</v>
      </c>
      <c r="BH159" s="9">
        <v>0.92405030866569327</v>
      </c>
      <c r="BI159" s="8">
        <v>0.94475920679886682</v>
      </c>
      <c r="BJ159" s="9">
        <v>0.94268784421715179</v>
      </c>
      <c r="BK159" s="10">
        <v>0.95670391061452509</v>
      </c>
      <c r="BL159" s="7">
        <v>0.73643579090965461</v>
      </c>
      <c r="BM159" s="8">
        <v>0.79843225083986558</v>
      </c>
      <c r="BN159" s="9">
        <v>0.72789777912990572</v>
      </c>
      <c r="BO159" s="8">
        <v>0.79651988636363635</v>
      </c>
      <c r="BP159" s="9">
        <v>0.72735060408235608</v>
      </c>
      <c r="BQ159" s="8">
        <v>0.78886625933469112</v>
      </c>
      <c r="BR159" s="7">
        <v>0.64546787748886003</v>
      </c>
      <c r="BS159" s="8">
        <v>0.71887550200803207</v>
      </c>
      <c r="BT159" s="9">
        <v>0.61728327043332143</v>
      </c>
      <c r="BU159" s="8">
        <v>0.68078381795195952</v>
      </c>
      <c r="BV159" s="9">
        <v>0.67586391642110899</v>
      </c>
      <c r="BW159" s="8">
        <v>0.7189205579138872</v>
      </c>
      <c r="BX159" s="9">
        <v>0.59842721381182917</v>
      </c>
      <c r="BY159" s="8">
        <v>0.66770538243626065</v>
      </c>
      <c r="BZ159" s="9">
        <v>0.58480035405192765</v>
      </c>
      <c r="CA159" s="10">
        <v>0.65921787709497204</v>
      </c>
      <c r="CB159" s="7">
        <v>0.59842721381182917</v>
      </c>
      <c r="CC159" s="8">
        <v>0.66770538243626065</v>
      </c>
      <c r="CD159" s="9">
        <v>0.58480035405192765</v>
      </c>
      <c r="CE159" s="10">
        <v>0.65921787709497204</v>
      </c>
      <c r="CF159" s="7">
        <v>1</v>
      </c>
      <c r="CG159" s="8">
        <v>1</v>
      </c>
      <c r="CH159" s="9">
        <v>1</v>
      </c>
      <c r="CI159" s="8">
        <v>1</v>
      </c>
      <c r="CJ159" s="9">
        <v>1</v>
      </c>
      <c r="CK159" s="8">
        <v>1</v>
      </c>
      <c r="CL159" s="9">
        <v>1</v>
      </c>
      <c r="CM159" s="8">
        <v>1</v>
      </c>
      <c r="CN159" s="9">
        <v>1</v>
      </c>
      <c r="CO159" s="8">
        <v>1</v>
      </c>
      <c r="CP159" s="9">
        <v>1</v>
      </c>
      <c r="CQ159" s="8">
        <v>1</v>
      </c>
      <c r="CR159" s="9">
        <v>1</v>
      </c>
      <c r="CS159" s="8">
        <v>1</v>
      </c>
      <c r="CT159" s="9">
        <v>1</v>
      </c>
      <c r="CU159" s="10">
        <v>1</v>
      </c>
      <c r="CV159" s="7">
        <v>1</v>
      </c>
      <c r="CW159" s="8">
        <v>1</v>
      </c>
      <c r="CX159" s="9">
        <v>1</v>
      </c>
      <c r="CY159" s="8">
        <v>1</v>
      </c>
      <c r="CZ159" s="9">
        <v>1</v>
      </c>
      <c r="DA159" s="8">
        <v>1</v>
      </c>
      <c r="DB159" s="9">
        <v>1</v>
      </c>
      <c r="DC159" s="8">
        <v>1</v>
      </c>
      <c r="DD159" s="9">
        <v>1</v>
      </c>
      <c r="DE159" s="8">
        <v>1</v>
      </c>
      <c r="DF159" s="9">
        <v>1</v>
      </c>
      <c r="DG159" s="8">
        <v>1</v>
      </c>
      <c r="DH159" s="9">
        <v>1</v>
      </c>
      <c r="DI159" s="8">
        <v>1</v>
      </c>
      <c r="DJ159" s="9">
        <v>1</v>
      </c>
      <c r="DK159" s="8">
        <v>1</v>
      </c>
      <c r="DL159" s="7">
        <v>0</v>
      </c>
      <c r="DM159" s="8">
        <v>0</v>
      </c>
      <c r="DN159" s="9">
        <v>0.93573179802209305</v>
      </c>
      <c r="DO159" s="8">
        <v>0.96586599241466498</v>
      </c>
      <c r="DP159" s="9">
        <v>1</v>
      </c>
      <c r="DQ159" s="8">
        <v>1</v>
      </c>
      <c r="DR159" s="9">
        <v>1</v>
      </c>
      <c r="DS159" s="8">
        <v>1</v>
      </c>
      <c r="DT159" s="9">
        <v>1</v>
      </c>
      <c r="DU159" s="10">
        <v>1</v>
      </c>
      <c r="DV159" s="9">
        <v>1</v>
      </c>
      <c r="DW159" s="8">
        <v>1</v>
      </c>
      <c r="DX159" s="9">
        <v>1</v>
      </c>
      <c r="DY159" s="10">
        <v>1</v>
      </c>
      <c r="DZ159" s="9">
        <v>1</v>
      </c>
      <c r="EA159" s="8">
        <v>1</v>
      </c>
      <c r="EB159" s="9">
        <v>1</v>
      </c>
      <c r="EC159" s="10">
        <v>1</v>
      </c>
      <c r="ED159" s="9">
        <v>0</v>
      </c>
      <c r="EE159" s="10">
        <v>0</v>
      </c>
      <c r="EF159" s="9">
        <v>1</v>
      </c>
      <c r="EG159" s="8">
        <v>1</v>
      </c>
      <c r="EH159" s="9">
        <v>1</v>
      </c>
      <c r="EI159" s="10">
        <v>1</v>
      </c>
      <c r="EJ159" s="7">
        <v>1</v>
      </c>
      <c r="EK159" s="8">
        <v>1</v>
      </c>
      <c r="EL159" s="9">
        <v>1</v>
      </c>
      <c r="EM159" s="8">
        <v>1</v>
      </c>
      <c r="EN159" s="9">
        <v>1</v>
      </c>
      <c r="EO159" s="8">
        <v>1</v>
      </c>
      <c r="EP159" s="7">
        <v>1</v>
      </c>
      <c r="EQ159" s="8">
        <v>1</v>
      </c>
      <c r="ER159" s="9">
        <v>1</v>
      </c>
      <c r="ES159" s="8">
        <v>1</v>
      </c>
      <c r="ET159" s="9">
        <v>1</v>
      </c>
      <c r="EU159" s="8">
        <v>1</v>
      </c>
      <c r="EV159" s="9">
        <v>1</v>
      </c>
      <c r="EW159" s="8">
        <v>1</v>
      </c>
      <c r="EX159" s="9">
        <v>1</v>
      </c>
      <c r="EY159" s="10">
        <v>1</v>
      </c>
      <c r="EZ159" s="7">
        <v>1</v>
      </c>
      <c r="FA159" s="8">
        <v>1</v>
      </c>
      <c r="FB159" s="9">
        <v>1</v>
      </c>
      <c r="FC159" s="8">
        <v>1</v>
      </c>
      <c r="FD159" s="9">
        <v>1</v>
      </c>
      <c r="FE159" s="8">
        <v>1</v>
      </c>
      <c r="FF159" s="9">
        <v>1</v>
      </c>
      <c r="FG159" s="8">
        <v>1</v>
      </c>
      <c r="FH159" s="9">
        <v>1</v>
      </c>
      <c r="FI159" s="8">
        <v>1</v>
      </c>
      <c r="FJ159" s="9">
        <v>1</v>
      </c>
      <c r="FK159" s="8">
        <v>1</v>
      </c>
      <c r="FL159" s="9">
        <v>1</v>
      </c>
      <c r="FM159" s="8">
        <v>1</v>
      </c>
      <c r="FN159" s="9">
        <v>1</v>
      </c>
      <c r="FO159" s="8">
        <v>1</v>
      </c>
      <c r="FP159" s="7">
        <v>1</v>
      </c>
      <c r="FQ159" s="8">
        <v>1</v>
      </c>
      <c r="FR159" s="9">
        <v>1</v>
      </c>
      <c r="FS159" s="8">
        <v>1</v>
      </c>
      <c r="FT159" s="9">
        <v>1</v>
      </c>
      <c r="FU159" s="8">
        <v>1</v>
      </c>
      <c r="FV159" s="9">
        <v>1</v>
      </c>
      <c r="FW159" s="8">
        <v>1</v>
      </c>
      <c r="FX159" s="9">
        <v>1</v>
      </c>
      <c r="FY159" s="8">
        <v>1</v>
      </c>
      <c r="FZ159" s="9">
        <v>1</v>
      </c>
      <c r="GA159" s="8">
        <v>1</v>
      </c>
      <c r="GB159" s="9">
        <v>1</v>
      </c>
      <c r="GC159" s="8">
        <v>1</v>
      </c>
      <c r="GD159" s="9">
        <v>1</v>
      </c>
      <c r="GE159" s="10">
        <v>1</v>
      </c>
    </row>
    <row r="160" spans="1:187" x14ac:dyDescent="0.25">
      <c r="A160" s="1" t="s">
        <v>160</v>
      </c>
      <c r="B160" s="34">
        <v>81713</v>
      </c>
      <c r="C160" s="35">
        <v>5365</v>
      </c>
      <c r="D160" s="36">
        <v>83569</v>
      </c>
      <c r="E160" s="35">
        <v>5506</v>
      </c>
      <c r="F160" s="36">
        <v>84680</v>
      </c>
      <c r="G160" s="35">
        <v>5767</v>
      </c>
      <c r="H160" s="36">
        <v>85199</v>
      </c>
      <c r="I160" s="35">
        <v>5695</v>
      </c>
      <c r="J160" s="36">
        <v>86176</v>
      </c>
      <c r="K160" s="35">
        <v>5678</v>
      </c>
      <c r="L160" s="36">
        <v>87611</v>
      </c>
      <c r="M160" s="35">
        <v>5905</v>
      </c>
      <c r="N160" s="36">
        <v>89409</v>
      </c>
      <c r="O160" s="35">
        <v>6315</v>
      </c>
      <c r="P160" s="36">
        <v>91026</v>
      </c>
      <c r="Q160" s="37">
        <v>6507</v>
      </c>
      <c r="R160" s="7">
        <v>0.99966957522058919</v>
      </c>
      <c r="S160" s="8">
        <v>0.99906803355079221</v>
      </c>
      <c r="T160" s="9">
        <v>0.9942921418229248</v>
      </c>
      <c r="U160" s="8">
        <v>0.98892117689792958</v>
      </c>
      <c r="V160" s="9">
        <v>0.99963391591875295</v>
      </c>
      <c r="W160" s="8">
        <v>0.99930639847407665</v>
      </c>
      <c r="X160" s="9">
        <v>0.99961267151022903</v>
      </c>
      <c r="Y160" s="8">
        <v>0.99894644424934154</v>
      </c>
      <c r="Z160" s="9">
        <v>0.99960545859636096</v>
      </c>
      <c r="AA160" s="8">
        <v>0.99929552659387111</v>
      </c>
      <c r="AB160" s="9">
        <v>0.99961192087751538</v>
      </c>
      <c r="AC160" s="8">
        <v>0.99864521591871291</v>
      </c>
      <c r="AD160" s="9">
        <v>0.99963090963996915</v>
      </c>
      <c r="AE160" s="8">
        <v>0.99889152810768012</v>
      </c>
      <c r="AF160" s="9">
        <v>0.9996594379627799</v>
      </c>
      <c r="AG160" s="8">
        <v>0.99907791609036423</v>
      </c>
      <c r="AH160" s="7">
        <v>7.0910087351385209E-2</v>
      </c>
      <c r="AI160" s="8">
        <v>7.7434679334916864E-2</v>
      </c>
      <c r="AJ160" s="9">
        <v>6.9485641465075909E-2</v>
      </c>
      <c r="AK160" s="10">
        <v>9.143998770554787E-2</v>
      </c>
      <c r="AL160" s="7">
        <v>0.53192270507752748</v>
      </c>
      <c r="AM160" s="8">
        <v>0.39515377446411931</v>
      </c>
      <c r="AN160" s="9">
        <v>0.57211406143426391</v>
      </c>
      <c r="AO160" s="8">
        <v>0.44278968398111151</v>
      </c>
      <c r="AP160" s="9">
        <v>0.62782239017477559</v>
      </c>
      <c r="AQ160" s="8">
        <v>0.48031905670192476</v>
      </c>
      <c r="AR160" s="9">
        <v>0.77766170964447945</v>
      </c>
      <c r="AS160" s="8">
        <v>0.60719929762949953</v>
      </c>
      <c r="AT160" s="9">
        <v>0.78599610100259931</v>
      </c>
      <c r="AU160" s="8">
        <v>0.63702007749207468</v>
      </c>
      <c r="AV160" s="9">
        <v>0.79278857677688874</v>
      </c>
      <c r="AW160" s="8">
        <v>0.65994919559695175</v>
      </c>
      <c r="AX160" s="9">
        <v>0.79864443176861388</v>
      </c>
      <c r="AY160" s="8">
        <v>0.66951702296120352</v>
      </c>
      <c r="AZ160" s="9">
        <v>0.82264407971348841</v>
      </c>
      <c r="BA160" s="10">
        <v>0.68818195789150149</v>
      </c>
      <c r="BB160" s="7">
        <v>0.61854012371037215</v>
      </c>
      <c r="BC160" s="8">
        <v>0.41510096575943811</v>
      </c>
      <c r="BD160" s="9">
        <v>0.59163804307463796</v>
      </c>
      <c r="BE160" s="8">
        <v>0.39344839732300108</v>
      </c>
      <c r="BF160" s="9">
        <v>0.62023033637328651</v>
      </c>
      <c r="BG160" s="8">
        <v>0.4409822184589331</v>
      </c>
      <c r="BH160" s="9">
        <v>0.63902962788980977</v>
      </c>
      <c r="BI160" s="8">
        <v>0.45146476642913697</v>
      </c>
      <c r="BJ160" s="9">
        <v>0.65118757278140316</v>
      </c>
      <c r="BK160" s="10">
        <v>0.47041647456585217</v>
      </c>
      <c r="BL160" s="7">
        <v>0.37528912168198453</v>
      </c>
      <c r="BM160" s="8">
        <v>0.33383038210624416</v>
      </c>
      <c r="BN160" s="9">
        <v>0.37347581040816569</v>
      </c>
      <c r="BO160" s="8">
        <v>0.32927715219760262</v>
      </c>
      <c r="BP160" s="9">
        <v>0.38262871988663205</v>
      </c>
      <c r="BQ160" s="8">
        <v>0.32547251603953531</v>
      </c>
      <c r="BR160" s="7">
        <v>0.33500393197103251</v>
      </c>
      <c r="BS160" s="8">
        <v>0.27111501316944686</v>
      </c>
      <c r="BT160" s="9">
        <v>0.40020423319717785</v>
      </c>
      <c r="BU160" s="8">
        <v>0.31437125748502992</v>
      </c>
      <c r="BV160" s="9">
        <v>0.42215018662040155</v>
      </c>
      <c r="BW160" s="8">
        <v>0.33649449618966976</v>
      </c>
      <c r="BX160" s="9">
        <v>0.4035387936337505</v>
      </c>
      <c r="BY160" s="8">
        <v>0.30641330166270786</v>
      </c>
      <c r="BZ160" s="9">
        <v>0.40953134269329644</v>
      </c>
      <c r="CA160" s="10">
        <v>0.30520977408944217</v>
      </c>
      <c r="CB160" s="7">
        <v>0.3284233130892863</v>
      </c>
      <c r="CC160" s="8">
        <v>0.25558194774346793</v>
      </c>
      <c r="CD160" s="9">
        <v>0.33147672093687519</v>
      </c>
      <c r="CE160" s="10">
        <v>0.25818349469801755</v>
      </c>
      <c r="CF160" s="7">
        <v>0.99355059782409161</v>
      </c>
      <c r="CG160" s="8">
        <v>0.97912395153774467</v>
      </c>
      <c r="CH160" s="9">
        <v>1</v>
      </c>
      <c r="CI160" s="8">
        <v>1</v>
      </c>
      <c r="CJ160" s="9">
        <v>1</v>
      </c>
      <c r="CK160" s="8">
        <v>1</v>
      </c>
      <c r="CL160" s="9">
        <v>1</v>
      </c>
      <c r="CM160" s="8">
        <v>1</v>
      </c>
      <c r="CN160" s="9">
        <v>1</v>
      </c>
      <c r="CO160" s="8">
        <v>1</v>
      </c>
      <c r="CP160" s="9">
        <v>1</v>
      </c>
      <c r="CQ160" s="8">
        <v>1</v>
      </c>
      <c r="CR160" s="9">
        <v>1</v>
      </c>
      <c r="CS160" s="8">
        <v>1</v>
      </c>
      <c r="CT160" s="9">
        <v>0.99991211302265282</v>
      </c>
      <c r="CU160" s="10">
        <v>0.99953895804518211</v>
      </c>
      <c r="CV160" s="7">
        <v>0.99899648770697436</v>
      </c>
      <c r="CW160" s="8">
        <v>0.99850885368126752</v>
      </c>
      <c r="CX160" s="9">
        <v>0.9999401692014982</v>
      </c>
      <c r="CY160" s="8">
        <v>0.99927351979658552</v>
      </c>
      <c r="CZ160" s="9">
        <v>0.99995276334435523</v>
      </c>
      <c r="DA160" s="8">
        <v>0.99930639847407665</v>
      </c>
      <c r="DB160" s="9">
        <v>1</v>
      </c>
      <c r="DC160" s="8">
        <v>1</v>
      </c>
      <c r="DD160" s="9">
        <v>1</v>
      </c>
      <c r="DE160" s="8">
        <v>1</v>
      </c>
      <c r="DF160" s="9">
        <v>1</v>
      </c>
      <c r="DG160" s="8">
        <v>1</v>
      </c>
      <c r="DH160" s="9">
        <v>1</v>
      </c>
      <c r="DI160" s="8">
        <v>1</v>
      </c>
      <c r="DJ160" s="9">
        <v>1</v>
      </c>
      <c r="DK160" s="8">
        <v>1</v>
      </c>
      <c r="DL160" s="7">
        <v>0</v>
      </c>
      <c r="DM160" s="8">
        <v>0</v>
      </c>
      <c r="DN160" s="9">
        <v>0.53126160415893053</v>
      </c>
      <c r="DO160" s="8">
        <v>0.47323001056710107</v>
      </c>
      <c r="DP160" s="9">
        <v>0.99842485532638592</v>
      </c>
      <c r="DQ160" s="8">
        <v>0.99830651989839114</v>
      </c>
      <c r="DR160" s="9">
        <v>1</v>
      </c>
      <c r="DS160" s="8">
        <v>1</v>
      </c>
      <c r="DT160" s="9">
        <v>1</v>
      </c>
      <c r="DU160" s="10">
        <v>1</v>
      </c>
      <c r="DV160" s="9">
        <v>0.98941940967911512</v>
      </c>
      <c r="DW160" s="8">
        <v>0.98068091844813932</v>
      </c>
      <c r="DX160" s="9">
        <v>0.99992309889482123</v>
      </c>
      <c r="DY160" s="10">
        <v>1</v>
      </c>
      <c r="DZ160" s="9">
        <v>1</v>
      </c>
      <c r="EA160" s="8">
        <v>1</v>
      </c>
      <c r="EB160" s="9">
        <v>1</v>
      </c>
      <c r="EC160" s="10">
        <v>1</v>
      </c>
      <c r="ED160" s="9">
        <v>0</v>
      </c>
      <c r="EE160" s="10">
        <v>0</v>
      </c>
      <c r="EF160" s="9">
        <v>0.87554944133140955</v>
      </c>
      <c r="EG160" s="8">
        <v>0.81710213776722085</v>
      </c>
      <c r="EH160" s="9">
        <v>0.88942719662514003</v>
      </c>
      <c r="EI160" s="10">
        <v>0.81035807591824194</v>
      </c>
      <c r="EJ160" s="7">
        <v>0.99966957522058919</v>
      </c>
      <c r="EK160" s="8">
        <v>0.99906803355079221</v>
      </c>
      <c r="EL160" s="9">
        <v>0.9942921418229248</v>
      </c>
      <c r="EM160" s="8">
        <v>0.98892117689792958</v>
      </c>
      <c r="EN160" s="9">
        <v>0.99963391591875295</v>
      </c>
      <c r="EO160" s="8">
        <v>0.99930639847407665</v>
      </c>
      <c r="EP160" s="7">
        <v>0.99961267151022903</v>
      </c>
      <c r="EQ160" s="8">
        <v>0.99894644424934154</v>
      </c>
      <c r="ER160" s="9">
        <v>0.99960545859636096</v>
      </c>
      <c r="ES160" s="8">
        <v>0.99929552659387111</v>
      </c>
      <c r="ET160" s="9">
        <v>0.99961192087751538</v>
      </c>
      <c r="EU160" s="8">
        <v>0.99864521591871291</v>
      </c>
      <c r="EV160" s="9">
        <v>0.99963090963996915</v>
      </c>
      <c r="EW160" s="8">
        <v>0.99889152810768012</v>
      </c>
      <c r="EX160" s="9">
        <v>0.9996594379627799</v>
      </c>
      <c r="EY160" s="10">
        <v>0.99907791609036423</v>
      </c>
      <c r="EZ160" s="7">
        <v>0.99993881022603504</v>
      </c>
      <c r="FA160" s="8">
        <v>1</v>
      </c>
      <c r="FB160" s="9">
        <v>1</v>
      </c>
      <c r="FC160" s="8">
        <v>1</v>
      </c>
      <c r="FD160" s="9">
        <v>1</v>
      </c>
      <c r="FE160" s="8">
        <v>1</v>
      </c>
      <c r="FF160" s="9">
        <v>1</v>
      </c>
      <c r="FG160" s="8">
        <v>1</v>
      </c>
      <c r="FH160" s="9">
        <v>1</v>
      </c>
      <c r="FI160" s="8">
        <v>1</v>
      </c>
      <c r="FJ160" s="9">
        <v>1</v>
      </c>
      <c r="FK160" s="8">
        <v>1</v>
      </c>
      <c r="FL160" s="9">
        <v>1</v>
      </c>
      <c r="FM160" s="8">
        <v>1</v>
      </c>
      <c r="FN160" s="9">
        <v>1</v>
      </c>
      <c r="FO160" s="8">
        <v>1</v>
      </c>
      <c r="FP160" s="7">
        <v>1</v>
      </c>
      <c r="FQ160" s="8">
        <v>1</v>
      </c>
      <c r="FR160" s="9">
        <v>1</v>
      </c>
      <c r="FS160" s="8">
        <v>1</v>
      </c>
      <c r="FT160" s="9">
        <v>1</v>
      </c>
      <c r="FU160" s="8">
        <v>1</v>
      </c>
      <c r="FV160" s="9">
        <v>1</v>
      </c>
      <c r="FW160" s="8">
        <v>1</v>
      </c>
      <c r="FX160" s="9">
        <v>1</v>
      </c>
      <c r="FY160" s="8">
        <v>1</v>
      </c>
      <c r="FZ160" s="9">
        <v>1</v>
      </c>
      <c r="GA160" s="8">
        <v>1</v>
      </c>
      <c r="GB160" s="9">
        <v>1</v>
      </c>
      <c r="GC160" s="8">
        <v>1</v>
      </c>
      <c r="GD160" s="9">
        <v>1</v>
      </c>
      <c r="GE160" s="10">
        <v>1</v>
      </c>
    </row>
    <row r="161" spans="1:187" x14ac:dyDescent="0.25">
      <c r="A161" s="1" t="s">
        <v>161</v>
      </c>
      <c r="B161" s="34">
        <v>40982</v>
      </c>
      <c r="C161" s="35">
        <v>2952</v>
      </c>
      <c r="D161" s="36">
        <v>41555</v>
      </c>
      <c r="E161" s="35">
        <v>3123</v>
      </c>
      <c r="F161" s="36">
        <v>41835</v>
      </c>
      <c r="G161" s="35">
        <v>3280</v>
      </c>
      <c r="H161" s="36">
        <v>42168</v>
      </c>
      <c r="I161" s="35">
        <v>3193</v>
      </c>
      <c r="J161" s="36">
        <v>42488</v>
      </c>
      <c r="K161" s="35">
        <v>3263</v>
      </c>
      <c r="L161" s="36">
        <v>42811</v>
      </c>
      <c r="M161" s="35">
        <v>3384</v>
      </c>
      <c r="N161" s="36">
        <v>43263</v>
      </c>
      <c r="O161" s="35">
        <v>3625</v>
      </c>
      <c r="P161" s="36">
        <v>43777</v>
      </c>
      <c r="Q161" s="37">
        <v>3716</v>
      </c>
      <c r="R161" s="7">
        <v>0.99990239617393006</v>
      </c>
      <c r="S161" s="8">
        <v>1</v>
      </c>
      <c r="T161" s="9">
        <v>0.99987967753579599</v>
      </c>
      <c r="U161" s="8">
        <v>1</v>
      </c>
      <c r="V161" s="9">
        <v>0.99988048284928888</v>
      </c>
      <c r="W161" s="8">
        <v>0.99939024390243902</v>
      </c>
      <c r="X161" s="9">
        <v>0.9998339973439575</v>
      </c>
      <c r="Y161" s="8">
        <v>1</v>
      </c>
      <c r="Z161" s="9">
        <v>0.99990585577104119</v>
      </c>
      <c r="AA161" s="8">
        <v>1</v>
      </c>
      <c r="AB161" s="9">
        <v>0.99990656606946815</v>
      </c>
      <c r="AC161" s="8">
        <v>1</v>
      </c>
      <c r="AD161" s="9">
        <v>0.99983819892286707</v>
      </c>
      <c r="AE161" s="8">
        <v>1</v>
      </c>
      <c r="AF161" s="9">
        <v>0.99984009868195622</v>
      </c>
      <c r="AG161" s="8">
        <v>1</v>
      </c>
      <c r="AH161" s="7">
        <v>2.8060929662760328E-2</v>
      </c>
      <c r="AI161" s="8">
        <v>3.9448275862068963E-2</v>
      </c>
      <c r="AJ161" s="9">
        <v>2.8028416748520912E-2</v>
      </c>
      <c r="AK161" s="10">
        <v>3.9827771797631861E-2</v>
      </c>
      <c r="AL161" s="7">
        <v>4.1896442340539748E-2</v>
      </c>
      <c r="AM161" s="8">
        <v>7.9607046070460707E-2</v>
      </c>
      <c r="AN161" s="9">
        <v>7.4070508964023576E-2</v>
      </c>
      <c r="AO161" s="8">
        <v>9.9263528658341343E-2</v>
      </c>
      <c r="AP161" s="9">
        <v>7.555874267957452E-2</v>
      </c>
      <c r="AQ161" s="8">
        <v>0.10975609756097561</v>
      </c>
      <c r="AR161" s="9">
        <v>0.31687535571997721</v>
      </c>
      <c r="AS161" s="8">
        <v>0.2665205136235515</v>
      </c>
      <c r="AT161" s="9">
        <v>0.71977970250423651</v>
      </c>
      <c r="AU161" s="8">
        <v>0.70425988354275204</v>
      </c>
      <c r="AV161" s="9">
        <v>0.73499801452897617</v>
      </c>
      <c r="AW161" s="8">
        <v>0.74054373522458627</v>
      </c>
      <c r="AX161" s="9">
        <v>0.75283729745972305</v>
      </c>
      <c r="AY161" s="8">
        <v>0.75062068965517237</v>
      </c>
      <c r="AZ161" s="9">
        <v>0.78582360600315238</v>
      </c>
      <c r="BA161" s="10">
        <v>0.79601722282023679</v>
      </c>
      <c r="BB161" s="7">
        <v>0.26735913488901536</v>
      </c>
      <c r="BC161" s="8">
        <v>0.16598809896648919</v>
      </c>
      <c r="BD161" s="9">
        <v>0.57223215966861229</v>
      </c>
      <c r="BE161" s="8">
        <v>0.5173153539687404</v>
      </c>
      <c r="BF161" s="9">
        <v>0.59496391114433211</v>
      </c>
      <c r="BG161" s="8">
        <v>0.53959810874704495</v>
      </c>
      <c r="BH161" s="9">
        <v>0.61271756466264471</v>
      </c>
      <c r="BI161" s="8">
        <v>0.54896551724137932</v>
      </c>
      <c r="BJ161" s="9">
        <v>0.64111291317358432</v>
      </c>
      <c r="BK161" s="10">
        <v>0.61383207750269109</v>
      </c>
      <c r="BL161" s="7">
        <v>0.37721438680396274</v>
      </c>
      <c r="BM161" s="8">
        <v>0.28929539295392953</v>
      </c>
      <c r="BN161" s="9">
        <v>0.37646492600168452</v>
      </c>
      <c r="BO161" s="8">
        <v>0.27953890489913547</v>
      </c>
      <c r="BP161" s="9">
        <v>0.39031911079239873</v>
      </c>
      <c r="BQ161" s="8">
        <v>0.30335365853658536</v>
      </c>
      <c r="BR161" s="7">
        <v>0.28891576550939102</v>
      </c>
      <c r="BS161" s="8">
        <v>0.15064202943939869</v>
      </c>
      <c r="BT161" s="9">
        <v>0.28412728299755224</v>
      </c>
      <c r="BU161" s="8">
        <v>0.15691081826539993</v>
      </c>
      <c r="BV161" s="9">
        <v>0.32599098362570367</v>
      </c>
      <c r="BW161" s="8">
        <v>0.20065011820330969</v>
      </c>
      <c r="BX161" s="9">
        <v>0.31350114416475972</v>
      </c>
      <c r="BY161" s="8">
        <v>0.15751724137931034</v>
      </c>
      <c r="BZ161" s="9">
        <v>0.32802613244397744</v>
      </c>
      <c r="CA161" s="10">
        <v>0.1743810548977395</v>
      </c>
      <c r="CB161" s="7">
        <v>0.31350114416475972</v>
      </c>
      <c r="CC161" s="8">
        <v>0.15751724137931034</v>
      </c>
      <c r="CD161" s="9">
        <v>0.32802613244397744</v>
      </c>
      <c r="CE161" s="10">
        <v>0.1743810548977395</v>
      </c>
      <c r="CF161" s="7">
        <v>0.99990239617393006</v>
      </c>
      <c r="CG161" s="8">
        <v>1</v>
      </c>
      <c r="CH161" s="9">
        <v>1</v>
      </c>
      <c r="CI161" s="8">
        <v>1</v>
      </c>
      <c r="CJ161" s="9">
        <v>1</v>
      </c>
      <c r="CK161" s="8">
        <v>1</v>
      </c>
      <c r="CL161" s="9">
        <v>1</v>
      </c>
      <c r="CM161" s="8">
        <v>1</v>
      </c>
      <c r="CN161" s="9">
        <v>1</v>
      </c>
      <c r="CO161" s="8">
        <v>1</v>
      </c>
      <c r="CP161" s="9">
        <v>1</v>
      </c>
      <c r="CQ161" s="8">
        <v>1</v>
      </c>
      <c r="CR161" s="9">
        <v>1</v>
      </c>
      <c r="CS161" s="8">
        <v>1</v>
      </c>
      <c r="CT161" s="9">
        <v>1</v>
      </c>
      <c r="CU161" s="10">
        <v>1</v>
      </c>
      <c r="CV161" s="7">
        <v>0.99511980869650085</v>
      </c>
      <c r="CW161" s="8">
        <v>0.99390243902439024</v>
      </c>
      <c r="CX161" s="9">
        <v>0.99867645289375528</v>
      </c>
      <c r="CY161" s="8">
        <v>0.99615754082612873</v>
      </c>
      <c r="CZ161" s="9">
        <v>0.99880482849288876</v>
      </c>
      <c r="DA161" s="8">
        <v>0.99634146341463414</v>
      </c>
      <c r="DB161" s="9">
        <v>1</v>
      </c>
      <c r="DC161" s="8">
        <v>1</v>
      </c>
      <c r="DD161" s="9">
        <v>1</v>
      </c>
      <c r="DE161" s="8">
        <v>1</v>
      </c>
      <c r="DF161" s="9">
        <v>1</v>
      </c>
      <c r="DG161" s="8">
        <v>1</v>
      </c>
      <c r="DH161" s="9">
        <v>1</v>
      </c>
      <c r="DI161" s="8">
        <v>1</v>
      </c>
      <c r="DJ161" s="9">
        <v>1</v>
      </c>
      <c r="DK161" s="8">
        <v>1</v>
      </c>
      <c r="DL161" s="7">
        <v>0</v>
      </c>
      <c r="DM161" s="8">
        <v>0</v>
      </c>
      <c r="DN161" s="9">
        <v>0.73545471662587081</v>
      </c>
      <c r="DO161" s="8">
        <v>0.75145571559914193</v>
      </c>
      <c r="DP161" s="9">
        <v>0.99990656606946815</v>
      </c>
      <c r="DQ161" s="8">
        <v>0.99970449172576836</v>
      </c>
      <c r="DR161" s="9">
        <v>1</v>
      </c>
      <c r="DS161" s="8">
        <v>1</v>
      </c>
      <c r="DT161" s="9">
        <v>1</v>
      </c>
      <c r="DU161" s="10">
        <v>1</v>
      </c>
      <c r="DV161" s="9">
        <v>1</v>
      </c>
      <c r="DW161" s="8">
        <v>1</v>
      </c>
      <c r="DX161" s="9">
        <v>1</v>
      </c>
      <c r="DY161" s="10">
        <v>1</v>
      </c>
      <c r="DZ161" s="9">
        <v>1</v>
      </c>
      <c r="EA161" s="8">
        <v>1</v>
      </c>
      <c r="EB161" s="9">
        <v>1</v>
      </c>
      <c r="EC161" s="10">
        <v>1</v>
      </c>
      <c r="ED161" s="9">
        <v>0</v>
      </c>
      <c r="EE161" s="10">
        <v>0</v>
      </c>
      <c r="EF161" s="9">
        <v>0.94501074821440956</v>
      </c>
      <c r="EG161" s="8">
        <v>0.92441379310344829</v>
      </c>
      <c r="EH161" s="9">
        <v>0.96808826552756011</v>
      </c>
      <c r="EI161" s="10">
        <v>0.96124865446716901</v>
      </c>
      <c r="EJ161" s="7">
        <v>0.99990239617393006</v>
      </c>
      <c r="EK161" s="8">
        <v>1</v>
      </c>
      <c r="EL161" s="9">
        <v>0.99987967753579599</v>
      </c>
      <c r="EM161" s="8">
        <v>1</v>
      </c>
      <c r="EN161" s="9">
        <v>0.99988048284928888</v>
      </c>
      <c r="EO161" s="8">
        <v>0.99939024390243902</v>
      </c>
      <c r="EP161" s="7">
        <v>0.9998339973439575</v>
      </c>
      <c r="EQ161" s="8">
        <v>1</v>
      </c>
      <c r="ER161" s="9">
        <v>0.99990585577104119</v>
      </c>
      <c r="ES161" s="8">
        <v>1</v>
      </c>
      <c r="ET161" s="9">
        <v>0.99990656606946815</v>
      </c>
      <c r="EU161" s="8">
        <v>1</v>
      </c>
      <c r="EV161" s="9">
        <v>0.99983819892286707</v>
      </c>
      <c r="EW161" s="8">
        <v>1</v>
      </c>
      <c r="EX161" s="9">
        <v>0.99984009868195622</v>
      </c>
      <c r="EY161" s="10">
        <v>1</v>
      </c>
      <c r="EZ161" s="7">
        <v>1</v>
      </c>
      <c r="FA161" s="8">
        <v>1</v>
      </c>
      <c r="FB161" s="9">
        <v>1</v>
      </c>
      <c r="FC161" s="8">
        <v>1</v>
      </c>
      <c r="FD161" s="9">
        <v>1</v>
      </c>
      <c r="FE161" s="8">
        <v>1</v>
      </c>
      <c r="FF161" s="9">
        <v>1</v>
      </c>
      <c r="FG161" s="8">
        <v>1</v>
      </c>
      <c r="FH161" s="9">
        <v>1</v>
      </c>
      <c r="FI161" s="8">
        <v>1</v>
      </c>
      <c r="FJ161" s="9">
        <v>1</v>
      </c>
      <c r="FK161" s="8">
        <v>1</v>
      </c>
      <c r="FL161" s="9">
        <v>1</v>
      </c>
      <c r="FM161" s="8">
        <v>1</v>
      </c>
      <c r="FN161" s="9">
        <v>1</v>
      </c>
      <c r="FO161" s="8">
        <v>1</v>
      </c>
      <c r="FP161" s="7">
        <v>1</v>
      </c>
      <c r="FQ161" s="8">
        <v>1</v>
      </c>
      <c r="FR161" s="9">
        <v>1</v>
      </c>
      <c r="FS161" s="8">
        <v>1</v>
      </c>
      <c r="FT161" s="9">
        <v>1</v>
      </c>
      <c r="FU161" s="8">
        <v>1</v>
      </c>
      <c r="FV161" s="9">
        <v>1</v>
      </c>
      <c r="FW161" s="8">
        <v>1</v>
      </c>
      <c r="FX161" s="9">
        <v>1</v>
      </c>
      <c r="FY161" s="8">
        <v>1</v>
      </c>
      <c r="FZ161" s="9">
        <v>1</v>
      </c>
      <c r="GA161" s="8">
        <v>1</v>
      </c>
      <c r="GB161" s="9">
        <v>1</v>
      </c>
      <c r="GC161" s="8">
        <v>1</v>
      </c>
      <c r="GD161" s="9">
        <v>1</v>
      </c>
      <c r="GE161" s="10">
        <v>1</v>
      </c>
    </row>
    <row r="162" spans="1:187" x14ac:dyDescent="0.25">
      <c r="A162" s="1" t="s">
        <v>162</v>
      </c>
      <c r="B162" s="34">
        <v>61004</v>
      </c>
      <c r="C162" s="35">
        <v>6032</v>
      </c>
      <c r="D162" s="36">
        <v>61635</v>
      </c>
      <c r="E162" s="35">
        <v>6326</v>
      </c>
      <c r="F162" s="36">
        <v>62245</v>
      </c>
      <c r="G162" s="35">
        <v>6357</v>
      </c>
      <c r="H162" s="36">
        <v>63008</v>
      </c>
      <c r="I162" s="35">
        <v>6230</v>
      </c>
      <c r="J162" s="36">
        <v>63793</v>
      </c>
      <c r="K162" s="35">
        <v>6452</v>
      </c>
      <c r="L162" s="36">
        <v>64605</v>
      </c>
      <c r="M162" s="35">
        <v>6679</v>
      </c>
      <c r="N162" s="36">
        <v>65449</v>
      </c>
      <c r="O162" s="35">
        <v>6870</v>
      </c>
      <c r="P162" s="36">
        <v>66408</v>
      </c>
      <c r="Q162" s="37">
        <v>7152</v>
      </c>
      <c r="R162" s="7">
        <v>0.99559045308504357</v>
      </c>
      <c r="S162" s="8">
        <v>0.99386604774535814</v>
      </c>
      <c r="T162" s="9">
        <v>0.99571671939644679</v>
      </c>
      <c r="U162" s="8">
        <v>0.99304457793234269</v>
      </c>
      <c r="V162" s="9">
        <v>0.99069804803598682</v>
      </c>
      <c r="W162" s="8">
        <v>0.98851659587855911</v>
      </c>
      <c r="X162" s="9">
        <v>0.9887474606399187</v>
      </c>
      <c r="Y162" s="8">
        <v>0.985553772070626</v>
      </c>
      <c r="Z162" s="9">
        <v>0.98792971015628672</v>
      </c>
      <c r="AA162" s="8">
        <v>0.98434593924364533</v>
      </c>
      <c r="AB162" s="9">
        <v>0.98820524727188297</v>
      </c>
      <c r="AC162" s="8">
        <v>0.98323102260817485</v>
      </c>
      <c r="AD162" s="9">
        <v>0.98667664899387308</v>
      </c>
      <c r="AE162" s="8">
        <v>0.98340611353711793</v>
      </c>
      <c r="AF162" s="9">
        <v>1</v>
      </c>
      <c r="AG162" s="8">
        <v>1</v>
      </c>
      <c r="AH162" s="7">
        <v>0.15867316536539902</v>
      </c>
      <c r="AI162" s="8">
        <v>0.14425036390101892</v>
      </c>
      <c r="AJ162" s="9">
        <v>0.18643838091796169</v>
      </c>
      <c r="AK162" s="10">
        <v>0.17421700223713646</v>
      </c>
      <c r="AL162" s="7">
        <v>0.10505868467641466</v>
      </c>
      <c r="AM162" s="8">
        <v>0.11720822281167109</v>
      </c>
      <c r="AN162" s="9">
        <v>0.13855763770584895</v>
      </c>
      <c r="AO162" s="8">
        <v>0.13167878596269364</v>
      </c>
      <c r="AP162" s="9">
        <v>0.19807213430797654</v>
      </c>
      <c r="AQ162" s="8">
        <v>0.18688060405851817</v>
      </c>
      <c r="AR162" s="9">
        <v>0.39448958862366684</v>
      </c>
      <c r="AS162" s="8">
        <v>0.34253611556982344</v>
      </c>
      <c r="AT162" s="9">
        <v>0.70565736052544947</v>
      </c>
      <c r="AU162" s="8">
        <v>0.67250464972101676</v>
      </c>
      <c r="AV162" s="9">
        <v>0.81016949152542372</v>
      </c>
      <c r="AW162" s="8">
        <v>0.81000149723012427</v>
      </c>
      <c r="AX162" s="9">
        <v>0.98646274198230688</v>
      </c>
      <c r="AY162" s="8">
        <v>0.97030567685589519</v>
      </c>
      <c r="AZ162" s="9">
        <v>0.98665823394771712</v>
      </c>
      <c r="BA162" s="10">
        <v>0.97609060402684567</v>
      </c>
      <c r="BB162" s="7">
        <v>0.26674390553580496</v>
      </c>
      <c r="BC162" s="8">
        <v>0.1987158908507223</v>
      </c>
      <c r="BD162" s="9">
        <v>0.50698352483814835</v>
      </c>
      <c r="BE162" s="8">
        <v>0.46078735275883448</v>
      </c>
      <c r="BF162" s="9">
        <v>0.6136212367463818</v>
      </c>
      <c r="BG162" s="8">
        <v>0.59020811498727355</v>
      </c>
      <c r="BH162" s="9">
        <v>0.85153325490076237</v>
      </c>
      <c r="BI162" s="8">
        <v>0.82125181950509463</v>
      </c>
      <c r="BJ162" s="9">
        <v>0.72763823635706537</v>
      </c>
      <c r="BK162" s="10">
        <v>0.71895973154362414</v>
      </c>
      <c r="BL162" s="7">
        <v>0.27512949970493739</v>
      </c>
      <c r="BM162" s="8">
        <v>0.24386604774535808</v>
      </c>
      <c r="BN162" s="9">
        <v>0.2806522268191774</v>
      </c>
      <c r="BO162" s="8">
        <v>0.23253240594372432</v>
      </c>
      <c r="BP162" s="9">
        <v>0.2890834605189172</v>
      </c>
      <c r="BQ162" s="8">
        <v>0.2336007550731477</v>
      </c>
      <c r="BR162" s="7">
        <v>0.21060817673946167</v>
      </c>
      <c r="BS162" s="8">
        <v>0.14333868378812198</v>
      </c>
      <c r="BT162" s="9">
        <v>0.20657438903954981</v>
      </c>
      <c r="BU162" s="8">
        <v>0.1425914445133292</v>
      </c>
      <c r="BV162" s="9">
        <v>0.26030492995898152</v>
      </c>
      <c r="BW162" s="8">
        <v>0.19374157808055098</v>
      </c>
      <c r="BX162" s="9">
        <v>0.48060321777261683</v>
      </c>
      <c r="BY162" s="8">
        <v>0.41586608442503636</v>
      </c>
      <c r="BZ162" s="9">
        <v>0.47646367907481024</v>
      </c>
      <c r="CA162" s="10">
        <v>0.43022930648769575</v>
      </c>
      <c r="CB162" s="7">
        <v>0.21627526776574127</v>
      </c>
      <c r="CC162" s="8">
        <v>0.14963609898107716</v>
      </c>
      <c r="CD162" s="9">
        <v>0.21724792193711601</v>
      </c>
      <c r="CE162" s="10">
        <v>0.16442953020134229</v>
      </c>
      <c r="CF162" s="7">
        <v>1</v>
      </c>
      <c r="CG162" s="8">
        <v>1</v>
      </c>
      <c r="CH162" s="9">
        <v>1</v>
      </c>
      <c r="CI162" s="8">
        <v>1</v>
      </c>
      <c r="CJ162" s="9">
        <v>1</v>
      </c>
      <c r="CK162" s="8">
        <v>1</v>
      </c>
      <c r="CL162" s="9">
        <v>1</v>
      </c>
      <c r="CM162" s="8">
        <v>1</v>
      </c>
      <c r="CN162" s="9">
        <v>1</v>
      </c>
      <c r="CO162" s="8">
        <v>1</v>
      </c>
      <c r="CP162" s="9">
        <v>1</v>
      </c>
      <c r="CQ162" s="8">
        <v>1</v>
      </c>
      <c r="CR162" s="9">
        <v>1</v>
      </c>
      <c r="CS162" s="8">
        <v>1</v>
      </c>
      <c r="CT162" s="9">
        <v>1</v>
      </c>
      <c r="CU162" s="10">
        <v>1</v>
      </c>
      <c r="CV162" s="7">
        <v>1</v>
      </c>
      <c r="CW162" s="8">
        <v>1</v>
      </c>
      <c r="CX162" s="9">
        <v>1</v>
      </c>
      <c r="CY162" s="8">
        <v>1</v>
      </c>
      <c r="CZ162" s="9">
        <v>1</v>
      </c>
      <c r="DA162" s="8">
        <v>1</v>
      </c>
      <c r="DB162" s="9">
        <v>1</v>
      </c>
      <c r="DC162" s="8">
        <v>1</v>
      </c>
      <c r="DD162" s="9">
        <v>1</v>
      </c>
      <c r="DE162" s="8">
        <v>1</v>
      </c>
      <c r="DF162" s="9">
        <v>1</v>
      </c>
      <c r="DG162" s="8">
        <v>1</v>
      </c>
      <c r="DH162" s="9">
        <v>1</v>
      </c>
      <c r="DI162" s="8">
        <v>1</v>
      </c>
      <c r="DJ162" s="9">
        <v>1</v>
      </c>
      <c r="DK162" s="8">
        <v>1</v>
      </c>
      <c r="DL162" s="7">
        <v>0</v>
      </c>
      <c r="DM162" s="8">
        <v>0</v>
      </c>
      <c r="DN162" s="9">
        <v>0.70523411659586477</v>
      </c>
      <c r="DO162" s="8">
        <v>0.75077495350278989</v>
      </c>
      <c r="DP162" s="9">
        <v>1</v>
      </c>
      <c r="DQ162" s="8">
        <v>1</v>
      </c>
      <c r="DR162" s="9">
        <v>1</v>
      </c>
      <c r="DS162" s="8">
        <v>1</v>
      </c>
      <c r="DT162" s="9">
        <v>1</v>
      </c>
      <c r="DU162" s="10">
        <v>1</v>
      </c>
      <c r="DV162" s="9">
        <v>1</v>
      </c>
      <c r="DW162" s="8">
        <v>1</v>
      </c>
      <c r="DX162" s="9">
        <v>1</v>
      </c>
      <c r="DY162" s="10">
        <v>1</v>
      </c>
      <c r="DZ162" s="9">
        <v>1</v>
      </c>
      <c r="EA162" s="8">
        <v>1</v>
      </c>
      <c r="EB162" s="9">
        <v>1</v>
      </c>
      <c r="EC162" s="10">
        <v>1</v>
      </c>
      <c r="ED162" s="9">
        <v>0</v>
      </c>
      <c r="EE162" s="10">
        <v>0</v>
      </c>
      <c r="EF162" s="9">
        <v>0.99747895307796908</v>
      </c>
      <c r="EG162" s="8">
        <v>0.99665211062590975</v>
      </c>
      <c r="EH162" s="9">
        <v>0.99980424045295746</v>
      </c>
      <c r="EI162" s="10">
        <v>0.99972035794183445</v>
      </c>
      <c r="EJ162" s="7">
        <v>1</v>
      </c>
      <c r="EK162" s="8">
        <v>1</v>
      </c>
      <c r="EL162" s="9">
        <v>1</v>
      </c>
      <c r="EM162" s="8">
        <v>1</v>
      </c>
      <c r="EN162" s="9">
        <v>1</v>
      </c>
      <c r="EO162" s="8">
        <v>1</v>
      </c>
      <c r="EP162" s="7">
        <v>1</v>
      </c>
      <c r="EQ162" s="8">
        <v>1</v>
      </c>
      <c r="ER162" s="9">
        <v>1</v>
      </c>
      <c r="ES162" s="8">
        <v>1</v>
      </c>
      <c r="ET162" s="9">
        <v>1</v>
      </c>
      <c r="EU162" s="8">
        <v>1</v>
      </c>
      <c r="EV162" s="9">
        <v>1</v>
      </c>
      <c r="EW162" s="8">
        <v>1</v>
      </c>
      <c r="EX162" s="9">
        <v>1</v>
      </c>
      <c r="EY162" s="10">
        <v>1</v>
      </c>
      <c r="EZ162" s="7">
        <v>1</v>
      </c>
      <c r="FA162" s="8">
        <v>1</v>
      </c>
      <c r="FB162" s="9">
        <v>1</v>
      </c>
      <c r="FC162" s="8">
        <v>1</v>
      </c>
      <c r="FD162" s="9">
        <v>1</v>
      </c>
      <c r="FE162" s="8">
        <v>1</v>
      </c>
      <c r="FF162" s="9">
        <v>1</v>
      </c>
      <c r="FG162" s="8">
        <v>1</v>
      </c>
      <c r="FH162" s="9">
        <v>1</v>
      </c>
      <c r="FI162" s="8">
        <v>1</v>
      </c>
      <c r="FJ162" s="9">
        <v>1</v>
      </c>
      <c r="FK162" s="8">
        <v>1</v>
      </c>
      <c r="FL162" s="9">
        <v>1</v>
      </c>
      <c r="FM162" s="8">
        <v>1</v>
      </c>
      <c r="FN162" s="9">
        <v>1</v>
      </c>
      <c r="FO162" s="8">
        <v>1</v>
      </c>
      <c r="FP162" s="7">
        <v>1</v>
      </c>
      <c r="FQ162" s="8">
        <v>1</v>
      </c>
      <c r="FR162" s="9">
        <v>1</v>
      </c>
      <c r="FS162" s="8">
        <v>1</v>
      </c>
      <c r="FT162" s="9">
        <v>1</v>
      </c>
      <c r="FU162" s="8">
        <v>1</v>
      </c>
      <c r="FV162" s="9">
        <v>1</v>
      </c>
      <c r="FW162" s="8">
        <v>1</v>
      </c>
      <c r="FX162" s="9">
        <v>1</v>
      </c>
      <c r="FY162" s="8">
        <v>1</v>
      </c>
      <c r="FZ162" s="9">
        <v>1</v>
      </c>
      <c r="GA162" s="8">
        <v>1</v>
      </c>
      <c r="GB162" s="9">
        <v>1</v>
      </c>
      <c r="GC162" s="8">
        <v>1</v>
      </c>
      <c r="GD162" s="9">
        <v>1</v>
      </c>
      <c r="GE162" s="10">
        <v>1</v>
      </c>
    </row>
    <row r="163" spans="1:187" x14ac:dyDescent="0.25">
      <c r="A163" s="1" t="s">
        <v>312</v>
      </c>
      <c r="B163" s="34">
        <v>37641</v>
      </c>
      <c r="C163" s="35">
        <v>2693</v>
      </c>
      <c r="D163" s="36">
        <v>37742</v>
      </c>
      <c r="E163" s="35">
        <v>2775</v>
      </c>
      <c r="F163" s="36">
        <v>37939</v>
      </c>
      <c r="G163" s="35">
        <v>2934</v>
      </c>
      <c r="H163" s="36">
        <v>38339</v>
      </c>
      <c r="I163" s="35">
        <v>2931</v>
      </c>
      <c r="J163" s="36">
        <v>38977</v>
      </c>
      <c r="K163" s="35">
        <v>3018</v>
      </c>
      <c r="L163" s="36">
        <v>39866</v>
      </c>
      <c r="M163" s="35">
        <v>3090</v>
      </c>
      <c r="N163" s="36">
        <v>40406</v>
      </c>
      <c r="O163" s="35">
        <v>3236</v>
      </c>
      <c r="P163" s="36">
        <v>41130</v>
      </c>
      <c r="Q163" s="37">
        <v>3323</v>
      </c>
      <c r="R163" s="7">
        <v>1</v>
      </c>
      <c r="S163" s="8">
        <v>1</v>
      </c>
      <c r="T163" s="9">
        <v>1</v>
      </c>
      <c r="U163" s="8">
        <v>1</v>
      </c>
      <c r="V163" s="9">
        <v>0.99899839215582908</v>
      </c>
      <c r="W163" s="8">
        <v>0.9993183367416496</v>
      </c>
      <c r="X163" s="9">
        <v>0.99992175069772293</v>
      </c>
      <c r="Y163" s="8">
        <v>1</v>
      </c>
      <c r="Z163" s="9">
        <v>0.99992303153141593</v>
      </c>
      <c r="AA163" s="8">
        <v>1</v>
      </c>
      <c r="AB163" s="9">
        <v>0.99992474790548336</v>
      </c>
      <c r="AC163" s="8">
        <v>1</v>
      </c>
      <c r="AD163" s="9">
        <v>0.99913379201108743</v>
      </c>
      <c r="AE163" s="8">
        <v>1</v>
      </c>
      <c r="AF163" s="9">
        <v>0.99917335278385611</v>
      </c>
      <c r="AG163" s="8">
        <v>0.99909720132410473</v>
      </c>
      <c r="AH163" s="7">
        <v>0.11322575855071029</v>
      </c>
      <c r="AI163" s="8">
        <v>6.582200247218789E-2</v>
      </c>
      <c r="AJ163" s="9">
        <v>0.112545587162655</v>
      </c>
      <c r="AK163" s="10">
        <v>9.6298525428829371E-2</v>
      </c>
      <c r="AL163" s="7">
        <v>0.3407720304986584</v>
      </c>
      <c r="AM163" s="8">
        <v>0.33531377645748234</v>
      </c>
      <c r="AN163" s="9">
        <v>0.36407715542366592</v>
      </c>
      <c r="AO163" s="8">
        <v>0.3401801801801802</v>
      </c>
      <c r="AP163" s="9">
        <v>0.37352065157226072</v>
      </c>
      <c r="AQ163" s="8">
        <v>0.37048398091342877</v>
      </c>
      <c r="AR163" s="9">
        <v>0.64628707060695378</v>
      </c>
      <c r="AS163" s="8">
        <v>0.5701125895598772</v>
      </c>
      <c r="AT163" s="9">
        <v>0.66377607306873287</v>
      </c>
      <c r="AU163" s="8">
        <v>0.58349900596421467</v>
      </c>
      <c r="AV163" s="9">
        <v>0.91662067927557322</v>
      </c>
      <c r="AW163" s="8">
        <v>0.8666666666666667</v>
      </c>
      <c r="AX163" s="9">
        <v>0.95978320051477506</v>
      </c>
      <c r="AY163" s="8">
        <v>0.93077873918417797</v>
      </c>
      <c r="AZ163" s="9">
        <v>0.96698273766107468</v>
      </c>
      <c r="BA163" s="10">
        <v>0.92837797171230818</v>
      </c>
      <c r="BB163" s="7">
        <v>0.50770755627428987</v>
      </c>
      <c r="BC163" s="8">
        <v>0.42442852268850223</v>
      </c>
      <c r="BD163" s="9">
        <v>0.51032660286835829</v>
      </c>
      <c r="BE163" s="8">
        <v>0.42113982770046388</v>
      </c>
      <c r="BF163" s="9">
        <v>0.79330758039432092</v>
      </c>
      <c r="BG163" s="8">
        <v>0.74077669902912624</v>
      </c>
      <c r="BH163" s="9">
        <v>0.88108201752215021</v>
      </c>
      <c r="BI163" s="8">
        <v>0.85877626699629173</v>
      </c>
      <c r="BJ163" s="9">
        <v>0.78694383661560907</v>
      </c>
      <c r="BK163" s="10">
        <v>0.74330424315377674</v>
      </c>
      <c r="BL163" s="7">
        <v>0.5320793815254643</v>
      </c>
      <c r="BM163" s="8">
        <v>0.36613442257705159</v>
      </c>
      <c r="BN163" s="9">
        <v>0.53674950982989778</v>
      </c>
      <c r="BO163" s="8">
        <v>0.36792792792792794</v>
      </c>
      <c r="BP163" s="9">
        <v>0.56142755475895512</v>
      </c>
      <c r="BQ163" s="8">
        <v>0.42229038854805728</v>
      </c>
      <c r="BR163" s="7">
        <v>0.3502438769920968</v>
      </c>
      <c r="BS163" s="8">
        <v>0.21596724667349027</v>
      </c>
      <c r="BT163" s="9">
        <v>0.3400466942042743</v>
      </c>
      <c r="BU163" s="8">
        <v>0.22001325381047052</v>
      </c>
      <c r="BV163" s="9">
        <v>0.43274971153363767</v>
      </c>
      <c r="BW163" s="8">
        <v>0.26472491909385115</v>
      </c>
      <c r="BX163" s="9">
        <v>0.35757065782309561</v>
      </c>
      <c r="BY163" s="8">
        <v>0.2342398022249691</v>
      </c>
      <c r="BZ163" s="9">
        <v>0.39555069292487238</v>
      </c>
      <c r="CA163" s="10">
        <v>0.23021366235329521</v>
      </c>
      <c r="CB163" s="7">
        <v>0.35757065782309561</v>
      </c>
      <c r="CC163" s="8">
        <v>0.2342398022249691</v>
      </c>
      <c r="CD163" s="9">
        <v>0.39555069292487238</v>
      </c>
      <c r="CE163" s="10">
        <v>0.23021366235329521</v>
      </c>
      <c r="CF163" s="7">
        <v>1</v>
      </c>
      <c r="CG163" s="8">
        <v>1</v>
      </c>
      <c r="CH163" s="9">
        <v>1</v>
      </c>
      <c r="CI163" s="8">
        <v>1</v>
      </c>
      <c r="CJ163" s="9">
        <v>1</v>
      </c>
      <c r="CK163" s="8">
        <v>1</v>
      </c>
      <c r="CL163" s="9">
        <v>1</v>
      </c>
      <c r="CM163" s="8">
        <v>1</v>
      </c>
      <c r="CN163" s="9">
        <v>1</v>
      </c>
      <c r="CO163" s="8">
        <v>1</v>
      </c>
      <c r="CP163" s="9">
        <v>1</v>
      </c>
      <c r="CQ163" s="8">
        <v>1</v>
      </c>
      <c r="CR163" s="9">
        <v>1</v>
      </c>
      <c r="CS163" s="8">
        <v>1</v>
      </c>
      <c r="CT163" s="9">
        <v>1</v>
      </c>
      <c r="CU163" s="10">
        <v>1</v>
      </c>
      <c r="CV163" s="7">
        <v>1</v>
      </c>
      <c r="CW163" s="8">
        <v>1</v>
      </c>
      <c r="CX163" s="9">
        <v>1</v>
      </c>
      <c r="CY163" s="8">
        <v>1</v>
      </c>
      <c r="CZ163" s="9">
        <v>1</v>
      </c>
      <c r="DA163" s="8">
        <v>1</v>
      </c>
      <c r="DB163" s="9">
        <v>1</v>
      </c>
      <c r="DC163" s="8">
        <v>1</v>
      </c>
      <c r="DD163" s="9">
        <v>1</v>
      </c>
      <c r="DE163" s="8">
        <v>1</v>
      </c>
      <c r="DF163" s="9">
        <v>1</v>
      </c>
      <c r="DG163" s="8">
        <v>1</v>
      </c>
      <c r="DH163" s="9">
        <v>1</v>
      </c>
      <c r="DI163" s="8">
        <v>1</v>
      </c>
      <c r="DJ163" s="9">
        <v>1</v>
      </c>
      <c r="DK163" s="8">
        <v>1</v>
      </c>
      <c r="DL163" s="7">
        <v>0</v>
      </c>
      <c r="DM163" s="8">
        <v>0</v>
      </c>
      <c r="DN163" s="9">
        <v>0.25522744182466583</v>
      </c>
      <c r="DO163" s="8">
        <v>0.27700463883366466</v>
      </c>
      <c r="DP163" s="9">
        <v>1</v>
      </c>
      <c r="DQ163" s="8">
        <v>1</v>
      </c>
      <c r="DR163" s="9">
        <v>1</v>
      </c>
      <c r="DS163" s="8">
        <v>1</v>
      </c>
      <c r="DT163" s="9">
        <v>1</v>
      </c>
      <c r="DU163" s="10">
        <v>1</v>
      </c>
      <c r="DV163" s="9">
        <v>0.99995050240063355</v>
      </c>
      <c r="DW163" s="8">
        <v>1</v>
      </c>
      <c r="DX163" s="9">
        <v>1</v>
      </c>
      <c r="DY163" s="10">
        <v>1</v>
      </c>
      <c r="DZ163" s="9">
        <v>1</v>
      </c>
      <c r="EA163" s="8">
        <v>1</v>
      </c>
      <c r="EB163" s="9">
        <v>1</v>
      </c>
      <c r="EC163" s="10">
        <v>1</v>
      </c>
      <c r="ED163" s="9">
        <v>0</v>
      </c>
      <c r="EE163" s="10">
        <v>0</v>
      </c>
      <c r="EF163" s="9">
        <v>0.9899024897292481</v>
      </c>
      <c r="EG163" s="8">
        <v>0.9746600741656366</v>
      </c>
      <c r="EH163" s="9">
        <v>0.98818380743982492</v>
      </c>
      <c r="EI163" s="10">
        <v>0.97562443575082758</v>
      </c>
      <c r="EJ163" s="7">
        <v>1</v>
      </c>
      <c r="EK163" s="8">
        <v>1</v>
      </c>
      <c r="EL163" s="9">
        <v>1</v>
      </c>
      <c r="EM163" s="8">
        <v>1</v>
      </c>
      <c r="EN163" s="9">
        <v>0.99899839215582908</v>
      </c>
      <c r="EO163" s="8">
        <v>0.9993183367416496</v>
      </c>
      <c r="EP163" s="7">
        <v>0.99992175069772293</v>
      </c>
      <c r="EQ163" s="8">
        <v>1</v>
      </c>
      <c r="ER163" s="9">
        <v>0.99992303153141593</v>
      </c>
      <c r="ES163" s="8">
        <v>1</v>
      </c>
      <c r="ET163" s="9">
        <v>0.99992474790548336</v>
      </c>
      <c r="EU163" s="8">
        <v>1</v>
      </c>
      <c r="EV163" s="9">
        <v>0.99913379201108743</v>
      </c>
      <c r="EW163" s="8">
        <v>1</v>
      </c>
      <c r="EX163" s="9">
        <v>0.99917335278385611</v>
      </c>
      <c r="EY163" s="10">
        <v>0.99909720132410473</v>
      </c>
      <c r="EZ163" s="7">
        <v>1</v>
      </c>
      <c r="FA163" s="8">
        <v>1</v>
      </c>
      <c r="FB163" s="9">
        <v>1</v>
      </c>
      <c r="FC163" s="8">
        <v>1</v>
      </c>
      <c r="FD163" s="9">
        <v>1</v>
      </c>
      <c r="FE163" s="8">
        <v>1</v>
      </c>
      <c r="FF163" s="9">
        <v>1</v>
      </c>
      <c r="FG163" s="8">
        <v>1</v>
      </c>
      <c r="FH163" s="9">
        <v>1</v>
      </c>
      <c r="FI163" s="8">
        <v>1</v>
      </c>
      <c r="FJ163" s="9">
        <v>1</v>
      </c>
      <c r="FK163" s="8">
        <v>1</v>
      </c>
      <c r="FL163" s="9">
        <v>1</v>
      </c>
      <c r="FM163" s="8">
        <v>1</v>
      </c>
      <c r="FN163" s="9">
        <v>1</v>
      </c>
      <c r="FO163" s="8">
        <v>1</v>
      </c>
      <c r="FP163" s="7">
        <v>1</v>
      </c>
      <c r="FQ163" s="8">
        <v>1</v>
      </c>
      <c r="FR163" s="9">
        <v>1</v>
      </c>
      <c r="FS163" s="8">
        <v>1</v>
      </c>
      <c r="FT163" s="9">
        <v>1</v>
      </c>
      <c r="FU163" s="8">
        <v>1</v>
      </c>
      <c r="FV163" s="9">
        <v>1</v>
      </c>
      <c r="FW163" s="8">
        <v>1</v>
      </c>
      <c r="FX163" s="9">
        <v>1</v>
      </c>
      <c r="FY163" s="8">
        <v>1</v>
      </c>
      <c r="FZ163" s="9">
        <v>1</v>
      </c>
      <c r="GA163" s="8">
        <v>1</v>
      </c>
      <c r="GB163" s="9">
        <v>1</v>
      </c>
      <c r="GC163" s="8">
        <v>1</v>
      </c>
      <c r="GD163" s="9">
        <v>1</v>
      </c>
      <c r="GE163" s="10">
        <v>1</v>
      </c>
    </row>
    <row r="164" spans="1:187" x14ac:dyDescent="0.25">
      <c r="A164" s="1" t="s">
        <v>163</v>
      </c>
      <c r="B164" s="34">
        <v>21634</v>
      </c>
      <c r="C164" s="35">
        <v>1500</v>
      </c>
      <c r="D164" s="36">
        <v>22223</v>
      </c>
      <c r="E164" s="35">
        <v>1590</v>
      </c>
      <c r="F164" s="36">
        <v>22684</v>
      </c>
      <c r="G164" s="35">
        <v>1695</v>
      </c>
      <c r="H164" s="36">
        <v>23200</v>
      </c>
      <c r="I164" s="35">
        <v>1669</v>
      </c>
      <c r="J164" s="36">
        <v>23674</v>
      </c>
      <c r="K164" s="35">
        <v>1714</v>
      </c>
      <c r="L164" s="36">
        <v>23982</v>
      </c>
      <c r="M164" s="35">
        <v>1798</v>
      </c>
      <c r="N164" s="36">
        <v>24352</v>
      </c>
      <c r="O164" s="35">
        <v>1886</v>
      </c>
      <c r="P164" s="36">
        <v>24702</v>
      </c>
      <c r="Q164" s="37">
        <v>1907</v>
      </c>
      <c r="R164" s="7">
        <v>0.99828972913007308</v>
      </c>
      <c r="S164" s="8">
        <v>0.9946666666666667</v>
      </c>
      <c r="T164" s="9">
        <v>0.99901003464878724</v>
      </c>
      <c r="U164" s="8">
        <v>0.99874213836477987</v>
      </c>
      <c r="V164" s="9">
        <v>0.99836889437488974</v>
      </c>
      <c r="W164" s="8">
        <v>0.99764011799410024</v>
      </c>
      <c r="X164" s="9">
        <v>0.99840517241379312</v>
      </c>
      <c r="Y164" s="8">
        <v>0.99760335530257638</v>
      </c>
      <c r="Z164" s="9">
        <v>0.99831038269831884</v>
      </c>
      <c r="AA164" s="8">
        <v>0.99708284714119022</v>
      </c>
      <c r="AB164" s="9">
        <v>0.99816529063464265</v>
      </c>
      <c r="AC164" s="8">
        <v>0.99555061179087878</v>
      </c>
      <c r="AD164" s="9">
        <v>0.99827529566360051</v>
      </c>
      <c r="AE164" s="8">
        <v>0.99522799575821841</v>
      </c>
      <c r="AF164" s="9">
        <v>0.99821876771111651</v>
      </c>
      <c r="AG164" s="8">
        <v>0.99685369690613534</v>
      </c>
      <c r="AH164" s="7">
        <v>0.15029566360052563</v>
      </c>
      <c r="AI164" s="8">
        <v>0.14422057264050903</v>
      </c>
      <c r="AJ164" s="9">
        <v>0.14674925107278763</v>
      </c>
      <c r="AK164" s="10">
        <v>0.13424226533822758</v>
      </c>
      <c r="AL164" s="7">
        <v>0.23310529721734308</v>
      </c>
      <c r="AM164" s="8">
        <v>0.15266666666666667</v>
      </c>
      <c r="AN164" s="9">
        <v>0.31665391711290103</v>
      </c>
      <c r="AO164" s="8">
        <v>0.23333333333333334</v>
      </c>
      <c r="AP164" s="9">
        <v>0.30704461294304358</v>
      </c>
      <c r="AQ164" s="8">
        <v>0.25604719764011802</v>
      </c>
      <c r="AR164" s="9">
        <v>0.50349137931034482</v>
      </c>
      <c r="AS164" s="8">
        <v>0.33792690233672856</v>
      </c>
      <c r="AT164" s="9">
        <v>0.56923206893638589</v>
      </c>
      <c r="AU164" s="8">
        <v>0.40315052508751459</v>
      </c>
      <c r="AV164" s="9">
        <v>0.61917271286798437</v>
      </c>
      <c r="AW164" s="8">
        <v>0.42936596218020023</v>
      </c>
      <c r="AX164" s="9">
        <v>0.69723226018396844</v>
      </c>
      <c r="AY164" s="8">
        <v>0.50848356309650056</v>
      </c>
      <c r="AZ164" s="9">
        <v>0.86737915958222012</v>
      </c>
      <c r="BA164" s="10">
        <v>0.71840587309910853</v>
      </c>
      <c r="BB164" s="7">
        <v>0.3175</v>
      </c>
      <c r="BC164" s="8">
        <v>0.20431396045536249</v>
      </c>
      <c r="BD164" s="9">
        <v>0.36377460505195575</v>
      </c>
      <c r="BE164" s="8">
        <v>0.23628938156359394</v>
      </c>
      <c r="BF164" s="9">
        <v>0.40526228004336584</v>
      </c>
      <c r="BG164" s="8">
        <v>0.25973303670745274</v>
      </c>
      <c r="BH164" s="9">
        <v>0.51601511169513803</v>
      </c>
      <c r="BI164" s="8">
        <v>0.29586426299045598</v>
      </c>
      <c r="BJ164" s="9">
        <v>0.69192777912719616</v>
      </c>
      <c r="BK164" s="10">
        <v>0.5374934452018878</v>
      </c>
      <c r="BL164" s="7">
        <v>0.41957104557640751</v>
      </c>
      <c r="BM164" s="8">
        <v>0.222</v>
      </c>
      <c r="BN164" s="9">
        <v>0.4161904333348333</v>
      </c>
      <c r="BO164" s="8">
        <v>0.23333333333333334</v>
      </c>
      <c r="BP164" s="9">
        <v>0.42316169987656499</v>
      </c>
      <c r="BQ164" s="8">
        <v>0.23244837758112094</v>
      </c>
      <c r="BR164" s="7">
        <v>0.1947844827586207</v>
      </c>
      <c r="BS164" s="8">
        <v>0.12043139604553625</v>
      </c>
      <c r="BT164" s="9">
        <v>0.20233167187632001</v>
      </c>
      <c r="BU164" s="8">
        <v>0.10851808634772463</v>
      </c>
      <c r="BV164" s="9">
        <v>0.29809857393044786</v>
      </c>
      <c r="BW164" s="8">
        <v>0.19076751946607343</v>
      </c>
      <c r="BX164" s="9">
        <v>0.38912614980289095</v>
      </c>
      <c r="BY164" s="8">
        <v>0.20837751855779427</v>
      </c>
      <c r="BZ164" s="9">
        <v>0.4023560845275686</v>
      </c>
      <c r="CA164" s="10">
        <v>0.24016780283167277</v>
      </c>
      <c r="CB164" s="7">
        <v>0.1324737187910644</v>
      </c>
      <c r="CC164" s="8">
        <v>6.2566277836691414E-2</v>
      </c>
      <c r="CD164" s="9">
        <v>0.17257711926159824</v>
      </c>
      <c r="CE164" s="10">
        <v>9.4389092815941267E-2</v>
      </c>
      <c r="CF164" s="7">
        <v>0.99015438661366373</v>
      </c>
      <c r="CG164" s="8">
        <v>0.97599999999999998</v>
      </c>
      <c r="CH164" s="9">
        <v>1</v>
      </c>
      <c r="CI164" s="8">
        <v>1</v>
      </c>
      <c r="CJ164" s="9">
        <v>1</v>
      </c>
      <c r="CK164" s="8">
        <v>1</v>
      </c>
      <c r="CL164" s="9">
        <v>1</v>
      </c>
      <c r="CM164" s="8">
        <v>1</v>
      </c>
      <c r="CN164" s="9">
        <v>1</v>
      </c>
      <c r="CO164" s="8">
        <v>1</v>
      </c>
      <c r="CP164" s="9">
        <v>1</v>
      </c>
      <c r="CQ164" s="8">
        <v>1</v>
      </c>
      <c r="CR164" s="9">
        <v>1</v>
      </c>
      <c r="CS164" s="8">
        <v>1</v>
      </c>
      <c r="CT164" s="9">
        <v>1</v>
      </c>
      <c r="CU164" s="10">
        <v>1</v>
      </c>
      <c r="CV164" s="7">
        <v>1</v>
      </c>
      <c r="CW164" s="8">
        <v>1</v>
      </c>
      <c r="CX164" s="9">
        <v>1</v>
      </c>
      <c r="CY164" s="8">
        <v>1</v>
      </c>
      <c r="CZ164" s="9">
        <v>1</v>
      </c>
      <c r="DA164" s="8">
        <v>1</v>
      </c>
      <c r="DB164" s="9">
        <v>1</v>
      </c>
      <c r="DC164" s="8">
        <v>1</v>
      </c>
      <c r="DD164" s="9">
        <v>1</v>
      </c>
      <c r="DE164" s="8">
        <v>1</v>
      </c>
      <c r="DF164" s="9">
        <v>1</v>
      </c>
      <c r="DG164" s="8">
        <v>1</v>
      </c>
      <c r="DH164" s="9">
        <v>1</v>
      </c>
      <c r="DI164" s="8">
        <v>1</v>
      </c>
      <c r="DJ164" s="9">
        <v>1</v>
      </c>
      <c r="DK164" s="8">
        <v>1</v>
      </c>
      <c r="DL164" s="7">
        <v>0</v>
      </c>
      <c r="DM164" s="8">
        <v>0</v>
      </c>
      <c r="DN164" s="9">
        <v>0.11949818366140069</v>
      </c>
      <c r="DO164" s="8">
        <v>0.10618436406067679</v>
      </c>
      <c r="DP164" s="9">
        <v>1</v>
      </c>
      <c r="DQ164" s="8">
        <v>1</v>
      </c>
      <c r="DR164" s="9">
        <v>1</v>
      </c>
      <c r="DS164" s="8">
        <v>1</v>
      </c>
      <c r="DT164" s="9">
        <v>1</v>
      </c>
      <c r="DU164" s="10">
        <v>1</v>
      </c>
      <c r="DV164" s="9">
        <v>0.99958935611038102</v>
      </c>
      <c r="DW164" s="8">
        <v>0.99893955461293749</v>
      </c>
      <c r="DX164" s="9">
        <v>1</v>
      </c>
      <c r="DY164" s="10">
        <v>1</v>
      </c>
      <c r="DZ164" s="9">
        <v>1</v>
      </c>
      <c r="EA164" s="8">
        <v>1</v>
      </c>
      <c r="EB164" s="9">
        <v>1</v>
      </c>
      <c r="EC164" s="10">
        <v>1</v>
      </c>
      <c r="ED164" s="9">
        <v>5.6675572828111082E-4</v>
      </c>
      <c r="EE164" s="10">
        <v>3.146303093864709E-3</v>
      </c>
      <c r="EF164" s="9">
        <v>0.81525131406044682</v>
      </c>
      <c r="EG164" s="8">
        <v>0.76033934252386004</v>
      </c>
      <c r="EH164" s="9">
        <v>0.75674034491134323</v>
      </c>
      <c r="EI164" s="10">
        <v>0.73623492396434187</v>
      </c>
      <c r="EJ164" s="7">
        <v>0.99828972913007308</v>
      </c>
      <c r="EK164" s="8">
        <v>0.9946666666666667</v>
      </c>
      <c r="EL164" s="9">
        <v>0.99901003464878724</v>
      </c>
      <c r="EM164" s="8">
        <v>0.99874213836477987</v>
      </c>
      <c r="EN164" s="9">
        <v>0.99836889437488974</v>
      </c>
      <c r="EO164" s="8">
        <v>0.99764011799410024</v>
      </c>
      <c r="EP164" s="7">
        <v>0.99840517241379312</v>
      </c>
      <c r="EQ164" s="8">
        <v>0.99760335530257638</v>
      </c>
      <c r="ER164" s="9">
        <v>0.99831038269831884</v>
      </c>
      <c r="ES164" s="8">
        <v>0.99708284714119022</v>
      </c>
      <c r="ET164" s="9">
        <v>0.99816529063464265</v>
      </c>
      <c r="EU164" s="8">
        <v>0.99555061179087878</v>
      </c>
      <c r="EV164" s="9">
        <v>0.99827529566360051</v>
      </c>
      <c r="EW164" s="8">
        <v>0.99522799575821841</v>
      </c>
      <c r="EX164" s="9">
        <v>0.99821876771111651</v>
      </c>
      <c r="EY164" s="10">
        <v>0.99685369690613534</v>
      </c>
      <c r="EZ164" s="7">
        <v>1</v>
      </c>
      <c r="FA164" s="8">
        <v>1</v>
      </c>
      <c r="FB164" s="9">
        <v>1</v>
      </c>
      <c r="FC164" s="8">
        <v>1</v>
      </c>
      <c r="FD164" s="9">
        <v>1</v>
      </c>
      <c r="FE164" s="8">
        <v>1</v>
      </c>
      <c r="FF164" s="9">
        <v>1</v>
      </c>
      <c r="FG164" s="8">
        <v>1</v>
      </c>
      <c r="FH164" s="9">
        <v>1</v>
      </c>
      <c r="FI164" s="8">
        <v>1</v>
      </c>
      <c r="FJ164" s="9">
        <v>1</v>
      </c>
      <c r="FK164" s="8">
        <v>1</v>
      </c>
      <c r="FL164" s="9">
        <v>1</v>
      </c>
      <c r="FM164" s="8">
        <v>1</v>
      </c>
      <c r="FN164" s="9">
        <v>1</v>
      </c>
      <c r="FO164" s="8">
        <v>1</v>
      </c>
      <c r="FP164" s="7">
        <v>1</v>
      </c>
      <c r="FQ164" s="8">
        <v>1</v>
      </c>
      <c r="FR164" s="9">
        <v>1</v>
      </c>
      <c r="FS164" s="8">
        <v>1</v>
      </c>
      <c r="FT164" s="9">
        <v>1</v>
      </c>
      <c r="FU164" s="8">
        <v>1</v>
      </c>
      <c r="FV164" s="9">
        <v>1</v>
      </c>
      <c r="FW164" s="8">
        <v>1</v>
      </c>
      <c r="FX164" s="9">
        <v>1</v>
      </c>
      <c r="FY164" s="8">
        <v>1</v>
      </c>
      <c r="FZ164" s="9">
        <v>1</v>
      </c>
      <c r="GA164" s="8">
        <v>1</v>
      </c>
      <c r="GB164" s="9">
        <v>1</v>
      </c>
      <c r="GC164" s="8">
        <v>1</v>
      </c>
      <c r="GD164" s="9">
        <v>1</v>
      </c>
      <c r="GE164" s="10">
        <v>1</v>
      </c>
    </row>
    <row r="165" spans="1:187" x14ac:dyDescent="0.25">
      <c r="A165" s="1" t="s">
        <v>164</v>
      </c>
      <c r="B165" s="34">
        <v>27352</v>
      </c>
      <c r="C165" s="35">
        <v>2605</v>
      </c>
      <c r="D165" s="36">
        <v>27863</v>
      </c>
      <c r="E165" s="35">
        <v>2738</v>
      </c>
      <c r="F165" s="36">
        <v>28437</v>
      </c>
      <c r="G165" s="35">
        <v>2822</v>
      </c>
      <c r="H165" s="36">
        <v>28832</v>
      </c>
      <c r="I165" s="35">
        <v>2819</v>
      </c>
      <c r="J165" s="36">
        <v>29555</v>
      </c>
      <c r="K165" s="35">
        <v>2767</v>
      </c>
      <c r="L165" s="36">
        <v>30109</v>
      </c>
      <c r="M165" s="35">
        <v>2905</v>
      </c>
      <c r="N165" s="36">
        <v>30582</v>
      </c>
      <c r="O165" s="35">
        <v>3069</v>
      </c>
      <c r="P165" s="36">
        <v>30983</v>
      </c>
      <c r="Q165" s="37">
        <v>3152</v>
      </c>
      <c r="R165" s="7">
        <v>0.9996343960222287</v>
      </c>
      <c r="S165" s="8">
        <v>1</v>
      </c>
      <c r="T165" s="9">
        <v>1</v>
      </c>
      <c r="U165" s="8">
        <v>1</v>
      </c>
      <c r="V165" s="9">
        <v>0.9997538418257903</v>
      </c>
      <c r="W165" s="8">
        <v>0.99858256555634306</v>
      </c>
      <c r="X165" s="9">
        <v>0.99979189789123202</v>
      </c>
      <c r="Y165" s="8">
        <v>0.99858105711245126</v>
      </c>
      <c r="Z165" s="9">
        <v>0.9997969886652005</v>
      </c>
      <c r="AA165" s="8">
        <v>0.99927719551861216</v>
      </c>
      <c r="AB165" s="9">
        <v>0.99973429871467001</v>
      </c>
      <c r="AC165" s="8">
        <v>0.99931153184165233</v>
      </c>
      <c r="AD165" s="9">
        <v>0.99977110718723428</v>
      </c>
      <c r="AE165" s="8">
        <v>0.99934832192896705</v>
      </c>
      <c r="AF165" s="9">
        <v>0.99970951812284159</v>
      </c>
      <c r="AG165" s="8">
        <v>1</v>
      </c>
      <c r="AH165" s="7">
        <v>0.10202079654698842</v>
      </c>
      <c r="AI165" s="8">
        <v>0.10166177908113393</v>
      </c>
      <c r="AJ165" s="9">
        <v>0.10286286027821709</v>
      </c>
      <c r="AK165" s="10">
        <v>0.10279187817258884</v>
      </c>
      <c r="AL165" s="7">
        <v>8.5222287218484932E-2</v>
      </c>
      <c r="AM165" s="8">
        <v>9.4817658349328218E-2</v>
      </c>
      <c r="AN165" s="9">
        <v>0.10917704482647238</v>
      </c>
      <c r="AO165" s="8">
        <v>0.11102994886778671</v>
      </c>
      <c r="AP165" s="9">
        <v>0.12156697260611175</v>
      </c>
      <c r="AQ165" s="8">
        <v>0.11162296243798725</v>
      </c>
      <c r="AR165" s="9">
        <v>0.30018729189789123</v>
      </c>
      <c r="AS165" s="8">
        <v>0.19936147570060306</v>
      </c>
      <c r="AT165" s="9">
        <v>0.31009981390627644</v>
      </c>
      <c r="AU165" s="8">
        <v>0.21611853993494759</v>
      </c>
      <c r="AV165" s="9">
        <v>0.32853963931050517</v>
      </c>
      <c r="AW165" s="8">
        <v>0.23270223752151464</v>
      </c>
      <c r="AX165" s="9">
        <v>0.65809953567457979</v>
      </c>
      <c r="AY165" s="8">
        <v>0.53665689149560114</v>
      </c>
      <c r="AZ165" s="9">
        <v>0.76506471290707811</v>
      </c>
      <c r="BA165" s="10">
        <v>0.64657360406091369</v>
      </c>
      <c r="BB165" s="7">
        <v>0.16936043285238625</v>
      </c>
      <c r="BC165" s="8">
        <v>9.4359702021993619E-2</v>
      </c>
      <c r="BD165" s="9">
        <v>0.20920318051091186</v>
      </c>
      <c r="BE165" s="8">
        <v>0.11962414166967836</v>
      </c>
      <c r="BF165" s="9">
        <v>0.21887143379056095</v>
      </c>
      <c r="BG165" s="8">
        <v>0.13425129087779691</v>
      </c>
      <c r="BH165" s="9">
        <v>0.47361192858544243</v>
      </c>
      <c r="BI165" s="8">
        <v>0.3698273053111763</v>
      </c>
      <c r="BJ165" s="9">
        <v>0.55540134912694061</v>
      </c>
      <c r="BK165" s="10">
        <v>0.44638324873096447</v>
      </c>
      <c r="BL165" s="7">
        <v>8.7159988300672717E-2</v>
      </c>
      <c r="BM165" s="8">
        <v>6.6026871401151627E-2</v>
      </c>
      <c r="BN165" s="9">
        <v>8.9832394214549763E-2</v>
      </c>
      <c r="BO165" s="8">
        <v>6.2819576333089849E-2</v>
      </c>
      <c r="BP165" s="9">
        <v>9.1359848085241058E-2</v>
      </c>
      <c r="BQ165" s="8">
        <v>6.3075832742735649E-2</v>
      </c>
      <c r="BR165" s="7">
        <v>4.6649556048834626E-2</v>
      </c>
      <c r="BS165" s="8">
        <v>2.7669386307201137E-2</v>
      </c>
      <c r="BT165" s="9">
        <v>4.6895618338690576E-2</v>
      </c>
      <c r="BU165" s="8">
        <v>3.1803397181062523E-2</v>
      </c>
      <c r="BV165" s="9">
        <v>5.8055730844597961E-2</v>
      </c>
      <c r="BW165" s="8">
        <v>5.5765920826161788E-2</v>
      </c>
      <c r="BX165" s="9">
        <v>8.8123732914786479E-2</v>
      </c>
      <c r="BY165" s="8">
        <v>7.0381231671554259E-2</v>
      </c>
      <c r="BZ165" s="9">
        <v>8.7273666204047376E-2</v>
      </c>
      <c r="CA165" s="10">
        <v>7.2652284263959394E-2</v>
      </c>
      <c r="CB165" s="7">
        <v>5.4116800732456997E-2</v>
      </c>
      <c r="CC165" s="8">
        <v>4.1381557510589771E-2</v>
      </c>
      <c r="CD165" s="9">
        <v>5.3835974566697864E-2</v>
      </c>
      <c r="CE165" s="10">
        <v>4.50507614213198E-2</v>
      </c>
      <c r="CF165" s="7">
        <v>0.95638344545188647</v>
      </c>
      <c r="CG165" s="8">
        <v>0.94472168905950094</v>
      </c>
      <c r="CH165" s="9">
        <v>1</v>
      </c>
      <c r="CI165" s="8">
        <v>1</v>
      </c>
      <c r="CJ165" s="9">
        <v>1</v>
      </c>
      <c r="CK165" s="8">
        <v>1</v>
      </c>
      <c r="CL165" s="9">
        <v>1</v>
      </c>
      <c r="CM165" s="8">
        <v>1</v>
      </c>
      <c r="CN165" s="9">
        <v>1</v>
      </c>
      <c r="CO165" s="8">
        <v>1</v>
      </c>
      <c r="CP165" s="9">
        <v>1</v>
      </c>
      <c r="CQ165" s="8">
        <v>1</v>
      </c>
      <c r="CR165" s="9">
        <v>1</v>
      </c>
      <c r="CS165" s="8">
        <v>1</v>
      </c>
      <c r="CT165" s="9">
        <v>1</v>
      </c>
      <c r="CU165" s="10">
        <v>1</v>
      </c>
      <c r="CV165" s="7">
        <v>1</v>
      </c>
      <c r="CW165" s="8">
        <v>1</v>
      </c>
      <c r="CX165" s="9">
        <v>0.99985644044072786</v>
      </c>
      <c r="CY165" s="8">
        <v>0.99853907962016075</v>
      </c>
      <c r="CZ165" s="9">
        <v>0.9997538418257903</v>
      </c>
      <c r="DA165" s="8">
        <v>0.99858256555634306</v>
      </c>
      <c r="DB165" s="9">
        <v>1</v>
      </c>
      <c r="DC165" s="8">
        <v>1</v>
      </c>
      <c r="DD165" s="9">
        <v>1</v>
      </c>
      <c r="DE165" s="8">
        <v>1</v>
      </c>
      <c r="DF165" s="9">
        <v>1</v>
      </c>
      <c r="DG165" s="8">
        <v>1</v>
      </c>
      <c r="DH165" s="9">
        <v>1</v>
      </c>
      <c r="DI165" s="8">
        <v>1</v>
      </c>
      <c r="DJ165" s="9">
        <v>1</v>
      </c>
      <c r="DK165" s="8">
        <v>1</v>
      </c>
      <c r="DL165" s="7">
        <v>0</v>
      </c>
      <c r="DM165" s="8">
        <v>0</v>
      </c>
      <c r="DN165" s="9">
        <v>1.8304855354423954E-2</v>
      </c>
      <c r="DO165" s="8">
        <v>2.6020961329960245E-2</v>
      </c>
      <c r="DP165" s="9">
        <v>1</v>
      </c>
      <c r="DQ165" s="8">
        <v>1</v>
      </c>
      <c r="DR165" s="9">
        <v>1</v>
      </c>
      <c r="DS165" s="8">
        <v>1</v>
      </c>
      <c r="DT165" s="9">
        <v>1</v>
      </c>
      <c r="DU165" s="10">
        <v>1</v>
      </c>
      <c r="DV165" s="9">
        <v>1</v>
      </c>
      <c r="DW165" s="8">
        <v>1</v>
      </c>
      <c r="DX165" s="9">
        <v>1</v>
      </c>
      <c r="DY165" s="10">
        <v>1</v>
      </c>
      <c r="DZ165" s="9">
        <v>1</v>
      </c>
      <c r="EA165" s="8">
        <v>1</v>
      </c>
      <c r="EB165" s="9">
        <v>1</v>
      </c>
      <c r="EC165" s="10">
        <v>1</v>
      </c>
      <c r="ED165" s="9">
        <v>2.0656489042378077E-2</v>
      </c>
      <c r="EE165" s="10">
        <v>3.8705583756345176E-2</v>
      </c>
      <c r="EF165" s="9">
        <v>0.73853900987508991</v>
      </c>
      <c r="EG165" s="8">
        <v>0.65135223199739334</v>
      </c>
      <c r="EH165" s="9">
        <v>0.7370170738792241</v>
      </c>
      <c r="EI165" s="10">
        <v>0.65355329949238583</v>
      </c>
      <c r="EJ165" s="7">
        <v>0.9996343960222287</v>
      </c>
      <c r="EK165" s="8">
        <v>1</v>
      </c>
      <c r="EL165" s="9">
        <v>1</v>
      </c>
      <c r="EM165" s="8">
        <v>1</v>
      </c>
      <c r="EN165" s="9">
        <v>0.9997538418257903</v>
      </c>
      <c r="EO165" s="8">
        <v>0.99858256555634306</v>
      </c>
      <c r="EP165" s="7">
        <v>0.99979189789123202</v>
      </c>
      <c r="EQ165" s="8">
        <v>0.99858105711245126</v>
      </c>
      <c r="ER165" s="9">
        <v>0.9997969886652005</v>
      </c>
      <c r="ES165" s="8">
        <v>0.99927719551861216</v>
      </c>
      <c r="ET165" s="9">
        <v>0.99973429871467001</v>
      </c>
      <c r="EU165" s="8">
        <v>0.99931153184165233</v>
      </c>
      <c r="EV165" s="9">
        <v>0.99977110718723428</v>
      </c>
      <c r="EW165" s="8">
        <v>0.99934832192896705</v>
      </c>
      <c r="EX165" s="9">
        <v>0.99970951812284159</v>
      </c>
      <c r="EY165" s="10">
        <v>1</v>
      </c>
      <c r="EZ165" s="7">
        <v>1</v>
      </c>
      <c r="FA165" s="8">
        <v>1</v>
      </c>
      <c r="FB165" s="9">
        <v>1</v>
      </c>
      <c r="FC165" s="8">
        <v>1</v>
      </c>
      <c r="FD165" s="9">
        <v>1</v>
      </c>
      <c r="FE165" s="8">
        <v>1</v>
      </c>
      <c r="FF165" s="9">
        <v>1</v>
      </c>
      <c r="FG165" s="8">
        <v>1</v>
      </c>
      <c r="FH165" s="9">
        <v>1</v>
      </c>
      <c r="FI165" s="8">
        <v>1</v>
      </c>
      <c r="FJ165" s="9">
        <v>1</v>
      </c>
      <c r="FK165" s="8">
        <v>1</v>
      </c>
      <c r="FL165" s="9">
        <v>1</v>
      </c>
      <c r="FM165" s="8">
        <v>1</v>
      </c>
      <c r="FN165" s="9">
        <v>1</v>
      </c>
      <c r="FO165" s="8">
        <v>1</v>
      </c>
      <c r="FP165" s="7">
        <v>1</v>
      </c>
      <c r="FQ165" s="8">
        <v>1</v>
      </c>
      <c r="FR165" s="9">
        <v>1</v>
      </c>
      <c r="FS165" s="8">
        <v>1</v>
      </c>
      <c r="FT165" s="9">
        <v>1</v>
      </c>
      <c r="FU165" s="8">
        <v>1</v>
      </c>
      <c r="FV165" s="9">
        <v>1</v>
      </c>
      <c r="FW165" s="8">
        <v>1</v>
      </c>
      <c r="FX165" s="9">
        <v>1</v>
      </c>
      <c r="FY165" s="8">
        <v>1</v>
      </c>
      <c r="FZ165" s="9">
        <v>1</v>
      </c>
      <c r="GA165" s="8">
        <v>1</v>
      </c>
      <c r="GB165" s="9">
        <v>1</v>
      </c>
      <c r="GC165" s="8">
        <v>1</v>
      </c>
      <c r="GD165" s="9">
        <v>1</v>
      </c>
      <c r="GE165" s="10">
        <v>1</v>
      </c>
    </row>
    <row r="166" spans="1:187" x14ac:dyDescent="0.25">
      <c r="A166" s="1" t="s">
        <v>165</v>
      </c>
      <c r="B166" s="34">
        <v>10440</v>
      </c>
      <c r="C166" s="35">
        <v>1095</v>
      </c>
      <c r="D166" s="36">
        <v>10600</v>
      </c>
      <c r="E166" s="35">
        <v>1187</v>
      </c>
      <c r="F166" s="36">
        <v>10747</v>
      </c>
      <c r="G166" s="35">
        <v>1235</v>
      </c>
      <c r="H166" s="36">
        <v>11001</v>
      </c>
      <c r="I166" s="35">
        <v>1190</v>
      </c>
      <c r="J166" s="36">
        <v>11119</v>
      </c>
      <c r="K166" s="35">
        <v>1193</v>
      </c>
      <c r="L166" s="36">
        <v>11302</v>
      </c>
      <c r="M166" s="35">
        <v>1224</v>
      </c>
      <c r="N166" s="36">
        <v>11300</v>
      </c>
      <c r="O166" s="35">
        <v>1322</v>
      </c>
      <c r="P166" s="36">
        <v>11366</v>
      </c>
      <c r="Q166" s="37">
        <v>1328</v>
      </c>
      <c r="R166" s="7">
        <v>0.99425287356321834</v>
      </c>
      <c r="S166" s="8">
        <v>0.9872146118721461</v>
      </c>
      <c r="T166" s="9">
        <v>0.99452830188679242</v>
      </c>
      <c r="U166" s="8">
        <v>0.98652064026958719</v>
      </c>
      <c r="V166" s="9">
        <v>0.99599888340932352</v>
      </c>
      <c r="W166" s="8">
        <v>0.99028340080971655</v>
      </c>
      <c r="X166" s="9">
        <v>0.9925461321698027</v>
      </c>
      <c r="Y166" s="8">
        <v>0.99159663865546221</v>
      </c>
      <c r="Z166" s="9">
        <v>0.993344725245076</v>
      </c>
      <c r="AA166" s="8">
        <v>0.98575020955574177</v>
      </c>
      <c r="AB166" s="9">
        <v>0.99371792603079101</v>
      </c>
      <c r="AC166" s="8">
        <v>0.98529411764705888</v>
      </c>
      <c r="AD166" s="9">
        <v>0.99336283185840712</v>
      </c>
      <c r="AE166" s="8">
        <v>0.98562783661119513</v>
      </c>
      <c r="AF166" s="9">
        <v>1</v>
      </c>
      <c r="AG166" s="8">
        <v>1</v>
      </c>
      <c r="AH166" s="7">
        <v>0.28592920353982298</v>
      </c>
      <c r="AI166" s="8">
        <v>0.27004538577912252</v>
      </c>
      <c r="AJ166" s="9">
        <v>0.28039767728312509</v>
      </c>
      <c r="AK166" s="10">
        <v>0.26882530120481929</v>
      </c>
      <c r="AL166" s="7">
        <v>3.3524904214559385E-2</v>
      </c>
      <c r="AM166" s="8">
        <v>8.4018264840182655E-2</v>
      </c>
      <c r="AN166" s="9">
        <v>4.5754716981132072E-2</v>
      </c>
      <c r="AO166" s="8">
        <v>9.267059814658804E-2</v>
      </c>
      <c r="AP166" s="9">
        <v>4.7175956080766725E-2</v>
      </c>
      <c r="AQ166" s="8">
        <v>9.149797570850203E-2</v>
      </c>
      <c r="AR166" s="9">
        <v>0.43132442505226798</v>
      </c>
      <c r="AS166" s="8">
        <v>0.38235294117647056</v>
      </c>
      <c r="AT166" s="9">
        <v>0.52621638636568036</v>
      </c>
      <c r="AU166" s="8">
        <v>0.4844928751047779</v>
      </c>
      <c r="AV166" s="9">
        <v>0.56414793841797917</v>
      </c>
      <c r="AW166" s="8">
        <v>0.52614379084967322</v>
      </c>
      <c r="AX166" s="9">
        <v>0.56707964601769911</v>
      </c>
      <c r="AY166" s="8">
        <v>0.51437216338880487</v>
      </c>
      <c r="AZ166" s="9">
        <v>0.56457856765792713</v>
      </c>
      <c r="BA166" s="10">
        <v>0.53990963855421692</v>
      </c>
      <c r="BB166" s="7">
        <v>0.19870920825379512</v>
      </c>
      <c r="BC166" s="8">
        <v>0.12773109243697478</v>
      </c>
      <c r="BD166" s="9">
        <v>0.30164583145966362</v>
      </c>
      <c r="BE166" s="8">
        <v>0.2338642078792959</v>
      </c>
      <c r="BF166" s="9">
        <v>0.34347903026013094</v>
      </c>
      <c r="BG166" s="8">
        <v>0.26062091503267976</v>
      </c>
      <c r="BH166" s="9">
        <v>0.36185840707964601</v>
      </c>
      <c r="BI166" s="8">
        <v>0.26399394856278369</v>
      </c>
      <c r="BJ166" s="9">
        <v>0.39231039943691715</v>
      </c>
      <c r="BK166" s="10">
        <v>0.31475903614457829</v>
      </c>
      <c r="BL166" s="7">
        <v>0</v>
      </c>
      <c r="BM166" s="8">
        <v>0</v>
      </c>
      <c r="BN166" s="9">
        <v>0</v>
      </c>
      <c r="BO166" s="8">
        <v>0</v>
      </c>
      <c r="BP166" s="9">
        <v>0</v>
      </c>
      <c r="BQ166" s="8">
        <v>0</v>
      </c>
      <c r="BR166" s="7">
        <v>0</v>
      </c>
      <c r="BS166" s="8">
        <v>0</v>
      </c>
      <c r="BT166" s="9">
        <v>0</v>
      </c>
      <c r="BU166" s="8">
        <v>0</v>
      </c>
      <c r="BV166" s="9">
        <v>0</v>
      </c>
      <c r="BW166" s="8">
        <v>0</v>
      </c>
      <c r="BX166" s="9">
        <v>0</v>
      </c>
      <c r="BY166" s="8">
        <v>0</v>
      </c>
      <c r="BZ166" s="9">
        <v>0</v>
      </c>
      <c r="CA166" s="10">
        <v>0</v>
      </c>
      <c r="CB166" s="7">
        <v>0</v>
      </c>
      <c r="CC166" s="8">
        <v>0</v>
      </c>
      <c r="CD166" s="9">
        <v>0</v>
      </c>
      <c r="CE166" s="10">
        <v>0</v>
      </c>
      <c r="CF166" s="7">
        <v>1</v>
      </c>
      <c r="CG166" s="8">
        <v>1</v>
      </c>
      <c r="CH166" s="9">
        <v>1</v>
      </c>
      <c r="CI166" s="8">
        <v>1</v>
      </c>
      <c r="CJ166" s="9">
        <v>1</v>
      </c>
      <c r="CK166" s="8">
        <v>1</v>
      </c>
      <c r="CL166" s="9">
        <v>1</v>
      </c>
      <c r="CM166" s="8">
        <v>1</v>
      </c>
      <c r="CN166" s="9">
        <v>1</v>
      </c>
      <c r="CO166" s="8">
        <v>1</v>
      </c>
      <c r="CP166" s="9">
        <v>1</v>
      </c>
      <c r="CQ166" s="8">
        <v>1</v>
      </c>
      <c r="CR166" s="9">
        <v>1</v>
      </c>
      <c r="CS166" s="8">
        <v>1</v>
      </c>
      <c r="CT166" s="9">
        <v>1</v>
      </c>
      <c r="CU166" s="10">
        <v>1</v>
      </c>
      <c r="CV166" s="7">
        <v>1</v>
      </c>
      <c r="CW166" s="8">
        <v>1</v>
      </c>
      <c r="CX166" s="9">
        <v>1</v>
      </c>
      <c r="CY166" s="8">
        <v>1</v>
      </c>
      <c r="CZ166" s="9">
        <v>1</v>
      </c>
      <c r="DA166" s="8">
        <v>1</v>
      </c>
      <c r="DB166" s="9">
        <v>1</v>
      </c>
      <c r="DC166" s="8">
        <v>1</v>
      </c>
      <c r="DD166" s="9">
        <v>1</v>
      </c>
      <c r="DE166" s="8">
        <v>1</v>
      </c>
      <c r="DF166" s="9">
        <v>1</v>
      </c>
      <c r="DG166" s="8">
        <v>1</v>
      </c>
      <c r="DH166" s="9">
        <v>1</v>
      </c>
      <c r="DI166" s="8">
        <v>1</v>
      </c>
      <c r="DJ166" s="9">
        <v>1</v>
      </c>
      <c r="DK166" s="8">
        <v>1</v>
      </c>
      <c r="DL166" s="7">
        <v>0</v>
      </c>
      <c r="DM166" s="8">
        <v>0</v>
      </c>
      <c r="DN166" s="9">
        <v>0.96267649968522351</v>
      </c>
      <c r="DO166" s="8">
        <v>0.97485331098072092</v>
      </c>
      <c r="DP166" s="9">
        <v>1</v>
      </c>
      <c r="DQ166" s="8">
        <v>1</v>
      </c>
      <c r="DR166" s="9">
        <v>1</v>
      </c>
      <c r="DS166" s="8">
        <v>1</v>
      </c>
      <c r="DT166" s="9">
        <v>1</v>
      </c>
      <c r="DU166" s="10">
        <v>1</v>
      </c>
      <c r="DV166" s="9">
        <v>0.99893805309734518</v>
      </c>
      <c r="DW166" s="8">
        <v>1</v>
      </c>
      <c r="DX166" s="9">
        <v>1</v>
      </c>
      <c r="DY166" s="10">
        <v>1</v>
      </c>
      <c r="DZ166" s="9">
        <v>1</v>
      </c>
      <c r="EA166" s="8">
        <v>1</v>
      </c>
      <c r="EB166" s="9">
        <v>1</v>
      </c>
      <c r="EC166" s="10">
        <v>1</v>
      </c>
      <c r="ED166" s="9">
        <v>0</v>
      </c>
      <c r="EE166" s="10">
        <v>0</v>
      </c>
      <c r="EF166" s="9">
        <v>0.79654867256637163</v>
      </c>
      <c r="EG166" s="8">
        <v>0.83509833585476556</v>
      </c>
      <c r="EH166" s="9">
        <v>0.79007566426183351</v>
      </c>
      <c r="EI166" s="10">
        <v>0.81701807228915657</v>
      </c>
      <c r="EJ166" s="7">
        <v>0.99425287356321834</v>
      </c>
      <c r="EK166" s="8">
        <v>0.9872146118721461</v>
      </c>
      <c r="EL166" s="9">
        <v>0.99452830188679242</v>
      </c>
      <c r="EM166" s="8">
        <v>0.98652064026958719</v>
      </c>
      <c r="EN166" s="9">
        <v>0.99599888340932352</v>
      </c>
      <c r="EO166" s="8">
        <v>0.99028340080971655</v>
      </c>
      <c r="EP166" s="7">
        <v>0.9925461321698027</v>
      </c>
      <c r="EQ166" s="8">
        <v>0.99159663865546221</v>
      </c>
      <c r="ER166" s="9">
        <v>0.993344725245076</v>
      </c>
      <c r="ES166" s="8">
        <v>0.98575020955574177</v>
      </c>
      <c r="ET166" s="9">
        <v>0.99371792603079101</v>
      </c>
      <c r="EU166" s="8">
        <v>0.98529411764705888</v>
      </c>
      <c r="EV166" s="9">
        <v>0.99336283185840712</v>
      </c>
      <c r="EW166" s="8">
        <v>0.98562783661119513</v>
      </c>
      <c r="EX166" s="9">
        <v>1</v>
      </c>
      <c r="EY166" s="10">
        <v>1</v>
      </c>
      <c r="EZ166" s="7">
        <v>1</v>
      </c>
      <c r="FA166" s="8">
        <v>1</v>
      </c>
      <c r="FB166" s="9">
        <v>1</v>
      </c>
      <c r="FC166" s="8">
        <v>1</v>
      </c>
      <c r="FD166" s="9">
        <v>1</v>
      </c>
      <c r="FE166" s="8">
        <v>1</v>
      </c>
      <c r="FF166" s="9">
        <v>1</v>
      </c>
      <c r="FG166" s="8">
        <v>1</v>
      </c>
      <c r="FH166" s="9">
        <v>1</v>
      </c>
      <c r="FI166" s="8">
        <v>1</v>
      </c>
      <c r="FJ166" s="9">
        <v>1</v>
      </c>
      <c r="FK166" s="8">
        <v>1</v>
      </c>
      <c r="FL166" s="9">
        <v>1</v>
      </c>
      <c r="FM166" s="8">
        <v>1</v>
      </c>
      <c r="FN166" s="9">
        <v>1</v>
      </c>
      <c r="FO166" s="8">
        <v>1</v>
      </c>
      <c r="FP166" s="7">
        <v>1</v>
      </c>
      <c r="FQ166" s="8">
        <v>1</v>
      </c>
      <c r="FR166" s="9">
        <v>1</v>
      </c>
      <c r="FS166" s="8">
        <v>1</v>
      </c>
      <c r="FT166" s="9">
        <v>1</v>
      </c>
      <c r="FU166" s="8">
        <v>1</v>
      </c>
      <c r="FV166" s="9">
        <v>1</v>
      </c>
      <c r="FW166" s="8">
        <v>1</v>
      </c>
      <c r="FX166" s="9">
        <v>1</v>
      </c>
      <c r="FY166" s="8">
        <v>1</v>
      </c>
      <c r="FZ166" s="9">
        <v>1</v>
      </c>
      <c r="GA166" s="8">
        <v>1</v>
      </c>
      <c r="GB166" s="9">
        <v>1</v>
      </c>
      <c r="GC166" s="8">
        <v>1</v>
      </c>
      <c r="GD166" s="9">
        <v>1</v>
      </c>
      <c r="GE166" s="10">
        <v>1</v>
      </c>
    </row>
    <row r="167" spans="1:187" x14ac:dyDescent="0.25">
      <c r="A167" s="1" t="s">
        <v>166</v>
      </c>
      <c r="B167" s="34">
        <v>35803</v>
      </c>
      <c r="C167" s="35">
        <v>3788</v>
      </c>
      <c r="D167" s="36">
        <v>36870</v>
      </c>
      <c r="E167" s="35">
        <v>4090</v>
      </c>
      <c r="F167" s="36">
        <v>37376</v>
      </c>
      <c r="G167" s="35">
        <v>4187</v>
      </c>
      <c r="H167" s="36">
        <v>37756</v>
      </c>
      <c r="I167" s="35">
        <v>4103</v>
      </c>
      <c r="J167" s="36">
        <v>38302</v>
      </c>
      <c r="K167" s="35">
        <v>3810</v>
      </c>
      <c r="L167" s="36">
        <v>38895</v>
      </c>
      <c r="M167" s="35">
        <v>3948</v>
      </c>
      <c r="N167" s="36">
        <v>39391</v>
      </c>
      <c r="O167" s="35">
        <v>4213</v>
      </c>
      <c r="P167" s="36">
        <v>39788</v>
      </c>
      <c r="Q167" s="37">
        <v>4424</v>
      </c>
      <c r="R167" s="7">
        <v>0.97673379325754828</v>
      </c>
      <c r="S167" s="8">
        <v>0.96330517423442452</v>
      </c>
      <c r="T167" s="9">
        <v>0.97854624355844866</v>
      </c>
      <c r="U167" s="8">
        <v>0.9669926650366748</v>
      </c>
      <c r="V167" s="9">
        <v>0.97913099315068497</v>
      </c>
      <c r="W167" s="8">
        <v>0.96775734416049675</v>
      </c>
      <c r="X167" s="9">
        <v>0.97936751774552389</v>
      </c>
      <c r="Y167" s="8">
        <v>0.97635876188155013</v>
      </c>
      <c r="Z167" s="9">
        <v>0.97707691504360084</v>
      </c>
      <c r="AA167" s="8">
        <v>0.97349081364829393</v>
      </c>
      <c r="AB167" s="9">
        <v>0.97611518189998714</v>
      </c>
      <c r="AC167" s="8">
        <v>0.97163120567375882</v>
      </c>
      <c r="AD167" s="9">
        <v>0.97672057068873597</v>
      </c>
      <c r="AE167" s="8">
        <v>0.97389033942558745</v>
      </c>
      <c r="AF167" s="9">
        <v>0.99929627023223078</v>
      </c>
      <c r="AG167" s="8">
        <v>0.99909584086799275</v>
      </c>
      <c r="AH167" s="7">
        <v>7.9332842527480893E-2</v>
      </c>
      <c r="AI167" s="8">
        <v>0.10253975789223831</v>
      </c>
      <c r="AJ167" s="9">
        <v>8.1205388559364627E-2</v>
      </c>
      <c r="AK167" s="10">
        <v>0.10194394213381555</v>
      </c>
      <c r="AL167" s="7">
        <v>1.2512917911906823E-2</v>
      </c>
      <c r="AM167" s="8">
        <v>7.1277719112988382E-3</v>
      </c>
      <c r="AN167" s="9">
        <v>1.99077841063195E-2</v>
      </c>
      <c r="AO167" s="8">
        <v>1.9804400977995108E-2</v>
      </c>
      <c r="AP167" s="9">
        <v>2.3196703767123288E-2</v>
      </c>
      <c r="AQ167" s="8">
        <v>2.2928110819202294E-2</v>
      </c>
      <c r="AR167" s="9">
        <v>8.3139103718614257E-2</v>
      </c>
      <c r="AS167" s="8">
        <v>6.6536680477699242E-2</v>
      </c>
      <c r="AT167" s="9">
        <v>0.13169025116181923</v>
      </c>
      <c r="AU167" s="8">
        <v>0.1083989501312336</v>
      </c>
      <c r="AV167" s="9">
        <v>0.23473454171487337</v>
      </c>
      <c r="AW167" s="8">
        <v>0.18844984802431611</v>
      </c>
      <c r="AX167" s="9">
        <v>0.28836536264628976</v>
      </c>
      <c r="AY167" s="8">
        <v>0.21314977450747685</v>
      </c>
      <c r="AZ167" s="9">
        <v>0.59183673469387754</v>
      </c>
      <c r="BA167" s="10">
        <v>0.495253164556962</v>
      </c>
      <c r="BB167" s="7">
        <v>5.0482042589257335E-2</v>
      </c>
      <c r="BC167" s="8">
        <v>2.9978064830611748E-2</v>
      </c>
      <c r="BD167" s="9">
        <v>9.3519920630776465E-2</v>
      </c>
      <c r="BE167" s="8">
        <v>6.8241469816272965E-2</v>
      </c>
      <c r="BF167" s="9">
        <v>0.17038179714616275</v>
      </c>
      <c r="BG167" s="8">
        <v>0.11955420466058764</v>
      </c>
      <c r="BH167" s="9">
        <v>0.22365514965347413</v>
      </c>
      <c r="BI167" s="8">
        <v>0.14336577260859246</v>
      </c>
      <c r="BJ167" s="9">
        <v>0.39868804664723034</v>
      </c>
      <c r="BK167" s="10">
        <v>0.31532549728752263</v>
      </c>
      <c r="BL167" s="7">
        <v>0.12105130854956289</v>
      </c>
      <c r="BM167" s="8">
        <v>5.9662090813093982E-2</v>
      </c>
      <c r="BN167" s="9">
        <v>0.12503390290208841</v>
      </c>
      <c r="BO167" s="8">
        <v>6.3080684596577022E-2</v>
      </c>
      <c r="BP167" s="9">
        <v>0.13361515410958905</v>
      </c>
      <c r="BQ167" s="8">
        <v>7.1411511822307136E-2</v>
      </c>
      <c r="BR167" s="7">
        <v>9.5958258290073095E-2</v>
      </c>
      <c r="BS167" s="8">
        <v>4.4114062880818913E-2</v>
      </c>
      <c r="BT167" s="9">
        <v>8.842880267348964E-2</v>
      </c>
      <c r="BU167" s="8">
        <v>4.3044619422572178E-2</v>
      </c>
      <c r="BV167" s="9">
        <v>0.12130093842396195</v>
      </c>
      <c r="BW167" s="8">
        <v>6.2816616008105369E-2</v>
      </c>
      <c r="BX167" s="9">
        <v>0.11624482749866721</v>
      </c>
      <c r="BY167" s="8">
        <v>5.8153334915737001E-2</v>
      </c>
      <c r="BZ167" s="9">
        <v>0.11639187694782346</v>
      </c>
      <c r="CA167" s="10">
        <v>5.4701627486437615E-2</v>
      </c>
      <c r="CB167" s="7">
        <v>0.10969510801959839</v>
      </c>
      <c r="CC167" s="8">
        <v>5.7203892713031092E-2</v>
      </c>
      <c r="CD167" s="9">
        <v>0.11003317583190912</v>
      </c>
      <c r="CE167" s="10">
        <v>5.3571428571428568E-2</v>
      </c>
      <c r="CF167" s="7">
        <v>0.99986034689830461</v>
      </c>
      <c r="CG167" s="8">
        <v>0.99947201689545939</v>
      </c>
      <c r="CH167" s="9">
        <v>1</v>
      </c>
      <c r="CI167" s="8">
        <v>1</v>
      </c>
      <c r="CJ167" s="9">
        <v>1</v>
      </c>
      <c r="CK167" s="8">
        <v>1</v>
      </c>
      <c r="CL167" s="9">
        <v>1</v>
      </c>
      <c r="CM167" s="8">
        <v>1</v>
      </c>
      <c r="CN167" s="9">
        <v>1</v>
      </c>
      <c r="CO167" s="8">
        <v>1</v>
      </c>
      <c r="CP167" s="9">
        <v>1</v>
      </c>
      <c r="CQ167" s="8">
        <v>1</v>
      </c>
      <c r="CR167" s="9">
        <v>1</v>
      </c>
      <c r="CS167" s="8">
        <v>1</v>
      </c>
      <c r="CT167" s="9">
        <v>1</v>
      </c>
      <c r="CU167" s="10">
        <v>1</v>
      </c>
      <c r="CV167" s="7">
        <v>1</v>
      </c>
      <c r="CW167" s="8">
        <v>1</v>
      </c>
      <c r="CX167" s="9">
        <v>1</v>
      </c>
      <c r="CY167" s="8">
        <v>1</v>
      </c>
      <c r="CZ167" s="9">
        <v>1</v>
      </c>
      <c r="DA167" s="8">
        <v>1</v>
      </c>
      <c r="DB167" s="9">
        <v>1</v>
      </c>
      <c r="DC167" s="8">
        <v>1</v>
      </c>
      <c r="DD167" s="9">
        <v>1</v>
      </c>
      <c r="DE167" s="8">
        <v>1</v>
      </c>
      <c r="DF167" s="9">
        <v>1</v>
      </c>
      <c r="DG167" s="8">
        <v>1</v>
      </c>
      <c r="DH167" s="9">
        <v>1</v>
      </c>
      <c r="DI167" s="8">
        <v>1</v>
      </c>
      <c r="DJ167" s="9">
        <v>1</v>
      </c>
      <c r="DK167" s="8">
        <v>1</v>
      </c>
      <c r="DL167" s="7">
        <v>0</v>
      </c>
      <c r="DM167" s="8">
        <v>0</v>
      </c>
      <c r="DN167" s="9">
        <v>0.982298574486972</v>
      </c>
      <c r="DO167" s="8">
        <v>0.97926509186351707</v>
      </c>
      <c r="DP167" s="9">
        <v>0.99938295410721167</v>
      </c>
      <c r="DQ167" s="8">
        <v>0.99924012158054709</v>
      </c>
      <c r="DR167" s="9">
        <v>1</v>
      </c>
      <c r="DS167" s="8">
        <v>1</v>
      </c>
      <c r="DT167" s="9">
        <v>1</v>
      </c>
      <c r="DU167" s="10">
        <v>1</v>
      </c>
      <c r="DV167" s="9">
        <v>0.99898453961564826</v>
      </c>
      <c r="DW167" s="8">
        <v>0.99786375504391167</v>
      </c>
      <c r="DX167" s="9">
        <v>1</v>
      </c>
      <c r="DY167" s="10">
        <v>1</v>
      </c>
      <c r="DZ167" s="9">
        <v>1</v>
      </c>
      <c r="EA167" s="8">
        <v>1</v>
      </c>
      <c r="EB167" s="9">
        <v>1</v>
      </c>
      <c r="EC167" s="10">
        <v>1</v>
      </c>
      <c r="ED167" s="9">
        <v>0</v>
      </c>
      <c r="EE167" s="10">
        <v>0</v>
      </c>
      <c r="EF167" s="9">
        <v>0.77164834606889898</v>
      </c>
      <c r="EG167" s="8">
        <v>0.73842867315452176</v>
      </c>
      <c r="EH167" s="9">
        <v>0.69573740826379815</v>
      </c>
      <c r="EI167" s="10">
        <v>0.65099457504520797</v>
      </c>
      <c r="EJ167" s="7">
        <v>0.97988995335586404</v>
      </c>
      <c r="EK167" s="8">
        <v>0.96620908130939809</v>
      </c>
      <c r="EL167" s="9">
        <v>0.98150257662055873</v>
      </c>
      <c r="EM167" s="8">
        <v>0.96968215158924209</v>
      </c>
      <c r="EN167" s="9">
        <v>0.98207405821917804</v>
      </c>
      <c r="EO167" s="8">
        <v>0.97062335801289701</v>
      </c>
      <c r="EP167" s="7">
        <v>0.97965886216760245</v>
      </c>
      <c r="EQ167" s="8">
        <v>0.97660248598586397</v>
      </c>
      <c r="ER167" s="9">
        <v>0.99177588637669056</v>
      </c>
      <c r="ES167" s="8">
        <v>0.98608923884514432</v>
      </c>
      <c r="ET167" s="9">
        <v>0.99182414192055535</v>
      </c>
      <c r="EU167" s="8">
        <v>0.98632218844984798</v>
      </c>
      <c r="EV167" s="9">
        <v>0.99202863598283875</v>
      </c>
      <c r="EW167" s="8">
        <v>0.98647044861144073</v>
      </c>
      <c r="EX167" s="9">
        <v>0.99929627023223078</v>
      </c>
      <c r="EY167" s="10">
        <v>0.99909584086799275</v>
      </c>
      <c r="EZ167" s="7">
        <v>1</v>
      </c>
      <c r="FA167" s="8">
        <v>1</v>
      </c>
      <c r="FB167" s="9">
        <v>1</v>
      </c>
      <c r="FC167" s="8">
        <v>1</v>
      </c>
      <c r="FD167" s="9">
        <v>1</v>
      </c>
      <c r="FE167" s="8">
        <v>1</v>
      </c>
      <c r="FF167" s="9">
        <v>1</v>
      </c>
      <c r="FG167" s="8">
        <v>1</v>
      </c>
      <c r="FH167" s="9">
        <v>1</v>
      </c>
      <c r="FI167" s="8">
        <v>1</v>
      </c>
      <c r="FJ167" s="9">
        <v>1</v>
      </c>
      <c r="FK167" s="8">
        <v>1</v>
      </c>
      <c r="FL167" s="9">
        <v>1</v>
      </c>
      <c r="FM167" s="8">
        <v>1</v>
      </c>
      <c r="FN167" s="9">
        <v>1</v>
      </c>
      <c r="FO167" s="8">
        <v>1</v>
      </c>
      <c r="FP167" s="7">
        <v>1</v>
      </c>
      <c r="FQ167" s="8">
        <v>1</v>
      </c>
      <c r="FR167" s="9">
        <v>1</v>
      </c>
      <c r="FS167" s="8">
        <v>1</v>
      </c>
      <c r="FT167" s="9">
        <v>1</v>
      </c>
      <c r="FU167" s="8">
        <v>1</v>
      </c>
      <c r="FV167" s="9">
        <v>1</v>
      </c>
      <c r="FW167" s="8">
        <v>1</v>
      </c>
      <c r="FX167" s="9">
        <v>1</v>
      </c>
      <c r="FY167" s="8">
        <v>1</v>
      </c>
      <c r="FZ167" s="9">
        <v>1</v>
      </c>
      <c r="GA167" s="8">
        <v>1</v>
      </c>
      <c r="GB167" s="9">
        <v>1</v>
      </c>
      <c r="GC167" s="8">
        <v>1</v>
      </c>
      <c r="GD167" s="9">
        <v>1</v>
      </c>
      <c r="GE167" s="10">
        <v>1</v>
      </c>
    </row>
    <row r="168" spans="1:187" x14ac:dyDescent="0.25">
      <c r="A168" s="1" t="s">
        <v>167</v>
      </c>
      <c r="B168" s="34">
        <v>37878</v>
      </c>
      <c r="C168" s="35">
        <v>3593</v>
      </c>
      <c r="D168" s="36">
        <v>38285</v>
      </c>
      <c r="E168" s="35">
        <v>3802</v>
      </c>
      <c r="F168" s="36">
        <v>38718</v>
      </c>
      <c r="G168" s="35">
        <v>3923</v>
      </c>
      <c r="H168" s="36">
        <v>39174</v>
      </c>
      <c r="I168" s="35">
        <v>3880</v>
      </c>
      <c r="J168" s="36">
        <v>39519</v>
      </c>
      <c r="K168" s="35">
        <v>3839</v>
      </c>
      <c r="L168" s="36">
        <v>39790</v>
      </c>
      <c r="M168" s="35">
        <v>4082</v>
      </c>
      <c r="N168" s="36">
        <v>40270</v>
      </c>
      <c r="O168" s="35">
        <v>4285</v>
      </c>
      <c r="P168" s="36">
        <v>40497</v>
      </c>
      <c r="Q168" s="37">
        <v>4381</v>
      </c>
      <c r="R168" s="7">
        <v>0.96969216959712767</v>
      </c>
      <c r="S168" s="8">
        <v>0.95602560534372394</v>
      </c>
      <c r="T168" s="9">
        <v>0.97210395716337994</v>
      </c>
      <c r="U168" s="8">
        <v>0.95633876906891113</v>
      </c>
      <c r="V168" s="9">
        <v>0.96916163024949631</v>
      </c>
      <c r="W168" s="8">
        <v>0.95692072393576344</v>
      </c>
      <c r="X168" s="9">
        <v>0.96811660795425536</v>
      </c>
      <c r="Y168" s="8">
        <v>0.95824742268041241</v>
      </c>
      <c r="Z168" s="9">
        <v>0.96806599357271184</v>
      </c>
      <c r="AA168" s="8">
        <v>0.95910393331596766</v>
      </c>
      <c r="AB168" s="9">
        <v>0.96848454385523997</v>
      </c>
      <c r="AC168" s="8">
        <v>0.96178343949044587</v>
      </c>
      <c r="AD168" s="9">
        <v>0.96883536131114978</v>
      </c>
      <c r="AE168" s="8">
        <v>0.96289381563593934</v>
      </c>
      <c r="AF168" s="9">
        <v>0.99664172654764549</v>
      </c>
      <c r="AG168" s="8">
        <v>0.99543483223008444</v>
      </c>
      <c r="AH168" s="7">
        <v>4.3407002731561957E-2</v>
      </c>
      <c r="AI168" s="8">
        <v>5.647607934655776E-2</v>
      </c>
      <c r="AJ168" s="9">
        <v>4.5682396226881E-2</v>
      </c>
      <c r="AK168" s="10">
        <v>5.91189226204063E-2</v>
      </c>
      <c r="AL168" s="7">
        <v>5.1560272453667039E-2</v>
      </c>
      <c r="AM168" s="8">
        <v>4.3974394656276089E-2</v>
      </c>
      <c r="AN168" s="9">
        <v>5.0959905968394933E-2</v>
      </c>
      <c r="AO168" s="8">
        <v>4.3661230931088903E-2</v>
      </c>
      <c r="AP168" s="9">
        <v>5.0235032801281061E-2</v>
      </c>
      <c r="AQ168" s="8">
        <v>3.4667346418557225E-2</v>
      </c>
      <c r="AR168" s="9">
        <v>0.41392249961709299</v>
      </c>
      <c r="AS168" s="8">
        <v>0.33994845360824744</v>
      </c>
      <c r="AT168" s="9">
        <v>0.42526379716085932</v>
      </c>
      <c r="AU168" s="8">
        <v>0.36910653816097944</v>
      </c>
      <c r="AV168" s="9">
        <v>0.64058808745916063</v>
      </c>
      <c r="AW168" s="8">
        <v>0.55585497305242526</v>
      </c>
      <c r="AX168" s="9">
        <v>0.77347901663769558</v>
      </c>
      <c r="AY168" s="8">
        <v>0.67537922987164523</v>
      </c>
      <c r="AZ168" s="9">
        <v>0.83682741931501103</v>
      </c>
      <c r="BA168" s="10">
        <v>0.76649166856881989</v>
      </c>
      <c r="BB168" s="7">
        <v>0.2241537754633175</v>
      </c>
      <c r="BC168" s="8">
        <v>0.19845360824742267</v>
      </c>
      <c r="BD168" s="9">
        <v>0.22338621928692529</v>
      </c>
      <c r="BE168" s="8">
        <v>0.21151341495181036</v>
      </c>
      <c r="BF168" s="9">
        <v>0.32671525508921839</v>
      </c>
      <c r="BG168" s="8">
        <v>0.30009799118079372</v>
      </c>
      <c r="BH168" s="9">
        <v>0.60769803824186741</v>
      </c>
      <c r="BI168" s="8">
        <v>0.52835472578763132</v>
      </c>
      <c r="BJ168" s="9">
        <v>0.62471294169938518</v>
      </c>
      <c r="BK168" s="10">
        <v>0.57064597123944305</v>
      </c>
      <c r="BL168" s="7">
        <v>0.22561909287713183</v>
      </c>
      <c r="BM168" s="8">
        <v>0.13526301141107711</v>
      </c>
      <c r="BN168" s="9">
        <v>0.22525793391667756</v>
      </c>
      <c r="BO168" s="8">
        <v>0.13913729615991582</v>
      </c>
      <c r="BP168" s="9">
        <v>0.23105532310553231</v>
      </c>
      <c r="BQ168" s="8">
        <v>0.1463165944430283</v>
      </c>
      <c r="BR168" s="7">
        <v>0.16962781436667176</v>
      </c>
      <c r="BS168" s="8">
        <v>9.3814432989690721E-2</v>
      </c>
      <c r="BT168" s="9">
        <v>0.16999418001467648</v>
      </c>
      <c r="BU168" s="8">
        <v>0.10054701745246158</v>
      </c>
      <c r="BV168" s="9">
        <v>0.35141995476250315</v>
      </c>
      <c r="BW168" s="8">
        <v>0.22782949534541891</v>
      </c>
      <c r="BX168" s="9">
        <v>0.36558231934442514</v>
      </c>
      <c r="BY168" s="8">
        <v>0.23733955659276545</v>
      </c>
      <c r="BZ168" s="9">
        <v>0.35247055337432404</v>
      </c>
      <c r="CA168" s="10">
        <v>0.23967130792056607</v>
      </c>
      <c r="CB168" s="7">
        <v>0</v>
      </c>
      <c r="CC168" s="8">
        <v>0</v>
      </c>
      <c r="CD168" s="9">
        <v>0</v>
      </c>
      <c r="CE168" s="10">
        <v>0</v>
      </c>
      <c r="CF168" s="7">
        <v>0.99535350335286976</v>
      </c>
      <c r="CG168" s="8">
        <v>0.99192875034789874</v>
      </c>
      <c r="CH168" s="9">
        <v>1</v>
      </c>
      <c r="CI168" s="8">
        <v>1</v>
      </c>
      <c r="CJ168" s="9">
        <v>1</v>
      </c>
      <c r="CK168" s="8">
        <v>1</v>
      </c>
      <c r="CL168" s="9">
        <v>1</v>
      </c>
      <c r="CM168" s="8">
        <v>1</v>
      </c>
      <c r="CN168" s="9">
        <v>1</v>
      </c>
      <c r="CO168" s="8">
        <v>1</v>
      </c>
      <c r="CP168" s="9">
        <v>1</v>
      </c>
      <c r="CQ168" s="8">
        <v>1</v>
      </c>
      <c r="CR168" s="9">
        <v>1</v>
      </c>
      <c r="CS168" s="8">
        <v>1</v>
      </c>
      <c r="CT168" s="9">
        <v>1</v>
      </c>
      <c r="CU168" s="10">
        <v>1</v>
      </c>
      <c r="CV168" s="7">
        <v>1</v>
      </c>
      <c r="CW168" s="8">
        <v>1</v>
      </c>
      <c r="CX168" s="9">
        <v>1</v>
      </c>
      <c r="CY168" s="8">
        <v>1</v>
      </c>
      <c r="CZ168" s="9">
        <v>1</v>
      </c>
      <c r="DA168" s="8">
        <v>1</v>
      </c>
      <c r="DB168" s="9">
        <v>1</v>
      </c>
      <c r="DC168" s="8">
        <v>1</v>
      </c>
      <c r="DD168" s="9">
        <v>1</v>
      </c>
      <c r="DE168" s="8">
        <v>1</v>
      </c>
      <c r="DF168" s="9">
        <v>1</v>
      </c>
      <c r="DG168" s="8">
        <v>1</v>
      </c>
      <c r="DH168" s="9">
        <v>1</v>
      </c>
      <c r="DI168" s="8">
        <v>1</v>
      </c>
      <c r="DJ168" s="9">
        <v>1</v>
      </c>
      <c r="DK168" s="8">
        <v>1</v>
      </c>
      <c r="DL168" s="7">
        <v>0</v>
      </c>
      <c r="DM168" s="8">
        <v>0</v>
      </c>
      <c r="DN168" s="9">
        <v>0.92067106961208534</v>
      </c>
      <c r="DO168" s="8">
        <v>0.91169575410263093</v>
      </c>
      <c r="DP168" s="9">
        <v>1</v>
      </c>
      <c r="DQ168" s="8">
        <v>1</v>
      </c>
      <c r="DR168" s="9">
        <v>1</v>
      </c>
      <c r="DS168" s="8">
        <v>1</v>
      </c>
      <c r="DT168" s="9">
        <v>1</v>
      </c>
      <c r="DU168" s="10">
        <v>1</v>
      </c>
      <c r="DV168" s="9">
        <v>0.98984355599702012</v>
      </c>
      <c r="DW168" s="8">
        <v>0.98296382730455079</v>
      </c>
      <c r="DX168" s="9">
        <v>1</v>
      </c>
      <c r="DY168" s="10">
        <v>1</v>
      </c>
      <c r="DZ168" s="9">
        <v>1</v>
      </c>
      <c r="EA168" s="8">
        <v>1</v>
      </c>
      <c r="EB168" s="9">
        <v>1</v>
      </c>
      <c r="EC168" s="10">
        <v>1</v>
      </c>
      <c r="ED168" s="9">
        <v>0</v>
      </c>
      <c r="EE168" s="10">
        <v>0</v>
      </c>
      <c r="EF168" s="9">
        <v>0.82803575862925249</v>
      </c>
      <c r="EG168" s="8">
        <v>0.78226371061843636</v>
      </c>
      <c r="EH168" s="9">
        <v>0.77146455292984661</v>
      </c>
      <c r="EI168" s="10">
        <v>0.72289431636612644</v>
      </c>
      <c r="EJ168" s="7">
        <v>0.96969216959712767</v>
      </c>
      <c r="EK168" s="8">
        <v>0.95602560534372394</v>
      </c>
      <c r="EL168" s="9">
        <v>0.97210395716337994</v>
      </c>
      <c r="EM168" s="8">
        <v>0.95633876906891113</v>
      </c>
      <c r="EN168" s="9">
        <v>0.96916163024949631</v>
      </c>
      <c r="EO168" s="8">
        <v>0.95692072393576344</v>
      </c>
      <c r="EP168" s="7">
        <v>0.96811660795425536</v>
      </c>
      <c r="EQ168" s="8">
        <v>0.95824742268041241</v>
      </c>
      <c r="ER168" s="9">
        <v>0.96806599357271184</v>
      </c>
      <c r="ES168" s="8">
        <v>0.95910393331596766</v>
      </c>
      <c r="ET168" s="9">
        <v>0.96873586328223171</v>
      </c>
      <c r="EU168" s="8">
        <v>0.96251837334639878</v>
      </c>
      <c r="EV168" s="9">
        <v>0.97851999006704748</v>
      </c>
      <c r="EW168" s="8">
        <v>0.97386231038506421</v>
      </c>
      <c r="EX168" s="9">
        <v>0.99664172654764549</v>
      </c>
      <c r="EY168" s="10">
        <v>0.99566309061858027</v>
      </c>
      <c r="EZ168" s="7">
        <v>1</v>
      </c>
      <c r="FA168" s="8">
        <v>1</v>
      </c>
      <c r="FB168" s="9">
        <v>1</v>
      </c>
      <c r="FC168" s="8">
        <v>1</v>
      </c>
      <c r="FD168" s="9">
        <v>1</v>
      </c>
      <c r="FE168" s="8">
        <v>1</v>
      </c>
      <c r="FF168" s="9">
        <v>1</v>
      </c>
      <c r="FG168" s="8">
        <v>1</v>
      </c>
      <c r="FH168" s="9">
        <v>1</v>
      </c>
      <c r="FI168" s="8">
        <v>1</v>
      </c>
      <c r="FJ168" s="9">
        <v>1</v>
      </c>
      <c r="FK168" s="8">
        <v>1</v>
      </c>
      <c r="FL168" s="9">
        <v>1</v>
      </c>
      <c r="FM168" s="8">
        <v>1</v>
      </c>
      <c r="FN168" s="9">
        <v>1</v>
      </c>
      <c r="FO168" s="8">
        <v>1</v>
      </c>
      <c r="FP168" s="7">
        <v>1</v>
      </c>
      <c r="FQ168" s="8">
        <v>1</v>
      </c>
      <c r="FR168" s="9">
        <v>1</v>
      </c>
      <c r="FS168" s="8">
        <v>1</v>
      </c>
      <c r="FT168" s="9">
        <v>1</v>
      </c>
      <c r="FU168" s="8">
        <v>1</v>
      </c>
      <c r="FV168" s="9">
        <v>1</v>
      </c>
      <c r="FW168" s="8">
        <v>1</v>
      </c>
      <c r="FX168" s="9">
        <v>1</v>
      </c>
      <c r="FY168" s="8">
        <v>1</v>
      </c>
      <c r="FZ168" s="9">
        <v>1</v>
      </c>
      <c r="GA168" s="8">
        <v>1</v>
      </c>
      <c r="GB168" s="9">
        <v>1</v>
      </c>
      <c r="GC168" s="8">
        <v>1</v>
      </c>
      <c r="GD168" s="9">
        <v>1</v>
      </c>
      <c r="GE168" s="10">
        <v>1</v>
      </c>
    </row>
    <row r="169" spans="1:187" x14ac:dyDescent="0.25">
      <c r="A169" s="19" t="s">
        <v>12</v>
      </c>
      <c r="B169" s="30">
        <v>263111</v>
      </c>
      <c r="C169" s="31">
        <v>23390</v>
      </c>
      <c r="D169" s="32">
        <v>265189</v>
      </c>
      <c r="E169" s="31">
        <v>24212</v>
      </c>
      <c r="F169" s="32">
        <v>267514</v>
      </c>
      <c r="G169" s="31">
        <v>24154</v>
      </c>
      <c r="H169" s="32">
        <v>269045</v>
      </c>
      <c r="I169" s="31">
        <v>23315</v>
      </c>
      <c r="J169" s="32">
        <v>270727</v>
      </c>
      <c r="K169" s="31">
        <v>21737</v>
      </c>
      <c r="L169" s="32">
        <v>272554</v>
      </c>
      <c r="M169" s="31">
        <v>22516</v>
      </c>
      <c r="N169" s="32">
        <v>274719</v>
      </c>
      <c r="O169" s="31">
        <v>23199</v>
      </c>
      <c r="P169" s="32">
        <v>277559</v>
      </c>
      <c r="Q169" s="33">
        <v>23338</v>
      </c>
      <c r="R169" s="4">
        <v>0.97215623824165465</v>
      </c>
      <c r="S169" s="5">
        <v>0.9241128687473279</v>
      </c>
      <c r="T169" s="2">
        <v>0.9739657376437183</v>
      </c>
      <c r="U169" s="5">
        <v>0.92974558070378321</v>
      </c>
      <c r="V169" s="2">
        <v>0.976049851596552</v>
      </c>
      <c r="W169" s="5">
        <v>0.9427010019044465</v>
      </c>
      <c r="X169" s="2">
        <v>0.97140627032652527</v>
      </c>
      <c r="Y169" s="5">
        <v>0.9343770105082565</v>
      </c>
      <c r="Z169" s="2">
        <v>0.97164671421764359</v>
      </c>
      <c r="AA169" s="5">
        <v>0.94456456732759808</v>
      </c>
      <c r="AB169" s="2">
        <v>0.9719395055658695</v>
      </c>
      <c r="AC169" s="5">
        <v>0.94497246402558177</v>
      </c>
      <c r="AD169" s="2">
        <v>0.97216064414911241</v>
      </c>
      <c r="AE169" s="5">
        <v>0.9453855769645243</v>
      </c>
      <c r="AF169" s="2">
        <v>0.98719551518776183</v>
      </c>
      <c r="AG169" s="5">
        <v>0.9730482474933585</v>
      </c>
      <c r="AH169" s="4">
        <v>0.19608763864166659</v>
      </c>
      <c r="AI169" s="5">
        <v>0.21475063580326739</v>
      </c>
      <c r="AJ169" s="2">
        <v>0.19993226665321606</v>
      </c>
      <c r="AK169" s="6">
        <v>0.21505698860227954</v>
      </c>
      <c r="AL169" s="4">
        <v>0.34149085367012399</v>
      </c>
      <c r="AM169" s="5">
        <v>0.2857203933304831</v>
      </c>
      <c r="AN169" s="2">
        <v>0.3528917111946574</v>
      </c>
      <c r="AO169" s="5">
        <v>0.28651082108045595</v>
      </c>
      <c r="AP169" s="2">
        <v>0.39084309606226214</v>
      </c>
      <c r="AQ169" s="5">
        <v>0.31762855013662333</v>
      </c>
      <c r="AR169" s="2">
        <v>0.5458640747830289</v>
      </c>
      <c r="AS169" s="5">
        <v>0.41256701694188291</v>
      </c>
      <c r="AT169" s="2">
        <v>0.57256572118776483</v>
      </c>
      <c r="AU169" s="5">
        <v>0.48359939274048858</v>
      </c>
      <c r="AV169" s="2">
        <v>0.60674948817482044</v>
      </c>
      <c r="AW169" s="5">
        <v>0.50897139811689462</v>
      </c>
      <c r="AX169" s="2">
        <v>0.66373639973937004</v>
      </c>
      <c r="AY169" s="5">
        <v>0.55373076425708001</v>
      </c>
      <c r="AZ169" s="2">
        <v>0.70869616910278532</v>
      </c>
      <c r="BA169" s="6">
        <v>0.59542377238837951</v>
      </c>
      <c r="BB169" s="4">
        <v>0.36959988106078911</v>
      </c>
      <c r="BC169" s="5">
        <v>0.27857602401887199</v>
      </c>
      <c r="BD169" s="2">
        <v>0.38407325460703956</v>
      </c>
      <c r="BE169" s="5">
        <v>0.31365873855637855</v>
      </c>
      <c r="BF169" s="2">
        <v>0.42311248413158492</v>
      </c>
      <c r="BG169" s="5">
        <v>0.3438887901936401</v>
      </c>
      <c r="BH169" s="2">
        <v>0.47517645303018718</v>
      </c>
      <c r="BI169" s="5">
        <v>0.37760248286564074</v>
      </c>
      <c r="BJ169" s="2">
        <v>0.52220969235369774</v>
      </c>
      <c r="BK169" s="6">
        <v>0.43127088867940699</v>
      </c>
      <c r="BL169" s="4">
        <v>0.35060487778922206</v>
      </c>
      <c r="BM169" s="5">
        <v>0.21923899102180419</v>
      </c>
      <c r="BN169" s="2">
        <v>0.34976186795078229</v>
      </c>
      <c r="BO169" s="5">
        <v>0.21671072195605484</v>
      </c>
      <c r="BP169" s="2">
        <v>0.35548046083569457</v>
      </c>
      <c r="BQ169" s="5">
        <v>0.22828517015815186</v>
      </c>
      <c r="BR169" s="4">
        <v>0.2848073742310766</v>
      </c>
      <c r="BS169" s="5">
        <v>0.15063263993137466</v>
      </c>
      <c r="BT169" s="2">
        <v>0.28164534752721376</v>
      </c>
      <c r="BU169" s="5">
        <v>0.16308598242627778</v>
      </c>
      <c r="BV169" s="2">
        <v>0.30628059026835047</v>
      </c>
      <c r="BW169" s="5">
        <v>0.1910641321726772</v>
      </c>
      <c r="BX169" s="2">
        <v>0.32323574270436339</v>
      </c>
      <c r="BY169" s="5">
        <v>0.19453424716582612</v>
      </c>
      <c r="BZ169" s="2">
        <v>0.32517050428917815</v>
      </c>
      <c r="CA169" s="6">
        <v>0.19333276201902477</v>
      </c>
      <c r="CB169" s="4">
        <v>0.27587098089320361</v>
      </c>
      <c r="CC169" s="5">
        <v>0.14345445924393294</v>
      </c>
      <c r="CD169" s="2">
        <v>0.27921270792876468</v>
      </c>
      <c r="CE169" s="6">
        <v>0.1421287171137201</v>
      </c>
      <c r="CF169" s="4">
        <v>0.8538525565255729</v>
      </c>
      <c r="CG169" s="5">
        <v>0.73116716545532279</v>
      </c>
      <c r="CH169" s="2">
        <v>0.98866468820350772</v>
      </c>
      <c r="CI169" s="5">
        <v>0.97022137782917561</v>
      </c>
      <c r="CJ169" s="2">
        <v>0.9999065469470757</v>
      </c>
      <c r="CK169" s="5">
        <v>0.99962739090833819</v>
      </c>
      <c r="CL169" s="2">
        <v>1</v>
      </c>
      <c r="CM169" s="5">
        <v>1</v>
      </c>
      <c r="CN169" s="2">
        <v>0.99996306242081512</v>
      </c>
      <c r="CO169" s="5">
        <v>0.99995399549155817</v>
      </c>
      <c r="CP169" s="2">
        <v>0.99998165501148395</v>
      </c>
      <c r="CQ169" s="5">
        <v>1</v>
      </c>
      <c r="CR169" s="2">
        <v>0.99997451941802351</v>
      </c>
      <c r="CS169" s="5">
        <v>0.99991378938747355</v>
      </c>
      <c r="CT169" s="2">
        <v>0.99967214177886499</v>
      </c>
      <c r="CU169" s="6">
        <v>0.99897163424457969</v>
      </c>
      <c r="CV169" s="4">
        <v>0.99139906731379535</v>
      </c>
      <c r="CW169" s="5">
        <v>0.98991021804189827</v>
      </c>
      <c r="CX169" s="2">
        <v>0.99657225601363553</v>
      </c>
      <c r="CY169" s="5">
        <v>0.99681975879729057</v>
      </c>
      <c r="CZ169" s="2">
        <v>0.99661326136202222</v>
      </c>
      <c r="DA169" s="5">
        <v>0.9967707212055974</v>
      </c>
      <c r="DB169" s="2">
        <v>1</v>
      </c>
      <c r="DC169" s="5">
        <v>1</v>
      </c>
      <c r="DD169" s="2">
        <v>1</v>
      </c>
      <c r="DE169" s="5">
        <v>1</v>
      </c>
      <c r="DF169" s="2">
        <v>1</v>
      </c>
      <c r="DG169" s="5">
        <v>1</v>
      </c>
      <c r="DH169" s="2">
        <v>1</v>
      </c>
      <c r="DI169" s="5">
        <v>1</v>
      </c>
      <c r="DJ169" s="2">
        <v>1</v>
      </c>
      <c r="DK169" s="5">
        <v>1</v>
      </c>
      <c r="DL169" s="4">
        <v>0</v>
      </c>
      <c r="DM169" s="5">
        <v>0</v>
      </c>
      <c r="DN169" s="2">
        <v>0.29325113490712046</v>
      </c>
      <c r="DO169" s="5">
        <v>0.25619910751253622</v>
      </c>
      <c r="DP169" s="2">
        <v>0.94256184095628759</v>
      </c>
      <c r="DQ169" s="5">
        <v>0.93626754308047611</v>
      </c>
      <c r="DR169" s="2">
        <v>0.99990899792151255</v>
      </c>
      <c r="DS169" s="5">
        <v>0.99978447346868404</v>
      </c>
      <c r="DT169" s="2">
        <v>1</v>
      </c>
      <c r="DU169" s="6">
        <v>1</v>
      </c>
      <c r="DV169" s="2">
        <v>0.98835173395360354</v>
      </c>
      <c r="DW169" s="5">
        <v>0.98090434932540194</v>
      </c>
      <c r="DX169" s="2">
        <v>0.99986669500898906</v>
      </c>
      <c r="DY169" s="6">
        <v>0.99982860570742993</v>
      </c>
      <c r="DZ169" s="2">
        <v>0.99930838420349521</v>
      </c>
      <c r="EA169" s="5">
        <v>0.99806026121815594</v>
      </c>
      <c r="EB169" s="2">
        <v>0.9994883970615257</v>
      </c>
      <c r="EC169" s="6">
        <v>0.99888593709829465</v>
      </c>
      <c r="ED169" s="2">
        <v>4.8220378370004216E-2</v>
      </c>
      <c r="EE169" s="6">
        <v>6.3930071128631416E-2</v>
      </c>
      <c r="EF169" s="2">
        <v>0.66754392670328588</v>
      </c>
      <c r="EG169" s="5">
        <v>0.57735247208931417</v>
      </c>
      <c r="EH169" s="2">
        <v>0.63983153131406301</v>
      </c>
      <c r="EI169" s="6">
        <v>0.54876167623618133</v>
      </c>
      <c r="EJ169" s="4">
        <v>0.97372211728129954</v>
      </c>
      <c r="EK169" s="5">
        <v>0.92676357417699873</v>
      </c>
      <c r="EL169" s="2">
        <v>0.97531571822360652</v>
      </c>
      <c r="EM169" s="5">
        <v>0.93131505038823725</v>
      </c>
      <c r="EN169" s="2">
        <v>0.97962349634037849</v>
      </c>
      <c r="EO169" s="5">
        <v>0.94783472716734285</v>
      </c>
      <c r="EP169" s="4">
        <v>0.97454700886468804</v>
      </c>
      <c r="EQ169" s="5">
        <v>0.93926656658803342</v>
      </c>
      <c r="ER169" s="2">
        <v>0.97456108921533502</v>
      </c>
      <c r="ES169" s="5">
        <v>0.94999309932373377</v>
      </c>
      <c r="ET169" s="2">
        <v>0.97597173404169446</v>
      </c>
      <c r="EU169" s="5">
        <v>0.95203410907798902</v>
      </c>
      <c r="EV169" s="2">
        <v>0.97706383613801739</v>
      </c>
      <c r="EW169" s="5">
        <v>0.95547221863011333</v>
      </c>
      <c r="EX169" s="2">
        <v>0.98888524601976513</v>
      </c>
      <c r="EY169" s="6">
        <v>0.97737595338075245</v>
      </c>
      <c r="EZ169" s="4">
        <v>0.99787922207737423</v>
      </c>
      <c r="FA169" s="5">
        <v>0.99640872167592986</v>
      </c>
      <c r="FB169" s="2">
        <v>0.99998491641810183</v>
      </c>
      <c r="FC169" s="5">
        <v>1</v>
      </c>
      <c r="FD169" s="2">
        <v>1</v>
      </c>
      <c r="FE169" s="5">
        <v>1</v>
      </c>
      <c r="FF169" s="2">
        <v>1</v>
      </c>
      <c r="FG169" s="5">
        <v>1</v>
      </c>
      <c r="FH169" s="2">
        <v>1</v>
      </c>
      <c r="FI169" s="5">
        <v>1</v>
      </c>
      <c r="FJ169" s="2">
        <v>1</v>
      </c>
      <c r="FK169" s="5">
        <v>1</v>
      </c>
      <c r="FL169" s="2">
        <v>1</v>
      </c>
      <c r="FM169" s="5">
        <v>1</v>
      </c>
      <c r="FN169" s="2">
        <v>1</v>
      </c>
      <c r="FO169" s="5">
        <v>1</v>
      </c>
      <c r="FP169" s="4">
        <v>0.99976435800859709</v>
      </c>
      <c r="FQ169" s="5">
        <v>0.99948696023941852</v>
      </c>
      <c r="FR169" s="2">
        <v>1</v>
      </c>
      <c r="FS169" s="5">
        <v>1</v>
      </c>
      <c r="FT169" s="2">
        <v>1</v>
      </c>
      <c r="FU169" s="5">
        <v>1</v>
      </c>
      <c r="FV169" s="2">
        <v>1</v>
      </c>
      <c r="FW169" s="5">
        <v>1</v>
      </c>
      <c r="FX169" s="2">
        <v>1</v>
      </c>
      <c r="FY169" s="5">
        <v>1</v>
      </c>
      <c r="FZ169" s="2">
        <v>1</v>
      </c>
      <c r="GA169" s="5">
        <v>1</v>
      </c>
      <c r="GB169" s="2">
        <v>1</v>
      </c>
      <c r="GC169" s="5">
        <v>1</v>
      </c>
      <c r="GD169" s="2">
        <v>1</v>
      </c>
      <c r="GE169" s="6">
        <v>1</v>
      </c>
    </row>
    <row r="170" spans="1:187" x14ac:dyDescent="0.25">
      <c r="A170" s="1" t="s">
        <v>168</v>
      </c>
      <c r="B170" s="34">
        <v>92239</v>
      </c>
      <c r="C170" s="35">
        <v>6894</v>
      </c>
      <c r="D170" s="36">
        <v>93334</v>
      </c>
      <c r="E170" s="35">
        <v>7203</v>
      </c>
      <c r="F170" s="36">
        <v>94782</v>
      </c>
      <c r="G170" s="35">
        <v>7307</v>
      </c>
      <c r="H170" s="36">
        <v>95582</v>
      </c>
      <c r="I170" s="35">
        <v>7146</v>
      </c>
      <c r="J170" s="36">
        <v>96310</v>
      </c>
      <c r="K170" s="35">
        <v>6771</v>
      </c>
      <c r="L170" s="36">
        <v>97589</v>
      </c>
      <c r="M170" s="35">
        <v>6939</v>
      </c>
      <c r="N170" s="36">
        <v>98756</v>
      </c>
      <c r="O170" s="35">
        <v>7111</v>
      </c>
      <c r="P170" s="36">
        <v>99721</v>
      </c>
      <c r="Q170" s="37">
        <v>7155</v>
      </c>
      <c r="R170" s="7">
        <v>0.98210084671342923</v>
      </c>
      <c r="S170" s="8">
        <v>0.94749057151145921</v>
      </c>
      <c r="T170" s="9">
        <v>0.98238584010114216</v>
      </c>
      <c r="U170" s="8">
        <v>0.95029848674163542</v>
      </c>
      <c r="V170" s="9">
        <v>0.98953387774049928</v>
      </c>
      <c r="W170" s="8">
        <v>0.9672916381551937</v>
      </c>
      <c r="X170" s="9">
        <v>0.98432759306145512</v>
      </c>
      <c r="Y170" s="8">
        <v>0.95689896445563949</v>
      </c>
      <c r="Z170" s="9">
        <v>0.9844979752881321</v>
      </c>
      <c r="AA170" s="8">
        <v>0.96440702998080052</v>
      </c>
      <c r="AB170" s="9">
        <v>0.98481386221807787</v>
      </c>
      <c r="AC170" s="8">
        <v>0.9688715953307393</v>
      </c>
      <c r="AD170" s="9">
        <v>0.98516545830126778</v>
      </c>
      <c r="AE170" s="8">
        <v>0.96765574462100967</v>
      </c>
      <c r="AF170" s="9">
        <v>0.99354198213014311</v>
      </c>
      <c r="AG170" s="8">
        <v>0.98308874912648503</v>
      </c>
      <c r="AH170" s="7">
        <v>0.22562679735914778</v>
      </c>
      <c r="AI170" s="8">
        <v>0.28153564899451555</v>
      </c>
      <c r="AJ170" s="9">
        <v>0.2305532435495031</v>
      </c>
      <c r="AK170" s="10">
        <v>0.2874912648497554</v>
      </c>
      <c r="AL170" s="7">
        <v>0.39829139517991308</v>
      </c>
      <c r="AM170" s="8">
        <v>0.39643167972149695</v>
      </c>
      <c r="AN170" s="9">
        <v>0.40426854093899328</v>
      </c>
      <c r="AO170" s="8">
        <v>0.37262251839511312</v>
      </c>
      <c r="AP170" s="9">
        <v>0.43372159270747612</v>
      </c>
      <c r="AQ170" s="8">
        <v>0.39181606678527442</v>
      </c>
      <c r="AR170" s="9">
        <v>0.59719403234918711</v>
      </c>
      <c r="AS170" s="8">
        <v>0.50433809123985451</v>
      </c>
      <c r="AT170" s="9">
        <v>0.61224171944761707</v>
      </c>
      <c r="AU170" s="8">
        <v>0.55427558706247226</v>
      </c>
      <c r="AV170" s="9">
        <v>0.64158870364487797</v>
      </c>
      <c r="AW170" s="8">
        <v>0.5817841187490993</v>
      </c>
      <c r="AX170" s="9">
        <v>0.71680708007614724</v>
      </c>
      <c r="AY170" s="8">
        <v>0.63310364224441007</v>
      </c>
      <c r="AZ170" s="9">
        <v>0.74553002878029706</v>
      </c>
      <c r="BA170" s="10">
        <v>0.67309573724668059</v>
      </c>
      <c r="BB170" s="7">
        <v>0.45480320562448995</v>
      </c>
      <c r="BC170" s="8">
        <v>0.37391547719003637</v>
      </c>
      <c r="BD170" s="9">
        <v>0.4711141106842488</v>
      </c>
      <c r="BE170" s="8">
        <v>0.42017427263328905</v>
      </c>
      <c r="BF170" s="9">
        <v>0.50544631054729527</v>
      </c>
      <c r="BG170" s="8">
        <v>0.45770283902579623</v>
      </c>
      <c r="BH170" s="9">
        <v>0.56950463769289972</v>
      </c>
      <c r="BI170" s="8">
        <v>0.49416397131205175</v>
      </c>
      <c r="BJ170" s="9">
        <v>0.59797835962334911</v>
      </c>
      <c r="BK170" s="10">
        <v>0.54116002795248075</v>
      </c>
      <c r="BL170" s="7">
        <v>0.52125456694023131</v>
      </c>
      <c r="BM170" s="8">
        <v>0.34595300261096606</v>
      </c>
      <c r="BN170" s="9">
        <v>0.51817129877643731</v>
      </c>
      <c r="BO170" s="8">
        <v>0.3401360544217687</v>
      </c>
      <c r="BP170" s="9">
        <v>0.52471988352218779</v>
      </c>
      <c r="BQ170" s="8">
        <v>0.34528534282195156</v>
      </c>
      <c r="BR170" s="7">
        <v>0.44773074428239629</v>
      </c>
      <c r="BS170" s="8">
        <v>0.2604254128183599</v>
      </c>
      <c r="BT170" s="9">
        <v>0.43683937285847785</v>
      </c>
      <c r="BU170" s="8">
        <v>0.27100871363166446</v>
      </c>
      <c r="BV170" s="9">
        <v>0.47925483404891944</v>
      </c>
      <c r="BW170" s="8">
        <v>0.32439832828937887</v>
      </c>
      <c r="BX170" s="9">
        <v>0.4863400704767305</v>
      </c>
      <c r="BY170" s="8">
        <v>0.31191112361130641</v>
      </c>
      <c r="BZ170" s="9">
        <v>0.48965614063236429</v>
      </c>
      <c r="CA170" s="10">
        <v>0.31111111111111112</v>
      </c>
      <c r="CB170" s="7">
        <v>0.46997650775649075</v>
      </c>
      <c r="CC170" s="8">
        <v>0.28378568415131489</v>
      </c>
      <c r="CD170" s="9">
        <v>0.47536627189859709</v>
      </c>
      <c r="CE170" s="10">
        <v>0.28162124388539483</v>
      </c>
      <c r="CF170" s="7">
        <v>0.88823599562007394</v>
      </c>
      <c r="CG170" s="8">
        <v>0.76994487960545399</v>
      </c>
      <c r="CH170" s="9">
        <v>0.99486789380075857</v>
      </c>
      <c r="CI170" s="8">
        <v>0.98250728862973757</v>
      </c>
      <c r="CJ170" s="9">
        <v>0.99983119157645961</v>
      </c>
      <c r="CK170" s="8">
        <v>0.99931572464759821</v>
      </c>
      <c r="CL170" s="9">
        <v>1</v>
      </c>
      <c r="CM170" s="8">
        <v>1</v>
      </c>
      <c r="CN170" s="9">
        <v>1</v>
      </c>
      <c r="CO170" s="8">
        <v>1</v>
      </c>
      <c r="CP170" s="9">
        <v>1</v>
      </c>
      <c r="CQ170" s="8">
        <v>1</v>
      </c>
      <c r="CR170" s="9">
        <v>1</v>
      </c>
      <c r="CS170" s="8">
        <v>1</v>
      </c>
      <c r="CT170" s="9">
        <v>0.99990974819747092</v>
      </c>
      <c r="CU170" s="10">
        <v>0.99930118798043321</v>
      </c>
      <c r="CV170" s="7">
        <v>0.99928446752458289</v>
      </c>
      <c r="CW170" s="8">
        <v>0.99854946330142158</v>
      </c>
      <c r="CX170" s="9">
        <v>0.99973214477039452</v>
      </c>
      <c r="CY170" s="8">
        <v>0.99916701374427319</v>
      </c>
      <c r="CZ170" s="9">
        <v>0.99964128209997682</v>
      </c>
      <c r="DA170" s="8">
        <v>0.9989051594361571</v>
      </c>
      <c r="DB170" s="9">
        <v>1</v>
      </c>
      <c r="DC170" s="8">
        <v>1</v>
      </c>
      <c r="DD170" s="9">
        <v>1</v>
      </c>
      <c r="DE170" s="8">
        <v>1</v>
      </c>
      <c r="DF170" s="9">
        <v>1</v>
      </c>
      <c r="DG170" s="8">
        <v>1</v>
      </c>
      <c r="DH170" s="9">
        <v>1</v>
      </c>
      <c r="DI170" s="8">
        <v>1</v>
      </c>
      <c r="DJ170" s="9">
        <v>1</v>
      </c>
      <c r="DK170" s="8">
        <v>1</v>
      </c>
      <c r="DL170" s="7">
        <v>0</v>
      </c>
      <c r="DM170" s="8">
        <v>0</v>
      </c>
      <c r="DN170" s="9">
        <v>0</v>
      </c>
      <c r="DO170" s="8">
        <v>0</v>
      </c>
      <c r="DP170" s="9">
        <v>1</v>
      </c>
      <c r="DQ170" s="8">
        <v>1</v>
      </c>
      <c r="DR170" s="9">
        <v>1</v>
      </c>
      <c r="DS170" s="8">
        <v>1</v>
      </c>
      <c r="DT170" s="9">
        <v>1</v>
      </c>
      <c r="DU170" s="10">
        <v>1</v>
      </c>
      <c r="DV170" s="9">
        <v>0.99613188059459679</v>
      </c>
      <c r="DW170" s="8">
        <v>0.99409365771340175</v>
      </c>
      <c r="DX170" s="9">
        <v>1</v>
      </c>
      <c r="DY170" s="10">
        <v>1</v>
      </c>
      <c r="DZ170" s="9">
        <v>1</v>
      </c>
      <c r="EA170" s="8">
        <v>1</v>
      </c>
      <c r="EB170" s="9">
        <v>1</v>
      </c>
      <c r="EC170" s="10">
        <v>1</v>
      </c>
      <c r="ED170" s="9">
        <v>0</v>
      </c>
      <c r="EE170" s="10">
        <v>0</v>
      </c>
      <c r="EF170" s="9">
        <v>0.79625541739236094</v>
      </c>
      <c r="EG170" s="8">
        <v>0.71818309661088453</v>
      </c>
      <c r="EH170" s="9">
        <v>0.82417946069533998</v>
      </c>
      <c r="EI170" s="10">
        <v>0.73836477987421378</v>
      </c>
      <c r="EJ170" s="7">
        <v>0.98572187469508554</v>
      </c>
      <c r="EK170" s="8">
        <v>0.9525674499564839</v>
      </c>
      <c r="EL170" s="9">
        <v>0.98564295969314508</v>
      </c>
      <c r="EM170" s="8">
        <v>0.95474108010551162</v>
      </c>
      <c r="EN170" s="9">
        <v>0.99104260302589098</v>
      </c>
      <c r="EO170" s="8">
        <v>0.97112358012864375</v>
      </c>
      <c r="EP170" s="7">
        <v>0.98556213513004542</v>
      </c>
      <c r="EQ170" s="8">
        <v>0.96151693254967818</v>
      </c>
      <c r="ER170" s="9">
        <v>0.98562973730661407</v>
      </c>
      <c r="ES170" s="8">
        <v>0.96795155811549249</v>
      </c>
      <c r="ET170" s="9">
        <v>0.9868837676377461</v>
      </c>
      <c r="EU170" s="8">
        <v>0.97521256665225542</v>
      </c>
      <c r="EV170" s="9">
        <v>0.98758556442140222</v>
      </c>
      <c r="EW170" s="8">
        <v>0.97398396849950786</v>
      </c>
      <c r="EX170" s="9">
        <v>0.99472528354107959</v>
      </c>
      <c r="EY170" s="10">
        <v>0.98714185883997208</v>
      </c>
      <c r="EZ170" s="7">
        <v>0.99928446752458289</v>
      </c>
      <c r="FA170" s="8">
        <v>0.99854946330142158</v>
      </c>
      <c r="FB170" s="9">
        <v>1</v>
      </c>
      <c r="FC170" s="8">
        <v>1</v>
      </c>
      <c r="FD170" s="9">
        <v>1</v>
      </c>
      <c r="FE170" s="8">
        <v>1</v>
      </c>
      <c r="FF170" s="9">
        <v>1</v>
      </c>
      <c r="FG170" s="8">
        <v>1</v>
      </c>
      <c r="FH170" s="9">
        <v>1</v>
      </c>
      <c r="FI170" s="8">
        <v>1</v>
      </c>
      <c r="FJ170" s="9">
        <v>1</v>
      </c>
      <c r="FK170" s="8">
        <v>1</v>
      </c>
      <c r="FL170" s="9">
        <v>1</v>
      </c>
      <c r="FM170" s="8">
        <v>1</v>
      </c>
      <c r="FN170" s="9">
        <v>1</v>
      </c>
      <c r="FO170" s="8">
        <v>1</v>
      </c>
      <c r="FP170" s="7">
        <v>0.99967475796571947</v>
      </c>
      <c r="FQ170" s="8">
        <v>0.99941978532056863</v>
      </c>
      <c r="FR170" s="9">
        <v>1</v>
      </c>
      <c r="FS170" s="8">
        <v>1</v>
      </c>
      <c r="FT170" s="9">
        <v>1</v>
      </c>
      <c r="FU170" s="8">
        <v>1</v>
      </c>
      <c r="FV170" s="9">
        <v>1</v>
      </c>
      <c r="FW170" s="8">
        <v>1</v>
      </c>
      <c r="FX170" s="9">
        <v>1</v>
      </c>
      <c r="FY170" s="8">
        <v>1</v>
      </c>
      <c r="FZ170" s="9">
        <v>1</v>
      </c>
      <c r="GA170" s="8">
        <v>1</v>
      </c>
      <c r="GB170" s="9">
        <v>1</v>
      </c>
      <c r="GC170" s="8">
        <v>1</v>
      </c>
      <c r="GD170" s="9">
        <v>1</v>
      </c>
      <c r="GE170" s="10">
        <v>1</v>
      </c>
    </row>
    <row r="171" spans="1:187" x14ac:dyDescent="0.25">
      <c r="A171" s="1" t="s">
        <v>169</v>
      </c>
      <c r="B171" s="34">
        <v>16235</v>
      </c>
      <c r="C171" s="35">
        <v>1880</v>
      </c>
      <c r="D171" s="36">
        <v>16204</v>
      </c>
      <c r="E171" s="35">
        <v>1928</v>
      </c>
      <c r="F171" s="36">
        <v>16143</v>
      </c>
      <c r="G171" s="35">
        <v>1911</v>
      </c>
      <c r="H171" s="36">
        <v>16150</v>
      </c>
      <c r="I171" s="35">
        <v>1731</v>
      </c>
      <c r="J171" s="36">
        <v>16039</v>
      </c>
      <c r="K171" s="35">
        <v>1527</v>
      </c>
      <c r="L171" s="36">
        <v>16074</v>
      </c>
      <c r="M171" s="35">
        <v>1583</v>
      </c>
      <c r="N171" s="36">
        <v>16033</v>
      </c>
      <c r="O171" s="35">
        <v>1602</v>
      </c>
      <c r="P171" s="36">
        <v>16170</v>
      </c>
      <c r="Q171" s="37">
        <v>1632</v>
      </c>
      <c r="R171" s="7">
        <v>0.9591623036649215</v>
      </c>
      <c r="S171" s="8">
        <v>0.89308510638297878</v>
      </c>
      <c r="T171" s="9">
        <v>0.95963959516168851</v>
      </c>
      <c r="U171" s="8">
        <v>0.88900414937759331</v>
      </c>
      <c r="V171" s="9">
        <v>0.98525676763922443</v>
      </c>
      <c r="W171" s="8">
        <v>0.96232339089481944</v>
      </c>
      <c r="X171" s="9">
        <v>0.96018575851393184</v>
      </c>
      <c r="Y171" s="8">
        <v>0.90294627383015602</v>
      </c>
      <c r="Z171" s="9">
        <v>0.9602219589749984</v>
      </c>
      <c r="AA171" s="8">
        <v>0.91552062868369355</v>
      </c>
      <c r="AB171" s="9">
        <v>0.96055742192360338</v>
      </c>
      <c r="AC171" s="8">
        <v>0.92103600758054327</v>
      </c>
      <c r="AD171" s="9">
        <v>0.96126738601634132</v>
      </c>
      <c r="AE171" s="8">
        <v>0.9213483146067416</v>
      </c>
      <c r="AF171" s="9">
        <v>0.9808286951144094</v>
      </c>
      <c r="AG171" s="8">
        <v>0.95833333333333337</v>
      </c>
      <c r="AH171" s="7">
        <v>0.28391442649535331</v>
      </c>
      <c r="AI171" s="8">
        <v>0.20661672908863921</v>
      </c>
      <c r="AJ171" s="9">
        <v>0.28095238095238095</v>
      </c>
      <c r="AK171" s="10">
        <v>0.20343137254901961</v>
      </c>
      <c r="AL171" s="7">
        <v>0</v>
      </c>
      <c r="AM171" s="8">
        <v>0</v>
      </c>
      <c r="AN171" s="9">
        <v>6.7390767711676125E-2</v>
      </c>
      <c r="AO171" s="8">
        <v>2.8008298755186723E-2</v>
      </c>
      <c r="AP171" s="9">
        <v>0.25354642879266553</v>
      </c>
      <c r="AQ171" s="8">
        <v>0.13448456305599163</v>
      </c>
      <c r="AR171" s="9">
        <v>0.35232198142414861</v>
      </c>
      <c r="AS171" s="8">
        <v>0.18601964182553438</v>
      </c>
      <c r="AT171" s="9">
        <v>0.36242907911964584</v>
      </c>
      <c r="AU171" s="8">
        <v>0.22658808120497709</v>
      </c>
      <c r="AV171" s="9">
        <v>0.36406619385342792</v>
      </c>
      <c r="AW171" s="8">
        <v>0.22488945041061276</v>
      </c>
      <c r="AX171" s="9">
        <v>0.38289777334248115</v>
      </c>
      <c r="AY171" s="8">
        <v>0.23345817727840198</v>
      </c>
      <c r="AZ171" s="9">
        <v>0.43283858998144714</v>
      </c>
      <c r="BA171" s="10">
        <v>0.25980392156862747</v>
      </c>
      <c r="BB171" s="7">
        <v>0.16835913312693498</v>
      </c>
      <c r="BC171" s="8">
        <v>6.2969381860196419E-2</v>
      </c>
      <c r="BD171" s="9">
        <v>0.22395411185235986</v>
      </c>
      <c r="BE171" s="8">
        <v>0.10216110019646366</v>
      </c>
      <c r="BF171" s="9">
        <v>0.22290655717307453</v>
      </c>
      <c r="BG171" s="8">
        <v>0.11054958938723942</v>
      </c>
      <c r="BH171" s="9">
        <v>0.24942306492858479</v>
      </c>
      <c r="BI171" s="8">
        <v>0.1104868913857678</v>
      </c>
      <c r="BJ171" s="9">
        <v>0.27142857142857141</v>
      </c>
      <c r="BK171" s="10">
        <v>0.12683823529411764</v>
      </c>
      <c r="BL171" s="7">
        <v>0.17874961502925776</v>
      </c>
      <c r="BM171" s="8">
        <v>8.5106382978723402E-2</v>
      </c>
      <c r="BN171" s="9">
        <v>0.19526042952357442</v>
      </c>
      <c r="BO171" s="8">
        <v>7.2614107883817433E-2</v>
      </c>
      <c r="BP171" s="9">
        <v>0.20745834107662764</v>
      </c>
      <c r="BQ171" s="8">
        <v>8.7912087912087919E-2</v>
      </c>
      <c r="BR171" s="7">
        <v>0.15219814241486068</v>
      </c>
      <c r="BS171" s="8">
        <v>4.6216060080878106E-2</v>
      </c>
      <c r="BT171" s="9">
        <v>0.16079556082050003</v>
      </c>
      <c r="BU171" s="8">
        <v>5.9593975114603799E-2</v>
      </c>
      <c r="BV171" s="9">
        <v>0.14744307577454274</v>
      </c>
      <c r="BW171" s="8">
        <v>4.9905243209096652E-2</v>
      </c>
      <c r="BX171" s="9">
        <v>0.24904883677415332</v>
      </c>
      <c r="BY171" s="8">
        <v>0.12421972534332085</v>
      </c>
      <c r="BZ171" s="9">
        <v>0.25250463821892394</v>
      </c>
      <c r="CA171" s="10">
        <v>0.11764705882352941</v>
      </c>
      <c r="CB171" s="7">
        <v>0.22746834653527101</v>
      </c>
      <c r="CC171" s="8">
        <v>0.11298377028714107</v>
      </c>
      <c r="CD171" s="9">
        <v>0.22937538651824366</v>
      </c>
      <c r="CE171" s="10">
        <v>0.10477941176470588</v>
      </c>
      <c r="CF171" s="7">
        <v>0.66221127194333229</v>
      </c>
      <c r="CG171" s="8">
        <v>0.52500000000000002</v>
      </c>
      <c r="CH171" s="9">
        <v>0.97105652925203656</v>
      </c>
      <c r="CI171" s="8">
        <v>0.92634854771784236</v>
      </c>
      <c r="CJ171" s="9">
        <v>1</v>
      </c>
      <c r="CK171" s="8">
        <v>1</v>
      </c>
      <c r="CL171" s="9">
        <v>1</v>
      </c>
      <c r="CM171" s="8">
        <v>1</v>
      </c>
      <c r="CN171" s="9">
        <v>0.99981295591994512</v>
      </c>
      <c r="CO171" s="8">
        <v>1</v>
      </c>
      <c r="CP171" s="9">
        <v>0.99981336319522207</v>
      </c>
      <c r="CQ171" s="8">
        <v>1</v>
      </c>
      <c r="CR171" s="9">
        <v>1</v>
      </c>
      <c r="CS171" s="8">
        <v>1</v>
      </c>
      <c r="CT171" s="9">
        <v>1</v>
      </c>
      <c r="CU171" s="10">
        <v>1</v>
      </c>
      <c r="CV171" s="7">
        <v>0.92867262088081304</v>
      </c>
      <c r="CW171" s="8">
        <v>0.95053191489361699</v>
      </c>
      <c r="CX171" s="9">
        <v>0.9967292026660084</v>
      </c>
      <c r="CY171" s="8">
        <v>0.99792531120331951</v>
      </c>
      <c r="CZ171" s="9">
        <v>0.99653100415040574</v>
      </c>
      <c r="DA171" s="8">
        <v>0.99686028257456827</v>
      </c>
      <c r="DB171" s="9">
        <v>1</v>
      </c>
      <c r="DC171" s="8">
        <v>1</v>
      </c>
      <c r="DD171" s="9">
        <v>1</v>
      </c>
      <c r="DE171" s="8">
        <v>1</v>
      </c>
      <c r="DF171" s="9">
        <v>1</v>
      </c>
      <c r="DG171" s="8">
        <v>1</v>
      </c>
      <c r="DH171" s="9">
        <v>1</v>
      </c>
      <c r="DI171" s="8">
        <v>1</v>
      </c>
      <c r="DJ171" s="9">
        <v>1</v>
      </c>
      <c r="DK171" s="8">
        <v>1</v>
      </c>
      <c r="DL171" s="7">
        <v>0</v>
      </c>
      <c r="DM171" s="8">
        <v>0</v>
      </c>
      <c r="DN171" s="9">
        <v>0</v>
      </c>
      <c r="DO171" s="8">
        <v>0</v>
      </c>
      <c r="DP171" s="9">
        <v>0.52899091700883416</v>
      </c>
      <c r="DQ171" s="8">
        <v>0.62981680353758684</v>
      </c>
      <c r="DR171" s="9">
        <v>1</v>
      </c>
      <c r="DS171" s="8">
        <v>1</v>
      </c>
      <c r="DT171" s="9">
        <v>1</v>
      </c>
      <c r="DU171" s="10">
        <v>1</v>
      </c>
      <c r="DV171" s="9">
        <v>0.99769225971433917</v>
      </c>
      <c r="DW171" s="8">
        <v>0.99313358302122345</v>
      </c>
      <c r="DX171" s="9">
        <v>1</v>
      </c>
      <c r="DY171" s="10">
        <v>1</v>
      </c>
      <c r="DZ171" s="9">
        <v>1</v>
      </c>
      <c r="EA171" s="8">
        <v>1</v>
      </c>
      <c r="EB171" s="9">
        <v>1</v>
      </c>
      <c r="EC171" s="10">
        <v>1</v>
      </c>
      <c r="ED171" s="9">
        <v>0</v>
      </c>
      <c r="EE171" s="10">
        <v>0</v>
      </c>
      <c r="EF171" s="9">
        <v>0.35651468845506146</v>
      </c>
      <c r="EG171" s="8">
        <v>0.23907615480649189</v>
      </c>
      <c r="EH171" s="9">
        <v>0.33679653679653682</v>
      </c>
      <c r="EI171" s="10">
        <v>0.21752450980392157</v>
      </c>
      <c r="EJ171" s="7">
        <v>0.9591623036649215</v>
      </c>
      <c r="EK171" s="8">
        <v>0.89308510638297878</v>
      </c>
      <c r="EL171" s="9">
        <v>0.95963959516168851</v>
      </c>
      <c r="EM171" s="8">
        <v>0.88900414937759331</v>
      </c>
      <c r="EN171" s="9">
        <v>0.98525676763922443</v>
      </c>
      <c r="EO171" s="8">
        <v>0.96232339089481944</v>
      </c>
      <c r="EP171" s="7">
        <v>0.96018575851393184</v>
      </c>
      <c r="EQ171" s="8">
        <v>0.90294627383015602</v>
      </c>
      <c r="ER171" s="9">
        <v>0.9602219589749984</v>
      </c>
      <c r="ES171" s="8">
        <v>0.91552062868369355</v>
      </c>
      <c r="ET171" s="9">
        <v>0.96055742192360338</v>
      </c>
      <c r="EU171" s="8">
        <v>0.92103600758054327</v>
      </c>
      <c r="EV171" s="9">
        <v>0.96126738601634132</v>
      </c>
      <c r="EW171" s="8">
        <v>0.9213483146067416</v>
      </c>
      <c r="EX171" s="9">
        <v>0.9808286951144094</v>
      </c>
      <c r="EY171" s="10">
        <v>0.95833333333333337</v>
      </c>
      <c r="EZ171" s="7">
        <v>0.98361564521096401</v>
      </c>
      <c r="FA171" s="8">
        <v>0.9861702127659574</v>
      </c>
      <c r="FB171" s="9">
        <v>1</v>
      </c>
      <c r="FC171" s="8">
        <v>1</v>
      </c>
      <c r="FD171" s="9">
        <v>1</v>
      </c>
      <c r="FE171" s="8">
        <v>1</v>
      </c>
      <c r="FF171" s="9">
        <v>1</v>
      </c>
      <c r="FG171" s="8">
        <v>1</v>
      </c>
      <c r="FH171" s="9">
        <v>1</v>
      </c>
      <c r="FI171" s="8">
        <v>1</v>
      </c>
      <c r="FJ171" s="9">
        <v>1</v>
      </c>
      <c r="FK171" s="8">
        <v>1</v>
      </c>
      <c r="FL171" s="9">
        <v>1</v>
      </c>
      <c r="FM171" s="8">
        <v>1</v>
      </c>
      <c r="FN171" s="9">
        <v>1</v>
      </c>
      <c r="FO171" s="8">
        <v>1</v>
      </c>
      <c r="FP171" s="7">
        <v>0.9996920234062211</v>
      </c>
      <c r="FQ171" s="8">
        <v>0.99893617021276593</v>
      </c>
      <c r="FR171" s="9">
        <v>1</v>
      </c>
      <c r="FS171" s="8">
        <v>1</v>
      </c>
      <c r="FT171" s="9">
        <v>1</v>
      </c>
      <c r="FU171" s="8">
        <v>1</v>
      </c>
      <c r="FV171" s="9">
        <v>1</v>
      </c>
      <c r="FW171" s="8">
        <v>1</v>
      </c>
      <c r="FX171" s="9">
        <v>1</v>
      </c>
      <c r="FY171" s="8">
        <v>1</v>
      </c>
      <c r="FZ171" s="9">
        <v>1</v>
      </c>
      <c r="GA171" s="8">
        <v>1</v>
      </c>
      <c r="GB171" s="9">
        <v>1</v>
      </c>
      <c r="GC171" s="8">
        <v>1</v>
      </c>
      <c r="GD171" s="9">
        <v>1</v>
      </c>
      <c r="GE171" s="10">
        <v>1</v>
      </c>
    </row>
    <row r="172" spans="1:187" x14ac:dyDescent="0.25">
      <c r="A172" s="1" t="s">
        <v>170</v>
      </c>
      <c r="B172" s="34">
        <v>9989</v>
      </c>
      <c r="C172" s="35">
        <v>1279</v>
      </c>
      <c r="D172" s="36">
        <v>10035</v>
      </c>
      <c r="E172" s="35">
        <v>1295</v>
      </c>
      <c r="F172" s="36">
        <v>10183</v>
      </c>
      <c r="G172" s="35">
        <v>1256</v>
      </c>
      <c r="H172" s="36">
        <v>10328</v>
      </c>
      <c r="I172" s="35">
        <v>1231</v>
      </c>
      <c r="J172" s="36">
        <v>10365</v>
      </c>
      <c r="K172" s="35">
        <v>1101</v>
      </c>
      <c r="L172" s="36">
        <v>10348</v>
      </c>
      <c r="M172" s="35">
        <v>1152</v>
      </c>
      <c r="N172" s="36">
        <v>10446</v>
      </c>
      <c r="O172" s="35">
        <v>1185</v>
      </c>
      <c r="P172" s="36">
        <v>10411</v>
      </c>
      <c r="Q172" s="37">
        <v>1218</v>
      </c>
      <c r="R172" s="7">
        <v>0.90069075983581937</v>
      </c>
      <c r="S172" s="8">
        <v>0.80297107114933541</v>
      </c>
      <c r="T172" s="9">
        <v>0.90692575984055801</v>
      </c>
      <c r="U172" s="8">
        <v>0.81621621621621621</v>
      </c>
      <c r="V172" s="9">
        <v>0.91407247373072764</v>
      </c>
      <c r="W172" s="8">
        <v>0.86305732484076436</v>
      </c>
      <c r="X172" s="9">
        <v>0.90385360185902397</v>
      </c>
      <c r="Y172" s="8">
        <v>0.84077985377741671</v>
      </c>
      <c r="Z172" s="9">
        <v>0.9018813314037627</v>
      </c>
      <c r="AA172" s="8">
        <v>0.85831062670299729</v>
      </c>
      <c r="AB172" s="9">
        <v>0.90490916119056819</v>
      </c>
      <c r="AC172" s="8">
        <v>0.84461805555555558</v>
      </c>
      <c r="AD172" s="9">
        <v>0.90235496840896035</v>
      </c>
      <c r="AE172" s="8">
        <v>0.8514767932489451</v>
      </c>
      <c r="AF172" s="9">
        <v>0.94822783594275284</v>
      </c>
      <c r="AG172" s="8">
        <v>0.92364532019704437</v>
      </c>
      <c r="AH172" s="7">
        <v>0.21663794753972812</v>
      </c>
      <c r="AI172" s="8">
        <v>0.20084388185654009</v>
      </c>
      <c r="AJ172" s="9">
        <v>0.21342810488905964</v>
      </c>
      <c r="AK172" s="10">
        <v>0.19293924466338258</v>
      </c>
      <c r="AL172" s="7">
        <v>0.16628291120232255</v>
      </c>
      <c r="AM172" s="8">
        <v>7.5840500390930418E-2</v>
      </c>
      <c r="AN172" s="9">
        <v>1.4947683109118087E-3</v>
      </c>
      <c r="AO172" s="8">
        <v>1.5444015444015444E-3</v>
      </c>
      <c r="AP172" s="9">
        <v>1.1195129136796622E-2</v>
      </c>
      <c r="AQ172" s="8">
        <v>4.7770700636942673E-3</v>
      </c>
      <c r="AR172" s="9">
        <v>0.22579395817195971</v>
      </c>
      <c r="AS172" s="8">
        <v>0.11047928513403736</v>
      </c>
      <c r="AT172" s="9">
        <v>0.26473709599614087</v>
      </c>
      <c r="AU172" s="8">
        <v>0.15168029064486829</v>
      </c>
      <c r="AV172" s="9">
        <v>0.29300347893312717</v>
      </c>
      <c r="AW172" s="8">
        <v>0.171875</v>
      </c>
      <c r="AX172" s="9">
        <v>0.49473482672793412</v>
      </c>
      <c r="AY172" s="8">
        <v>0.31561181434599156</v>
      </c>
      <c r="AZ172" s="9">
        <v>0.50926904235904336</v>
      </c>
      <c r="BA172" s="10">
        <v>0.319376026272578</v>
      </c>
      <c r="BB172" s="7">
        <v>0.13497288923315259</v>
      </c>
      <c r="BC172" s="8">
        <v>4.8740861088545896E-2</v>
      </c>
      <c r="BD172" s="9">
        <v>0.16893391220453449</v>
      </c>
      <c r="BE172" s="8">
        <v>6.9028156221616718E-2</v>
      </c>
      <c r="BF172" s="9">
        <v>0.19095477386934673</v>
      </c>
      <c r="BG172" s="8">
        <v>7.8125E-2</v>
      </c>
      <c r="BH172" s="9">
        <v>0.26057821175569595</v>
      </c>
      <c r="BI172" s="8">
        <v>0.12489451476793249</v>
      </c>
      <c r="BJ172" s="9">
        <v>0.2865238689847277</v>
      </c>
      <c r="BK172" s="10">
        <v>0.15270935960591134</v>
      </c>
      <c r="BL172" s="7">
        <v>0</v>
      </c>
      <c r="BM172" s="8">
        <v>0</v>
      </c>
      <c r="BN172" s="9">
        <v>0</v>
      </c>
      <c r="BO172" s="8">
        <v>0</v>
      </c>
      <c r="BP172" s="9">
        <v>0</v>
      </c>
      <c r="BQ172" s="8">
        <v>0</v>
      </c>
      <c r="BR172" s="7">
        <v>0</v>
      </c>
      <c r="BS172" s="8">
        <v>0</v>
      </c>
      <c r="BT172" s="9">
        <v>0</v>
      </c>
      <c r="BU172" s="8">
        <v>0</v>
      </c>
      <c r="BV172" s="9">
        <v>0</v>
      </c>
      <c r="BW172" s="8">
        <v>0</v>
      </c>
      <c r="BX172" s="9">
        <v>0</v>
      </c>
      <c r="BY172" s="8">
        <v>0</v>
      </c>
      <c r="BZ172" s="9">
        <v>0</v>
      </c>
      <c r="CA172" s="10">
        <v>0</v>
      </c>
      <c r="CB172" s="7">
        <v>0</v>
      </c>
      <c r="CC172" s="8">
        <v>0</v>
      </c>
      <c r="CD172" s="9">
        <v>0</v>
      </c>
      <c r="CE172" s="10">
        <v>0</v>
      </c>
      <c r="CF172" s="7">
        <v>0.78606467113825207</v>
      </c>
      <c r="CG172" s="8">
        <v>0.65207193119624707</v>
      </c>
      <c r="CH172" s="9">
        <v>0.99232685600398607</v>
      </c>
      <c r="CI172" s="8">
        <v>0.98146718146718148</v>
      </c>
      <c r="CJ172" s="9">
        <v>1</v>
      </c>
      <c r="CK172" s="8">
        <v>1</v>
      </c>
      <c r="CL172" s="9">
        <v>1</v>
      </c>
      <c r="CM172" s="8">
        <v>1</v>
      </c>
      <c r="CN172" s="9">
        <v>1</v>
      </c>
      <c r="CO172" s="8">
        <v>1</v>
      </c>
      <c r="CP172" s="9">
        <v>1</v>
      </c>
      <c r="CQ172" s="8">
        <v>1</v>
      </c>
      <c r="CR172" s="9">
        <v>1</v>
      </c>
      <c r="CS172" s="8">
        <v>1</v>
      </c>
      <c r="CT172" s="9">
        <v>0.99884737297089621</v>
      </c>
      <c r="CU172" s="10">
        <v>0.99753694581280783</v>
      </c>
      <c r="CV172" s="7">
        <v>0.92111322454700173</v>
      </c>
      <c r="CW172" s="8">
        <v>0.94448788115715399</v>
      </c>
      <c r="CX172" s="9">
        <v>0.97817638266068763</v>
      </c>
      <c r="CY172" s="8">
        <v>0.97915057915057913</v>
      </c>
      <c r="CZ172" s="9">
        <v>0.97918098792104491</v>
      </c>
      <c r="DA172" s="8">
        <v>0.97929936305732479</v>
      </c>
      <c r="DB172" s="9">
        <v>1</v>
      </c>
      <c r="DC172" s="8">
        <v>1</v>
      </c>
      <c r="DD172" s="9">
        <v>1</v>
      </c>
      <c r="DE172" s="8">
        <v>1</v>
      </c>
      <c r="DF172" s="9">
        <v>1</v>
      </c>
      <c r="DG172" s="8">
        <v>1</v>
      </c>
      <c r="DH172" s="9">
        <v>1</v>
      </c>
      <c r="DI172" s="8">
        <v>1</v>
      </c>
      <c r="DJ172" s="9">
        <v>1</v>
      </c>
      <c r="DK172" s="8">
        <v>1</v>
      </c>
      <c r="DL172" s="7">
        <v>0</v>
      </c>
      <c r="DM172" s="8">
        <v>0</v>
      </c>
      <c r="DN172" s="9">
        <v>0</v>
      </c>
      <c r="DO172" s="8">
        <v>0</v>
      </c>
      <c r="DP172" s="9">
        <v>0.93737920371086203</v>
      </c>
      <c r="DQ172" s="8">
        <v>0.91927083333333337</v>
      </c>
      <c r="DR172" s="9">
        <v>1</v>
      </c>
      <c r="DS172" s="8">
        <v>1</v>
      </c>
      <c r="DT172" s="9">
        <v>1</v>
      </c>
      <c r="DU172" s="10">
        <v>1</v>
      </c>
      <c r="DV172" s="9">
        <v>0.99885123492245831</v>
      </c>
      <c r="DW172" s="8">
        <v>0.99662447257383968</v>
      </c>
      <c r="DX172" s="9">
        <v>0.99990394774757463</v>
      </c>
      <c r="DY172" s="10">
        <v>0.99835796387520526</v>
      </c>
      <c r="DZ172" s="9">
        <v>0.99952134788435765</v>
      </c>
      <c r="EA172" s="8">
        <v>0.99831223628691979</v>
      </c>
      <c r="EB172" s="9">
        <v>0.99884737297089621</v>
      </c>
      <c r="EC172" s="10">
        <v>0.99753694581280783</v>
      </c>
      <c r="ED172" s="9">
        <v>0</v>
      </c>
      <c r="EE172" s="10">
        <v>0</v>
      </c>
      <c r="EF172" s="9">
        <v>0.52498564043653073</v>
      </c>
      <c r="EG172" s="8">
        <v>0.35696202531645571</v>
      </c>
      <c r="EH172" s="9">
        <v>0.54298338296033044</v>
      </c>
      <c r="EI172" s="10">
        <v>0.3645320197044335</v>
      </c>
      <c r="EJ172" s="7">
        <v>0.90069075983581937</v>
      </c>
      <c r="EK172" s="8">
        <v>0.80297107114933541</v>
      </c>
      <c r="EL172" s="9">
        <v>0.90692575984055801</v>
      </c>
      <c r="EM172" s="8">
        <v>0.81621621621621621</v>
      </c>
      <c r="EN172" s="9">
        <v>0.91407247373072764</v>
      </c>
      <c r="EO172" s="8">
        <v>0.86305732484076436</v>
      </c>
      <c r="EP172" s="7">
        <v>0.90385360185902397</v>
      </c>
      <c r="EQ172" s="8">
        <v>0.84077985377741671</v>
      </c>
      <c r="ER172" s="9">
        <v>0.9018813314037627</v>
      </c>
      <c r="ES172" s="8">
        <v>0.85831062670299729</v>
      </c>
      <c r="ET172" s="9">
        <v>0.90490916119056819</v>
      </c>
      <c r="EU172" s="8">
        <v>0.84461805555555558</v>
      </c>
      <c r="EV172" s="9">
        <v>0.90235496840896035</v>
      </c>
      <c r="EW172" s="8">
        <v>0.8514767932489451</v>
      </c>
      <c r="EX172" s="9">
        <v>0.94822783594275284</v>
      </c>
      <c r="EY172" s="10">
        <v>0.92364532019704437</v>
      </c>
      <c r="EZ172" s="7">
        <v>0.99969966963660029</v>
      </c>
      <c r="FA172" s="8">
        <v>0.99843627834245507</v>
      </c>
      <c r="FB172" s="9">
        <v>1</v>
      </c>
      <c r="FC172" s="8">
        <v>1</v>
      </c>
      <c r="FD172" s="9">
        <v>1</v>
      </c>
      <c r="FE172" s="8">
        <v>1</v>
      </c>
      <c r="FF172" s="9">
        <v>1</v>
      </c>
      <c r="FG172" s="8">
        <v>1</v>
      </c>
      <c r="FH172" s="9">
        <v>1</v>
      </c>
      <c r="FI172" s="8">
        <v>1</v>
      </c>
      <c r="FJ172" s="9">
        <v>1</v>
      </c>
      <c r="FK172" s="8">
        <v>1</v>
      </c>
      <c r="FL172" s="9">
        <v>1</v>
      </c>
      <c r="FM172" s="8">
        <v>1</v>
      </c>
      <c r="FN172" s="9">
        <v>1</v>
      </c>
      <c r="FO172" s="8">
        <v>1</v>
      </c>
      <c r="FP172" s="7">
        <v>0.99969966963660029</v>
      </c>
      <c r="FQ172" s="8">
        <v>0.99843627834245507</v>
      </c>
      <c r="FR172" s="9">
        <v>1</v>
      </c>
      <c r="FS172" s="8">
        <v>1</v>
      </c>
      <c r="FT172" s="9">
        <v>1</v>
      </c>
      <c r="FU172" s="8">
        <v>1</v>
      </c>
      <c r="FV172" s="9">
        <v>1</v>
      </c>
      <c r="FW172" s="8">
        <v>1</v>
      </c>
      <c r="FX172" s="9">
        <v>1</v>
      </c>
      <c r="FY172" s="8">
        <v>1</v>
      </c>
      <c r="FZ172" s="9">
        <v>1</v>
      </c>
      <c r="GA172" s="8">
        <v>1</v>
      </c>
      <c r="GB172" s="9">
        <v>1</v>
      </c>
      <c r="GC172" s="8">
        <v>1</v>
      </c>
      <c r="GD172" s="9">
        <v>1</v>
      </c>
      <c r="GE172" s="10">
        <v>1</v>
      </c>
    </row>
    <row r="173" spans="1:187" x14ac:dyDescent="0.25">
      <c r="A173" s="1" t="s">
        <v>171</v>
      </c>
      <c r="B173" s="34">
        <v>32021</v>
      </c>
      <c r="C173" s="35">
        <v>2901</v>
      </c>
      <c r="D173" s="36">
        <v>32151</v>
      </c>
      <c r="E173" s="35">
        <v>2972</v>
      </c>
      <c r="F173" s="36">
        <v>32195</v>
      </c>
      <c r="G173" s="35">
        <v>2896</v>
      </c>
      <c r="H173" s="36">
        <v>32292</v>
      </c>
      <c r="I173" s="35">
        <v>2732</v>
      </c>
      <c r="J173" s="36">
        <v>32422</v>
      </c>
      <c r="K173" s="35">
        <v>2480</v>
      </c>
      <c r="L173" s="36">
        <v>32404</v>
      </c>
      <c r="M173" s="35">
        <v>2598</v>
      </c>
      <c r="N173" s="36">
        <v>32536</v>
      </c>
      <c r="O173" s="35">
        <v>2693</v>
      </c>
      <c r="P173" s="36">
        <v>32911</v>
      </c>
      <c r="Q173" s="37">
        <v>2716</v>
      </c>
      <c r="R173" s="7">
        <v>0.97695262483994882</v>
      </c>
      <c r="S173" s="8">
        <v>0.94139951740779038</v>
      </c>
      <c r="T173" s="9">
        <v>0.97903642188423379</v>
      </c>
      <c r="U173" s="8">
        <v>0.94751009421265142</v>
      </c>
      <c r="V173" s="9">
        <v>0.9817362944556608</v>
      </c>
      <c r="W173" s="8">
        <v>0.95234806629834257</v>
      </c>
      <c r="X173" s="9">
        <v>0.97857054378793507</v>
      </c>
      <c r="Y173" s="8">
        <v>0.94875549048316254</v>
      </c>
      <c r="Z173" s="9">
        <v>0.97973598174079324</v>
      </c>
      <c r="AA173" s="8">
        <v>0.96129032258064517</v>
      </c>
      <c r="AB173" s="9">
        <v>0.97852117022589802</v>
      </c>
      <c r="AC173" s="8">
        <v>0.96112394149345648</v>
      </c>
      <c r="AD173" s="9">
        <v>0.9786697811654782</v>
      </c>
      <c r="AE173" s="8">
        <v>0.96138135907909394</v>
      </c>
      <c r="AF173" s="9">
        <v>0.98927410288353435</v>
      </c>
      <c r="AG173" s="8">
        <v>0.97606774668630336</v>
      </c>
      <c r="AH173" s="7">
        <v>0.16188222276862552</v>
      </c>
      <c r="AI173" s="8">
        <v>0.15298923134051243</v>
      </c>
      <c r="AJ173" s="9">
        <v>0.17170550879645102</v>
      </c>
      <c r="AK173" s="10">
        <v>0.1642120765832106</v>
      </c>
      <c r="AL173" s="7">
        <v>0.48777364854314359</v>
      </c>
      <c r="AM173" s="8">
        <v>0.34298517752499136</v>
      </c>
      <c r="AN173" s="9">
        <v>0.51534944480731548</v>
      </c>
      <c r="AO173" s="8">
        <v>0.3415208613728129</v>
      </c>
      <c r="AP173" s="9">
        <v>0.54443236527411087</v>
      </c>
      <c r="AQ173" s="8">
        <v>0.37154696132596687</v>
      </c>
      <c r="AR173" s="9">
        <v>0.60144927536231885</v>
      </c>
      <c r="AS173" s="8">
        <v>0.41837481698389456</v>
      </c>
      <c r="AT173" s="9">
        <v>0.6298192585281599</v>
      </c>
      <c r="AU173" s="8">
        <v>0.50766129032258067</v>
      </c>
      <c r="AV173" s="9">
        <v>0.64933341562770031</v>
      </c>
      <c r="AW173" s="8">
        <v>0.51578137028483451</v>
      </c>
      <c r="AX173" s="9">
        <v>0.664033685763462</v>
      </c>
      <c r="AY173" s="8">
        <v>0.53286297809134797</v>
      </c>
      <c r="AZ173" s="9">
        <v>0.69405365987056</v>
      </c>
      <c r="BA173" s="10">
        <v>0.55670103092783507</v>
      </c>
      <c r="BB173" s="7">
        <v>0.29564598042858914</v>
      </c>
      <c r="BC173" s="8">
        <v>0.22693997071742314</v>
      </c>
      <c r="BD173" s="9">
        <v>0.32012213928813771</v>
      </c>
      <c r="BE173" s="8">
        <v>0.2846774193548387</v>
      </c>
      <c r="BF173" s="9">
        <v>0.36066534995679544</v>
      </c>
      <c r="BG173" s="8">
        <v>0.31408775981524251</v>
      </c>
      <c r="BH173" s="9">
        <v>0.39528522252274406</v>
      </c>
      <c r="BI173" s="8">
        <v>0.32714444857036762</v>
      </c>
      <c r="BJ173" s="9">
        <v>0.4452006927774908</v>
      </c>
      <c r="BK173" s="10">
        <v>0.36045655375552282</v>
      </c>
      <c r="BL173" s="7">
        <v>0.3978951313200712</v>
      </c>
      <c r="BM173" s="8">
        <v>0.25232678386763185</v>
      </c>
      <c r="BN173" s="9">
        <v>0.39728157755590804</v>
      </c>
      <c r="BO173" s="8">
        <v>0.24764468371467024</v>
      </c>
      <c r="BP173" s="9">
        <v>0.40037272868457835</v>
      </c>
      <c r="BQ173" s="8">
        <v>0.25483425414364641</v>
      </c>
      <c r="BR173" s="7">
        <v>0.32268054007184443</v>
      </c>
      <c r="BS173" s="8">
        <v>0.1848462664714495</v>
      </c>
      <c r="BT173" s="9">
        <v>0.32521127629387453</v>
      </c>
      <c r="BU173" s="8">
        <v>0.21008064516129032</v>
      </c>
      <c r="BV173" s="9">
        <v>0.33248981607208988</v>
      </c>
      <c r="BW173" s="8">
        <v>0.20708237105465743</v>
      </c>
      <c r="BX173" s="9">
        <v>0.36605606097860832</v>
      </c>
      <c r="BY173" s="8">
        <v>0.23059784626810248</v>
      </c>
      <c r="BZ173" s="9">
        <v>0.36866093403421346</v>
      </c>
      <c r="CA173" s="10">
        <v>0.23490427098674521</v>
      </c>
      <c r="CB173" s="7">
        <v>0.2667506761740841</v>
      </c>
      <c r="CC173" s="8">
        <v>0.13033791310805792</v>
      </c>
      <c r="CD173" s="9">
        <v>0.26966667679499257</v>
      </c>
      <c r="CE173" s="10">
        <v>0.13254786450662739</v>
      </c>
      <c r="CF173" s="7">
        <v>0.82214796539770774</v>
      </c>
      <c r="CG173" s="8">
        <v>0.66321957945536025</v>
      </c>
      <c r="CH173" s="9">
        <v>0.96186743802681096</v>
      </c>
      <c r="CI173" s="8">
        <v>0.9158815612382234</v>
      </c>
      <c r="CJ173" s="9">
        <v>1</v>
      </c>
      <c r="CK173" s="8">
        <v>1</v>
      </c>
      <c r="CL173" s="9">
        <v>1</v>
      </c>
      <c r="CM173" s="8">
        <v>1</v>
      </c>
      <c r="CN173" s="9">
        <v>1</v>
      </c>
      <c r="CO173" s="8">
        <v>1</v>
      </c>
      <c r="CP173" s="9">
        <v>1</v>
      </c>
      <c r="CQ173" s="8">
        <v>1</v>
      </c>
      <c r="CR173" s="9">
        <v>1</v>
      </c>
      <c r="CS173" s="8">
        <v>1</v>
      </c>
      <c r="CT173" s="9">
        <v>0.99881498587098538</v>
      </c>
      <c r="CU173" s="10">
        <v>0.99742268041237114</v>
      </c>
      <c r="CV173" s="7">
        <v>0.99297336123169166</v>
      </c>
      <c r="CW173" s="8">
        <v>0.98069631161668391</v>
      </c>
      <c r="CX173" s="9">
        <v>0.9999377935367485</v>
      </c>
      <c r="CY173" s="8">
        <v>1</v>
      </c>
      <c r="CZ173" s="9">
        <v>1</v>
      </c>
      <c r="DA173" s="8">
        <v>1</v>
      </c>
      <c r="DB173" s="9">
        <v>1</v>
      </c>
      <c r="DC173" s="8">
        <v>1</v>
      </c>
      <c r="DD173" s="9">
        <v>1</v>
      </c>
      <c r="DE173" s="8">
        <v>1</v>
      </c>
      <c r="DF173" s="9">
        <v>1</v>
      </c>
      <c r="DG173" s="8">
        <v>1</v>
      </c>
      <c r="DH173" s="9">
        <v>1</v>
      </c>
      <c r="DI173" s="8">
        <v>1</v>
      </c>
      <c r="DJ173" s="9">
        <v>1</v>
      </c>
      <c r="DK173" s="8">
        <v>1</v>
      </c>
      <c r="DL173" s="7">
        <v>0</v>
      </c>
      <c r="DM173" s="8">
        <v>0</v>
      </c>
      <c r="DN173" s="9">
        <v>0.70720498426994016</v>
      </c>
      <c r="DO173" s="8">
        <v>0.56733870967741939</v>
      </c>
      <c r="DP173" s="9">
        <v>0.89785211702258982</v>
      </c>
      <c r="DQ173" s="8">
        <v>0.85796766743648956</v>
      </c>
      <c r="DR173" s="9">
        <v>0.99953897221539223</v>
      </c>
      <c r="DS173" s="8">
        <v>0.99925733382844406</v>
      </c>
      <c r="DT173" s="9">
        <v>1</v>
      </c>
      <c r="DU173" s="10">
        <v>1</v>
      </c>
      <c r="DV173" s="9">
        <v>0.99025694615195481</v>
      </c>
      <c r="DW173" s="8">
        <v>0.97697734868176755</v>
      </c>
      <c r="DX173" s="9">
        <v>0.99960499529032842</v>
      </c>
      <c r="DY173" s="10">
        <v>1</v>
      </c>
      <c r="DZ173" s="9">
        <v>0.99495942955495453</v>
      </c>
      <c r="EA173" s="8">
        <v>0.98626067582621613</v>
      </c>
      <c r="EB173" s="9">
        <v>0.99659688250129141</v>
      </c>
      <c r="EC173" s="10">
        <v>0.99226804123711343</v>
      </c>
      <c r="ED173" s="9">
        <v>0</v>
      </c>
      <c r="EE173" s="10">
        <v>0</v>
      </c>
      <c r="EF173" s="9">
        <v>0.58132530120481929</v>
      </c>
      <c r="EG173" s="8">
        <v>0.47753434831043445</v>
      </c>
      <c r="EH173" s="9">
        <v>0.59794597550970796</v>
      </c>
      <c r="EI173" s="10">
        <v>0.45729013254786449</v>
      </c>
      <c r="EJ173" s="7">
        <v>0.97695262483994882</v>
      </c>
      <c r="EK173" s="8">
        <v>0.94139951740779038</v>
      </c>
      <c r="EL173" s="9">
        <v>0.9791919380423626</v>
      </c>
      <c r="EM173" s="8">
        <v>0.94751009421265142</v>
      </c>
      <c r="EN173" s="9">
        <v>0.98189159807423509</v>
      </c>
      <c r="EO173" s="8">
        <v>0.95234806629834257</v>
      </c>
      <c r="EP173" s="7">
        <v>0.9786324786324786</v>
      </c>
      <c r="EQ173" s="8">
        <v>0.94912152269399708</v>
      </c>
      <c r="ER173" s="9">
        <v>0.97989019801369437</v>
      </c>
      <c r="ES173" s="8">
        <v>0.96169354838709675</v>
      </c>
      <c r="ET173" s="9">
        <v>0.97867547216393036</v>
      </c>
      <c r="EU173" s="8">
        <v>0.96150885296381827</v>
      </c>
      <c r="EV173" s="9">
        <v>0.97906933857880507</v>
      </c>
      <c r="EW173" s="8">
        <v>0.96286669142220571</v>
      </c>
      <c r="EX173" s="9">
        <v>0.98942602777186961</v>
      </c>
      <c r="EY173" s="10">
        <v>0.97643593519882177</v>
      </c>
      <c r="EZ173" s="7">
        <v>0.99384778738952562</v>
      </c>
      <c r="FA173" s="8">
        <v>0.98552223371251291</v>
      </c>
      <c r="FB173" s="9">
        <v>0.9999377935367485</v>
      </c>
      <c r="FC173" s="8">
        <v>1</v>
      </c>
      <c r="FD173" s="9">
        <v>1</v>
      </c>
      <c r="FE173" s="8">
        <v>1</v>
      </c>
      <c r="FF173" s="9">
        <v>1</v>
      </c>
      <c r="FG173" s="8">
        <v>1</v>
      </c>
      <c r="FH173" s="9">
        <v>1</v>
      </c>
      <c r="FI173" s="8">
        <v>1</v>
      </c>
      <c r="FJ173" s="9">
        <v>1</v>
      </c>
      <c r="FK173" s="8">
        <v>1</v>
      </c>
      <c r="FL173" s="9">
        <v>1</v>
      </c>
      <c r="FM173" s="8">
        <v>1</v>
      </c>
      <c r="FN173" s="9">
        <v>1</v>
      </c>
      <c r="FO173" s="8">
        <v>1</v>
      </c>
      <c r="FP173" s="7">
        <v>1</v>
      </c>
      <c r="FQ173" s="8">
        <v>1</v>
      </c>
      <c r="FR173" s="9">
        <v>1</v>
      </c>
      <c r="FS173" s="8">
        <v>1</v>
      </c>
      <c r="FT173" s="9">
        <v>1</v>
      </c>
      <c r="FU173" s="8">
        <v>1</v>
      </c>
      <c r="FV173" s="9">
        <v>1</v>
      </c>
      <c r="FW173" s="8">
        <v>1</v>
      </c>
      <c r="FX173" s="9">
        <v>1</v>
      </c>
      <c r="FY173" s="8">
        <v>1</v>
      </c>
      <c r="FZ173" s="9">
        <v>1</v>
      </c>
      <c r="GA173" s="8">
        <v>1</v>
      </c>
      <c r="GB173" s="9">
        <v>1</v>
      </c>
      <c r="GC173" s="8">
        <v>1</v>
      </c>
      <c r="GD173" s="9">
        <v>1</v>
      </c>
      <c r="GE173" s="10">
        <v>1</v>
      </c>
    </row>
    <row r="174" spans="1:187" x14ac:dyDescent="0.25">
      <c r="A174" s="1" t="s">
        <v>172</v>
      </c>
      <c r="B174" s="34">
        <v>50188</v>
      </c>
      <c r="C174" s="35">
        <v>4627</v>
      </c>
      <c r="D174" s="36">
        <v>50760</v>
      </c>
      <c r="E174" s="35">
        <v>4816</v>
      </c>
      <c r="F174" s="36">
        <v>50971</v>
      </c>
      <c r="G174" s="35">
        <v>4789</v>
      </c>
      <c r="H174" s="36">
        <v>51204</v>
      </c>
      <c r="I174" s="35">
        <v>4626</v>
      </c>
      <c r="J174" s="36">
        <v>51639</v>
      </c>
      <c r="K174" s="35">
        <v>4393</v>
      </c>
      <c r="L174" s="36">
        <v>51895</v>
      </c>
      <c r="M174" s="35">
        <v>4564</v>
      </c>
      <c r="N174" s="36">
        <v>52333</v>
      </c>
      <c r="O174" s="35">
        <v>4699</v>
      </c>
      <c r="P174" s="36">
        <v>53034</v>
      </c>
      <c r="Q174" s="37">
        <v>4699</v>
      </c>
      <c r="R174" s="7">
        <v>0.95680242288993389</v>
      </c>
      <c r="S174" s="8">
        <v>0.89237086665225851</v>
      </c>
      <c r="T174" s="9">
        <v>0.95963356973995273</v>
      </c>
      <c r="U174" s="8">
        <v>0.89327242524916939</v>
      </c>
      <c r="V174" s="9">
        <v>0.95056012242255405</v>
      </c>
      <c r="W174" s="8">
        <v>0.8947588223011067</v>
      </c>
      <c r="X174" s="9">
        <v>0.94939848449339892</v>
      </c>
      <c r="Y174" s="8">
        <v>0.90121054907047127</v>
      </c>
      <c r="Z174" s="9">
        <v>0.9490501365247197</v>
      </c>
      <c r="AA174" s="8">
        <v>0.91349874800819486</v>
      </c>
      <c r="AB174" s="9">
        <v>0.94987956450525102</v>
      </c>
      <c r="AC174" s="8">
        <v>0.91235758106923748</v>
      </c>
      <c r="AD174" s="9">
        <v>0.95049013051038544</v>
      </c>
      <c r="AE174" s="8">
        <v>0.91296020429878699</v>
      </c>
      <c r="AF174" s="9">
        <v>0.97901346306143233</v>
      </c>
      <c r="AG174" s="8">
        <v>0.96275803362417534</v>
      </c>
      <c r="AH174" s="7">
        <v>0.16731316759979362</v>
      </c>
      <c r="AI174" s="8">
        <v>0.16280059587146201</v>
      </c>
      <c r="AJ174" s="9">
        <v>0.16555417279481088</v>
      </c>
      <c r="AK174" s="10">
        <v>0.15662907001489679</v>
      </c>
      <c r="AL174" s="7">
        <v>0.40991870566669325</v>
      </c>
      <c r="AM174" s="8">
        <v>0.36459909228441756</v>
      </c>
      <c r="AN174" s="9">
        <v>0.42340425531914894</v>
      </c>
      <c r="AO174" s="8">
        <v>0.39700996677740863</v>
      </c>
      <c r="AP174" s="9">
        <v>0.45131545388554278</v>
      </c>
      <c r="AQ174" s="8">
        <v>0.43474629358947586</v>
      </c>
      <c r="AR174" s="9">
        <v>0.64084837122099836</v>
      </c>
      <c r="AS174" s="8">
        <v>0.53372243839169908</v>
      </c>
      <c r="AT174" s="9">
        <v>0.65105830864269254</v>
      </c>
      <c r="AU174" s="8">
        <v>0.59162303664921467</v>
      </c>
      <c r="AV174" s="9">
        <v>0.69239811157144238</v>
      </c>
      <c r="AW174" s="8">
        <v>0.61174408413672221</v>
      </c>
      <c r="AX174" s="9">
        <v>0.74171173064796592</v>
      </c>
      <c r="AY174" s="8">
        <v>0.64992551606724835</v>
      </c>
      <c r="AZ174" s="9">
        <v>0.82950560018101593</v>
      </c>
      <c r="BA174" s="10">
        <v>0.7348371994041285</v>
      </c>
      <c r="BB174" s="7">
        <v>0.50744082493555187</v>
      </c>
      <c r="BC174" s="8">
        <v>0.40964115866839601</v>
      </c>
      <c r="BD174" s="9">
        <v>0.48482735916652142</v>
      </c>
      <c r="BE174" s="8">
        <v>0.40519007511950833</v>
      </c>
      <c r="BF174" s="9">
        <v>0.51583004142981015</v>
      </c>
      <c r="BG174" s="8">
        <v>0.43536371603856266</v>
      </c>
      <c r="BH174" s="9">
        <v>0.57403550341084975</v>
      </c>
      <c r="BI174" s="8">
        <v>0.49308363481591827</v>
      </c>
      <c r="BJ174" s="9">
        <v>0.65580570954482031</v>
      </c>
      <c r="BK174" s="10">
        <v>0.59970206426899342</v>
      </c>
      <c r="BL174" s="7">
        <v>0.3385669881246513</v>
      </c>
      <c r="BM174" s="8">
        <v>0.24335422519991354</v>
      </c>
      <c r="BN174" s="9">
        <v>0.33611111111111114</v>
      </c>
      <c r="BO174" s="8">
        <v>0.24501661129568106</v>
      </c>
      <c r="BP174" s="9">
        <v>0.34162563026034409</v>
      </c>
      <c r="BQ174" s="8">
        <v>0.2618500730841512</v>
      </c>
      <c r="BR174" s="7">
        <v>0.25517537692367781</v>
      </c>
      <c r="BS174" s="8">
        <v>0.14937310851707739</v>
      </c>
      <c r="BT174" s="9">
        <v>0.25618234280292029</v>
      </c>
      <c r="BU174" s="8">
        <v>0.16093785567949009</v>
      </c>
      <c r="BV174" s="9">
        <v>0.29445996724154544</v>
      </c>
      <c r="BW174" s="8">
        <v>0.2107800175284838</v>
      </c>
      <c r="BX174" s="9">
        <v>0.2709762482563583</v>
      </c>
      <c r="BY174" s="8">
        <v>0.18833794424345607</v>
      </c>
      <c r="BZ174" s="9">
        <v>0.27190104461288983</v>
      </c>
      <c r="CA174" s="10">
        <v>0.18748669929772291</v>
      </c>
      <c r="CB174" s="7">
        <v>0.18802667532914222</v>
      </c>
      <c r="CC174" s="8">
        <v>9.0231964247712279E-2</v>
      </c>
      <c r="CD174" s="9">
        <v>0.1922728815476864</v>
      </c>
      <c r="CE174" s="10">
        <v>9.172164290274526E-2</v>
      </c>
      <c r="CF174" s="7">
        <v>0.85127919024468002</v>
      </c>
      <c r="CG174" s="8">
        <v>0.74540739139831425</v>
      </c>
      <c r="CH174" s="9">
        <v>0.99148936170212765</v>
      </c>
      <c r="CI174" s="8">
        <v>0.97570598006644516</v>
      </c>
      <c r="CJ174" s="9">
        <v>1</v>
      </c>
      <c r="CK174" s="8">
        <v>1</v>
      </c>
      <c r="CL174" s="9">
        <v>1</v>
      </c>
      <c r="CM174" s="8">
        <v>1</v>
      </c>
      <c r="CN174" s="9">
        <v>1</v>
      </c>
      <c r="CO174" s="8">
        <v>1</v>
      </c>
      <c r="CP174" s="9">
        <v>1</v>
      </c>
      <c r="CQ174" s="8">
        <v>1</v>
      </c>
      <c r="CR174" s="9">
        <v>1</v>
      </c>
      <c r="CS174" s="8">
        <v>1</v>
      </c>
      <c r="CT174" s="9">
        <v>0.99969830674661542</v>
      </c>
      <c r="CU174" s="10">
        <v>0.99851032134496698</v>
      </c>
      <c r="CV174" s="7">
        <v>0.99952179803937191</v>
      </c>
      <c r="CW174" s="8">
        <v>0.99913550896909442</v>
      </c>
      <c r="CX174" s="9">
        <v>1</v>
      </c>
      <c r="CY174" s="8">
        <v>0.99958471760797341</v>
      </c>
      <c r="CZ174" s="9">
        <v>1</v>
      </c>
      <c r="DA174" s="8">
        <v>1</v>
      </c>
      <c r="DB174" s="9">
        <v>1</v>
      </c>
      <c r="DC174" s="8">
        <v>1</v>
      </c>
      <c r="DD174" s="9">
        <v>1</v>
      </c>
      <c r="DE174" s="8">
        <v>1</v>
      </c>
      <c r="DF174" s="9">
        <v>1</v>
      </c>
      <c r="DG174" s="8">
        <v>1</v>
      </c>
      <c r="DH174" s="9">
        <v>1</v>
      </c>
      <c r="DI174" s="8">
        <v>1</v>
      </c>
      <c r="DJ174" s="9">
        <v>1</v>
      </c>
      <c r="DK174" s="8">
        <v>1</v>
      </c>
      <c r="DL174" s="7">
        <v>0</v>
      </c>
      <c r="DM174" s="8">
        <v>0</v>
      </c>
      <c r="DN174" s="9">
        <v>0.68097755572338736</v>
      </c>
      <c r="DO174" s="8">
        <v>0.62713407694058732</v>
      </c>
      <c r="DP174" s="9">
        <v>0.99998073032084012</v>
      </c>
      <c r="DQ174" s="8">
        <v>1</v>
      </c>
      <c r="DR174" s="9">
        <v>1</v>
      </c>
      <c r="DS174" s="8">
        <v>1</v>
      </c>
      <c r="DT174" s="9">
        <v>1</v>
      </c>
      <c r="DU174" s="10">
        <v>1</v>
      </c>
      <c r="DV174" s="9">
        <v>0.99812737660749429</v>
      </c>
      <c r="DW174" s="8">
        <v>0.9953181527984678</v>
      </c>
      <c r="DX174" s="9">
        <v>1</v>
      </c>
      <c r="DY174" s="10">
        <v>1</v>
      </c>
      <c r="DZ174" s="9">
        <v>0.99984713278428528</v>
      </c>
      <c r="EA174" s="8">
        <v>0.99978718876356676</v>
      </c>
      <c r="EB174" s="9">
        <v>0.9999245766866538</v>
      </c>
      <c r="EC174" s="10">
        <v>1</v>
      </c>
      <c r="ED174" s="9">
        <v>0.25236640645623565</v>
      </c>
      <c r="EE174" s="10">
        <v>0.31751436475845923</v>
      </c>
      <c r="EF174" s="9">
        <v>0.69952037911069498</v>
      </c>
      <c r="EG174" s="8">
        <v>0.63013407107895292</v>
      </c>
      <c r="EH174" s="9">
        <v>0.57214239921559751</v>
      </c>
      <c r="EI174" s="10">
        <v>0.55011704618003832</v>
      </c>
      <c r="EJ174" s="7">
        <v>0.95734040009564036</v>
      </c>
      <c r="EK174" s="8">
        <v>0.89237086665225851</v>
      </c>
      <c r="EL174" s="9">
        <v>0.96059889676910959</v>
      </c>
      <c r="EM174" s="8">
        <v>0.89451827242524917</v>
      </c>
      <c r="EN174" s="9">
        <v>0.96278275882364484</v>
      </c>
      <c r="EO174" s="8">
        <v>0.90854040509500944</v>
      </c>
      <c r="EP174" s="7">
        <v>0.95992500585891727</v>
      </c>
      <c r="EQ174" s="8">
        <v>0.91223519239083439</v>
      </c>
      <c r="ER174" s="9">
        <v>0.95848099304789014</v>
      </c>
      <c r="ES174" s="8">
        <v>0.92670157068062831</v>
      </c>
      <c r="ET174" s="9">
        <v>0.96363811542537814</v>
      </c>
      <c r="EU174" s="8">
        <v>0.92944785276073616</v>
      </c>
      <c r="EV174" s="9">
        <v>0.96757304186650872</v>
      </c>
      <c r="EW174" s="8">
        <v>0.94360502234517984</v>
      </c>
      <c r="EX174" s="9">
        <v>0.98546215635252854</v>
      </c>
      <c r="EY174" s="10">
        <v>0.97765482017450522</v>
      </c>
      <c r="EZ174" s="7">
        <v>0.99952179803937191</v>
      </c>
      <c r="FA174" s="8">
        <v>0.99913550896909442</v>
      </c>
      <c r="FB174" s="9">
        <v>1</v>
      </c>
      <c r="FC174" s="8">
        <v>1</v>
      </c>
      <c r="FD174" s="9">
        <v>1</v>
      </c>
      <c r="FE174" s="8">
        <v>1</v>
      </c>
      <c r="FF174" s="9">
        <v>1</v>
      </c>
      <c r="FG174" s="8">
        <v>1</v>
      </c>
      <c r="FH174" s="9">
        <v>1</v>
      </c>
      <c r="FI174" s="8">
        <v>1</v>
      </c>
      <c r="FJ174" s="9">
        <v>1</v>
      </c>
      <c r="FK174" s="8">
        <v>1</v>
      </c>
      <c r="FL174" s="9">
        <v>1</v>
      </c>
      <c r="FM174" s="8">
        <v>1</v>
      </c>
      <c r="FN174" s="9">
        <v>1</v>
      </c>
      <c r="FO174" s="8">
        <v>1</v>
      </c>
      <c r="FP174" s="7">
        <v>0.99952179803937191</v>
      </c>
      <c r="FQ174" s="8">
        <v>0.99913550896909442</v>
      </c>
      <c r="FR174" s="9">
        <v>1</v>
      </c>
      <c r="FS174" s="8">
        <v>1</v>
      </c>
      <c r="FT174" s="9">
        <v>1</v>
      </c>
      <c r="FU174" s="8">
        <v>1</v>
      </c>
      <c r="FV174" s="9">
        <v>1</v>
      </c>
      <c r="FW174" s="8">
        <v>1</v>
      </c>
      <c r="FX174" s="9">
        <v>1</v>
      </c>
      <c r="FY174" s="8">
        <v>1</v>
      </c>
      <c r="FZ174" s="9">
        <v>1</v>
      </c>
      <c r="GA174" s="8">
        <v>1</v>
      </c>
      <c r="GB174" s="9">
        <v>1</v>
      </c>
      <c r="GC174" s="8">
        <v>1</v>
      </c>
      <c r="GD174" s="9">
        <v>1</v>
      </c>
      <c r="GE174" s="10">
        <v>1</v>
      </c>
    </row>
    <row r="175" spans="1:187" x14ac:dyDescent="0.25">
      <c r="A175" s="1" t="s">
        <v>173</v>
      </c>
      <c r="B175" s="34">
        <v>11120</v>
      </c>
      <c r="C175" s="35">
        <v>529</v>
      </c>
      <c r="D175" s="36">
        <v>11156</v>
      </c>
      <c r="E175" s="35">
        <v>527</v>
      </c>
      <c r="F175" s="36">
        <v>11178</v>
      </c>
      <c r="G175" s="35">
        <v>540</v>
      </c>
      <c r="H175" s="36">
        <v>11133</v>
      </c>
      <c r="I175" s="35">
        <v>534</v>
      </c>
      <c r="J175" s="36">
        <v>11200</v>
      </c>
      <c r="K175" s="35">
        <v>542</v>
      </c>
      <c r="L175" s="36">
        <v>11257</v>
      </c>
      <c r="M175" s="35">
        <v>576</v>
      </c>
      <c r="N175" s="36">
        <v>11243</v>
      </c>
      <c r="O175" s="35">
        <v>609</v>
      </c>
      <c r="P175" s="36">
        <v>11410</v>
      </c>
      <c r="Q175" s="37">
        <v>622</v>
      </c>
      <c r="R175" s="7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8">
        <v>1</v>
      </c>
      <c r="Z175" s="9">
        <v>1</v>
      </c>
      <c r="AA175" s="8">
        <v>1</v>
      </c>
      <c r="AB175" s="9">
        <v>1</v>
      </c>
      <c r="AC175" s="8">
        <v>1</v>
      </c>
      <c r="AD175" s="9">
        <v>1</v>
      </c>
      <c r="AE175" s="8">
        <v>1</v>
      </c>
      <c r="AF175" s="9">
        <v>0.99868536371603855</v>
      </c>
      <c r="AG175" s="8">
        <v>1</v>
      </c>
      <c r="AH175" s="7">
        <v>0.16232322333896645</v>
      </c>
      <c r="AI175" s="8">
        <v>0.27586206896551724</v>
      </c>
      <c r="AJ175" s="9">
        <v>0.16713409290096407</v>
      </c>
      <c r="AK175" s="10">
        <v>0.26366559485530544</v>
      </c>
      <c r="AL175" s="7">
        <v>0</v>
      </c>
      <c r="AM175" s="8">
        <v>0</v>
      </c>
      <c r="AN175" s="9">
        <v>0.10622086769451416</v>
      </c>
      <c r="AO175" s="8">
        <v>0.12333965844402277</v>
      </c>
      <c r="AP175" s="9">
        <v>0.28377169439971373</v>
      </c>
      <c r="AQ175" s="8">
        <v>0.2388888888888889</v>
      </c>
      <c r="AR175" s="9">
        <v>0.69073924368993078</v>
      </c>
      <c r="AS175" s="8">
        <v>0.56367041198501877</v>
      </c>
      <c r="AT175" s="9">
        <v>0.6746428571428571</v>
      </c>
      <c r="AU175" s="8">
        <v>0.60147601476014756</v>
      </c>
      <c r="AV175" s="9">
        <v>0.82002309673980633</v>
      </c>
      <c r="AW175" s="8">
        <v>0.74305555555555558</v>
      </c>
      <c r="AX175" s="9">
        <v>0.88455038690740906</v>
      </c>
      <c r="AY175" s="8">
        <v>0.79802955665024633</v>
      </c>
      <c r="AZ175" s="9">
        <v>0.95863277826468007</v>
      </c>
      <c r="BA175" s="10">
        <v>0.90675241157556274</v>
      </c>
      <c r="BB175" s="7">
        <v>0.32354262103655795</v>
      </c>
      <c r="BC175" s="8">
        <v>0.26591760299625467</v>
      </c>
      <c r="BD175" s="9">
        <v>0.29758928571428572</v>
      </c>
      <c r="BE175" s="8">
        <v>0.2767527675276753</v>
      </c>
      <c r="BF175" s="9">
        <v>0.51683396997423825</v>
      </c>
      <c r="BG175" s="8">
        <v>0.43055555555555558</v>
      </c>
      <c r="BH175" s="9">
        <v>0.60393133505292185</v>
      </c>
      <c r="BI175" s="8">
        <v>0.50082101806239743</v>
      </c>
      <c r="BJ175" s="9">
        <v>0.74671340929009644</v>
      </c>
      <c r="BK175" s="10">
        <v>0.702572347266881</v>
      </c>
      <c r="BL175" s="7">
        <v>0.4760791366906475</v>
      </c>
      <c r="BM175" s="8">
        <v>0.42533081285444235</v>
      </c>
      <c r="BN175" s="9">
        <v>0.47077805665112943</v>
      </c>
      <c r="BO175" s="8">
        <v>0.41176470588235292</v>
      </c>
      <c r="BP175" s="9">
        <v>0.46779388083735912</v>
      </c>
      <c r="BQ175" s="8">
        <v>0.43888888888888888</v>
      </c>
      <c r="BR175" s="7">
        <v>0.3313572262642594</v>
      </c>
      <c r="BS175" s="8">
        <v>0.25655430711610488</v>
      </c>
      <c r="BT175" s="9">
        <v>0.34437499999999999</v>
      </c>
      <c r="BU175" s="8">
        <v>0.25645756457564578</v>
      </c>
      <c r="BV175" s="9">
        <v>0.37887536643866038</v>
      </c>
      <c r="BW175" s="8">
        <v>0.33680555555555558</v>
      </c>
      <c r="BX175" s="9">
        <v>0.25322422840878767</v>
      </c>
      <c r="BY175" s="8">
        <v>0.14778325123152711</v>
      </c>
      <c r="BZ175" s="9">
        <v>0.25030674846625767</v>
      </c>
      <c r="CA175" s="10">
        <v>0.15273311897106109</v>
      </c>
      <c r="CB175" s="7">
        <v>0.25322422840878767</v>
      </c>
      <c r="CC175" s="8">
        <v>0.14778325123152711</v>
      </c>
      <c r="CD175" s="9">
        <v>0.25030674846625767</v>
      </c>
      <c r="CE175" s="10">
        <v>0.15273311897106109</v>
      </c>
      <c r="CF175" s="7">
        <v>0.99946043165467624</v>
      </c>
      <c r="CG175" s="8">
        <v>1</v>
      </c>
      <c r="CH175" s="9">
        <v>1</v>
      </c>
      <c r="CI175" s="8">
        <v>1</v>
      </c>
      <c r="CJ175" s="9">
        <v>1</v>
      </c>
      <c r="CK175" s="8">
        <v>1</v>
      </c>
      <c r="CL175" s="9">
        <v>1</v>
      </c>
      <c r="CM175" s="8">
        <v>1</v>
      </c>
      <c r="CN175" s="9">
        <v>1</v>
      </c>
      <c r="CO175" s="8">
        <v>1</v>
      </c>
      <c r="CP175" s="9">
        <v>1</v>
      </c>
      <c r="CQ175" s="8">
        <v>1</v>
      </c>
      <c r="CR175" s="9">
        <v>1</v>
      </c>
      <c r="CS175" s="8">
        <v>1</v>
      </c>
      <c r="CT175" s="9">
        <v>1</v>
      </c>
      <c r="CU175" s="10">
        <v>1</v>
      </c>
      <c r="CV175" s="7">
        <v>1</v>
      </c>
      <c r="CW175" s="8">
        <v>1</v>
      </c>
      <c r="CX175" s="9">
        <v>1</v>
      </c>
      <c r="CY175" s="8">
        <v>1</v>
      </c>
      <c r="CZ175" s="9">
        <v>1</v>
      </c>
      <c r="DA175" s="8">
        <v>1</v>
      </c>
      <c r="DB175" s="9">
        <v>1</v>
      </c>
      <c r="DC175" s="8">
        <v>1</v>
      </c>
      <c r="DD175" s="9">
        <v>1</v>
      </c>
      <c r="DE175" s="8">
        <v>1</v>
      </c>
      <c r="DF175" s="9">
        <v>1</v>
      </c>
      <c r="DG175" s="8">
        <v>1</v>
      </c>
      <c r="DH175" s="9">
        <v>1</v>
      </c>
      <c r="DI175" s="8">
        <v>1</v>
      </c>
      <c r="DJ175" s="9">
        <v>1</v>
      </c>
      <c r="DK175" s="8">
        <v>1</v>
      </c>
      <c r="DL175" s="7">
        <v>0</v>
      </c>
      <c r="DM175" s="8">
        <v>0</v>
      </c>
      <c r="DN175" s="9">
        <v>0.66544642857142855</v>
      </c>
      <c r="DO175" s="8">
        <v>0.53690036900369009</v>
      </c>
      <c r="DP175" s="9">
        <v>1</v>
      </c>
      <c r="DQ175" s="8">
        <v>1</v>
      </c>
      <c r="DR175" s="9">
        <v>1</v>
      </c>
      <c r="DS175" s="8">
        <v>1</v>
      </c>
      <c r="DT175" s="9">
        <v>1</v>
      </c>
      <c r="DU175" s="10">
        <v>1</v>
      </c>
      <c r="DV175" s="9">
        <v>0.97705238815262829</v>
      </c>
      <c r="DW175" s="8">
        <v>0.95894909688013141</v>
      </c>
      <c r="DX175" s="9">
        <v>1</v>
      </c>
      <c r="DY175" s="10">
        <v>1</v>
      </c>
      <c r="DZ175" s="9">
        <v>1</v>
      </c>
      <c r="EA175" s="8">
        <v>1</v>
      </c>
      <c r="EB175" s="9">
        <v>1</v>
      </c>
      <c r="EC175" s="10">
        <v>1</v>
      </c>
      <c r="ED175" s="9">
        <v>0</v>
      </c>
      <c r="EE175" s="10">
        <v>0</v>
      </c>
      <c r="EF175" s="9">
        <v>0.62954727385929021</v>
      </c>
      <c r="EG175" s="8">
        <v>0.68965517241379315</v>
      </c>
      <c r="EH175" s="9">
        <v>0.45950920245398774</v>
      </c>
      <c r="EI175" s="10">
        <v>0.50160771704180063</v>
      </c>
      <c r="EJ175" s="7">
        <v>1</v>
      </c>
      <c r="EK175" s="8">
        <v>1</v>
      </c>
      <c r="EL175" s="9">
        <v>1</v>
      </c>
      <c r="EM175" s="8">
        <v>1</v>
      </c>
      <c r="EN175" s="9">
        <v>1</v>
      </c>
      <c r="EO175" s="8">
        <v>1</v>
      </c>
      <c r="EP175" s="7">
        <v>1</v>
      </c>
      <c r="EQ175" s="8">
        <v>1</v>
      </c>
      <c r="ER175" s="9">
        <v>1</v>
      </c>
      <c r="ES175" s="8">
        <v>1</v>
      </c>
      <c r="ET175" s="9">
        <v>1</v>
      </c>
      <c r="EU175" s="8">
        <v>1</v>
      </c>
      <c r="EV175" s="9">
        <v>1</v>
      </c>
      <c r="EW175" s="8">
        <v>1</v>
      </c>
      <c r="EX175" s="9">
        <v>0.99868536371603855</v>
      </c>
      <c r="EY175" s="10">
        <v>1</v>
      </c>
      <c r="EZ175" s="7">
        <v>1</v>
      </c>
      <c r="FA175" s="8">
        <v>1</v>
      </c>
      <c r="FB175" s="9">
        <v>1</v>
      </c>
      <c r="FC175" s="8">
        <v>1</v>
      </c>
      <c r="FD175" s="9">
        <v>1</v>
      </c>
      <c r="FE175" s="8">
        <v>1</v>
      </c>
      <c r="FF175" s="9">
        <v>1</v>
      </c>
      <c r="FG175" s="8">
        <v>1</v>
      </c>
      <c r="FH175" s="9">
        <v>1</v>
      </c>
      <c r="FI175" s="8">
        <v>1</v>
      </c>
      <c r="FJ175" s="9">
        <v>1</v>
      </c>
      <c r="FK175" s="8">
        <v>1</v>
      </c>
      <c r="FL175" s="9">
        <v>1</v>
      </c>
      <c r="FM175" s="8">
        <v>1</v>
      </c>
      <c r="FN175" s="9">
        <v>1</v>
      </c>
      <c r="FO175" s="8">
        <v>1</v>
      </c>
      <c r="FP175" s="7">
        <v>1</v>
      </c>
      <c r="FQ175" s="8">
        <v>1</v>
      </c>
      <c r="FR175" s="9">
        <v>1</v>
      </c>
      <c r="FS175" s="8">
        <v>1</v>
      </c>
      <c r="FT175" s="9">
        <v>1</v>
      </c>
      <c r="FU175" s="8">
        <v>1</v>
      </c>
      <c r="FV175" s="9">
        <v>1</v>
      </c>
      <c r="FW175" s="8">
        <v>1</v>
      </c>
      <c r="FX175" s="9">
        <v>1</v>
      </c>
      <c r="FY175" s="8">
        <v>1</v>
      </c>
      <c r="FZ175" s="9">
        <v>1</v>
      </c>
      <c r="GA175" s="8">
        <v>1</v>
      </c>
      <c r="GB175" s="9">
        <v>1</v>
      </c>
      <c r="GC175" s="8">
        <v>1</v>
      </c>
      <c r="GD175" s="9">
        <v>1</v>
      </c>
      <c r="GE175" s="10">
        <v>1</v>
      </c>
    </row>
    <row r="176" spans="1:187" x14ac:dyDescent="0.25">
      <c r="A176" s="1" t="s">
        <v>174</v>
      </c>
      <c r="B176" s="34">
        <v>31155</v>
      </c>
      <c r="C176" s="35">
        <v>3141</v>
      </c>
      <c r="D176" s="36">
        <v>31429</v>
      </c>
      <c r="E176" s="35">
        <v>3274</v>
      </c>
      <c r="F176" s="36">
        <v>31695</v>
      </c>
      <c r="G176" s="35">
        <v>3300</v>
      </c>
      <c r="H176" s="36">
        <v>31994</v>
      </c>
      <c r="I176" s="35">
        <v>3188</v>
      </c>
      <c r="J176" s="36">
        <v>32394</v>
      </c>
      <c r="K176" s="35">
        <v>2970</v>
      </c>
      <c r="L176" s="36">
        <v>32665</v>
      </c>
      <c r="M176" s="35">
        <v>3102</v>
      </c>
      <c r="N176" s="36">
        <v>33052</v>
      </c>
      <c r="O176" s="35">
        <v>3238</v>
      </c>
      <c r="P176" s="36">
        <v>33366</v>
      </c>
      <c r="Q176" s="37">
        <v>3214</v>
      </c>
      <c r="R176" s="7">
        <v>0.98921521425132397</v>
      </c>
      <c r="S176" s="8">
        <v>0.96402419611588663</v>
      </c>
      <c r="T176" s="9">
        <v>0.99239555824238757</v>
      </c>
      <c r="U176" s="8">
        <v>0.98167379352474038</v>
      </c>
      <c r="V176" s="9">
        <v>0.98513961192617128</v>
      </c>
      <c r="W176" s="8">
        <v>0.97030303030303033</v>
      </c>
      <c r="X176" s="9">
        <v>0.98268425329749332</v>
      </c>
      <c r="Y176" s="8">
        <v>0.96863237139272274</v>
      </c>
      <c r="Z176" s="9">
        <v>0.98317589677100703</v>
      </c>
      <c r="AA176" s="8">
        <v>0.97003367003367003</v>
      </c>
      <c r="AB176" s="9">
        <v>0.98334608908617782</v>
      </c>
      <c r="AC176" s="8">
        <v>0.96905222437137328</v>
      </c>
      <c r="AD176" s="9">
        <v>0.98320827786518217</v>
      </c>
      <c r="AE176" s="8">
        <v>0.9684990735021618</v>
      </c>
      <c r="AF176" s="9">
        <v>0.99619373014445844</v>
      </c>
      <c r="AG176" s="8">
        <v>0.99377722464219043</v>
      </c>
      <c r="AH176" s="7">
        <v>0.15157932954132883</v>
      </c>
      <c r="AI176" s="8">
        <v>0.21216800494132179</v>
      </c>
      <c r="AJ176" s="9">
        <v>0.15015285020679733</v>
      </c>
      <c r="AK176" s="10">
        <v>0.19975108898568761</v>
      </c>
      <c r="AL176" s="7">
        <v>0.48968062911250199</v>
      </c>
      <c r="AM176" s="8">
        <v>0.37121935689270935</v>
      </c>
      <c r="AN176" s="9">
        <v>0.49307963982309333</v>
      </c>
      <c r="AO176" s="8">
        <v>0.36652412950519242</v>
      </c>
      <c r="AP176" s="9">
        <v>0.48717463322290583</v>
      </c>
      <c r="AQ176" s="8">
        <v>0.37787878787878787</v>
      </c>
      <c r="AR176" s="9">
        <v>0.6470588235294118</v>
      </c>
      <c r="AS176" s="8">
        <v>0.47553324968632371</v>
      </c>
      <c r="AT176" s="9">
        <v>0.65317651416929057</v>
      </c>
      <c r="AU176" s="8">
        <v>0.53838383838383841</v>
      </c>
      <c r="AV176" s="9">
        <v>0.6581968467778968</v>
      </c>
      <c r="AW176" s="8">
        <v>0.56157317859445521</v>
      </c>
      <c r="AX176" s="9">
        <v>0.66897615878010408</v>
      </c>
      <c r="AY176" s="8">
        <v>0.57195799876466957</v>
      </c>
      <c r="AZ176" s="9">
        <v>0.68830546064856446</v>
      </c>
      <c r="BA176" s="10">
        <v>0.57529558182949592</v>
      </c>
      <c r="BB176" s="7">
        <v>0.39060448834156403</v>
      </c>
      <c r="BC176" s="8">
        <v>0.30238393977415307</v>
      </c>
      <c r="BD176" s="9">
        <v>0.38741742297956411</v>
      </c>
      <c r="BE176" s="8">
        <v>0.33501683501683499</v>
      </c>
      <c r="BF176" s="9">
        <v>0.40750038267258532</v>
      </c>
      <c r="BG176" s="8">
        <v>0.35235332043842682</v>
      </c>
      <c r="BH176" s="9">
        <v>0.42439186736052281</v>
      </c>
      <c r="BI176" s="8">
        <v>0.35515750463248918</v>
      </c>
      <c r="BJ176" s="9">
        <v>0.45792123718755617</v>
      </c>
      <c r="BK176" s="10">
        <v>0.37243310516490352</v>
      </c>
      <c r="BL176" s="7">
        <v>0.2000962927298989</v>
      </c>
      <c r="BM176" s="8">
        <v>0.1591849729385546</v>
      </c>
      <c r="BN176" s="9">
        <v>0.19523370135861784</v>
      </c>
      <c r="BO176" s="8">
        <v>0.16004886988393402</v>
      </c>
      <c r="BP176" s="9">
        <v>0.20432244833569962</v>
      </c>
      <c r="BQ176" s="8">
        <v>0.18</v>
      </c>
      <c r="BR176" s="7">
        <v>0.13105582296680626</v>
      </c>
      <c r="BS176" s="8">
        <v>7.4654956085319954E-2</v>
      </c>
      <c r="BT176" s="9">
        <v>0.12150398221892943</v>
      </c>
      <c r="BU176" s="8">
        <v>8.451178451178451E-2</v>
      </c>
      <c r="BV176" s="9">
        <v>0.12279197918261135</v>
      </c>
      <c r="BW176" s="8">
        <v>8.8974854932301742E-2</v>
      </c>
      <c r="BX176" s="9">
        <v>0.23702045262011376</v>
      </c>
      <c r="BY176" s="8">
        <v>0.15441630636195183</v>
      </c>
      <c r="BZ176" s="9">
        <v>0.23760714499790206</v>
      </c>
      <c r="CA176" s="10">
        <v>0.14934660858742999</v>
      </c>
      <c r="CB176" s="7">
        <v>0.13194360401791116</v>
      </c>
      <c r="CC176" s="8">
        <v>8.1531809759110563E-2</v>
      </c>
      <c r="CD176" s="9">
        <v>0.13357909248936042</v>
      </c>
      <c r="CE176" s="10">
        <v>7.6228998133167386E-2</v>
      </c>
      <c r="CF176" s="7">
        <v>0.87157759589151018</v>
      </c>
      <c r="CG176" s="8">
        <v>0.76536134988857052</v>
      </c>
      <c r="CH176" s="9">
        <v>0.99914092080562533</v>
      </c>
      <c r="CI176" s="8">
        <v>0.99694563225412336</v>
      </c>
      <c r="CJ176" s="9">
        <v>0.99971604353999055</v>
      </c>
      <c r="CK176" s="8">
        <v>0.99878787878787878</v>
      </c>
      <c r="CL176" s="9">
        <v>1</v>
      </c>
      <c r="CM176" s="8">
        <v>1</v>
      </c>
      <c r="CN176" s="9">
        <v>0.99981478051491013</v>
      </c>
      <c r="CO176" s="8">
        <v>0.9996632996632997</v>
      </c>
      <c r="CP176" s="9">
        <v>0.99993877238634621</v>
      </c>
      <c r="CQ176" s="8">
        <v>1</v>
      </c>
      <c r="CR176" s="9">
        <v>0.99981846786881279</v>
      </c>
      <c r="CS176" s="8">
        <v>0.99938233477455218</v>
      </c>
      <c r="CT176" s="9">
        <v>0.99970029371216207</v>
      </c>
      <c r="CU176" s="10">
        <v>1</v>
      </c>
      <c r="CV176" s="7">
        <v>1</v>
      </c>
      <c r="CW176" s="8">
        <v>1</v>
      </c>
      <c r="CX176" s="9">
        <v>1</v>
      </c>
      <c r="CY176" s="8">
        <v>1</v>
      </c>
      <c r="CZ176" s="9">
        <v>1</v>
      </c>
      <c r="DA176" s="8">
        <v>1</v>
      </c>
      <c r="DB176" s="9">
        <v>1</v>
      </c>
      <c r="DC176" s="8">
        <v>1</v>
      </c>
      <c r="DD176" s="9">
        <v>1</v>
      </c>
      <c r="DE176" s="8">
        <v>1</v>
      </c>
      <c r="DF176" s="9">
        <v>1</v>
      </c>
      <c r="DG176" s="8">
        <v>1</v>
      </c>
      <c r="DH176" s="9">
        <v>1</v>
      </c>
      <c r="DI176" s="8">
        <v>1</v>
      </c>
      <c r="DJ176" s="9">
        <v>1</v>
      </c>
      <c r="DK176" s="8">
        <v>1</v>
      </c>
      <c r="DL176" s="7">
        <v>0</v>
      </c>
      <c r="DM176" s="8">
        <v>0</v>
      </c>
      <c r="DN176" s="9">
        <v>0.40492066432055318</v>
      </c>
      <c r="DO176" s="8">
        <v>0.34915824915824917</v>
      </c>
      <c r="DP176" s="9">
        <v>1</v>
      </c>
      <c r="DQ176" s="8">
        <v>1</v>
      </c>
      <c r="DR176" s="9">
        <v>1</v>
      </c>
      <c r="DS176" s="8">
        <v>1</v>
      </c>
      <c r="DT176" s="9">
        <v>1</v>
      </c>
      <c r="DU176" s="10">
        <v>1</v>
      </c>
      <c r="DV176" s="9">
        <v>0.98559845092581388</v>
      </c>
      <c r="DW176" s="8">
        <v>0.98270537368746136</v>
      </c>
      <c r="DX176" s="9">
        <v>0.99976023496972966</v>
      </c>
      <c r="DY176" s="10">
        <v>1</v>
      </c>
      <c r="DZ176" s="9">
        <v>0.99990923393440634</v>
      </c>
      <c r="EA176" s="8">
        <v>0.99938233477455218</v>
      </c>
      <c r="EB176" s="9">
        <v>1</v>
      </c>
      <c r="EC176" s="10">
        <v>1</v>
      </c>
      <c r="ED176" s="9">
        <v>0</v>
      </c>
      <c r="EE176" s="10">
        <v>0</v>
      </c>
      <c r="EF176" s="9">
        <v>0.6125801766912744</v>
      </c>
      <c r="EG176" s="8">
        <v>0.57103150092649779</v>
      </c>
      <c r="EH176" s="9">
        <v>0.58451717317029306</v>
      </c>
      <c r="EI176" s="10">
        <v>0.52520224019912887</v>
      </c>
      <c r="EJ176" s="7">
        <v>0.99085219065960517</v>
      </c>
      <c r="EK176" s="8">
        <v>0.97262018465456856</v>
      </c>
      <c r="EL176" s="9">
        <v>0.99239555824238757</v>
      </c>
      <c r="EM176" s="8">
        <v>0.98167379352474038</v>
      </c>
      <c r="EN176" s="9">
        <v>0.99097649471525473</v>
      </c>
      <c r="EO176" s="8">
        <v>0.97939393939393937</v>
      </c>
      <c r="EP176" s="7">
        <v>0.98849784334562729</v>
      </c>
      <c r="EQ176" s="8">
        <v>0.9777289836888331</v>
      </c>
      <c r="ER176" s="9">
        <v>0.98897944063715504</v>
      </c>
      <c r="ES176" s="8">
        <v>0.98181818181818181</v>
      </c>
      <c r="ET176" s="9">
        <v>0.98879534670136227</v>
      </c>
      <c r="EU176" s="8">
        <v>0.98065764023210833</v>
      </c>
      <c r="EV176" s="9">
        <v>0.9892593489047562</v>
      </c>
      <c r="EW176" s="8">
        <v>0.98085237801111802</v>
      </c>
      <c r="EX176" s="9">
        <v>0.99625367140202603</v>
      </c>
      <c r="EY176" s="10">
        <v>0.99408836341008089</v>
      </c>
      <c r="EZ176" s="7">
        <v>1</v>
      </c>
      <c r="FA176" s="8">
        <v>1</v>
      </c>
      <c r="FB176" s="9">
        <v>1</v>
      </c>
      <c r="FC176" s="8">
        <v>1</v>
      </c>
      <c r="FD176" s="9">
        <v>1</v>
      </c>
      <c r="FE176" s="8">
        <v>1</v>
      </c>
      <c r="FF176" s="9">
        <v>1</v>
      </c>
      <c r="FG176" s="8">
        <v>1</v>
      </c>
      <c r="FH176" s="9">
        <v>1</v>
      </c>
      <c r="FI176" s="8">
        <v>1</v>
      </c>
      <c r="FJ176" s="9">
        <v>1</v>
      </c>
      <c r="FK176" s="8">
        <v>1</v>
      </c>
      <c r="FL176" s="9">
        <v>1</v>
      </c>
      <c r="FM176" s="8">
        <v>1</v>
      </c>
      <c r="FN176" s="9">
        <v>1</v>
      </c>
      <c r="FO176" s="8">
        <v>1</v>
      </c>
      <c r="FP176" s="7">
        <v>1</v>
      </c>
      <c r="FQ176" s="8">
        <v>1</v>
      </c>
      <c r="FR176" s="9">
        <v>1</v>
      </c>
      <c r="FS176" s="8">
        <v>1</v>
      </c>
      <c r="FT176" s="9">
        <v>1</v>
      </c>
      <c r="FU176" s="8">
        <v>1</v>
      </c>
      <c r="FV176" s="9">
        <v>1</v>
      </c>
      <c r="FW176" s="8">
        <v>1</v>
      </c>
      <c r="FX176" s="9">
        <v>1</v>
      </c>
      <c r="FY176" s="8">
        <v>1</v>
      </c>
      <c r="FZ176" s="9">
        <v>1</v>
      </c>
      <c r="GA176" s="8">
        <v>1</v>
      </c>
      <c r="GB176" s="9">
        <v>1</v>
      </c>
      <c r="GC176" s="8">
        <v>1</v>
      </c>
      <c r="GD176" s="9">
        <v>1</v>
      </c>
      <c r="GE176" s="10">
        <v>1</v>
      </c>
    </row>
    <row r="177" spans="1:187" x14ac:dyDescent="0.25">
      <c r="A177" s="1" t="s">
        <v>175</v>
      </c>
      <c r="B177" s="34">
        <v>10951</v>
      </c>
      <c r="C177" s="35">
        <v>1133</v>
      </c>
      <c r="D177" s="36">
        <v>11038</v>
      </c>
      <c r="E177" s="35">
        <v>1186</v>
      </c>
      <c r="F177" s="36">
        <v>11365</v>
      </c>
      <c r="G177" s="35">
        <v>1172</v>
      </c>
      <c r="H177" s="36">
        <v>11449</v>
      </c>
      <c r="I177" s="35">
        <v>1190</v>
      </c>
      <c r="J177" s="36">
        <v>11465</v>
      </c>
      <c r="K177" s="35">
        <v>1145</v>
      </c>
      <c r="L177" s="36">
        <v>11498</v>
      </c>
      <c r="M177" s="35">
        <v>1173</v>
      </c>
      <c r="N177" s="36">
        <v>11535</v>
      </c>
      <c r="O177" s="35">
        <v>1237</v>
      </c>
      <c r="P177" s="36">
        <v>11685</v>
      </c>
      <c r="Q177" s="37">
        <v>1248</v>
      </c>
      <c r="R177" s="7">
        <v>0.99424710072139533</v>
      </c>
      <c r="S177" s="8">
        <v>0.98587819947043243</v>
      </c>
      <c r="T177" s="9">
        <v>0.99447363652835663</v>
      </c>
      <c r="U177" s="8">
        <v>0.98482293423271505</v>
      </c>
      <c r="V177" s="9">
        <v>0.99542454905411348</v>
      </c>
      <c r="W177" s="8">
        <v>0.98634812286689422</v>
      </c>
      <c r="X177" s="9">
        <v>0.99572015023146121</v>
      </c>
      <c r="Y177" s="8">
        <v>0.98655462184873954</v>
      </c>
      <c r="Z177" s="9">
        <v>0.99555167902311381</v>
      </c>
      <c r="AA177" s="8">
        <v>0.99126637554585151</v>
      </c>
      <c r="AB177" s="9">
        <v>0.99539050269612106</v>
      </c>
      <c r="AC177" s="8">
        <v>0.98976982097186705</v>
      </c>
      <c r="AD177" s="9">
        <v>0.99531859557867364</v>
      </c>
      <c r="AE177" s="8">
        <v>0.99029911075181887</v>
      </c>
      <c r="AF177" s="9">
        <v>0.99529311082584515</v>
      </c>
      <c r="AG177" s="8">
        <v>0.99038461538461542</v>
      </c>
      <c r="AH177" s="7">
        <v>0.23831816211530127</v>
      </c>
      <c r="AI177" s="8">
        <v>0.1883589329021827</v>
      </c>
      <c r="AJ177" s="9">
        <v>0.2445014976465554</v>
      </c>
      <c r="AK177" s="10">
        <v>0.19951923076923078</v>
      </c>
      <c r="AL177" s="7">
        <v>2.7394758469546161E-4</v>
      </c>
      <c r="AM177" s="8">
        <v>4.4130626654898496E-3</v>
      </c>
      <c r="AN177" s="9">
        <v>9.05961224859576E-5</v>
      </c>
      <c r="AO177" s="8">
        <v>4.2158516020236085E-3</v>
      </c>
      <c r="AP177" s="9">
        <v>8.3589969203695554E-3</v>
      </c>
      <c r="AQ177" s="8">
        <v>1.0238907849829351E-2</v>
      </c>
      <c r="AR177" s="9">
        <v>1.4062363525198707E-2</v>
      </c>
      <c r="AS177" s="8">
        <v>2.1848739495798318E-2</v>
      </c>
      <c r="AT177" s="9">
        <v>0.2307021369385085</v>
      </c>
      <c r="AU177" s="8">
        <v>0.25240174672489085</v>
      </c>
      <c r="AV177" s="9">
        <v>0.33901548095320927</v>
      </c>
      <c r="AW177" s="8">
        <v>0.31457800511508949</v>
      </c>
      <c r="AX177" s="9">
        <v>0.47498916341569136</v>
      </c>
      <c r="AY177" s="8">
        <v>0.45998383185125302</v>
      </c>
      <c r="AZ177" s="9">
        <v>0.58673513050919979</v>
      </c>
      <c r="BA177" s="10">
        <v>0.55448717948717952</v>
      </c>
      <c r="BB177" s="7">
        <v>8.9964189012140799E-3</v>
      </c>
      <c r="BC177" s="8">
        <v>1.5126050420168067E-2</v>
      </c>
      <c r="BD177" s="9">
        <v>0.10806803314435237</v>
      </c>
      <c r="BE177" s="8">
        <v>6.0262008733624452E-2</v>
      </c>
      <c r="BF177" s="9">
        <v>0.17194294659940859</v>
      </c>
      <c r="BG177" s="8">
        <v>8.9514066496163683E-2</v>
      </c>
      <c r="BH177" s="9">
        <v>0.25583008235804072</v>
      </c>
      <c r="BI177" s="8">
        <v>0.17219078415521422</v>
      </c>
      <c r="BJ177" s="9">
        <v>0.32126658108686351</v>
      </c>
      <c r="BK177" s="10">
        <v>0.25</v>
      </c>
      <c r="BL177" s="7">
        <v>4.5657930782576936E-4</v>
      </c>
      <c r="BM177" s="8">
        <v>0</v>
      </c>
      <c r="BN177" s="9">
        <v>3.623844899438304E-4</v>
      </c>
      <c r="BO177" s="8">
        <v>0</v>
      </c>
      <c r="BP177" s="9">
        <v>4.399472063352398E-4</v>
      </c>
      <c r="BQ177" s="8">
        <v>0</v>
      </c>
      <c r="BR177" s="7">
        <v>4.3671936413660581E-4</v>
      </c>
      <c r="BS177" s="8">
        <v>0</v>
      </c>
      <c r="BT177" s="9">
        <v>3.4888791975577847E-4</v>
      </c>
      <c r="BU177" s="8">
        <v>0</v>
      </c>
      <c r="BV177" s="9">
        <v>6.0880153070099147E-4</v>
      </c>
      <c r="BW177" s="8">
        <v>1.7050298380221654E-3</v>
      </c>
      <c r="BX177" s="9">
        <v>4.3346337234503684E-4</v>
      </c>
      <c r="BY177" s="8">
        <v>0</v>
      </c>
      <c r="BZ177" s="9">
        <v>4.2789901583226359E-4</v>
      </c>
      <c r="CA177" s="10">
        <v>0</v>
      </c>
      <c r="CB177" s="7">
        <v>0</v>
      </c>
      <c r="CC177" s="8">
        <v>0</v>
      </c>
      <c r="CD177" s="9">
        <v>0</v>
      </c>
      <c r="CE177" s="10">
        <v>0</v>
      </c>
      <c r="CF177" s="7">
        <v>0.96831339603689159</v>
      </c>
      <c r="CG177" s="8">
        <v>0.94351279788172993</v>
      </c>
      <c r="CH177" s="9">
        <v>0.98786011958688169</v>
      </c>
      <c r="CI177" s="8">
        <v>0.9797639123102867</v>
      </c>
      <c r="CJ177" s="9">
        <v>1</v>
      </c>
      <c r="CK177" s="8">
        <v>1</v>
      </c>
      <c r="CL177" s="9">
        <v>1</v>
      </c>
      <c r="CM177" s="8">
        <v>1</v>
      </c>
      <c r="CN177" s="9">
        <v>0.99991277802006107</v>
      </c>
      <c r="CO177" s="8">
        <v>1</v>
      </c>
      <c r="CP177" s="9">
        <v>1</v>
      </c>
      <c r="CQ177" s="8">
        <v>1</v>
      </c>
      <c r="CR177" s="9">
        <v>0.99991330732553096</v>
      </c>
      <c r="CS177" s="8">
        <v>1</v>
      </c>
      <c r="CT177" s="9">
        <v>1</v>
      </c>
      <c r="CU177" s="10">
        <v>1</v>
      </c>
      <c r="CV177" s="7">
        <v>0.99981736827686973</v>
      </c>
      <c r="CW177" s="8">
        <v>1</v>
      </c>
      <c r="CX177" s="9">
        <v>0.94518934589599568</v>
      </c>
      <c r="CY177" s="8">
        <v>0.96795952782462058</v>
      </c>
      <c r="CZ177" s="9">
        <v>0.94729432468103825</v>
      </c>
      <c r="DA177" s="8">
        <v>0.96757679180887368</v>
      </c>
      <c r="DB177" s="9">
        <v>1</v>
      </c>
      <c r="DC177" s="8">
        <v>1</v>
      </c>
      <c r="DD177" s="9">
        <v>1</v>
      </c>
      <c r="DE177" s="8">
        <v>1</v>
      </c>
      <c r="DF177" s="9">
        <v>1</v>
      </c>
      <c r="DG177" s="8">
        <v>1</v>
      </c>
      <c r="DH177" s="9">
        <v>1</v>
      </c>
      <c r="DI177" s="8">
        <v>1</v>
      </c>
      <c r="DJ177" s="9">
        <v>1</v>
      </c>
      <c r="DK177" s="8">
        <v>1</v>
      </c>
      <c r="DL177" s="7">
        <v>0</v>
      </c>
      <c r="DM177" s="8">
        <v>0</v>
      </c>
      <c r="DN177" s="9">
        <v>1.0989969472307022E-2</v>
      </c>
      <c r="DO177" s="8">
        <v>2.2707423580786028E-2</v>
      </c>
      <c r="DP177" s="9">
        <v>1</v>
      </c>
      <c r="DQ177" s="8">
        <v>1</v>
      </c>
      <c r="DR177" s="9">
        <v>1</v>
      </c>
      <c r="DS177" s="8">
        <v>1</v>
      </c>
      <c r="DT177" s="9">
        <v>1</v>
      </c>
      <c r="DU177" s="10">
        <v>1</v>
      </c>
      <c r="DV177" s="9">
        <v>0.92951885565669701</v>
      </c>
      <c r="DW177" s="8">
        <v>0.9191592562651576</v>
      </c>
      <c r="DX177" s="9">
        <v>1</v>
      </c>
      <c r="DY177" s="10">
        <v>1</v>
      </c>
      <c r="DZ177" s="9">
        <v>1</v>
      </c>
      <c r="EA177" s="8">
        <v>1</v>
      </c>
      <c r="EB177" s="9">
        <v>1</v>
      </c>
      <c r="EC177" s="10">
        <v>1</v>
      </c>
      <c r="ED177" s="9">
        <v>0</v>
      </c>
      <c r="EE177" s="10">
        <v>0</v>
      </c>
      <c r="EF177" s="9">
        <v>0.62782834850455138</v>
      </c>
      <c r="EG177" s="8">
        <v>0.61762328213419559</v>
      </c>
      <c r="EH177" s="9">
        <v>0.65990586221651693</v>
      </c>
      <c r="EI177" s="10">
        <v>0.64983974358974361</v>
      </c>
      <c r="EJ177" s="7">
        <v>0.99424710072139533</v>
      </c>
      <c r="EK177" s="8">
        <v>0.98587819947043243</v>
      </c>
      <c r="EL177" s="9">
        <v>0.99447363652835663</v>
      </c>
      <c r="EM177" s="8">
        <v>0.98482293423271505</v>
      </c>
      <c r="EN177" s="9">
        <v>0.99542454905411348</v>
      </c>
      <c r="EO177" s="8">
        <v>0.98634812286689422</v>
      </c>
      <c r="EP177" s="7">
        <v>0.99572015023146121</v>
      </c>
      <c r="EQ177" s="8">
        <v>0.98655462184873954</v>
      </c>
      <c r="ER177" s="9">
        <v>0.99555167902311381</v>
      </c>
      <c r="ES177" s="8">
        <v>0.99126637554585151</v>
      </c>
      <c r="ET177" s="9">
        <v>0.99539050269612106</v>
      </c>
      <c r="EU177" s="8">
        <v>0.98976982097186705</v>
      </c>
      <c r="EV177" s="9">
        <v>0.99531859557867364</v>
      </c>
      <c r="EW177" s="8">
        <v>0.99029911075181887</v>
      </c>
      <c r="EX177" s="9">
        <v>0.99529311082584515</v>
      </c>
      <c r="EY177" s="10">
        <v>0.99038461538461542</v>
      </c>
      <c r="EZ177" s="7">
        <v>0.99981736827686973</v>
      </c>
      <c r="FA177" s="8">
        <v>1</v>
      </c>
      <c r="FB177" s="9">
        <v>1</v>
      </c>
      <c r="FC177" s="8">
        <v>1</v>
      </c>
      <c r="FD177" s="9">
        <v>1</v>
      </c>
      <c r="FE177" s="8">
        <v>1</v>
      </c>
      <c r="FF177" s="9">
        <v>1</v>
      </c>
      <c r="FG177" s="8">
        <v>1</v>
      </c>
      <c r="FH177" s="9">
        <v>1</v>
      </c>
      <c r="FI177" s="8">
        <v>1</v>
      </c>
      <c r="FJ177" s="9">
        <v>1</v>
      </c>
      <c r="FK177" s="8">
        <v>1</v>
      </c>
      <c r="FL177" s="9">
        <v>1</v>
      </c>
      <c r="FM177" s="8">
        <v>1</v>
      </c>
      <c r="FN177" s="9">
        <v>1</v>
      </c>
      <c r="FO177" s="8">
        <v>1</v>
      </c>
      <c r="FP177" s="7">
        <v>1</v>
      </c>
      <c r="FQ177" s="8">
        <v>1</v>
      </c>
      <c r="FR177" s="9">
        <v>1</v>
      </c>
      <c r="FS177" s="8">
        <v>1</v>
      </c>
      <c r="FT177" s="9">
        <v>1</v>
      </c>
      <c r="FU177" s="8">
        <v>1</v>
      </c>
      <c r="FV177" s="9">
        <v>1</v>
      </c>
      <c r="FW177" s="8">
        <v>1</v>
      </c>
      <c r="FX177" s="9">
        <v>1</v>
      </c>
      <c r="FY177" s="8">
        <v>1</v>
      </c>
      <c r="FZ177" s="9">
        <v>1</v>
      </c>
      <c r="GA177" s="8">
        <v>1</v>
      </c>
      <c r="GB177" s="9">
        <v>1</v>
      </c>
      <c r="GC177" s="8">
        <v>1</v>
      </c>
      <c r="GD177" s="9">
        <v>1</v>
      </c>
      <c r="GE177" s="10">
        <v>1</v>
      </c>
    </row>
    <row r="178" spans="1:187" x14ac:dyDescent="0.25">
      <c r="A178" s="1" t="s">
        <v>176</v>
      </c>
      <c r="B178" s="34">
        <v>9213</v>
      </c>
      <c r="C178" s="35">
        <v>1006</v>
      </c>
      <c r="D178" s="36">
        <v>9082</v>
      </c>
      <c r="E178" s="35">
        <v>1011</v>
      </c>
      <c r="F178" s="36">
        <v>9002</v>
      </c>
      <c r="G178" s="35">
        <v>983</v>
      </c>
      <c r="H178" s="36">
        <v>8913</v>
      </c>
      <c r="I178" s="35">
        <v>937</v>
      </c>
      <c r="J178" s="36">
        <v>8893</v>
      </c>
      <c r="K178" s="35">
        <v>808</v>
      </c>
      <c r="L178" s="36">
        <v>8824</v>
      </c>
      <c r="M178" s="35">
        <v>829</v>
      </c>
      <c r="N178" s="36">
        <v>8785</v>
      </c>
      <c r="O178" s="35">
        <v>825</v>
      </c>
      <c r="P178" s="36">
        <v>8851</v>
      </c>
      <c r="Q178" s="37">
        <v>834</v>
      </c>
      <c r="R178" s="7">
        <v>0.92239227178986216</v>
      </c>
      <c r="S178" s="8">
        <v>0.83797216699801191</v>
      </c>
      <c r="T178" s="9">
        <v>0.92853996916978643</v>
      </c>
      <c r="U178" s="8">
        <v>0.85855588526211668</v>
      </c>
      <c r="V178" s="9">
        <v>0.92546100866474112</v>
      </c>
      <c r="W178" s="8">
        <v>0.85249237029501523</v>
      </c>
      <c r="X178" s="9">
        <v>0.92449231459665659</v>
      </c>
      <c r="Y178" s="8">
        <v>0.84525080042689438</v>
      </c>
      <c r="Z178" s="9">
        <v>0.92758349263465645</v>
      </c>
      <c r="AA178" s="8">
        <v>0.87128712871287128</v>
      </c>
      <c r="AB178" s="9">
        <v>0.92588395285584768</v>
      </c>
      <c r="AC178" s="8">
        <v>0.86731001206272618</v>
      </c>
      <c r="AD178" s="9">
        <v>0.92623790552077401</v>
      </c>
      <c r="AE178" s="8">
        <v>0.86909090909090914</v>
      </c>
      <c r="AF178" s="9">
        <v>0.95503332956728049</v>
      </c>
      <c r="AG178" s="8">
        <v>0.91007194244604317</v>
      </c>
      <c r="AH178" s="7">
        <v>0.13261240751280592</v>
      </c>
      <c r="AI178" s="8">
        <v>0.17696969696969697</v>
      </c>
      <c r="AJ178" s="9">
        <v>0.17308778669076941</v>
      </c>
      <c r="AK178" s="10">
        <v>0.18944844124700239</v>
      </c>
      <c r="AL178" s="7">
        <v>0</v>
      </c>
      <c r="AM178" s="8">
        <v>0</v>
      </c>
      <c r="AN178" s="9">
        <v>0</v>
      </c>
      <c r="AO178" s="8">
        <v>0</v>
      </c>
      <c r="AP178" s="9">
        <v>0</v>
      </c>
      <c r="AQ178" s="8">
        <v>0</v>
      </c>
      <c r="AR178" s="9">
        <v>0.10882979916975205</v>
      </c>
      <c r="AS178" s="8">
        <v>0.10885805763073639</v>
      </c>
      <c r="AT178" s="9">
        <v>0.2346789609805465</v>
      </c>
      <c r="AU178" s="8">
        <v>0.21534653465346534</v>
      </c>
      <c r="AV178" s="9">
        <v>0.25770625566636446</v>
      </c>
      <c r="AW178" s="8">
        <v>0.23884197828709289</v>
      </c>
      <c r="AX178" s="9">
        <v>0.26055776892430277</v>
      </c>
      <c r="AY178" s="8">
        <v>0.24242424242424243</v>
      </c>
      <c r="AZ178" s="9">
        <v>0.27849960456445599</v>
      </c>
      <c r="BA178" s="10">
        <v>0.23621103117505995</v>
      </c>
      <c r="BB178" s="7">
        <v>1.3800067317401549E-2</v>
      </c>
      <c r="BC178" s="8">
        <v>1.6008537886872998E-2</v>
      </c>
      <c r="BD178" s="9">
        <v>8.1637242775216459E-2</v>
      </c>
      <c r="BE178" s="8">
        <v>5.0742574257425746E-2</v>
      </c>
      <c r="BF178" s="9">
        <v>9.9048050770625562E-2</v>
      </c>
      <c r="BG178" s="8">
        <v>6.3932448733413749E-2</v>
      </c>
      <c r="BH178" s="9">
        <v>0.10324416619237337</v>
      </c>
      <c r="BI178" s="8">
        <v>6.6666666666666666E-2</v>
      </c>
      <c r="BJ178" s="9">
        <v>0.10801039430572816</v>
      </c>
      <c r="BK178" s="10">
        <v>6.83453237410072E-2</v>
      </c>
      <c r="BL178" s="7">
        <v>0</v>
      </c>
      <c r="BM178" s="8">
        <v>0</v>
      </c>
      <c r="BN178" s="9">
        <v>0</v>
      </c>
      <c r="BO178" s="8">
        <v>0</v>
      </c>
      <c r="BP178" s="9">
        <v>0</v>
      </c>
      <c r="BQ178" s="8">
        <v>0</v>
      </c>
      <c r="BR178" s="7">
        <v>0</v>
      </c>
      <c r="BS178" s="8">
        <v>0</v>
      </c>
      <c r="BT178" s="9">
        <v>3.1485437984931971E-3</v>
      </c>
      <c r="BU178" s="8">
        <v>1.2376237623762376E-3</v>
      </c>
      <c r="BV178" s="9">
        <v>0</v>
      </c>
      <c r="BW178" s="8">
        <v>0</v>
      </c>
      <c r="BX178" s="9">
        <v>0</v>
      </c>
      <c r="BY178" s="8">
        <v>0</v>
      </c>
      <c r="BZ178" s="9">
        <v>0</v>
      </c>
      <c r="CA178" s="10">
        <v>0</v>
      </c>
      <c r="CB178" s="7">
        <v>0</v>
      </c>
      <c r="CC178" s="8">
        <v>0</v>
      </c>
      <c r="CD178" s="9">
        <v>0</v>
      </c>
      <c r="CE178" s="10">
        <v>0</v>
      </c>
      <c r="CF178" s="7">
        <v>0.67328774557690219</v>
      </c>
      <c r="CG178" s="8">
        <v>0.59443339960238573</v>
      </c>
      <c r="CH178" s="9">
        <v>0.98216251926888354</v>
      </c>
      <c r="CI178" s="8">
        <v>0.97230464886251233</v>
      </c>
      <c r="CJ178" s="9">
        <v>1</v>
      </c>
      <c r="CK178" s="8">
        <v>1</v>
      </c>
      <c r="CL178" s="9">
        <v>1</v>
      </c>
      <c r="CM178" s="8">
        <v>1</v>
      </c>
      <c r="CN178" s="9">
        <v>1</v>
      </c>
      <c r="CO178" s="8">
        <v>1</v>
      </c>
      <c r="CP178" s="9">
        <v>1</v>
      </c>
      <c r="CQ178" s="8">
        <v>1</v>
      </c>
      <c r="CR178" s="9">
        <v>1</v>
      </c>
      <c r="CS178" s="8">
        <v>1</v>
      </c>
      <c r="CT178" s="9">
        <v>0.99943509207999093</v>
      </c>
      <c r="CU178" s="10">
        <v>0.99760191846522783</v>
      </c>
      <c r="CV178" s="7">
        <v>1</v>
      </c>
      <c r="CW178" s="8">
        <v>0.99801192842942343</v>
      </c>
      <c r="CX178" s="9">
        <v>0.99944946047126182</v>
      </c>
      <c r="CY178" s="8">
        <v>1</v>
      </c>
      <c r="CZ178" s="9">
        <v>0.99944456787380587</v>
      </c>
      <c r="DA178" s="8">
        <v>1</v>
      </c>
      <c r="DB178" s="9">
        <v>1</v>
      </c>
      <c r="DC178" s="8">
        <v>1</v>
      </c>
      <c r="DD178" s="9">
        <v>1</v>
      </c>
      <c r="DE178" s="8">
        <v>1</v>
      </c>
      <c r="DF178" s="9">
        <v>1</v>
      </c>
      <c r="DG178" s="8">
        <v>1</v>
      </c>
      <c r="DH178" s="9">
        <v>1</v>
      </c>
      <c r="DI178" s="8">
        <v>1</v>
      </c>
      <c r="DJ178" s="9">
        <v>1</v>
      </c>
      <c r="DK178" s="8">
        <v>1</v>
      </c>
      <c r="DL178" s="7">
        <v>0</v>
      </c>
      <c r="DM178" s="8">
        <v>0</v>
      </c>
      <c r="DN178" s="9">
        <v>6.7581243674800409E-2</v>
      </c>
      <c r="DO178" s="8">
        <v>6.5594059405940597E-2</v>
      </c>
      <c r="DP178" s="9">
        <v>0.53252493200362649</v>
      </c>
      <c r="DQ178" s="8">
        <v>0.53317249698431846</v>
      </c>
      <c r="DR178" s="9">
        <v>0.99886169607285147</v>
      </c>
      <c r="DS178" s="8">
        <v>0.99636363636363634</v>
      </c>
      <c r="DT178" s="9">
        <v>1</v>
      </c>
      <c r="DU178" s="10">
        <v>1</v>
      </c>
      <c r="DV178" s="9">
        <v>0.90813887307911212</v>
      </c>
      <c r="DW178" s="8">
        <v>0.85333333333333339</v>
      </c>
      <c r="DX178" s="9">
        <v>0.99830527623997289</v>
      </c>
      <c r="DY178" s="10">
        <v>0.99760191846522783</v>
      </c>
      <c r="DZ178" s="9">
        <v>0.99886169607285147</v>
      </c>
      <c r="EA178" s="8">
        <v>0.99636363636363634</v>
      </c>
      <c r="EB178" s="9">
        <v>0.99841825782397464</v>
      </c>
      <c r="EC178" s="10">
        <v>0.99760191846522783</v>
      </c>
      <c r="ED178" s="9">
        <v>0</v>
      </c>
      <c r="EE178" s="10">
        <v>0</v>
      </c>
      <c r="EF178" s="9">
        <v>0.39419464997154241</v>
      </c>
      <c r="EG178" s="8">
        <v>0.24363636363636362</v>
      </c>
      <c r="EH178" s="9">
        <v>0.20619139080329907</v>
      </c>
      <c r="EI178" s="10">
        <v>0.10431654676258993</v>
      </c>
      <c r="EJ178" s="7">
        <v>0.92239227178986216</v>
      </c>
      <c r="EK178" s="8">
        <v>0.83797216699801191</v>
      </c>
      <c r="EL178" s="9">
        <v>0.92853996916978643</v>
      </c>
      <c r="EM178" s="8">
        <v>0.85855588526211668</v>
      </c>
      <c r="EN178" s="9">
        <v>0.92546100866474112</v>
      </c>
      <c r="EO178" s="8">
        <v>0.85249237029501523</v>
      </c>
      <c r="EP178" s="7">
        <v>0.92449231459665659</v>
      </c>
      <c r="EQ178" s="8">
        <v>0.84525080042689438</v>
      </c>
      <c r="ER178" s="9">
        <v>0.92758349263465645</v>
      </c>
      <c r="ES178" s="8">
        <v>0.87128712871287128</v>
      </c>
      <c r="ET178" s="9">
        <v>0.92588395285584768</v>
      </c>
      <c r="EU178" s="8">
        <v>0.86731001206272618</v>
      </c>
      <c r="EV178" s="9">
        <v>0.92635173591348885</v>
      </c>
      <c r="EW178" s="8">
        <v>0.87030303030303036</v>
      </c>
      <c r="EX178" s="9">
        <v>0.95525929273528409</v>
      </c>
      <c r="EY178" s="10">
        <v>0.91007194244604317</v>
      </c>
      <c r="EZ178" s="7">
        <v>1</v>
      </c>
      <c r="FA178" s="8">
        <v>1</v>
      </c>
      <c r="FB178" s="9">
        <v>0.99977978418850477</v>
      </c>
      <c r="FC178" s="8">
        <v>1</v>
      </c>
      <c r="FD178" s="9">
        <v>1</v>
      </c>
      <c r="FE178" s="8">
        <v>1</v>
      </c>
      <c r="FF178" s="9">
        <v>1</v>
      </c>
      <c r="FG178" s="8">
        <v>1</v>
      </c>
      <c r="FH178" s="9">
        <v>1</v>
      </c>
      <c r="FI178" s="8">
        <v>1</v>
      </c>
      <c r="FJ178" s="9">
        <v>1</v>
      </c>
      <c r="FK178" s="8">
        <v>1</v>
      </c>
      <c r="FL178" s="9">
        <v>1</v>
      </c>
      <c r="FM178" s="8">
        <v>1</v>
      </c>
      <c r="FN178" s="9">
        <v>1</v>
      </c>
      <c r="FO178" s="8">
        <v>1</v>
      </c>
      <c r="FP178" s="7">
        <v>1</v>
      </c>
      <c r="FQ178" s="8">
        <v>1</v>
      </c>
      <c r="FR178" s="9">
        <v>1</v>
      </c>
      <c r="FS178" s="8">
        <v>1</v>
      </c>
      <c r="FT178" s="9">
        <v>1</v>
      </c>
      <c r="FU178" s="8">
        <v>1</v>
      </c>
      <c r="FV178" s="9">
        <v>1</v>
      </c>
      <c r="FW178" s="8">
        <v>1</v>
      </c>
      <c r="FX178" s="9">
        <v>1</v>
      </c>
      <c r="FY178" s="8">
        <v>1</v>
      </c>
      <c r="FZ178" s="9">
        <v>1</v>
      </c>
      <c r="GA178" s="8">
        <v>1</v>
      </c>
      <c r="GB178" s="9">
        <v>1</v>
      </c>
      <c r="GC178" s="8">
        <v>1</v>
      </c>
      <c r="GD178" s="9">
        <v>1</v>
      </c>
      <c r="GE178" s="10">
        <v>1</v>
      </c>
    </row>
    <row r="179" spans="1:187" x14ac:dyDescent="0.25">
      <c r="A179" s="19" t="s">
        <v>13</v>
      </c>
      <c r="B179" s="30">
        <v>319983</v>
      </c>
      <c r="C179" s="31">
        <v>31298</v>
      </c>
      <c r="D179" s="32">
        <v>323313</v>
      </c>
      <c r="E179" s="31">
        <v>32563</v>
      </c>
      <c r="F179" s="32">
        <v>327233</v>
      </c>
      <c r="G179" s="31">
        <v>33456</v>
      </c>
      <c r="H179" s="32">
        <v>331930</v>
      </c>
      <c r="I179" s="31">
        <v>31910</v>
      </c>
      <c r="J179" s="32">
        <v>335926</v>
      </c>
      <c r="K179" s="31">
        <v>30649</v>
      </c>
      <c r="L179" s="32">
        <v>338669</v>
      </c>
      <c r="M179" s="31">
        <v>31974</v>
      </c>
      <c r="N179" s="32">
        <v>342017</v>
      </c>
      <c r="O179" s="31">
        <v>33352</v>
      </c>
      <c r="P179" s="32">
        <v>345520</v>
      </c>
      <c r="Q179" s="33">
        <v>33895</v>
      </c>
      <c r="R179" s="4">
        <v>0.98434291821753028</v>
      </c>
      <c r="S179" s="5">
        <v>0.95734551728544959</v>
      </c>
      <c r="T179" s="2">
        <v>0.97383031304030465</v>
      </c>
      <c r="U179" s="5">
        <v>0.94011608267051561</v>
      </c>
      <c r="V179" s="2">
        <v>0.98501984824268951</v>
      </c>
      <c r="W179" s="5">
        <v>0.95931970349115259</v>
      </c>
      <c r="X179" s="2">
        <v>0.98501792546621281</v>
      </c>
      <c r="Y179" s="5">
        <v>0.96029457850203703</v>
      </c>
      <c r="Z179" s="2">
        <v>0.98509493162184525</v>
      </c>
      <c r="AA179" s="5">
        <v>0.96675258572873501</v>
      </c>
      <c r="AB179" s="2">
        <v>0.98531014057974009</v>
      </c>
      <c r="AC179" s="5">
        <v>0.96697316569712888</v>
      </c>
      <c r="AD179" s="2">
        <v>0.98643342290003133</v>
      </c>
      <c r="AE179" s="5">
        <v>0.97055648836651476</v>
      </c>
      <c r="AF179" s="2">
        <v>0.98856216716832601</v>
      </c>
      <c r="AG179" s="5">
        <v>0.97813836849092783</v>
      </c>
      <c r="AH179" s="4">
        <v>0.26729080718209913</v>
      </c>
      <c r="AI179" s="5">
        <v>0.25524706164547856</v>
      </c>
      <c r="AJ179" s="2">
        <v>0.27216080111136837</v>
      </c>
      <c r="AK179" s="6">
        <v>0.2652013571323204</v>
      </c>
      <c r="AL179" s="4">
        <v>0.23415618954756973</v>
      </c>
      <c r="AM179" s="5">
        <v>0.23487123777877181</v>
      </c>
      <c r="AN179" s="2">
        <v>0.36490335990201445</v>
      </c>
      <c r="AO179" s="5">
        <v>0.3097073365476154</v>
      </c>
      <c r="AP179" s="2">
        <v>0.37752916117873198</v>
      </c>
      <c r="AQ179" s="5">
        <v>0.32612984218077473</v>
      </c>
      <c r="AR179" s="2">
        <v>0.48483415177898953</v>
      </c>
      <c r="AS179" s="5">
        <v>0.40984017549357571</v>
      </c>
      <c r="AT179" s="2">
        <v>0.52723218804141392</v>
      </c>
      <c r="AU179" s="5">
        <v>0.47773173676139513</v>
      </c>
      <c r="AV179" s="2">
        <v>0.57010532407749159</v>
      </c>
      <c r="AW179" s="5">
        <v>0.5162319384499906</v>
      </c>
      <c r="AX179" s="2">
        <v>0.60802825590540821</v>
      </c>
      <c r="AY179" s="5">
        <v>0.54782321899736153</v>
      </c>
      <c r="AZ179" s="2">
        <v>0.67979567029404953</v>
      </c>
      <c r="BA179" s="6">
        <v>0.60687417023159762</v>
      </c>
      <c r="BB179" s="4">
        <v>0.3065345102883138</v>
      </c>
      <c r="BC179" s="5">
        <v>0.26994672516452523</v>
      </c>
      <c r="BD179" s="2">
        <v>0.34599286747676572</v>
      </c>
      <c r="BE179" s="5">
        <v>0.32049985317628632</v>
      </c>
      <c r="BF179" s="2">
        <v>0.38436054082304549</v>
      </c>
      <c r="BG179" s="5">
        <v>0.35175455057234001</v>
      </c>
      <c r="BH179" s="2">
        <v>0.44347503194285665</v>
      </c>
      <c r="BI179" s="5">
        <v>0.38219597025665625</v>
      </c>
      <c r="BJ179" s="2">
        <v>0.51998726557073394</v>
      </c>
      <c r="BK179" s="6">
        <v>0.45841569553031419</v>
      </c>
      <c r="BL179" s="4">
        <v>0.36616945275217744</v>
      </c>
      <c r="BM179" s="5">
        <v>0.26027222186721194</v>
      </c>
      <c r="BN179" s="2">
        <v>0.37052948690587756</v>
      </c>
      <c r="BO179" s="5">
        <v>0.2609403310505789</v>
      </c>
      <c r="BP179" s="2">
        <v>0.38603380465906556</v>
      </c>
      <c r="BQ179" s="5">
        <v>0.27468914395026306</v>
      </c>
      <c r="BR179" s="4">
        <v>0.32389660470581144</v>
      </c>
      <c r="BS179" s="5">
        <v>0.20438733939204012</v>
      </c>
      <c r="BT179" s="2">
        <v>0.31643873948429119</v>
      </c>
      <c r="BU179" s="5">
        <v>0.22212796502332866</v>
      </c>
      <c r="BV179" s="2">
        <v>0.37861747015522529</v>
      </c>
      <c r="BW179" s="5">
        <v>0.28401200975792834</v>
      </c>
      <c r="BX179" s="2">
        <v>0.35475721967036727</v>
      </c>
      <c r="BY179" s="5">
        <v>0.25428759894459102</v>
      </c>
      <c r="BZ179" s="2">
        <v>0.35163232229682795</v>
      </c>
      <c r="CA179" s="6">
        <v>0.25254462310075232</v>
      </c>
      <c r="CB179" s="4">
        <v>0.31316864366391145</v>
      </c>
      <c r="CC179" s="5">
        <v>0.21848764691772607</v>
      </c>
      <c r="CD179" s="2">
        <v>0.31091687890715441</v>
      </c>
      <c r="CE179" s="6">
        <v>0.21790824605399026</v>
      </c>
      <c r="CF179" s="4">
        <v>0.73331395730398174</v>
      </c>
      <c r="CG179" s="5">
        <v>0.62489615949900956</v>
      </c>
      <c r="CH179" s="2">
        <v>0.93316693111628668</v>
      </c>
      <c r="CI179" s="5">
        <v>0.87467370942480727</v>
      </c>
      <c r="CJ179" s="2">
        <v>0.99997249666140031</v>
      </c>
      <c r="CK179" s="5">
        <v>0.99994021999043525</v>
      </c>
      <c r="CL179" s="2">
        <v>0.99997891121622029</v>
      </c>
      <c r="CM179" s="5">
        <v>1</v>
      </c>
      <c r="CN179" s="2">
        <v>0.99998213892345333</v>
      </c>
      <c r="CO179" s="5">
        <v>1</v>
      </c>
      <c r="CP179" s="2">
        <v>0.99999409452887633</v>
      </c>
      <c r="CQ179" s="5">
        <v>1</v>
      </c>
      <c r="CR179" s="2">
        <v>0.99998830467491384</v>
      </c>
      <c r="CS179" s="5">
        <v>1</v>
      </c>
      <c r="CT179" s="2">
        <v>0.99989002083815703</v>
      </c>
      <c r="CU179" s="6">
        <v>0.99973447411122585</v>
      </c>
      <c r="CV179" s="4">
        <v>0.99913745417725319</v>
      </c>
      <c r="CW179" s="5">
        <v>0.9987219630647326</v>
      </c>
      <c r="CX179" s="2">
        <v>0.99838546547772589</v>
      </c>
      <c r="CY179" s="5">
        <v>0.99788103061757205</v>
      </c>
      <c r="CZ179" s="2">
        <v>0.99842925377330527</v>
      </c>
      <c r="DA179" s="5">
        <v>0.99805714968914394</v>
      </c>
      <c r="DB179" s="2">
        <v>0.999882505347513</v>
      </c>
      <c r="DC179" s="5">
        <v>0.99981197116891252</v>
      </c>
      <c r="DD179" s="2">
        <v>0.99991069461726689</v>
      </c>
      <c r="DE179" s="5">
        <v>0.99996737250807533</v>
      </c>
      <c r="DF179" s="2">
        <v>0.99998228358662888</v>
      </c>
      <c r="DG179" s="5">
        <v>1</v>
      </c>
      <c r="DH179" s="2">
        <v>0.9999853808436423</v>
      </c>
      <c r="DI179" s="5">
        <v>1</v>
      </c>
      <c r="DJ179" s="2">
        <v>0.99999710581153045</v>
      </c>
      <c r="DK179" s="5">
        <v>0.99997049712346953</v>
      </c>
      <c r="DL179" s="4">
        <v>0</v>
      </c>
      <c r="DM179" s="5">
        <v>0</v>
      </c>
      <c r="DN179" s="2">
        <v>0.52307055720605133</v>
      </c>
      <c r="DO179" s="5">
        <v>0.48083134849424125</v>
      </c>
      <c r="DP179" s="2">
        <v>0.98294204665912732</v>
      </c>
      <c r="DQ179" s="5">
        <v>0.97663726778007132</v>
      </c>
      <c r="DR179" s="2">
        <v>0.99995614253092679</v>
      </c>
      <c r="DS179" s="5">
        <v>0.99997001679059727</v>
      </c>
      <c r="DT179" s="2">
        <v>0.99998263486918271</v>
      </c>
      <c r="DU179" s="6">
        <v>1</v>
      </c>
      <c r="DV179" s="2">
        <v>0.95057555618580358</v>
      </c>
      <c r="DW179" s="5">
        <v>0.94291196929719356</v>
      </c>
      <c r="DX179" s="2">
        <v>0.99780620514007867</v>
      </c>
      <c r="DY179" s="6">
        <v>0.99716772385307573</v>
      </c>
      <c r="DZ179" s="2">
        <v>0.99974270284810407</v>
      </c>
      <c r="EA179" s="5">
        <v>0.99955025185895896</v>
      </c>
      <c r="EB179" s="2">
        <v>0.99914910858995143</v>
      </c>
      <c r="EC179" s="6">
        <v>0.99890839356837291</v>
      </c>
      <c r="ED179" s="2">
        <v>0</v>
      </c>
      <c r="EE179" s="6">
        <v>0</v>
      </c>
      <c r="EF179" s="2">
        <v>0.63862907399339797</v>
      </c>
      <c r="EG179" s="5">
        <v>0.56362437035260249</v>
      </c>
      <c r="EH179" s="2">
        <v>0.63404433896735357</v>
      </c>
      <c r="EI179" s="6">
        <v>0.56701578403894382</v>
      </c>
      <c r="EJ179" s="4">
        <v>0.9844429235303126</v>
      </c>
      <c r="EK179" s="5">
        <v>0.96015719854303794</v>
      </c>
      <c r="EL179" s="2">
        <v>0.97404991447915801</v>
      </c>
      <c r="EM179" s="5">
        <v>0.94294137518041954</v>
      </c>
      <c r="EN179" s="2">
        <v>0.98580522135603688</v>
      </c>
      <c r="EO179" s="5">
        <v>0.96541726446676235</v>
      </c>
      <c r="EP179" s="4">
        <v>0.98656644473232313</v>
      </c>
      <c r="EQ179" s="5">
        <v>0.96521466624882479</v>
      </c>
      <c r="ER179" s="2">
        <v>0.98703881211933575</v>
      </c>
      <c r="ES179" s="5">
        <v>0.97269078925902963</v>
      </c>
      <c r="ET179" s="2">
        <v>0.98725008784388302</v>
      </c>
      <c r="EU179" s="5">
        <v>0.97282166760492905</v>
      </c>
      <c r="EV179" s="2">
        <v>0.98777546145367046</v>
      </c>
      <c r="EW179" s="5">
        <v>0.97577356680259053</v>
      </c>
      <c r="EX179" s="2">
        <v>0.98863741606853439</v>
      </c>
      <c r="EY179" s="6">
        <v>0.97837439150317151</v>
      </c>
      <c r="EZ179" s="4">
        <v>0.99934684030089094</v>
      </c>
      <c r="FA179" s="5">
        <v>0.99916927599207617</v>
      </c>
      <c r="FB179" s="2">
        <v>0.99997525617590388</v>
      </c>
      <c r="FC179" s="5">
        <v>0.99993858059761076</v>
      </c>
      <c r="FD179" s="2">
        <v>1</v>
      </c>
      <c r="FE179" s="5">
        <v>1</v>
      </c>
      <c r="FF179" s="2">
        <v>1</v>
      </c>
      <c r="FG179" s="5">
        <v>1</v>
      </c>
      <c r="FH179" s="2">
        <v>1</v>
      </c>
      <c r="FI179" s="5">
        <v>1</v>
      </c>
      <c r="FJ179" s="2">
        <v>1</v>
      </c>
      <c r="FK179" s="5">
        <v>1</v>
      </c>
      <c r="FL179" s="2">
        <v>1</v>
      </c>
      <c r="FM179" s="5">
        <v>1</v>
      </c>
      <c r="FN179" s="2">
        <v>1</v>
      </c>
      <c r="FO179" s="5">
        <v>1</v>
      </c>
      <c r="FP179" s="4">
        <v>1</v>
      </c>
      <c r="FQ179" s="5">
        <v>1</v>
      </c>
      <c r="FR179" s="2">
        <v>1</v>
      </c>
      <c r="FS179" s="5">
        <v>1</v>
      </c>
      <c r="FT179" s="2">
        <v>1</v>
      </c>
      <c r="FU179" s="5">
        <v>1</v>
      </c>
      <c r="FV179" s="2">
        <v>1</v>
      </c>
      <c r="FW179" s="5">
        <v>1</v>
      </c>
      <c r="FX179" s="2">
        <v>1</v>
      </c>
      <c r="FY179" s="5">
        <v>1</v>
      </c>
      <c r="FZ179" s="2">
        <v>1</v>
      </c>
      <c r="GA179" s="5">
        <v>1</v>
      </c>
      <c r="GB179" s="2">
        <v>1</v>
      </c>
      <c r="GC179" s="5">
        <v>1</v>
      </c>
      <c r="GD179" s="2">
        <v>1</v>
      </c>
      <c r="GE179" s="6">
        <v>1</v>
      </c>
    </row>
    <row r="180" spans="1:187" x14ac:dyDescent="0.25">
      <c r="A180" s="1" t="s">
        <v>177</v>
      </c>
      <c r="B180" s="34">
        <v>38475</v>
      </c>
      <c r="C180" s="35">
        <v>4568</v>
      </c>
      <c r="D180" s="36">
        <v>38751</v>
      </c>
      <c r="E180" s="35">
        <v>4723</v>
      </c>
      <c r="F180" s="36">
        <v>38966</v>
      </c>
      <c r="G180" s="35">
        <v>4792</v>
      </c>
      <c r="H180" s="36">
        <v>39343</v>
      </c>
      <c r="I180" s="35">
        <v>4602</v>
      </c>
      <c r="J180" s="36">
        <v>39743</v>
      </c>
      <c r="K180" s="35">
        <v>4103</v>
      </c>
      <c r="L180" s="36">
        <v>40005</v>
      </c>
      <c r="M180" s="35">
        <v>4285</v>
      </c>
      <c r="N180" s="36">
        <v>40344</v>
      </c>
      <c r="O180" s="35">
        <v>4441</v>
      </c>
      <c r="P180" s="36">
        <v>40654</v>
      </c>
      <c r="Q180" s="37">
        <v>4475</v>
      </c>
      <c r="R180" s="7">
        <v>0.96805717998700458</v>
      </c>
      <c r="S180" s="8">
        <v>0.92140980735551659</v>
      </c>
      <c r="T180" s="9">
        <v>0.97881344997548447</v>
      </c>
      <c r="U180" s="8">
        <v>0.94410332415837395</v>
      </c>
      <c r="V180" s="9">
        <v>0.98134270902838372</v>
      </c>
      <c r="W180" s="8">
        <v>0.95137729549248751</v>
      </c>
      <c r="X180" s="9">
        <v>0.97844597514170251</v>
      </c>
      <c r="Y180" s="8">
        <v>0.9467622772707518</v>
      </c>
      <c r="Z180" s="9">
        <v>0.97863774752786659</v>
      </c>
      <c r="AA180" s="8">
        <v>0.94906166219839139</v>
      </c>
      <c r="AB180" s="9">
        <v>0.97815273090863641</v>
      </c>
      <c r="AC180" s="8">
        <v>0.94935822637106182</v>
      </c>
      <c r="AD180" s="9">
        <v>0.98098849890937934</v>
      </c>
      <c r="AE180" s="8">
        <v>0.96689934699392033</v>
      </c>
      <c r="AF180" s="9">
        <v>0.9931618044964825</v>
      </c>
      <c r="AG180" s="8">
        <v>0.98860335195530724</v>
      </c>
      <c r="AH180" s="7">
        <v>0.15268689272258576</v>
      </c>
      <c r="AI180" s="8">
        <v>0.13578022967800046</v>
      </c>
      <c r="AJ180" s="9">
        <v>0.18797658287007429</v>
      </c>
      <c r="AK180" s="10">
        <v>0.16916201117318436</v>
      </c>
      <c r="AL180" s="7">
        <v>0.43033138401559456</v>
      </c>
      <c r="AM180" s="8">
        <v>0.25700525394045531</v>
      </c>
      <c r="AN180" s="9">
        <v>0.43890480245671082</v>
      </c>
      <c r="AO180" s="8">
        <v>0.26741477874232478</v>
      </c>
      <c r="AP180" s="9">
        <v>0.44821126109942</v>
      </c>
      <c r="AQ180" s="8">
        <v>0.291110183639399</v>
      </c>
      <c r="AR180" s="9">
        <v>0.50601123452710772</v>
      </c>
      <c r="AS180" s="8">
        <v>0.33202955236853543</v>
      </c>
      <c r="AT180" s="9">
        <v>0.52970334398510432</v>
      </c>
      <c r="AU180" s="8">
        <v>0.40799415062149647</v>
      </c>
      <c r="AV180" s="9">
        <v>0.53653293338332708</v>
      </c>
      <c r="AW180" s="8">
        <v>0.41400233372228706</v>
      </c>
      <c r="AX180" s="9">
        <v>0.56952706722189173</v>
      </c>
      <c r="AY180" s="8">
        <v>0.46566088718757037</v>
      </c>
      <c r="AZ180" s="9">
        <v>0.61917646480051158</v>
      </c>
      <c r="BA180" s="10">
        <v>0.49877094972067038</v>
      </c>
      <c r="BB180" s="7">
        <v>0.35597183742978422</v>
      </c>
      <c r="BC180" s="8">
        <v>0.21642764015645372</v>
      </c>
      <c r="BD180" s="9">
        <v>0.35311878821427672</v>
      </c>
      <c r="BE180" s="8">
        <v>0.24299293200097491</v>
      </c>
      <c r="BF180" s="9">
        <v>0.35843019622547184</v>
      </c>
      <c r="BG180" s="8">
        <v>0.2513418903150525</v>
      </c>
      <c r="BH180" s="9">
        <v>0.39539956375173507</v>
      </c>
      <c r="BI180" s="8">
        <v>0.30556181040306235</v>
      </c>
      <c r="BJ180" s="9">
        <v>0.42010626260638562</v>
      </c>
      <c r="BK180" s="10">
        <v>0.32</v>
      </c>
      <c r="BL180" s="7">
        <v>0.24280701754385964</v>
      </c>
      <c r="BM180" s="8">
        <v>0.12084063047285463</v>
      </c>
      <c r="BN180" s="9">
        <v>0.24763231916595702</v>
      </c>
      <c r="BO180" s="8">
        <v>0.12153292398899004</v>
      </c>
      <c r="BP180" s="9">
        <v>0.27192937432633579</v>
      </c>
      <c r="BQ180" s="8">
        <v>0.1327212020033389</v>
      </c>
      <c r="BR180" s="7">
        <v>0.19940014742139645</v>
      </c>
      <c r="BS180" s="8">
        <v>4.8457192524989139E-2</v>
      </c>
      <c r="BT180" s="9">
        <v>0.2067030672068037</v>
      </c>
      <c r="BU180" s="8">
        <v>5.7518888618084331E-2</v>
      </c>
      <c r="BV180" s="9">
        <v>0.35398075240594928</v>
      </c>
      <c r="BW180" s="8">
        <v>0.18156359393232205</v>
      </c>
      <c r="BX180" s="9">
        <v>0.39666369224667858</v>
      </c>
      <c r="BY180" s="8">
        <v>0.21999549650979508</v>
      </c>
      <c r="BZ180" s="9">
        <v>0.39833718699266984</v>
      </c>
      <c r="CA180" s="10">
        <v>0.21474860335195531</v>
      </c>
      <c r="CB180" s="7">
        <v>0.30696014277215944</v>
      </c>
      <c r="CC180" s="8">
        <v>0.15221796892591757</v>
      </c>
      <c r="CD180" s="9">
        <v>0.31433561273183452</v>
      </c>
      <c r="CE180" s="10">
        <v>0.14994413407821228</v>
      </c>
      <c r="CF180" s="7">
        <v>0.78573099415204684</v>
      </c>
      <c r="CG180" s="8">
        <v>0.66155866900175131</v>
      </c>
      <c r="CH180" s="9">
        <v>0.99584526850919974</v>
      </c>
      <c r="CI180" s="8">
        <v>0.9872962100359941</v>
      </c>
      <c r="CJ180" s="9">
        <v>1</v>
      </c>
      <c r="CK180" s="8">
        <v>1</v>
      </c>
      <c r="CL180" s="9">
        <v>1</v>
      </c>
      <c r="CM180" s="8">
        <v>1</v>
      </c>
      <c r="CN180" s="9">
        <v>1</v>
      </c>
      <c r="CO180" s="8">
        <v>1</v>
      </c>
      <c r="CP180" s="9">
        <v>1</v>
      </c>
      <c r="CQ180" s="8">
        <v>1</v>
      </c>
      <c r="CR180" s="9">
        <v>1</v>
      </c>
      <c r="CS180" s="8">
        <v>1</v>
      </c>
      <c r="CT180" s="9">
        <v>1</v>
      </c>
      <c r="CU180" s="10">
        <v>1</v>
      </c>
      <c r="CV180" s="7">
        <v>0.99508771929824558</v>
      </c>
      <c r="CW180" s="8">
        <v>0.99605954465849389</v>
      </c>
      <c r="CX180" s="9">
        <v>0.98818095016902785</v>
      </c>
      <c r="CY180" s="8">
        <v>0.98877831886512813</v>
      </c>
      <c r="CZ180" s="9">
        <v>0.98842580711389416</v>
      </c>
      <c r="DA180" s="8">
        <v>0.98893989983305508</v>
      </c>
      <c r="DB180" s="9">
        <v>1</v>
      </c>
      <c r="DC180" s="8">
        <v>1</v>
      </c>
      <c r="DD180" s="9">
        <v>1</v>
      </c>
      <c r="DE180" s="8">
        <v>1</v>
      </c>
      <c r="DF180" s="9">
        <v>1</v>
      </c>
      <c r="DG180" s="8">
        <v>1</v>
      </c>
      <c r="DH180" s="9">
        <v>1</v>
      </c>
      <c r="DI180" s="8">
        <v>1</v>
      </c>
      <c r="DJ180" s="9">
        <v>1</v>
      </c>
      <c r="DK180" s="8">
        <v>1</v>
      </c>
      <c r="DL180" s="7">
        <v>0</v>
      </c>
      <c r="DM180" s="8">
        <v>0</v>
      </c>
      <c r="DN180" s="9">
        <v>0.58060538962836228</v>
      </c>
      <c r="DO180" s="8">
        <v>0.46307579819644162</v>
      </c>
      <c r="DP180" s="9">
        <v>0.99787526559180106</v>
      </c>
      <c r="DQ180" s="8">
        <v>0.99719953325554256</v>
      </c>
      <c r="DR180" s="9">
        <v>0.99992563950029745</v>
      </c>
      <c r="DS180" s="8">
        <v>1</v>
      </c>
      <c r="DT180" s="9">
        <v>1</v>
      </c>
      <c r="DU180" s="10">
        <v>1</v>
      </c>
      <c r="DV180" s="9">
        <v>0.98579714455681144</v>
      </c>
      <c r="DW180" s="8">
        <v>0.98266156271110106</v>
      </c>
      <c r="DX180" s="9">
        <v>1</v>
      </c>
      <c r="DY180" s="10">
        <v>1</v>
      </c>
      <c r="DZ180" s="9">
        <v>0.99866151100535394</v>
      </c>
      <c r="EA180" s="8">
        <v>0.9970727313668093</v>
      </c>
      <c r="EB180" s="9">
        <v>0.99832734786244892</v>
      </c>
      <c r="EC180" s="10">
        <v>0.99687150837988825</v>
      </c>
      <c r="ED180" s="9">
        <v>0</v>
      </c>
      <c r="EE180" s="10">
        <v>0</v>
      </c>
      <c r="EF180" s="9">
        <v>0.53936149117588739</v>
      </c>
      <c r="EG180" s="8">
        <v>0.42152668317946407</v>
      </c>
      <c r="EH180" s="9">
        <v>0.55839523786097311</v>
      </c>
      <c r="EI180" s="10">
        <v>0.44268156424581007</v>
      </c>
      <c r="EJ180" s="7">
        <v>0.96852501624431453</v>
      </c>
      <c r="EK180" s="8">
        <v>0.93147985989492121</v>
      </c>
      <c r="EL180" s="9">
        <v>0.98028437975794169</v>
      </c>
      <c r="EM180" s="8">
        <v>0.95532500529324582</v>
      </c>
      <c r="EN180" s="9">
        <v>0.98290817635887695</v>
      </c>
      <c r="EO180" s="8">
        <v>0.96452420701168617</v>
      </c>
      <c r="EP180" s="7">
        <v>0.98169941285616247</v>
      </c>
      <c r="EQ180" s="8">
        <v>0.96045197740112997</v>
      </c>
      <c r="ER180" s="9">
        <v>0.98437460684900491</v>
      </c>
      <c r="ES180" s="8">
        <v>0.9673409700219352</v>
      </c>
      <c r="ET180" s="9">
        <v>0.98420197475315585</v>
      </c>
      <c r="EU180" s="8">
        <v>0.96802800466744454</v>
      </c>
      <c r="EV180" s="9">
        <v>0.9871356335514575</v>
      </c>
      <c r="EW180" s="8">
        <v>0.97950911956766495</v>
      </c>
      <c r="EX180" s="9">
        <v>0.9934569784031092</v>
      </c>
      <c r="EY180" s="10">
        <v>0.98972067039106149</v>
      </c>
      <c r="EZ180" s="7">
        <v>0.99508771929824558</v>
      </c>
      <c r="FA180" s="8">
        <v>0.99605954465849389</v>
      </c>
      <c r="FB180" s="9">
        <v>1</v>
      </c>
      <c r="FC180" s="8">
        <v>1</v>
      </c>
      <c r="FD180" s="9">
        <v>1</v>
      </c>
      <c r="FE180" s="8">
        <v>1</v>
      </c>
      <c r="FF180" s="9">
        <v>1</v>
      </c>
      <c r="FG180" s="8">
        <v>1</v>
      </c>
      <c r="FH180" s="9">
        <v>1</v>
      </c>
      <c r="FI180" s="8">
        <v>1</v>
      </c>
      <c r="FJ180" s="9">
        <v>1</v>
      </c>
      <c r="FK180" s="8">
        <v>1</v>
      </c>
      <c r="FL180" s="9">
        <v>1</v>
      </c>
      <c r="FM180" s="8">
        <v>1</v>
      </c>
      <c r="FN180" s="9">
        <v>1</v>
      </c>
      <c r="FO180" s="8">
        <v>1</v>
      </c>
      <c r="FP180" s="7">
        <v>1</v>
      </c>
      <c r="FQ180" s="8">
        <v>1</v>
      </c>
      <c r="FR180" s="9">
        <v>1</v>
      </c>
      <c r="FS180" s="8">
        <v>1</v>
      </c>
      <c r="FT180" s="9">
        <v>1</v>
      </c>
      <c r="FU180" s="8">
        <v>1</v>
      </c>
      <c r="FV180" s="9">
        <v>1</v>
      </c>
      <c r="FW180" s="8">
        <v>1</v>
      </c>
      <c r="FX180" s="9">
        <v>1</v>
      </c>
      <c r="FY180" s="8">
        <v>1</v>
      </c>
      <c r="FZ180" s="9">
        <v>1</v>
      </c>
      <c r="GA180" s="8">
        <v>1</v>
      </c>
      <c r="GB180" s="9">
        <v>1</v>
      </c>
      <c r="GC180" s="8">
        <v>1</v>
      </c>
      <c r="GD180" s="9">
        <v>1</v>
      </c>
      <c r="GE180" s="10">
        <v>1</v>
      </c>
    </row>
    <row r="181" spans="1:187" x14ac:dyDescent="0.25">
      <c r="A181" s="1" t="s">
        <v>225</v>
      </c>
      <c r="B181" s="34">
        <v>13542</v>
      </c>
      <c r="C181" s="35">
        <v>1993</v>
      </c>
      <c r="D181" s="36">
        <v>13504</v>
      </c>
      <c r="E181" s="35">
        <v>2119</v>
      </c>
      <c r="F181" s="36">
        <v>13418</v>
      </c>
      <c r="G181" s="35">
        <v>2133</v>
      </c>
      <c r="H181" s="36">
        <v>13364</v>
      </c>
      <c r="I181" s="35">
        <v>1918</v>
      </c>
      <c r="J181" s="36">
        <v>13392</v>
      </c>
      <c r="K181" s="35">
        <v>1660</v>
      </c>
      <c r="L181" s="36">
        <v>13390</v>
      </c>
      <c r="M181" s="35">
        <v>1682</v>
      </c>
      <c r="N181" s="36">
        <v>13373</v>
      </c>
      <c r="O181" s="35">
        <v>1735</v>
      </c>
      <c r="P181" s="36">
        <v>13458</v>
      </c>
      <c r="Q181" s="37">
        <v>1746</v>
      </c>
      <c r="R181" s="7">
        <v>0.98523113277211638</v>
      </c>
      <c r="S181" s="8">
        <v>0.96989463120923236</v>
      </c>
      <c r="T181" s="9">
        <v>0.98630035545023698</v>
      </c>
      <c r="U181" s="8">
        <v>0.97640396413402553</v>
      </c>
      <c r="V181" s="9">
        <v>0.98509464897898347</v>
      </c>
      <c r="W181" s="8">
        <v>0.96905766526019688</v>
      </c>
      <c r="X181" s="9">
        <v>0.98645615085303806</v>
      </c>
      <c r="Y181" s="8">
        <v>0.97080291970802923</v>
      </c>
      <c r="Z181" s="9">
        <v>0.98723118279569888</v>
      </c>
      <c r="AA181" s="8">
        <v>0.97349397590361442</v>
      </c>
      <c r="AB181" s="9">
        <v>0.98633308439133682</v>
      </c>
      <c r="AC181" s="8">
        <v>0.97681331747919142</v>
      </c>
      <c r="AD181" s="9">
        <v>0.98825992671801388</v>
      </c>
      <c r="AE181" s="8">
        <v>0.97463976945244957</v>
      </c>
      <c r="AF181" s="9">
        <v>0.9877396344181899</v>
      </c>
      <c r="AG181" s="8">
        <v>0.97823596792668954</v>
      </c>
      <c r="AH181" s="7">
        <v>0.21199431690720108</v>
      </c>
      <c r="AI181" s="8">
        <v>0.16829971181556197</v>
      </c>
      <c r="AJ181" s="9">
        <v>0.2210581067023332</v>
      </c>
      <c r="AK181" s="10">
        <v>0.17926689576174112</v>
      </c>
      <c r="AL181" s="7">
        <v>0</v>
      </c>
      <c r="AM181" s="8">
        <v>0</v>
      </c>
      <c r="AN181" s="9">
        <v>8.66409952606635E-3</v>
      </c>
      <c r="AO181" s="8">
        <v>3.7753657385559227E-3</v>
      </c>
      <c r="AP181" s="9">
        <v>8.5705768370845127E-3</v>
      </c>
      <c r="AQ181" s="8">
        <v>3.2817627754336614E-3</v>
      </c>
      <c r="AR181" s="9">
        <v>2.3046991918587251E-2</v>
      </c>
      <c r="AS181" s="8">
        <v>1.824817518248175E-2</v>
      </c>
      <c r="AT181" s="9">
        <v>2.3894862604540025E-2</v>
      </c>
      <c r="AU181" s="8">
        <v>2.6506024096385541E-2</v>
      </c>
      <c r="AV181" s="9">
        <v>0.23061986557132189</v>
      </c>
      <c r="AW181" s="8">
        <v>0.19857312722948869</v>
      </c>
      <c r="AX181" s="9">
        <v>0.25880505496148959</v>
      </c>
      <c r="AY181" s="8">
        <v>0.22363112391930837</v>
      </c>
      <c r="AZ181" s="9">
        <v>0.27262594739188589</v>
      </c>
      <c r="BA181" s="10">
        <v>0.23883161512027493</v>
      </c>
      <c r="BB181" s="7">
        <v>1.6462137084705178E-3</v>
      </c>
      <c r="BC181" s="8">
        <v>2.0855057351407717E-3</v>
      </c>
      <c r="BD181" s="9">
        <v>1.7921146953405018E-3</v>
      </c>
      <c r="BE181" s="8">
        <v>3.0120481927710845E-3</v>
      </c>
      <c r="BF181" s="9">
        <v>5.429424943988051E-2</v>
      </c>
      <c r="BG181" s="8">
        <v>5.8858501783590964E-2</v>
      </c>
      <c r="BH181" s="9">
        <v>8.0086741942720405E-2</v>
      </c>
      <c r="BI181" s="8">
        <v>7.2046109510086456E-2</v>
      </c>
      <c r="BJ181" s="9">
        <v>8.8423242680933267E-2</v>
      </c>
      <c r="BK181" s="10">
        <v>8.1901489117983964E-2</v>
      </c>
      <c r="BL181" s="7">
        <v>0</v>
      </c>
      <c r="BM181" s="8">
        <v>0</v>
      </c>
      <c r="BN181" s="9">
        <v>0</v>
      </c>
      <c r="BO181" s="8">
        <v>0</v>
      </c>
      <c r="BP181" s="9">
        <v>0</v>
      </c>
      <c r="BQ181" s="8">
        <v>0</v>
      </c>
      <c r="BR181" s="7">
        <v>0</v>
      </c>
      <c r="BS181" s="8">
        <v>0</v>
      </c>
      <c r="BT181" s="9">
        <v>0</v>
      </c>
      <c r="BU181" s="8">
        <v>0</v>
      </c>
      <c r="BV181" s="9">
        <v>0</v>
      </c>
      <c r="BW181" s="8">
        <v>0</v>
      </c>
      <c r="BX181" s="9">
        <v>0</v>
      </c>
      <c r="BY181" s="8">
        <v>0</v>
      </c>
      <c r="BZ181" s="9">
        <v>0</v>
      </c>
      <c r="CA181" s="10">
        <v>0</v>
      </c>
      <c r="CB181" s="7">
        <v>0</v>
      </c>
      <c r="CC181" s="8">
        <v>0</v>
      </c>
      <c r="CD181" s="9">
        <v>0</v>
      </c>
      <c r="CE181" s="10">
        <v>0</v>
      </c>
      <c r="CF181" s="7">
        <v>0</v>
      </c>
      <c r="CG181" s="8">
        <v>0</v>
      </c>
      <c r="CH181" s="9">
        <v>0.6875740521327014</v>
      </c>
      <c r="CI181" s="8">
        <v>0.59367626238791882</v>
      </c>
      <c r="CJ181" s="9">
        <v>0.99955283946936946</v>
      </c>
      <c r="CK181" s="8">
        <v>0.9990623534927332</v>
      </c>
      <c r="CL181" s="9">
        <v>0.99947620472912302</v>
      </c>
      <c r="CM181" s="8">
        <v>1</v>
      </c>
      <c r="CN181" s="9">
        <v>0.99955197132616491</v>
      </c>
      <c r="CO181" s="8">
        <v>1</v>
      </c>
      <c r="CP181" s="9">
        <v>0.99985063480209113</v>
      </c>
      <c r="CQ181" s="8">
        <v>1</v>
      </c>
      <c r="CR181" s="9">
        <v>0.99970088985268823</v>
      </c>
      <c r="CS181" s="8">
        <v>1</v>
      </c>
      <c r="CT181" s="9">
        <v>0.99895972655669485</v>
      </c>
      <c r="CU181" s="10">
        <v>0.99828178694158076</v>
      </c>
      <c r="CV181" s="7">
        <v>0.99911386796632695</v>
      </c>
      <c r="CW181" s="8">
        <v>0.99899648770697436</v>
      </c>
      <c r="CX181" s="9">
        <v>0.99962973933649291</v>
      </c>
      <c r="CY181" s="8">
        <v>0.99905615856536101</v>
      </c>
      <c r="CZ181" s="9">
        <v>0.99962736622447457</v>
      </c>
      <c r="DA181" s="8">
        <v>0.9990623534927332</v>
      </c>
      <c r="DB181" s="9">
        <v>1</v>
      </c>
      <c r="DC181" s="8">
        <v>1</v>
      </c>
      <c r="DD181" s="9">
        <v>1</v>
      </c>
      <c r="DE181" s="8">
        <v>1</v>
      </c>
      <c r="DF181" s="9">
        <v>1</v>
      </c>
      <c r="DG181" s="8">
        <v>1</v>
      </c>
      <c r="DH181" s="9">
        <v>1</v>
      </c>
      <c r="DI181" s="8">
        <v>1</v>
      </c>
      <c r="DJ181" s="9">
        <v>1</v>
      </c>
      <c r="DK181" s="8">
        <v>1</v>
      </c>
      <c r="DL181" s="7">
        <v>0</v>
      </c>
      <c r="DM181" s="8">
        <v>0</v>
      </c>
      <c r="DN181" s="9">
        <v>0</v>
      </c>
      <c r="DO181" s="8">
        <v>0</v>
      </c>
      <c r="DP181" s="9">
        <v>0.99955190440627328</v>
      </c>
      <c r="DQ181" s="8">
        <v>0.99940546967895361</v>
      </c>
      <c r="DR181" s="9">
        <v>0.99985044492634412</v>
      </c>
      <c r="DS181" s="8">
        <v>0.9994236311239193</v>
      </c>
      <c r="DT181" s="9">
        <v>1</v>
      </c>
      <c r="DU181" s="10">
        <v>1</v>
      </c>
      <c r="DV181" s="9">
        <v>0.70186196066701567</v>
      </c>
      <c r="DW181" s="8">
        <v>0.76138328530259369</v>
      </c>
      <c r="DX181" s="9">
        <v>0.97354733244167035</v>
      </c>
      <c r="DY181" s="10">
        <v>0.97594501718213056</v>
      </c>
      <c r="DZ181" s="9">
        <v>0.99940177970537647</v>
      </c>
      <c r="EA181" s="8">
        <v>0.9988472622478386</v>
      </c>
      <c r="EB181" s="9">
        <v>0.9974736216376876</v>
      </c>
      <c r="EC181" s="10">
        <v>0.99713631156930127</v>
      </c>
      <c r="ED181" s="9">
        <v>0</v>
      </c>
      <c r="EE181" s="10">
        <v>0</v>
      </c>
      <c r="EF181" s="9">
        <v>8.4423839078740751E-2</v>
      </c>
      <c r="EG181" s="8">
        <v>8.0115273775216142E-2</v>
      </c>
      <c r="EH181" s="9">
        <v>8.4262148907712886E-2</v>
      </c>
      <c r="EI181" s="10">
        <v>8.1328751431844218E-2</v>
      </c>
      <c r="EJ181" s="7">
        <v>0.98523113277211638</v>
      </c>
      <c r="EK181" s="8">
        <v>0.96989463120923236</v>
      </c>
      <c r="EL181" s="9">
        <v>0.98630035545023698</v>
      </c>
      <c r="EM181" s="8">
        <v>0.97640396413402553</v>
      </c>
      <c r="EN181" s="9">
        <v>0.98509464897898347</v>
      </c>
      <c r="EO181" s="8">
        <v>0.96905766526019688</v>
      </c>
      <c r="EP181" s="7">
        <v>0.98645615085303806</v>
      </c>
      <c r="EQ181" s="8">
        <v>0.97080291970802923</v>
      </c>
      <c r="ER181" s="9">
        <v>0.98723118279569888</v>
      </c>
      <c r="ES181" s="8">
        <v>0.97349397590361442</v>
      </c>
      <c r="ET181" s="9">
        <v>0.98633308439133682</v>
      </c>
      <c r="EU181" s="8">
        <v>0.97681331747919142</v>
      </c>
      <c r="EV181" s="9">
        <v>0.98825992671801388</v>
      </c>
      <c r="EW181" s="8">
        <v>0.97463976945244957</v>
      </c>
      <c r="EX181" s="9">
        <v>0.98781393966414033</v>
      </c>
      <c r="EY181" s="10">
        <v>0.97823596792668954</v>
      </c>
      <c r="EZ181" s="7">
        <v>0.99911386796632695</v>
      </c>
      <c r="FA181" s="8">
        <v>0.99899648770697436</v>
      </c>
      <c r="FB181" s="9">
        <v>1</v>
      </c>
      <c r="FC181" s="8">
        <v>1</v>
      </c>
      <c r="FD181" s="9">
        <v>1</v>
      </c>
      <c r="FE181" s="8">
        <v>1</v>
      </c>
      <c r="FF181" s="9">
        <v>1</v>
      </c>
      <c r="FG181" s="8">
        <v>1</v>
      </c>
      <c r="FH181" s="9">
        <v>1</v>
      </c>
      <c r="FI181" s="8">
        <v>1</v>
      </c>
      <c r="FJ181" s="9">
        <v>1</v>
      </c>
      <c r="FK181" s="8">
        <v>1</v>
      </c>
      <c r="FL181" s="9">
        <v>1</v>
      </c>
      <c r="FM181" s="8">
        <v>1</v>
      </c>
      <c r="FN181" s="9">
        <v>1</v>
      </c>
      <c r="FO181" s="8">
        <v>1</v>
      </c>
      <c r="FP181" s="7">
        <v>1</v>
      </c>
      <c r="FQ181" s="8">
        <v>1</v>
      </c>
      <c r="FR181" s="9">
        <v>1</v>
      </c>
      <c r="FS181" s="8">
        <v>1</v>
      </c>
      <c r="FT181" s="9">
        <v>1</v>
      </c>
      <c r="FU181" s="8">
        <v>1</v>
      </c>
      <c r="FV181" s="9">
        <v>1</v>
      </c>
      <c r="FW181" s="8">
        <v>1</v>
      </c>
      <c r="FX181" s="9">
        <v>1</v>
      </c>
      <c r="FY181" s="8">
        <v>1</v>
      </c>
      <c r="FZ181" s="9">
        <v>1</v>
      </c>
      <c r="GA181" s="8">
        <v>1</v>
      </c>
      <c r="GB181" s="9">
        <v>1</v>
      </c>
      <c r="GC181" s="8">
        <v>1</v>
      </c>
      <c r="GD181" s="9">
        <v>1</v>
      </c>
      <c r="GE181" s="10">
        <v>1</v>
      </c>
    </row>
    <row r="182" spans="1:187" x14ac:dyDescent="0.25">
      <c r="A182" s="1" t="s">
        <v>178</v>
      </c>
      <c r="B182" s="34">
        <v>18638</v>
      </c>
      <c r="C182" s="35">
        <v>1473</v>
      </c>
      <c r="D182" s="36">
        <v>18930</v>
      </c>
      <c r="E182" s="35">
        <v>1559</v>
      </c>
      <c r="F182" s="36">
        <v>19219</v>
      </c>
      <c r="G182" s="35">
        <v>1569</v>
      </c>
      <c r="H182" s="36">
        <v>19447</v>
      </c>
      <c r="I182" s="35">
        <v>1590</v>
      </c>
      <c r="J182" s="36">
        <v>19626</v>
      </c>
      <c r="K182" s="35">
        <v>1559</v>
      </c>
      <c r="L182" s="36">
        <v>19712</v>
      </c>
      <c r="M182" s="35">
        <v>1610</v>
      </c>
      <c r="N182" s="36">
        <v>19877</v>
      </c>
      <c r="O182" s="35">
        <v>1683</v>
      </c>
      <c r="P182" s="36">
        <v>19961</v>
      </c>
      <c r="Q182" s="37">
        <v>1695</v>
      </c>
      <c r="R182" s="7">
        <v>0.99753192402618307</v>
      </c>
      <c r="S182" s="8">
        <v>0.96741344195519352</v>
      </c>
      <c r="T182" s="9">
        <v>0.99878499735868986</v>
      </c>
      <c r="U182" s="8">
        <v>0.97241821680564466</v>
      </c>
      <c r="V182" s="9">
        <v>0.98782454862375779</v>
      </c>
      <c r="W182" s="8">
        <v>0.95602294455066916</v>
      </c>
      <c r="X182" s="9">
        <v>0.98827582660564617</v>
      </c>
      <c r="Y182" s="8">
        <v>0.95597484276729561</v>
      </c>
      <c r="Z182" s="9">
        <v>0.98848466320187511</v>
      </c>
      <c r="AA182" s="8">
        <v>0.95574085952533672</v>
      </c>
      <c r="AB182" s="9">
        <v>0.98833198051948057</v>
      </c>
      <c r="AC182" s="8">
        <v>0.95776397515527956</v>
      </c>
      <c r="AD182" s="9">
        <v>0.98883131257231982</v>
      </c>
      <c r="AE182" s="8">
        <v>0.96078431372549022</v>
      </c>
      <c r="AF182" s="9">
        <v>0.99879765542808474</v>
      </c>
      <c r="AG182" s="8">
        <v>0.99705014749262533</v>
      </c>
      <c r="AH182" s="7">
        <v>0.1487649041605876</v>
      </c>
      <c r="AI182" s="8">
        <v>0.12002376708259062</v>
      </c>
      <c r="AJ182" s="9">
        <v>0.14593457241621161</v>
      </c>
      <c r="AK182" s="10">
        <v>0.12212389380530973</v>
      </c>
      <c r="AL182" s="7">
        <v>8.8045927674643198E-2</v>
      </c>
      <c r="AM182" s="8">
        <v>8.6218601493550581E-2</v>
      </c>
      <c r="AN182" s="9">
        <v>0.1011093502377179</v>
      </c>
      <c r="AO182" s="8">
        <v>0.10455420141116101</v>
      </c>
      <c r="AP182" s="9">
        <v>0.10796607523804569</v>
      </c>
      <c r="AQ182" s="8">
        <v>0.12300828553218611</v>
      </c>
      <c r="AR182" s="9">
        <v>0.19596852985036253</v>
      </c>
      <c r="AS182" s="8">
        <v>0.24968553459119497</v>
      </c>
      <c r="AT182" s="9">
        <v>0.25501885254254558</v>
      </c>
      <c r="AU182" s="8">
        <v>0.31879409878127002</v>
      </c>
      <c r="AV182" s="9">
        <v>0.26207386363636365</v>
      </c>
      <c r="AW182" s="8">
        <v>0.30683229813664598</v>
      </c>
      <c r="AX182" s="9">
        <v>0.33259546209186497</v>
      </c>
      <c r="AY182" s="8">
        <v>0.37254901960784315</v>
      </c>
      <c r="AZ182" s="9">
        <v>0.42633134612494367</v>
      </c>
      <c r="BA182" s="10">
        <v>0.43657817109144542</v>
      </c>
      <c r="BB182" s="7">
        <v>6.2940299274952441E-2</v>
      </c>
      <c r="BC182" s="8">
        <v>0.1169811320754717</v>
      </c>
      <c r="BD182" s="9">
        <v>8.6161214715173753E-2</v>
      </c>
      <c r="BE182" s="8">
        <v>0.14111610006414368</v>
      </c>
      <c r="BF182" s="9">
        <v>7.401582792207792E-2</v>
      </c>
      <c r="BG182" s="8">
        <v>0.10745341614906832</v>
      </c>
      <c r="BH182" s="9">
        <v>0.12904361825225136</v>
      </c>
      <c r="BI182" s="8">
        <v>0.14854426619132502</v>
      </c>
      <c r="BJ182" s="9">
        <v>0.18466008716998147</v>
      </c>
      <c r="BK182" s="10">
        <v>0.19056047197640119</v>
      </c>
      <c r="BL182" s="7">
        <v>0.73800836999678077</v>
      </c>
      <c r="BM182" s="8">
        <v>0.58180583842498301</v>
      </c>
      <c r="BN182" s="9">
        <v>0.71674590596936083</v>
      </c>
      <c r="BO182" s="8">
        <v>0.5785760102629891</v>
      </c>
      <c r="BP182" s="9">
        <v>0.71694677142411156</v>
      </c>
      <c r="BQ182" s="8">
        <v>0.58891013384321222</v>
      </c>
      <c r="BR182" s="7">
        <v>0.68900087417082323</v>
      </c>
      <c r="BS182" s="8">
        <v>0.57610062893081759</v>
      </c>
      <c r="BT182" s="9">
        <v>0.72536431264648937</v>
      </c>
      <c r="BU182" s="8">
        <v>0.64592687620269407</v>
      </c>
      <c r="BV182" s="9">
        <v>0.72133725649350644</v>
      </c>
      <c r="BW182" s="8">
        <v>0.6211180124223602</v>
      </c>
      <c r="BX182" s="9">
        <v>0.74171152588418776</v>
      </c>
      <c r="BY182" s="8">
        <v>0.6470588235294118</v>
      </c>
      <c r="BZ182" s="9">
        <v>0.73859025098942943</v>
      </c>
      <c r="CA182" s="10">
        <v>0.63303834808259585</v>
      </c>
      <c r="CB182" s="7">
        <v>0.44855863560899534</v>
      </c>
      <c r="CC182" s="8">
        <v>0.33214497920380276</v>
      </c>
      <c r="CD182" s="9">
        <v>0.44697159460948849</v>
      </c>
      <c r="CE182" s="10">
        <v>0.31504424778761064</v>
      </c>
      <c r="CF182" s="7">
        <v>0.99844403905998502</v>
      </c>
      <c r="CG182" s="8">
        <v>0.99592668024439923</v>
      </c>
      <c r="CH182" s="9">
        <v>1</v>
      </c>
      <c r="CI182" s="8">
        <v>1</v>
      </c>
      <c r="CJ182" s="9">
        <v>1</v>
      </c>
      <c r="CK182" s="8">
        <v>1</v>
      </c>
      <c r="CL182" s="9">
        <v>1</v>
      </c>
      <c r="CM182" s="8">
        <v>1</v>
      </c>
      <c r="CN182" s="9">
        <v>1</v>
      </c>
      <c r="CO182" s="8">
        <v>1</v>
      </c>
      <c r="CP182" s="9">
        <v>1</v>
      </c>
      <c r="CQ182" s="8">
        <v>1</v>
      </c>
      <c r="CR182" s="9">
        <v>1</v>
      </c>
      <c r="CS182" s="8">
        <v>1</v>
      </c>
      <c r="CT182" s="9">
        <v>1</v>
      </c>
      <c r="CU182" s="10">
        <v>1</v>
      </c>
      <c r="CV182" s="7">
        <v>1</v>
      </c>
      <c r="CW182" s="8">
        <v>1</v>
      </c>
      <c r="CX182" s="9">
        <v>1</v>
      </c>
      <c r="CY182" s="8">
        <v>1</v>
      </c>
      <c r="CZ182" s="9">
        <v>1</v>
      </c>
      <c r="DA182" s="8">
        <v>1</v>
      </c>
      <c r="DB182" s="9">
        <v>1</v>
      </c>
      <c r="DC182" s="8">
        <v>1</v>
      </c>
      <c r="DD182" s="9">
        <v>1</v>
      </c>
      <c r="DE182" s="8">
        <v>1</v>
      </c>
      <c r="DF182" s="9">
        <v>1</v>
      </c>
      <c r="DG182" s="8">
        <v>1</v>
      </c>
      <c r="DH182" s="9">
        <v>1</v>
      </c>
      <c r="DI182" s="8">
        <v>1</v>
      </c>
      <c r="DJ182" s="9">
        <v>1</v>
      </c>
      <c r="DK182" s="8">
        <v>1</v>
      </c>
      <c r="DL182" s="7">
        <v>0</v>
      </c>
      <c r="DM182" s="8">
        <v>0</v>
      </c>
      <c r="DN182" s="9">
        <v>0.81356364006929582</v>
      </c>
      <c r="DO182" s="8">
        <v>0.77164849262347657</v>
      </c>
      <c r="DP182" s="9">
        <v>1</v>
      </c>
      <c r="DQ182" s="8">
        <v>1</v>
      </c>
      <c r="DR182" s="9">
        <v>1</v>
      </c>
      <c r="DS182" s="8">
        <v>1</v>
      </c>
      <c r="DT182" s="9">
        <v>1</v>
      </c>
      <c r="DU182" s="10">
        <v>1</v>
      </c>
      <c r="DV182" s="9">
        <v>0.9929063742013382</v>
      </c>
      <c r="DW182" s="8">
        <v>0.99227569815805106</v>
      </c>
      <c r="DX182" s="9">
        <v>1</v>
      </c>
      <c r="DY182" s="10">
        <v>1</v>
      </c>
      <c r="DZ182" s="9">
        <v>1</v>
      </c>
      <c r="EA182" s="8">
        <v>1</v>
      </c>
      <c r="EB182" s="9">
        <v>1</v>
      </c>
      <c r="EC182" s="10">
        <v>1</v>
      </c>
      <c r="ED182" s="9">
        <v>0</v>
      </c>
      <c r="EE182" s="10">
        <v>0</v>
      </c>
      <c r="EF182" s="9">
        <v>0.70025657795441965</v>
      </c>
      <c r="EG182" s="8">
        <v>0.65775401069518713</v>
      </c>
      <c r="EH182" s="9">
        <v>0.67937478082260405</v>
      </c>
      <c r="EI182" s="10">
        <v>0.64247787610619467</v>
      </c>
      <c r="EJ182" s="7">
        <v>0.99790750080480739</v>
      </c>
      <c r="EK182" s="8">
        <v>0.99321113374066528</v>
      </c>
      <c r="EL182" s="9">
        <v>0.99915478077126252</v>
      </c>
      <c r="EM182" s="8">
        <v>0.99615137908915974</v>
      </c>
      <c r="EN182" s="9">
        <v>0.99745043966907743</v>
      </c>
      <c r="EO182" s="8">
        <v>0.99107711918419372</v>
      </c>
      <c r="EP182" s="7">
        <v>0.99552630225741756</v>
      </c>
      <c r="EQ182" s="8">
        <v>0.98427672955974843</v>
      </c>
      <c r="ER182" s="9">
        <v>0.99617853867318862</v>
      </c>
      <c r="ES182" s="8">
        <v>0.99101988454137269</v>
      </c>
      <c r="ET182" s="9">
        <v>0.99609375</v>
      </c>
      <c r="EU182" s="8">
        <v>0.99006211180124226</v>
      </c>
      <c r="EV182" s="9">
        <v>0.9988428837349701</v>
      </c>
      <c r="EW182" s="8">
        <v>0.99584076054664294</v>
      </c>
      <c r="EX182" s="9">
        <v>0.99879765542808474</v>
      </c>
      <c r="EY182" s="10">
        <v>0.99705014749262533</v>
      </c>
      <c r="EZ182" s="7">
        <v>1</v>
      </c>
      <c r="FA182" s="8">
        <v>1</v>
      </c>
      <c r="FB182" s="9">
        <v>1</v>
      </c>
      <c r="FC182" s="8">
        <v>1</v>
      </c>
      <c r="FD182" s="9">
        <v>1</v>
      </c>
      <c r="FE182" s="8">
        <v>1</v>
      </c>
      <c r="FF182" s="9">
        <v>1</v>
      </c>
      <c r="FG182" s="8">
        <v>1</v>
      </c>
      <c r="FH182" s="9">
        <v>1</v>
      </c>
      <c r="FI182" s="8">
        <v>1</v>
      </c>
      <c r="FJ182" s="9">
        <v>1</v>
      </c>
      <c r="FK182" s="8">
        <v>1</v>
      </c>
      <c r="FL182" s="9">
        <v>1</v>
      </c>
      <c r="FM182" s="8">
        <v>1</v>
      </c>
      <c r="FN182" s="9">
        <v>1</v>
      </c>
      <c r="FO182" s="8">
        <v>1</v>
      </c>
      <c r="FP182" s="7">
        <v>1</v>
      </c>
      <c r="FQ182" s="8">
        <v>1</v>
      </c>
      <c r="FR182" s="9">
        <v>1</v>
      </c>
      <c r="FS182" s="8">
        <v>1</v>
      </c>
      <c r="FT182" s="9">
        <v>1</v>
      </c>
      <c r="FU182" s="8">
        <v>1</v>
      </c>
      <c r="FV182" s="9">
        <v>1</v>
      </c>
      <c r="FW182" s="8">
        <v>1</v>
      </c>
      <c r="FX182" s="9">
        <v>1</v>
      </c>
      <c r="FY182" s="8">
        <v>1</v>
      </c>
      <c r="FZ182" s="9">
        <v>1</v>
      </c>
      <c r="GA182" s="8">
        <v>1</v>
      </c>
      <c r="GB182" s="9">
        <v>1</v>
      </c>
      <c r="GC182" s="8">
        <v>1</v>
      </c>
      <c r="GD182" s="9">
        <v>1</v>
      </c>
      <c r="GE182" s="10">
        <v>1</v>
      </c>
    </row>
    <row r="183" spans="1:187" x14ac:dyDescent="0.25">
      <c r="A183" s="1" t="s">
        <v>179</v>
      </c>
      <c r="B183" s="34">
        <v>13654</v>
      </c>
      <c r="C183" s="35">
        <v>1278</v>
      </c>
      <c r="D183" s="36">
        <v>13999</v>
      </c>
      <c r="E183" s="35">
        <v>1351</v>
      </c>
      <c r="F183" s="36">
        <v>14302</v>
      </c>
      <c r="G183" s="35">
        <v>1390</v>
      </c>
      <c r="H183" s="36">
        <v>14515</v>
      </c>
      <c r="I183" s="35">
        <v>1193</v>
      </c>
      <c r="J183" s="36">
        <v>14767</v>
      </c>
      <c r="K183" s="35">
        <v>1259</v>
      </c>
      <c r="L183" s="36">
        <v>15002</v>
      </c>
      <c r="M183" s="35">
        <v>1336</v>
      </c>
      <c r="N183" s="36">
        <v>15319</v>
      </c>
      <c r="O183" s="35">
        <v>1452</v>
      </c>
      <c r="P183" s="36">
        <v>15623</v>
      </c>
      <c r="Q183" s="37">
        <v>1516</v>
      </c>
      <c r="R183" s="7">
        <v>0.99692397832137103</v>
      </c>
      <c r="S183" s="8">
        <v>0.99687010954616584</v>
      </c>
      <c r="T183" s="9">
        <v>0.96149724980355744</v>
      </c>
      <c r="U183" s="8">
        <v>0.95558845299777939</v>
      </c>
      <c r="V183" s="9">
        <v>0.99727310865613206</v>
      </c>
      <c r="W183" s="8">
        <v>0.99712230215827335</v>
      </c>
      <c r="X183" s="9">
        <v>0.99738201860144682</v>
      </c>
      <c r="Y183" s="8">
        <v>0.99832355406538142</v>
      </c>
      <c r="Z183" s="9">
        <v>0.99756213178032094</v>
      </c>
      <c r="AA183" s="8">
        <v>0.9984114376489277</v>
      </c>
      <c r="AB183" s="9">
        <v>0.99740034662045063</v>
      </c>
      <c r="AC183" s="8">
        <v>0.9977544910179641</v>
      </c>
      <c r="AD183" s="9">
        <v>0.99686663620340754</v>
      </c>
      <c r="AE183" s="8">
        <v>0.99724517906336085</v>
      </c>
      <c r="AF183" s="9">
        <v>0.99699161492671062</v>
      </c>
      <c r="AG183" s="8">
        <v>0.99604221635883905</v>
      </c>
      <c r="AH183" s="7">
        <v>0.17886285005548666</v>
      </c>
      <c r="AI183" s="8">
        <v>0.15426997245179064</v>
      </c>
      <c r="AJ183" s="9">
        <v>0.18325545669845741</v>
      </c>
      <c r="AK183" s="10">
        <v>0.16952506596306069</v>
      </c>
      <c r="AL183" s="7">
        <v>1.3988574776622235E-2</v>
      </c>
      <c r="AM183" s="8">
        <v>7.0422535211267607E-3</v>
      </c>
      <c r="AN183" s="9">
        <v>2.2001571540824345E-2</v>
      </c>
      <c r="AO183" s="8">
        <v>3.7009622501850484E-2</v>
      </c>
      <c r="AP183" s="9">
        <v>2.1395609005733465E-2</v>
      </c>
      <c r="AQ183" s="8">
        <v>4.100719424460432E-2</v>
      </c>
      <c r="AR183" s="9">
        <v>7.8401653461935922E-2</v>
      </c>
      <c r="AS183" s="8">
        <v>8.4660519698239733E-2</v>
      </c>
      <c r="AT183" s="9">
        <v>0.2368118101171531</v>
      </c>
      <c r="AU183" s="8">
        <v>0.18268467037331215</v>
      </c>
      <c r="AV183" s="9">
        <v>0.44940674576723105</v>
      </c>
      <c r="AW183" s="8">
        <v>0.35479041916167664</v>
      </c>
      <c r="AX183" s="9">
        <v>0.5065604804491155</v>
      </c>
      <c r="AY183" s="8">
        <v>0.40909090909090912</v>
      </c>
      <c r="AZ183" s="9">
        <v>0.56090379568584781</v>
      </c>
      <c r="BA183" s="10">
        <v>0.46569920844327178</v>
      </c>
      <c r="BB183" s="7">
        <v>7.9228384429900107E-3</v>
      </c>
      <c r="BC183" s="8">
        <v>1.173512154233026E-2</v>
      </c>
      <c r="BD183" s="9">
        <v>0.12737861447822849</v>
      </c>
      <c r="BE183" s="8">
        <v>8.2605242255758535E-2</v>
      </c>
      <c r="BF183" s="9">
        <v>0.20510598586855086</v>
      </c>
      <c r="BG183" s="8">
        <v>0.17440119760479042</v>
      </c>
      <c r="BH183" s="9">
        <v>0.27886937789672955</v>
      </c>
      <c r="BI183" s="8">
        <v>0.22176308539944903</v>
      </c>
      <c r="BJ183" s="9">
        <v>0.33341867759073163</v>
      </c>
      <c r="BK183" s="10">
        <v>0.24802110817941952</v>
      </c>
      <c r="BL183" s="7">
        <v>0.21114691665446023</v>
      </c>
      <c r="BM183" s="8">
        <v>0.13302034428794993</v>
      </c>
      <c r="BN183" s="9">
        <v>0.20780055718265592</v>
      </c>
      <c r="BO183" s="8">
        <v>0.13101406365655072</v>
      </c>
      <c r="BP183" s="9">
        <v>0.2521325688714865</v>
      </c>
      <c r="BQ183" s="8">
        <v>0.17553956834532375</v>
      </c>
      <c r="BR183" s="7">
        <v>0.17271787805718222</v>
      </c>
      <c r="BS183" s="8">
        <v>9.8910310142497904E-2</v>
      </c>
      <c r="BT183" s="9">
        <v>0.14295388365951106</v>
      </c>
      <c r="BU183" s="8">
        <v>8.4988085782366954E-2</v>
      </c>
      <c r="BV183" s="9">
        <v>0.18204239434742034</v>
      </c>
      <c r="BW183" s="8">
        <v>0.11152694610778444</v>
      </c>
      <c r="BX183" s="9">
        <v>0.1597362752137868</v>
      </c>
      <c r="BY183" s="8">
        <v>7.3691460055096414E-2</v>
      </c>
      <c r="BZ183" s="9">
        <v>0.1613646546757985</v>
      </c>
      <c r="CA183" s="10">
        <v>6.9920844327176782E-2</v>
      </c>
      <c r="CB183" s="7">
        <v>0.1597362752137868</v>
      </c>
      <c r="CC183" s="8">
        <v>7.3691460055096414E-2</v>
      </c>
      <c r="CD183" s="9">
        <v>0.1613646546757985</v>
      </c>
      <c r="CE183" s="10">
        <v>6.9920844327176782E-2</v>
      </c>
      <c r="CF183" s="7">
        <v>0.94829354035447488</v>
      </c>
      <c r="CG183" s="8">
        <v>0.94053208137715183</v>
      </c>
      <c r="CH183" s="9">
        <v>1</v>
      </c>
      <c r="CI183" s="8">
        <v>1</v>
      </c>
      <c r="CJ183" s="9">
        <v>1</v>
      </c>
      <c r="CK183" s="8">
        <v>1</v>
      </c>
      <c r="CL183" s="9">
        <v>1</v>
      </c>
      <c r="CM183" s="8">
        <v>1</v>
      </c>
      <c r="CN183" s="9">
        <v>1</v>
      </c>
      <c r="CO183" s="8">
        <v>1</v>
      </c>
      <c r="CP183" s="9">
        <v>1</v>
      </c>
      <c r="CQ183" s="8">
        <v>1</v>
      </c>
      <c r="CR183" s="9">
        <v>1</v>
      </c>
      <c r="CS183" s="8">
        <v>1</v>
      </c>
      <c r="CT183" s="9">
        <v>1</v>
      </c>
      <c r="CU183" s="10">
        <v>1</v>
      </c>
      <c r="CV183" s="7">
        <v>1</v>
      </c>
      <c r="CW183" s="8">
        <v>1</v>
      </c>
      <c r="CX183" s="9">
        <v>1</v>
      </c>
      <c r="CY183" s="8">
        <v>1</v>
      </c>
      <c r="CZ183" s="9">
        <v>1</v>
      </c>
      <c r="DA183" s="8">
        <v>1</v>
      </c>
      <c r="DB183" s="9">
        <v>1</v>
      </c>
      <c r="DC183" s="8">
        <v>1</v>
      </c>
      <c r="DD183" s="9">
        <v>1</v>
      </c>
      <c r="DE183" s="8">
        <v>1</v>
      </c>
      <c r="DF183" s="9">
        <v>1</v>
      </c>
      <c r="DG183" s="8">
        <v>1</v>
      </c>
      <c r="DH183" s="9">
        <v>1</v>
      </c>
      <c r="DI183" s="8">
        <v>1</v>
      </c>
      <c r="DJ183" s="9">
        <v>1</v>
      </c>
      <c r="DK183" s="8">
        <v>1</v>
      </c>
      <c r="DL183" s="7">
        <v>0</v>
      </c>
      <c r="DM183" s="8">
        <v>0</v>
      </c>
      <c r="DN183" s="9">
        <v>0</v>
      </c>
      <c r="DO183" s="8">
        <v>0</v>
      </c>
      <c r="DP183" s="9">
        <v>0.99993334222103725</v>
      </c>
      <c r="DQ183" s="8">
        <v>1</v>
      </c>
      <c r="DR183" s="9">
        <v>1</v>
      </c>
      <c r="DS183" s="8">
        <v>1</v>
      </c>
      <c r="DT183" s="9">
        <v>1</v>
      </c>
      <c r="DU183" s="10">
        <v>1</v>
      </c>
      <c r="DV183" s="9">
        <v>0.99856387492656173</v>
      </c>
      <c r="DW183" s="8">
        <v>1</v>
      </c>
      <c r="DX183" s="9">
        <v>1</v>
      </c>
      <c r="DY183" s="10">
        <v>1</v>
      </c>
      <c r="DZ183" s="9">
        <v>0.99973888635028396</v>
      </c>
      <c r="EA183" s="8">
        <v>1</v>
      </c>
      <c r="EB183" s="9">
        <v>0.99372719708122637</v>
      </c>
      <c r="EC183" s="10">
        <v>0.99736147757255933</v>
      </c>
      <c r="ED183" s="9">
        <v>0</v>
      </c>
      <c r="EE183" s="10">
        <v>0</v>
      </c>
      <c r="EF183" s="9">
        <v>0.64573405574776421</v>
      </c>
      <c r="EG183" s="8">
        <v>0.54269972451790638</v>
      </c>
      <c r="EH183" s="9">
        <v>0.64917109390001915</v>
      </c>
      <c r="EI183" s="10">
        <v>0.54221635883905017</v>
      </c>
      <c r="EJ183" s="7">
        <v>0.99692397832137103</v>
      </c>
      <c r="EK183" s="8">
        <v>0.99687010954616584</v>
      </c>
      <c r="EL183" s="9">
        <v>0.96149724980355744</v>
      </c>
      <c r="EM183" s="8">
        <v>0.95558845299777939</v>
      </c>
      <c r="EN183" s="9">
        <v>0.99727310865613206</v>
      </c>
      <c r="EO183" s="8">
        <v>0.99712230215827335</v>
      </c>
      <c r="EP183" s="7">
        <v>0.99738201860144682</v>
      </c>
      <c r="EQ183" s="8">
        <v>0.99832355406538142</v>
      </c>
      <c r="ER183" s="9">
        <v>0.99756213178032094</v>
      </c>
      <c r="ES183" s="8">
        <v>0.9984114376489277</v>
      </c>
      <c r="ET183" s="9">
        <v>0.99740034662045063</v>
      </c>
      <c r="EU183" s="8">
        <v>0.9977544910179641</v>
      </c>
      <c r="EV183" s="9">
        <v>0.99686663620340754</v>
      </c>
      <c r="EW183" s="8">
        <v>0.99724517906336085</v>
      </c>
      <c r="EX183" s="9">
        <v>0.99699161492671062</v>
      </c>
      <c r="EY183" s="10">
        <v>0.99604221635883905</v>
      </c>
      <c r="EZ183" s="7">
        <v>1</v>
      </c>
      <c r="FA183" s="8">
        <v>1</v>
      </c>
      <c r="FB183" s="9">
        <v>1</v>
      </c>
      <c r="FC183" s="8">
        <v>1</v>
      </c>
      <c r="FD183" s="9">
        <v>1</v>
      </c>
      <c r="FE183" s="8">
        <v>1</v>
      </c>
      <c r="FF183" s="9">
        <v>1</v>
      </c>
      <c r="FG183" s="8">
        <v>1</v>
      </c>
      <c r="FH183" s="9">
        <v>1</v>
      </c>
      <c r="FI183" s="8">
        <v>1</v>
      </c>
      <c r="FJ183" s="9">
        <v>1</v>
      </c>
      <c r="FK183" s="8">
        <v>1</v>
      </c>
      <c r="FL183" s="9">
        <v>1</v>
      </c>
      <c r="FM183" s="8">
        <v>1</v>
      </c>
      <c r="FN183" s="9">
        <v>1</v>
      </c>
      <c r="FO183" s="8">
        <v>1</v>
      </c>
      <c r="FP183" s="7">
        <v>1</v>
      </c>
      <c r="FQ183" s="8">
        <v>1</v>
      </c>
      <c r="FR183" s="9">
        <v>1</v>
      </c>
      <c r="FS183" s="8">
        <v>1</v>
      </c>
      <c r="FT183" s="9">
        <v>1</v>
      </c>
      <c r="FU183" s="8">
        <v>1</v>
      </c>
      <c r="FV183" s="9">
        <v>1</v>
      </c>
      <c r="FW183" s="8">
        <v>1</v>
      </c>
      <c r="FX183" s="9">
        <v>1</v>
      </c>
      <c r="FY183" s="8">
        <v>1</v>
      </c>
      <c r="FZ183" s="9">
        <v>1</v>
      </c>
      <c r="GA183" s="8">
        <v>1</v>
      </c>
      <c r="GB183" s="9">
        <v>1</v>
      </c>
      <c r="GC183" s="8">
        <v>1</v>
      </c>
      <c r="GD183" s="9">
        <v>1</v>
      </c>
      <c r="GE183" s="10">
        <v>1</v>
      </c>
    </row>
    <row r="184" spans="1:187" x14ac:dyDescent="0.25">
      <c r="A184" s="1" t="s">
        <v>180</v>
      </c>
      <c r="B184" s="34">
        <v>19946</v>
      </c>
      <c r="C184" s="35">
        <v>2584</v>
      </c>
      <c r="D184" s="36">
        <v>20066</v>
      </c>
      <c r="E184" s="35">
        <v>2583</v>
      </c>
      <c r="F184" s="36">
        <v>20149</v>
      </c>
      <c r="G184" s="35">
        <v>2653</v>
      </c>
      <c r="H184" s="36">
        <v>20039</v>
      </c>
      <c r="I184" s="35">
        <v>2523</v>
      </c>
      <c r="J184" s="36">
        <v>20123</v>
      </c>
      <c r="K184" s="35">
        <v>2233</v>
      </c>
      <c r="L184" s="36">
        <v>20076</v>
      </c>
      <c r="M184" s="35">
        <v>2341</v>
      </c>
      <c r="N184" s="36">
        <v>20154</v>
      </c>
      <c r="O184" s="35">
        <v>2411</v>
      </c>
      <c r="P184" s="36">
        <v>20147</v>
      </c>
      <c r="Q184" s="37">
        <v>2415</v>
      </c>
      <c r="R184" s="7">
        <v>0.90018048731575251</v>
      </c>
      <c r="S184" s="8">
        <v>0.78366873065015474</v>
      </c>
      <c r="T184" s="9">
        <v>0.85776936110834245</v>
      </c>
      <c r="U184" s="8">
        <v>0.7069299264421216</v>
      </c>
      <c r="V184" s="9">
        <v>0.90178172614025509</v>
      </c>
      <c r="W184" s="8">
        <v>0.79080286468149263</v>
      </c>
      <c r="X184" s="9">
        <v>0.90239033883926345</v>
      </c>
      <c r="Y184" s="8">
        <v>0.79865239793896159</v>
      </c>
      <c r="Z184" s="9">
        <v>0.90289718232867866</v>
      </c>
      <c r="AA184" s="8">
        <v>0.82848186296462156</v>
      </c>
      <c r="AB184" s="9">
        <v>0.90471209404263797</v>
      </c>
      <c r="AC184" s="8">
        <v>0.82742417770183685</v>
      </c>
      <c r="AD184" s="9">
        <v>0.90458469782673412</v>
      </c>
      <c r="AE184" s="8">
        <v>0.83284944006636252</v>
      </c>
      <c r="AF184" s="9">
        <v>0.90484935722440063</v>
      </c>
      <c r="AG184" s="8">
        <v>0.82691511387163563</v>
      </c>
      <c r="AH184" s="7">
        <v>0.15614766299493896</v>
      </c>
      <c r="AI184" s="8">
        <v>0.14350891746163419</v>
      </c>
      <c r="AJ184" s="9">
        <v>0.1553084826525041</v>
      </c>
      <c r="AK184" s="10">
        <v>0.14161490683229813</v>
      </c>
      <c r="AL184" s="7">
        <v>0.30843276847488216</v>
      </c>
      <c r="AM184" s="8">
        <v>0.16640866873065016</v>
      </c>
      <c r="AN184" s="9">
        <v>0.28615568623542309</v>
      </c>
      <c r="AO184" s="8">
        <v>0.15447154471544716</v>
      </c>
      <c r="AP184" s="9">
        <v>0.28879845153605638</v>
      </c>
      <c r="AQ184" s="8">
        <v>0.16848850358085188</v>
      </c>
      <c r="AR184" s="9">
        <v>0.36394031638305302</v>
      </c>
      <c r="AS184" s="8">
        <v>0.2140309155766944</v>
      </c>
      <c r="AT184" s="9">
        <v>0.36137752820156038</v>
      </c>
      <c r="AU184" s="8">
        <v>0.25660546350201524</v>
      </c>
      <c r="AV184" s="9">
        <v>0.38812512452679815</v>
      </c>
      <c r="AW184" s="8">
        <v>0.2849209739427595</v>
      </c>
      <c r="AX184" s="9">
        <v>0.39456187357348416</v>
      </c>
      <c r="AY184" s="8">
        <v>0.28369970966403979</v>
      </c>
      <c r="AZ184" s="9">
        <v>0.41370923710726165</v>
      </c>
      <c r="BA184" s="10">
        <v>0.28861283643892338</v>
      </c>
      <c r="BB184" s="7">
        <v>0.16822196716403015</v>
      </c>
      <c r="BC184" s="8">
        <v>9.5521204914783983E-2</v>
      </c>
      <c r="BD184" s="9">
        <v>0.1776077125677086</v>
      </c>
      <c r="BE184" s="8">
        <v>0.11195700850873265</v>
      </c>
      <c r="BF184" s="9">
        <v>0.20143454871488345</v>
      </c>
      <c r="BG184" s="8">
        <v>0.14310123878684322</v>
      </c>
      <c r="BH184" s="9">
        <v>0.22218914359432371</v>
      </c>
      <c r="BI184" s="8">
        <v>0.14890087100788055</v>
      </c>
      <c r="BJ184" s="9">
        <v>0.23819923561820619</v>
      </c>
      <c r="BK184" s="10">
        <v>0.1606625258799172</v>
      </c>
      <c r="BL184" s="7">
        <v>0</v>
      </c>
      <c r="BM184" s="8">
        <v>0</v>
      </c>
      <c r="BN184" s="9">
        <v>0</v>
      </c>
      <c r="BO184" s="8">
        <v>0</v>
      </c>
      <c r="BP184" s="9">
        <v>0</v>
      </c>
      <c r="BQ184" s="8">
        <v>0</v>
      </c>
      <c r="BR184" s="7">
        <v>0</v>
      </c>
      <c r="BS184" s="8">
        <v>0</v>
      </c>
      <c r="BT184" s="9">
        <v>0</v>
      </c>
      <c r="BU184" s="8">
        <v>0</v>
      </c>
      <c r="BV184" s="9">
        <v>0</v>
      </c>
      <c r="BW184" s="8">
        <v>0</v>
      </c>
      <c r="BX184" s="9">
        <v>0</v>
      </c>
      <c r="BY184" s="8">
        <v>0</v>
      </c>
      <c r="BZ184" s="9">
        <v>0</v>
      </c>
      <c r="CA184" s="10">
        <v>0</v>
      </c>
      <c r="CB184" s="7">
        <v>0</v>
      </c>
      <c r="CC184" s="8">
        <v>0</v>
      </c>
      <c r="CD184" s="9">
        <v>0</v>
      </c>
      <c r="CE184" s="10">
        <v>0</v>
      </c>
      <c r="CF184" s="7">
        <v>1.0027073097362881E-3</v>
      </c>
      <c r="CG184" s="8">
        <v>7.7399380804953565E-4</v>
      </c>
      <c r="CH184" s="9">
        <v>0.68698295624439354</v>
      </c>
      <c r="CI184" s="8">
        <v>0.5257452574525745</v>
      </c>
      <c r="CJ184" s="9">
        <v>0.99985110923619036</v>
      </c>
      <c r="CK184" s="8">
        <v>1</v>
      </c>
      <c r="CL184" s="9">
        <v>1</v>
      </c>
      <c r="CM184" s="8">
        <v>1</v>
      </c>
      <c r="CN184" s="9">
        <v>1</v>
      </c>
      <c r="CO184" s="8">
        <v>1</v>
      </c>
      <c r="CP184" s="9">
        <v>1</v>
      </c>
      <c r="CQ184" s="8">
        <v>1</v>
      </c>
      <c r="CR184" s="9">
        <v>1</v>
      </c>
      <c r="CS184" s="8">
        <v>1</v>
      </c>
      <c r="CT184" s="9">
        <v>0.9993547426415843</v>
      </c>
      <c r="CU184" s="10">
        <v>0.9991718426501035</v>
      </c>
      <c r="CV184" s="7">
        <v>1</v>
      </c>
      <c r="CW184" s="8">
        <v>1</v>
      </c>
      <c r="CX184" s="9">
        <v>1</v>
      </c>
      <c r="CY184" s="8">
        <v>1</v>
      </c>
      <c r="CZ184" s="9">
        <v>1</v>
      </c>
      <c r="DA184" s="8">
        <v>1</v>
      </c>
      <c r="DB184" s="9">
        <v>1</v>
      </c>
      <c r="DC184" s="8">
        <v>1</v>
      </c>
      <c r="DD184" s="9">
        <v>1</v>
      </c>
      <c r="DE184" s="8">
        <v>1</v>
      </c>
      <c r="DF184" s="9">
        <v>1</v>
      </c>
      <c r="DG184" s="8">
        <v>1</v>
      </c>
      <c r="DH184" s="9">
        <v>1</v>
      </c>
      <c r="DI184" s="8">
        <v>1</v>
      </c>
      <c r="DJ184" s="9">
        <v>1</v>
      </c>
      <c r="DK184" s="8">
        <v>1</v>
      </c>
      <c r="DL184" s="7">
        <v>0</v>
      </c>
      <c r="DM184" s="8">
        <v>0</v>
      </c>
      <c r="DN184" s="9">
        <v>0</v>
      </c>
      <c r="DO184" s="8">
        <v>0</v>
      </c>
      <c r="DP184" s="9">
        <v>0.99347479577605102</v>
      </c>
      <c r="DQ184" s="8">
        <v>0.99102947458351132</v>
      </c>
      <c r="DR184" s="9">
        <v>0.99990076411630446</v>
      </c>
      <c r="DS184" s="8">
        <v>1</v>
      </c>
      <c r="DT184" s="9">
        <v>1</v>
      </c>
      <c r="DU184" s="10">
        <v>1</v>
      </c>
      <c r="DV184" s="9">
        <v>0.7298303066388806</v>
      </c>
      <c r="DW184" s="8">
        <v>0.73413521360431355</v>
      </c>
      <c r="DX184" s="9">
        <v>0.98734302873877</v>
      </c>
      <c r="DY184" s="10">
        <v>0.98592132505175989</v>
      </c>
      <c r="DZ184" s="9">
        <v>0.99990076411630446</v>
      </c>
      <c r="EA184" s="8">
        <v>1</v>
      </c>
      <c r="EB184" s="9">
        <v>0.99821313346900287</v>
      </c>
      <c r="EC184" s="10">
        <v>0.99585921325051763</v>
      </c>
      <c r="ED184" s="9">
        <v>0</v>
      </c>
      <c r="EE184" s="10">
        <v>0</v>
      </c>
      <c r="EF184" s="9">
        <v>0.25171181899374812</v>
      </c>
      <c r="EG184" s="8">
        <v>0.2061385317295728</v>
      </c>
      <c r="EH184" s="9">
        <v>0.27865190847272547</v>
      </c>
      <c r="EI184" s="10">
        <v>0.2360248447204969</v>
      </c>
      <c r="EJ184" s="7">
        <v>0.90053143487416021</v>
      </c>
      <c r="EK184" s="8">
        <v>0.78444272445820429</v>
      </c>
      <c r="EL184" s="9">
        <v>0.85811820990730592</v>
      </c>
      <c r="EM184" s="8">
        <v>0.7069299264421216</v>
      </c>
      <c r="EN184" s="9">
        <v>0.90212913792247751</v>
      </c>
      <c r="EO184" s="8">
        <v>0.79155672823218992</v>
      </c>
      <c r="EP184" s="7">
        <v>0.9025400469085284</v>
      </c>
      <c r="EQ184" s="8">
        <v>0.79904875148632581</v>
      </c>
      <c r="ER184" s="9">
        <v>0.90299657108780995</v>
      </c>
      <c r="ES184" s="8">
        <v>0.82848186296462156</v>
      </c>
      <c r="ET184" s="9">
        <v>0.90481171548117156</v>
      </c>
      <c r="EU184" s="8">
        <v>0.82742417770183685</v>
      </c>
      <c r="EV184" s="9">
        <v>0.90498164136151638</v>
      </c>
      <c r="EW184" s="8">
        <v>0.83367897138116964</v>
      </c>
      <c r="EX184" s="9">
        <v>0.90534570903856648</v>
      </c>
      <c r="EY184" s="10">
        <v>0.82815734989648038</v>
      </c>
      <c r="EZ184" s="7">
        <v>1</v>
      </c>
      <c r="FA184" s="8">
        <v>1</v>
      </c>
      <c r="FB184" s="9">
        <v>1</v>
      </c>
      <c r="FC184" s="8">
        <v>1</v>
      </c>
      <c r="FD184" s="9">
        <v>1</v>
      </c>
      <c r="FE184" s="8">
        <v>1</v>
      </c>
      <c r="FF184" s="9">
        <v>1</v>
      </c>
      <c r="FG184" s="8">
        <v>1</v>
      </c>
      <c r="FH184" s="9">
        <v>1</v>
      </c>
      <c r="FI184" s="8">
        <v>1</v>
      </c>
      <c r="FJ184" s="9">
        <v>1</v>
      </c>
      <c r="FK184" s="8">
        <v>1</v>
      </c>
      <c r="FL184" s="9">
        <v>1</v>
      </c>
      <c r="FM184" s="8">
        <v>1</v>
      </c>
      <c r="FN184" s="9">
        <v>1</v>
      </c>
      <c r="FO184" s="8">
        <v>1</v>
      </c>
      <c r="FP184" s="7">
        <v>1</v>
      </c>
      <c r="FQ184" s="8">
        <v>1</v>
      </c>
      <c r="FR184" s="9">
        <v>1</v>
      </c>
      <c r="FS184" s="8">
        <v>1</v>
      </c>
      <c r="FT184" s="9">
        <v>1</v>
      </c>
      <c r="FU184" s="8">
        <v>1</v>
      </c>
      <c r="FV184" s="9">
        <v>1</v>
      </c>
      <c r="FW184" s="8">
        <v>1</v>
      </c>
      <c r="FX184" s="9">
        <v>1</v>
      </c>
      <c r="FY184" s="8">
        <v>1</v>
      </c>
      <c r="FZ184" s="9">
        <v>1</v>
      </c>
      <c r="GA184" s="8">
        <v>1</v>
      </c>
      <c r="GB184" s="9">
        <v>1</v>
      </c>
      <c r="GC184" s="8">
        <v>1</v>
      </c>
      <c r="GD184" s="9">
        <v>1</v>
      </c>
      <c r="GE184" s="10">
        <v>1</v>
      </c>
    </row>
    <row r="185" spans="1:187" x14ac:dyDescent="0.25">
      <c r="A185" s="1" t="s">
        <v>181</v>
      </c>
      <c r="B185" s="34">
        <v>185185</v>
      </c>
      <c r="C185" s="35">
        <v>16106</v>
      </c>
      <c r="D185" s="36">
        <v>187549</v>
      </c>
      <c r="E185" s="35">
        <v>16768</v>
      </c>
      <c r="F185" s="36">
        <v>190680</v>
      </c>
      <c r="G185" s="35">
        <v>17426</v>
      </c>
      <c r="H185" s="36">
        <v>194765</v>
      </c>
      <c r="I185" s="35">
        <v>16800</v>
      </c>
      <c r="J185" s="36">
        <v>197798</v>
      </c>
      <c r="K185" s="35">
        <v>16905</v>
      </c>
      <c r="L185" s="36">
        <v>200010</v>
      </c>
      <c r="M185" s="35">
        <v>17698</v>
      </c>
      <c r="N185" s="36">
        <v>202630</v>
      </c>
      <c r="O185" s="35">
        <v>18447</v>
      </c>
      <c r="P185" s="36">
        <v>205194</v>
      </c>
      <c r="Q185" s="37">
        <v>18843</v>
      </c>
      <c r="R185" s="7">
        <v>0.99280179280179282</v>
      </c>
      <c r="S185" s="8">
        <v>0.98391903638395628</v>
      </c>
      <c r="T185" s="9">
        <v>0.97928541341196162</v>
      </c>
      <c r="U185" s="8">
        <v>0.95610687022900764</v>
      </c>
      <c r="V185" s="9">
        <v>0.99185546465282148</v>
      </c>
      <c r="W185" s="8">
        <v>0.9777918053483301</v>
      </c>
      <c r="X185" s="9">
        <v>0.99198521294893849</v>
      </c>
      <c r="Y185" s="8">
        <v>0.97922619047619053</v>
      </c>
      <c r="Z185" s="9">
        <v>0.99191093944327036</v>
      </c>
      <c r="AA185" s="8">
        <v>0.98331854480922809</v>
      </c>
      <c r="AB185" s="9">
        <v>0.9921353932303385</v>
      </c>
      <c r="AC185" s="8">
        <v>0.98327494632161827</v>
      </c>
      <c r="AD185" s="9">
        <v>0.99332774021615755</v>
      </c>
      <c r="AE185" s="8">
        <v>0.98449612403100772</v>
      </c>
      <c r="AF185" s="9">
        <v>0.99345010088014274</v>
      </c>
      <c r="AG185" s="8">
        <v>0.98922676856126945</v>
      </c>
      <c r="AH185" s="7">
        <v>0.33851848196219708</v>
      </c>
      <c r="AI185" s="8">
        <v>0.35181872391174718</v>
      </c>
      <c r="AJ185" s="9">
        <v>0.33854791075762447</v>
      </c>
      <c r="AK185" s="10">
        <v>0.35886005413150773</v>
      </c>
      <c r="AL185" s="7">
        <v>0.23282123282123282</v>
      </c>
      <c r="AM185" s="8">
        <v>0.31963243511734757</v>
      </c>
      <c r="AN185" s="9">
        <v>0.44256167721502115</v>
      </c>
      <c r="AO185" s="8">
        <v>0.45187261450381677</v>
      </c>
      <c r="AP185" s="9">
        <v>0.45370253828403606</v>
      </c>
      <c r="AQ185" s="8">
        <v>0.46378973946975782</v>
      </c>
      <c r="AR185" s="9">
        <v>0.59773059841347265</v>
      </c>
      <c r="AS185" s="8">
        <v>0.57630952380952383</v>
      </c>
      <c r="AT185" s="9">
        <v>0.63934923507821106</v>
      </c>
      <c r="AU185" s="8">
        <v>0.63034605146406386</v>
      </c>
      <c r="AV185" s="9">
        <v>0.66440677966101691</v>
      </c>
      <c r="AW185" s="8">
        <v>0.64730478020115267</v>
      </c>
      <c r="AX185" s="9">
        <v>0.70115974929674774</v>
      </c>
      <c r="AY185" s="8">
        <v>0.67273811459857968</v>
      </c>
      <c r="AZ185" s="9">
        <v>0.78954550327982298</v>
      </c>
      <c r="BA185" s="10">
        <v>0.75019901289603563</v>
      </c>
      <c r="BB185" s="7">
        <v>0.39945575437065184</v>
      </c>
      <c r="BC185" s="8">
        <v>0.40636904761904763</v>
      </c>
      <c r="BD185" s="9">
        <v>0.45226443138959949</v>
      </c>
      <c r="BE185" s="8">
        <v>0.46205264714581484</v>
      </c>
      <c r="BF185" s="9">
        <v>0.49927003649817508</v>
      </c>
      <c r="BG185" s="8">
        <v>0.49011187704825404</v>
      </c>
      <c r="BH185" s="9">
        <v>0.57010314366085968</v>
      </c>
      <c r="BI185" s="8">
        <v>0.51921721689163547</v>
      </c>
      <c r="BJ185" s="9">
        <v>0.67842626977397003</v>
      </c>
      <c r="BK185" s="10">
        <v>0.63763731889826458</v>
      </c>
      <c r="BL185" s="7">
        <v>0.49241569241569244</v>
      </c>
      <c r="BM185" s="8">
        <v>0.40773624736123182</v>
      </c>
      <c r="BN185" s="9">
        <v>0.49973073703405513</v>
      </c>
      <c r="BO185" s="8">
        <v>0.40815839694656486</v>
      </c>
      <c r="BP185" s="9">
        <v>0.51574365428990976</v>
      </c>
      <c r="BQ185" s="8">
        <v>0.42384942040628948</v>
      </c>
      <c r="BR185" s="7">
        <v>0.43005673503966318</v>
      </c>
      <c r="BS185" s="8">
        <v>0.31339285714285714</v>
      </c>
      <c r="BT185" s="9">
        <v>0.41323976986622718</v>
      </c>
      <c r="BU185" s="8">
        <v>0.32286305826678496</v>
      </c>
      <c r="BV185" s="9">
        <v>0.48555072246387682</v>
      </c>
      <c r="BW185" s="8">
        <v>0.40422646626737485</v>
      </c>
      <c r="BX185" s="9">
        <v>0.4349800128312688</v>
      </c>
      <c r="BY185" s="8">
        <v>0.34195262102238844</v>
      </c>
      <c r="BZ185" s="9">
        <v>0.42904763297172432</v>
      </c>
      <c r="CA185" s="10">
        <v>0.34071007801305525</v>
      </c>
      <c r="CB185" s="7">
        <v>0.41140008883186102</v>
      </c>
      <c r="CC185" s="8">
        <v>0.32227462460020601</v>
      </c>
      <c r="CD185" s="9">
        <v>0.40549918613604685</v>
      </c>
      <c r="CE185" s="10">
        <v>0.32240089157777424</v>
      </c>
      <c r="CF185" s="7">
        <v>0.85235305235305237</v>
      </c>
      <c r="CG185" s="8">
        <v>0.77145163293182661</v>
      </c>
      <c r="CH185" s="9">
        <v>0.95571290702696365</v>
      </c>
      <c r="CI185" s="8">
        <v>0.91925095419847325</v>
      </c>
      <c r="CJ185" s="9">
        <v>1</v>
      </c>
      <c r="CK185" s="8">
        <v>1</v>
      </c>
      <c r="CL185" s="9">
        <v>1</v>
      </c>
      <c r="CM185" s="8">
        <v>1</v>
      </c>
      <c r="CN185" s="9">
        <v>1</v>
      </c>
      <c r="CO185" s="8">
        <v>1</v>
      </c>
      <c r="CP185" s="9">
        <v>1</v>
      </c>
      <c r="CQ185" s="8">
        <v>1</v>
      </c>
      <c r="CR185" s="9">
        <v>1</v>
      </c>
      <c r="CS185" s="8">
        <v>1</v>
      </c>
      <c r="CT185" s="9">
        <v>1</v>
      </c>
      <c r="CU185" s="10">
        <v>1</v>
      </c>
      <c r="CV185" s="7">
        <v>0.99995679995679998</v>
      </c>
      <c r="CW185" s="8">
        <v>0.99962746802433877</v>
      </c>
      <c r="CX185" s="9">
        <v>0.99991468896128477</v>
      </c>
      <c r="CY185" s="8">
        <v>0.99964217557251911</v>
      </c>
      <c r="CZ185" s="9">
        <v>0.99991084539542685</v>
      </c>
      <c r="DA185" s="8">
        <v>0.99965568690462525</v>
      </c>
      <c r="DB185" s="9">
        <v>1</v>
      </c>
      <c r="DC185" s="8">
        <v>1</v>
      </c>
      <c r="DD185" s="9">
        <v>1</v>
      </c>
      <c r="DE185" s="8">
        <v>1</v>
      </c>
      <c r="DF185" s="9">
        <v>0.999990000499975</v>
      </c>
      <c r="DG185" s="8">
        <v>1</v>
      </c>
      <c r="DH185" s="9">
        <v>1</v>
      </c>
      <c r="DI185" s="8">
        <v>1</v>
      </c>
      <c r="DJ185" s="9">
        <v>1</v>
      </c>
      <c r="DK185" s="8">
        <v>1</v>
      </c>
      <c r="DL185" s="7">
        <v>0</v>
      </c>
      <c r="DM185" s="8">
        <v>0</v>
      </c>
      <c r="DN185" s="9">
        <v>0.69096249709299384</v>
      </c>
      <c r="DO185" s="8">
        <v>0.68819875776397521</v>
      </c>
      <c r="DP185" s="9">
        <v>0.99996500174991254</v>
      </c>
      <c r="DQ185" s="8">
        <v>0.99994349644027569</v>
      </c>
      <c r="DR185" s="9">
        <v>0.99996051917287665</v>
      </c>
      <c r="DS185" s="8">
        <v>1</v>
      </c>
      <c r="DT185" s="9">
        <v>0.99997075937892921</v>
      </c>
      <c r="DU185" s="10">
        <v>1</v>
      </c>
      <c r="DV185" s="9">
        <v>0.98971524453437298</v>
      </c>
      <c r="DW185" s="8">
        <v>0.99067599067599066</v>
      </c>
      <c r="DX185" s="9">
        <v>0.99991227813678762</v>
      </c>
      <c r="DY185" s="10">
        <v>0.99994692989439049</v>
      </c>
      <c r="DZ185" s="9">
        <v>0.99990129793219173</v>
      </c>
      <c r="EA185" s="8">
        <v>1</v>
      </c>
      <c r="EB185" s="9">
        <v>0.99973683441036287</v>
      </c>
      <c r="EC185" s="10">
        <v>0.99978771957756196</v>
      </c>
      <c r="ED185" s="9">
        <v>0</v>
      </c>
      <c r="EE185" s="10">
        <v>0</v>
      </c>
      <c r="EF185" s="9">
        <v>0.78463702314563488</v>
      </c>
      <c r="EG185" s="8">
        <v>0.75578684881010461</v>
      </c>
      <c r="EH185" s="9">
        <v>0.78226458863319592</v>
      </c>
      <c r="EI185" s="10">
        <v>0.75725733694210051</v>
      </c>
      <c r="EJ185" s="7">
        <v>0.99280179280179282</v>
      </c>
      <c r="EK185" s="8">
        <v>0.98404321370917669</v>
      </c>
      <c r="EL185" s="9">
        <v>0.97928541341196162</v>
      </c>
      <c r="EM185" s="8">
        <v>0.95622614503816794</v>
      </c>
      <c r="EN185" s="9">
        <v>0.99187644220683868</v>
      </c>
      <c r="EO185" s="8">
        <v>0.98261218868357625</v>
      </c>
      <c r="EP185" s="7">
        <v>0.99322773598952585</v>
      </c>
      <c r="EQ185" s="8">
        <v>0.98208333333333331</v>
      </c>
      <c r="ER185" s="9">
        <v>0.99328102407506647</v>
      </c>
      <c r="ES185" s="8">
        <v>0.98639455782312924</v>
      </c>
      <c r="ET185" s="9">
        <v>0.99342032898355082</v>
      </c>
      <c r="EU185" s="8">
        <v>0.98638264210645266</v>
      </c>
      <c r="EV185" s="9">
        <v>0.99333267531954794</v>
      </c>
      <c r="EW185" s="8">
        <v>0.98758605735349925</v>
      </c>
      <c r="EX185" s="9">
        <v>0.99345010088014274</v>
      </c>
      <c r="EY185" s="10">
        <v>0.98922676856126945</v>
      </c>
      <c r="EZ185" s="7">
        <v>0.99995679995679998</v>
      </c>
      <c r="FA185" s="8">
        <v>0.99962746802433877</v>
      </c>
      <c r="FB185" s="9">
        <v>0.99995734448064244</v>
      </c>
      <c r="FC185" s="8">
        <v>0.9998807251908397</v>
      </c>
      <c r="FD185" s="9">
        <v>1</v>
      </c>
      <c r="FE185" s="8">
        <v>1</v>
      </c>
      <c r="FF185" s="9">
        <v>1</v>
      </c>
      <c r="FG185" s="8">
        <v>1</v>
      </c>
      <c r="FH185" s="9">
        <v>1</v>
      </c>
      <c r="FI185" s="8">
        <v>1</v>
      </c>
      <c r="FJ185" s="9">
        <v>1</v>
      </c>
      <c r="FK185" s="8">
        <v>1</v>
      </c>
      <c r="FL185" s="9">
        <v>1</v>
      </c>
      <c r="FM185" s="8">
        <v>1</v>
      </c>
      <c r="FN185" s="9">
        <v>1</v>
      </c>
      <c r="FO185" s="8">
        <v>1</v>
      </c>
      <c r="FP185" s="7">
        <v>1</v>
      </c>
      <c r="FQ185" s="8">
        <v>1</v>
      </c>
      <c r="FR185" s="9">
        <v>1</v>
      </c>
      <c r="FS185" s="8">
        <v>1</v>
      </c>
      <c r="FT185" s="9">
        <v>1</v>
      </c>
      <c r="FU185" s="8">
        <v>1</v>
      </c>
      <c r="FV185" s="9">
        <v>1</v>
      </c>
      <c r="FW185" s="8">
        <v>1</v>
      </c>
      <c r="FX185" s="9">
        <v>1</v>
      </c>
      <c r="FY185" s="8">
        <v>1</v>
      </c>
      <c r="FZ185" s="9">
        <v>1</v>
      </c>
      <c r="GA185" s="8">
        <v>1</v>
      </c>
      <c r="GB185" s="9">
        <v>1</v>
      </c>
      <c r="GC185" s="8">
        <v>1</v>
      </c>
      <c r="GD185" s="9">
        <v>1</v>
      </c>
      <c r="GE185" s="10">
        <v>1</v>
      </c>
    </row>
    <row r="186" spans="1:187" x14ac:dyDescent="0.25">
      <c r="A186" s="1" t="s">
        <v>182</v>
      </c>
      <c r="B186" s="34">
        <v>9110</v>
      </c>
      <c r="C186" s="35">
        <v>564</v>
      </c>
      <c r="D186" s="36">
        <v>9094</v>
      </c>
      <c r="E186" s="35">
        <v>593</v>
      </c>
      <c r="F186" s="36">
        <v>9063</v>
      </c>
      <c r="G186" s="35">
        <v>617</v>
      </c>
      <c r="H186" s="36">
        <v>9067</v>
      </c>
      <c r="I186" s="35">
        <v>607</v>
      </c>
      <c r="J186" s="36">
        <v>9102</v>
      </c>
      <c r="K186" s="35">
        <v>555</v>
      </c>
      <c r="L186" s="36">
        <v>9088</v>
      </c>
      <c r="M186" s="35">
        <v>586</v>
      </c>
      <c r="N186" s="36">
        <v>9057</v>
      </c>
      <c r="O186" s="35">
        <v>648</v>
      </c>
      <c r="P186" s="36">
        <v>9130</v>
      </c>
      <c r="Q186" s="37">
        <v>645</v>
      </c>
      <c r="R186" s="7">
        <v>0.99835345773874862</v>
      </c>
      <c r="S186" s="8">
        <v>0.99645390070921991</v>
      </c>
      <c r="T186" s="9">
        <v>0.99802067297118979</v>
      </c>
      <c r="U186" s="8">
        <v>0.99325463743676223</v>
      </c>
      <c r="V186" s="9">
        <v>0.99812424142116296</v>
      </c>
      <c r="W186" s="8">
        <v>0.99675850891410045</v>
      </c>
      <c r="X186" s="9">
        <v>0.99812506893128927</v>
      </c>
      <c r="Y186" s="8">
        <v>0.99670510708401971</v>
      </c>
      <c r="Z186" s="9">
        <v>0.99813227862008347</v>
      </c>
      <c r="AA186" s="8">
        <v>0.99819819819819822</v>
      </c>
      <c r="AB186" s="9">
        <v>0.99801936619718312</v>
      </c>
      <c r="AC186" s="8">
        <v>0.99829351535836175</v>
      </c>
      <c r="AD186" s="9">
        <v>0.99812299878546984</v>
      </c>
      <c r="AE186" s="8">
        <v>0.99691358024691357</v>
      </c>
      <c r="AF186" s="9">
        <v>0.99660460021905806</v>
      </c>
      <c r="AG186" s="8">
        <v>0.99689922480620152</v>
      </c>
      <c r="AH186" s="7">
        <v>0.16020757425195981</v>
      </c>
      <c r="AI186" s="8">
        <v>0.12808641975308643</v>
      </c>
      <c r="AJ186" s="9">
        <v>0.16276013143483023</v>
      </c>
      <c r="AK186" s="10">
        <v>0.11627906976744186</v>
      </c>
      <c r="AL186" s="7">
        <v>0.4563117453347969</v>
      </c>
      <c r="AM186" s="8">
        <v>0.34574468085106386</v>
      </c>
      <c r="AN186" s="9">
        <v>0.54145590499230267</v>
      </c>
      <c r="AO186" s="8">
        <v>0.40978077571669475</v>
      </c>
      <c r="AP186" s="9">
        <v>0.53944609952554345</v>
      </c>
      <c r="AQ186" s="8">
        <v>0.39546191247974066</v>
      </c>
      <c r="AR186" s="9">
        <v>0.54880335281791115</v>
      </c>
      <c r="AS186" s="8">
        <v>0.40691927512355847</v>
      </c>
      <c r="AT186" s="9">
        <v>0.54746209624258402</v>
      </c>
      <c r="AU186" s="8">
        <v>0.46666666666666667</v>
      </c>
      <c r="AV186" s="9">
        <v>0.55226672535211263</v>
      </c>
      <c r="AW186" s="8">
        <v>0.4590443686006826</v>
      </c>
      <c r="AX186" s="9">
        <v>0.67837032129844321</v>
      </c>
      <c r="AY186" s="8">
        <v>0.625</v>
      </c>
      <c r="AZ186" s="9">
        <v>0.68981380065717413</v>
      </c>
      <c r="BA186" s="10">
        <v>0.66201550387596897</v>
      </c>
      <c r="BB186" s="7">
        <v>0.27010036395720743</v>
      </c>
      <c r="BC186" s="8">
        <v>0.2372322899505766</v>
      </c>
      <c r="BD186" s="9">
        <v>0.27334651724895626</v>
      </c>
      <c r="BE186" s="8">
        <v>0.28288288288288288</v>
      </c>
      <c r="BF186" s="9">
        <v>0.27926936619718312</v>
      </c>
      <c r="BG186" s="8">
        <v>0.26109215017064846</v>
      </c>
      <c r="BH186" s="9">
        <v>0.3185381472893894</v>
      </c>
      <c r="BI186" s="8">
        <v>0.31635802469135804</v>
      </c>
      <c r="BJ186" s="9">
        <v>0.32497261774370206</v>
      </c>
      <c r="BK186" s="10">
        <v>0.34418604651162793</v>
      </c>
      <c r="BL186" s="7">
        <v>0</v>
      </c>
      <c r="BM186" s="8">
        <v>0</v>
      </c>
      <c r="BN186" s="9">
        <v>0</v>
      </c>
      <c r="BO186" s="8">
        <v>0</v>
      </c>
      <c r="BP186" s="9">
        <v>0</v>
      </c>
      <c r="BQ186" s="8">
        <v>0</v>
      </c>
      <c r="BR186" s="7">
        <v>0</v>
      </c>
      <c r="BS186" s="8">
        <v>0</v>
      </c>
      <c r="BT186" s="9">
        <v>0</v>
      </c>
      <c r="BU186" s="8">
        <v>0</v>
      </c>
      <c r="BV186" s="9">
        <v>0</v>
      </c>
      <c r="BW186" s="8">
        <v>0</v>
      </c>
      <c r="BX186" s="9">
        <v>0</v>
      </c>
      <c r="BY186" s="8">
        <v>0</v>
      </c>
      <c r="BZ186" s="9">
        <v>0</v>
      </c>
      <c r="CA186" s="10">
        <v>0</v>
      </c>
      <c r="CB186" s="7">
        <v>0</v>
      </c>
      <c r="CC186" s="8">
        <v>0</v>
      </c>
      <c r="CD186" s="9">
        <v>0</v>
      </c>
      <c r="CE186" s="10">
        <v>0</v>
      </c>
      <c r="CF186" s="7">
        <v>0.65466520307354559</v>
      </c>
      <c r="CG186" s="8">
        <v>0.56737588652482274</v>
      </c>
      <c r="CH186" s="9">
        <v>0.95084671211787997</v>
      </c>
      <c r="CI186" s="8">
        <v>0.93929173693085999</v>
      </c>
      <c r="CJ186" s="9">
        <v>1</v>
      </c>
      <c r="CK186" s="8">
        <v>1</v>
      </c>
      <c r="CL186" s="9">
        <v>1</v>
      </c>
      <c r="CM186" s="8">
        <v>1</v>
      </c>
      <c r="CN186" s="9">
        <v>1</v>
      </c>
      <c r="CO186" s="8">
        <v>1</v>
      </c>
      <c r="CP186" s="9">
        <v>1</v>
      </c>
      <c r="CQ186" s="8">
        <v>1</v>
      </c>
      <c r="CR186" s="9">
        <v>1</v>
      </c>
      <c r="CS186" s="8">
        <v>1</v>
      </c>
      <c r="CT186" s="9">
        <v>1</v>
      </c>
      <c r="CU186" s="10">
        <v>1</v>
      </c>
      <c r="CV186" s="7">
        <v>1</v>
      </c>
      <c r="CW186" s="8">
        <v>1</v>
      </c>
      <c r="CX186" s="9">
        <v>1</v>
      </c>
      <c r="CY186" s="8">
        <v>1</v>
      </c>
      <c r="CZ186" s="9">
        <v>1</v>
      </c>
      <c r="DA186" s="8">
        <v>1</v>
      </c>
      <c r="DB186" s="9">
        <v>1</v>
      </c>
      <c r="DC186" s="8">
        <v>1</v>
      </c>
      <c r="DD186" s="9">
        <v>1</v>
      </c>
      <c r="DE186" s="8">
        <v>1</v>
      </c>
      <c r="DF186" s="9">
        <v>1</v>
      </c>
      <c r="DG186" s="8">
        <v>1</v>
      </c>
      <c r="DH186" s="9">
        <v>1</v>
      </c>
      <c r="DI186" s="8">
        <v>1</v>
      </c>
      <c r="DJ186" s="9">
        <v>1</v>
      </c>
      <c r="DK186" s="8">
        <v>1</v>
      </c>
      <c r="DL186" s="7">
        <v>0</v>
      </c>
      <c r="DM186" s="8">
        <v>0</v>
      </c>
      <c r="DN186" s="9">
        <v>0</v>
      </c>
      <c r="DO186" s="8">
        <v>0</v>
      </c>
      <c r="DP186" s="9">
        <v>0.9859154929577465</v>
      </c>
      <c r="DQ186" s="8">
        <v>0.98122866894197958</v>
      </c>
      <c r="DR186" s="9">
        <v>1</v>
      </c>
      <c r="DS186" s="8">
        <v>1</v>
      </c>
      <c r="DT186" s="9">
        <v>1</v>
      </c>
      <c r="DU186" s="10">
        <v>1</v>
      </c>
      <c r="DV186" s="9">
        <v>0.96444738876007507</v>
      </c>
      <c r="DW186" s="8">
        <v>0.97222222222222221</v>
      </c>
      <c r="DX186" s="9">
        <v>1</v>
      </c>
      <c r="DY186" s="10">
        <v>1</v>
      </c>
      <c r="DZ186" s="9">
        <v>1</v>
      </c>
      <c r="EA186" s="8">
        <v>1</v>
      </c>
      <c r="EB186" s="9">
        <v>1</v>
      </c>
      <c r="EC186" s="10">
        <v>1</v>
      </c>
      <c r="ED186" s="9">
        <v>0</v>
      </c>
      <c r="EE186" s="10">
        <v>0</v>
      </c>
      <c r="EF186" s="9">
        <v>0.54753229546207349</v>
      </c>
      <c r="EG186" s="8">
        <v>0.43981481481481483</v>
      </c>
      <c r="EH186" s="9">
        <v>0.28981380065717416</v>
      </c>
      <c r="EI186" s="10">
        <v>0.26046511627906976</v>
      </c>
      <c r="EJ186" s="7">
        <v>0.99835345773874862</v>
      </c>
      <c r="EK186" s="8">
        <v>0.99645390070921991</v>
      </c>
      <c r="EL186" s="9">
        <v>0.99802067297118979</v>
      </c>
      <c r="EM186" s="8">
        <v>0.99325463743676223</v>
      </c>
      <c r="EN186" s="9">
        <v>0.99812424142116296</v>
      </c>
      <c r="EO186" s="8">
        <v>0.99675850891410045</v>
      </c>
      <c r="EP186" s="7">
        <v>0.99812506893128927</v>
      </c>
      <c r="EQ186" s="8">
        <v>0.99670510708401971</v>
      </c>
      <c r="ER186" s="9">
        <v>0.99813227862008347</v>
      </c>
      <c r="ES186" s="8">
        <v>0.99819819819819822</v>
      </c>
      <c r="ET186" s="9">
        <v>0.99801936619718312</v>
      </c>
      <c r="EU186" s="8">
        <v>0.99829351535836175</v>
      </c>
      <c r="EV186" s="9">
        <v>0.99812299878546984</v>
      </c>
      <c r="EW186" s="8">
        <v>0.99691358024691357</v>
      </c>
      <c r="EX186" s="9">
        <v>0.99660460021905806</v>
      </c>
      <c r="EY186" s="10">
        <v>0.99689922480620152</v>
      </c>
      <c r="EZ186" s="7">
        <v>1</v>
      </c>
      <c r="FA186" s="8">
        <v>1</v>
      </c>
      <c r="FB186" s="9">
        <v>1</v>
      </c>
      <c r="FC186" s="8">
        <v>1</v>
      </c>
      <c r="FD186" s="9">
        <v>1</v>
      </c>
      <c r="FE186" s="8">
        <v>1</v>
      </c>
      <c r="FF186" s="9">
        <v>1</v>
      </c>
      <c r="FG186" s="8">
        <v>1</v>
      </c>
      <c r="FH186" s="9">
        <v>1</v>
      </c>
      <c r="FI186" s="8">
        <v>1</v>
      </c>
      <c r="FJ186" s="9">
        <v>1</v>
      </c>
      <c r="FK186" s="8">
        <v>1</v>
      </c>
      <c r="FL186" s="9">
        <v>1</v>
      </c>
      <c r="FM186" s="8">
        <v>1</v>
      </c>
      <c r="FN186" s="9">
        <v>1</v>
      </c>
      <c r="FO186" s="8">
        <v>1</v>
      </c>
      <c r="FP186" s="7">
        <v>1</v>
      </c>
      <c r="FQ186" s="8">
        <v>1</v>
      </c>
      <c r="FR186" s="9">
        <v>1</v>
      </c>
      <c r="FS186" s="8">
        <v>1</v>
      </c>
      <c r="FT186" s="9">
        <v>1</v>
      </c>
      <c r="FU186" s="8">
        <v>1</v>
      </c>
      <c r="FV186" s="9">
        <v>1</v>
      </c>
      <c r="FW186" s="8">
        <v>1</v>
      </c>
      <c r="FX186" s="9">
        <v>1</v>
      </c>
      <c r="FY186" s="8">
        <v>1</v>
      </c>
      <c r="FZ186" s="9">
        <v>1</v>
      </c>
      <c r="GA186" s="8">
        <v>1</v>
      </c>
      <c r="GB186" s="9">
        <v>1</v>
      </c>
      <c r="GC186" s="8">
        <v>1</v>
      </c>
      <c r="GD186" s="9">
        <v>1</v>
      </c>
      <c r="GE186" s="10">
        <v>1</v>
      </c>
    </row>
    <row r="187" spans="1:187" x14ac:dyDescent="0.25">
      <c r="A187" s="1" t="s">
        <v>183</v>
      </c>
      <c r="B187" s="34">
        <v>21433</v>
      </c>
      <c r="C187" s="35">
        <v>2732</v>
      </c>
      <c r="D187" s="36">
        <v>21420</v>
      </c>
      <c r="E187" s="35">
        <v>2867</v>
      </c>
      <c r="F187" s="36">
        <v>21436</v>
      </c>
      <c r="G187" s="35">
        <v>2876</v>
      </c>
      <c r="H187" s="36">
        <v>21390</v>
      </c>
      <c r="I187" s="35">
        <v>2677</v>
      </c>
      <c r="J187" s="36">
        <v>21375</v>
      </c>
      <c r="K187" s="35">
        <v>2375</v>
      </c>
      <c r="L187" s="36">
        <v>21386</v>
      </c>
      <c r="M187" s="35">
        <v>2436</v>
      </c>
      <c r="N187" s="36">
        <v>21263</v>
      </c>
      <c r="O187" s="35">
        <v>2535</v>
      </c>
      <c r="P187" s="36">
        <v>21353</v>
      </c>
      <c r="Q187" s="37">
        <v>2560</v>
      </c>
      <c r="R187" s="7">
        <v>0.99281481827089069</v>
      </c>
      <c r="S187" s="8">
        <v>0.98389458272327968</v>
      </c>
      <c r="T187" s="9">
        <v>0.99365079365079367</v>
      </c>
      <c r="U187" s="8">
        <v>0.98744332054412276</v>
      </c>
      <c r="V187" s="9">
        <v>0.99286247434222807</v>
      </c>
      <c r="W187" s="8">
        <v>0.98435326842837279</v>
      </c>
      <c r="X187" s="9">
        <v>0.99326788218793827</v>
      </c>
      <c r="Y187" s="8">
        <v>0.98692566305565932</v>
      </c>
      <c r="Z187" s="9">
        <v>0.9927953216374269</v>
      </c>
      <c r="AA187" s="8">
        <v>0.98778947368421055</v>
      </c>
      <c r="AB187" s="9">
        <v>0.99321986346207802</v>
      </c>
      <c r="AC187" s="8">
        <v>0.9885057471264368</v>
      </c>
      <c r="AD187" s="9">
        <v>0.99275737196068292</v>
      </c>
      <c r="AE187" s="8">
        <v>0.98816568047337283</v>
      </c>
      <c r="AF187" s="9">
        <v>0.99316255327120306</v>
      </c>
      <c r="AG187" s="8">
        <v>0.99296874999999996</v>
      </c>
      <c r="AH187" s="7">
        <v>0.16620420448666698</v>
      </c>
      <c r="AI187" s="8">
        <v>0.1076923076923077</v>
      </c>
      <c r="AJ187" s="9">
        <v>0.16676813562497073</v>
      </c>
      <c r="AK187" s="10">
        <v>0.10781250000000001</v>
      </c>
      <c r="AL187" s="7">
        <v>0.14524331638128121</v>
      </c>
      <c r="AM187" s="8">
        <v>9.8096632503660325E-2</v>
      </c>
      <c r="AN187" s="9">
        <v>0.23169934640522877</v>
      </c>
      <c r="AO187" s="8">
        <v>0.13324032089291943</v>
      </c>
      <c r="AP187" s="9">
        <v>0.29665049449524167</v>
      </c>
      <c r="AQ187" s="8">
        <v>0.1689847009735744</v>
      </c>
      <c r="AR187" s="9">
        <v>0.33099579242636745</v>
      </c>
      <c r="AS187" s="8">
        <v>0.20470676129996265</v>
      </c>
      <c r="AT187" s="9">
        <v>0.39859649122807017</v>
      </c>
      <c r="AU187" s="8">
        <v>0.2985263157894737</v>
      </c>
      <c r="AV187" s="9">
        <v>0.51052090152436169</v>
      </c>
      <c r="AW187" s="8">
        <v>0.42610837438423643</v>
      </c>
      <c r="AX187" s="9">
        <v>0.51615482293185344</v>
      </c>
      <c r="AY187" s="8">
        <v>0.43195266272189348</v>
      </c>
      <c r="AZ187" s="9">
        <v>0.56788273310541848</v>
      </c>
      <c r="BA187" s="10">
        <v>0.474609375</v>
      </c>
      <c r="BB187" s="7">
        <v>0.12912575970079476</v>
      </c>
      <c r="BC187" s="8">
        <v>7.5457601793051929E-2</v>
      </c>
      <c r="BD187" s="9">
        <v>0.14404678362573101</v>
      </c>
      <c r="BE187" s="8">
        <v>0.11747368421052631</v>
      </c>
      <c r="BF187" s="9">
        <v>0.19302347330028991</v>
      </c>
      <c r="BG187" s="8">
        <v>0.20648604269293924</v>
      </c>
      <c r="BH187" s="9">
        <v>0.23199924751916476</v>
      </c>
      <c r="BI187" s="8">
        <v>0.21735700197238658</v>
      </c>
      <c r="BJ187" s="9">
        <v>0.25883950732918093</v>
      </c>
      <c r="BK187" s="10">
        <v>0.24960937499999999</v>
      </c>
      <c r="BL187" s="7">
        <v>0</v>
      </c>
      <c r="BM187" s="8">
        <v>0</v>
      </c>
      <c r="BN187" s="9">
        <v>0</v>
      </c>
      <c r="BO187" s="8">
        <v>0</v>
      </c>
      <c r="BP187" s="9">
        <v>0</v>
      </c>
      <c r="BQ187" s="8">
        <v>0</v>
      </c>
      <c r="BR187" s="7">
        <v>0</v>
      </c>
      <c r="BS187" s="8">
        <v>0</v>
      </c>
      <c r="BT187" s="9">
        <v>0</v>
      </c>
      <c r="BU187" s="8">
        <v>0</v>
      </c>
      <c r="BV187" s="9">
        <v>0</v>
      </c>
      <c r="BW187" s="8">
        <v>0</v>
      </c>
      <c r="BX187" s="9">
        <v>0</v>
      </c>
      <c r="BY187" s="8">
        <v>0</v>
      </c>
      <c r="BZ187" s="9">
        <v>0</v>
      </c>
      <c r="CA187" s="10">
        <v>0</v>
      </c>
      <c r="CB187" s="7">
        <v>0</v>
      </c>
      <c r="CC187" s="8">
        <v>0</v>
      </c>
      <c r="CD187" s="9">
        <v>0</v>
      </c>
      <c r="CE187" s="10">
        <v>0</v>
      </c>
      <c r="CF187" s="7">
        <v>0.42145289973405498</v>
      </c>
      <c r="CG187" s="8">
        <v>0.40995607613469986</v>
      </c>
      <c r="CH187" s="9">
        <v>0.89757236227824466</v>
      </c>
      <c r="CI187" s="8">
        <v>0.80990582490408092</v>
      </c>
      <c r="CJ187" s="9">
        <v>1</v>
      </c>
      <c r="CK187" s="8">
        <v>1</v>
      </c>
      <c r="CL187" s="9">
        <v>1</v>
      </c>
      <c r="CM187" s="8">
        <v>1</v>
      </c>
      <c r="CN187" s="9">
        <v>1</v>
      </c>
      <c r="CO187" s="8">
        <v>1</v>
      </c>
      <c r="CP187" s="9">
        <v>1</v>
      </c>
      <c r="CQ187" s="8">
        <v>1</v>
      </c>
      <c r="CR187" s="9">
        <v>1</v>
      </c>
      <c r="CS187" s="8">
        <v>1</v>
      </c>
      <c r="CT187" s="9">
        <v>0.99948484990399478</v>
      </c>
      <c r="CU187" s="10">
        <v>0.99843749999999998</v>
      </c>
      <c r="CV187" s="7">
        <v>0.99687397937759525</v>
      </c>
      <c r="CW187" s="8">
        <v>0.99487554904831621</v>
      </c>
      <c r="CX187" s="9">
        <v>0.99799253034547153</v>
      </c>
      <c r="CY187" s="8">
        <v>0.99720962678758285</v>
      </c>
      <c r="CZ187" s="9">
        <v>0.99808732972569514</v>
      </c>
      <c r="DA187" s="8">
        <v>0.99860917941585536</v>
      </c>
      <c r="DB187" s="9">
        <v>0.99817671809256658</v>
      </c>
      <c r="DC187" s="8">
        <v>0.99775868509525589</v>
      </c>
      <c r="DD187" s="9">
        <v>0.99859649122807015</v>
      </c>
      <c r="DE187" s="8">
        <v>0.99957894736842101</v>
      </c>
      <c r="DF187" s="9">
        <v>0.99981296175067802</v>
      </c>
      <c r="DG187" s="8">
        <v>1</v>
      </c>
      <c r="DH187" s="9">
        <v>0.99976484973898316</v>
      </c>
      <c r="DI187" s="8">
        <v>1</v>
      </c>
      <c r="DJ187" s="9">
        <v>0.99995316817309043</v>
      </c>
      <c r="DK187" s="8">
        <v>0.99960937500000002</v>
      </c>
      <c r="DL187" s="7">
        <v>0</v>
      </c>
      <c r="DM187" s="8">
        <v>0</v>
      </c>
      <c r="DN187" s="9">
        <v>0</v>
      </c>
      <c r="DO187" s="8">
        <v>0</v>
      </c>
      <c r="DP187" s="9">
        <v>0.74660993173103896</v>
      </c>
      <c r="DQ187" s="8">
        <v>0.7122331691297209</v>
      </c>
      <c r="DR187" s="9">
        <v>1</v>
      </c>
      <c r="DS187" s="8">
        <v>1</v>
      </c>
      <c r="DT187" s="9">
        <v>1</v>
      </c>
      <c r="DU187" s="10">
        <v>1</v>
      </c>
      <c r="DV187" s="9">
        <v>0.79635987395946006</v>
      </c>
      <c r="DW187" s="8">
        <v>0.77554240631163707</v>
      </c>
      <c r="DX187" s="9">
        <v>0.99395869432866579</v>
      </c>
      <c r="DY187" s="10">
        <v>0.99257812499999998</v>
      </c>
      <c r="DZ187" s="9">
        <v>1</v>
      </c>
      <c r="EA187" s="8">
        <v>1</v>
      </c>
      <c r="EB187" s="9">
        <v>0.99981267269236174</v>
      </c>
      <c r="EC187" s="10">
        <v>1</v>
      </c>
      <c r="ED187" s="9">
        <v>0</v>
      </c>
      <c r="EE187" s="10">
        <v>0</v>
      </c>
      <c r="EF187" s="9">
        <v>0.1269341108968631</v>
      </c>
      <c r="EG187" s="8">
        <v>6.6272189349112429E-2</v>
      </c>
      <c r="EH187" s="9">
        <v>0.12930267409731655</v>
      </c>
      <c r="EI187" s="10">
        <v>6.9531250000000003E-2</v>
      </c>
      <c r="EJ187" s="7">
        <v>0.99281481827089069</v>
      </c>
      <c r="EK187" s="8">
        <v>0.98389458272327968</v>
      </c>
      <c r="EL187" s="9">
        <v>0.99365079365079367</v>
      </c>
      <c r="EM187" s="8">
        <v>0.98744332054412276</v>
      </c>
      <c r="EN187" s="9">
        <v>0.99286247434222807</v>
      </c>
      <c r="EO187" s="8">
        <v>0.98435326842837279</v>
      </c>
      <c r="EP187" s="7">
        <v>0.99326788218793827</v>
      </c>
      <c r="EQ187" s="8">
        <v>0.98692566305565932</v>
      </c>
      <c r="ER187" s="9">
        <v>0.99284210526315786</v>
      </c>
      <c r="ES187" s="8">
        <v>0.98778947368421055</v>
      </c>
      <c r="ET187" s="9">
        <v>0.99336014214906954</v>
      </c>
      <c r="EU187" s="8">
        <v>0.9885057471264368</v>
      </c>
      <c r="EV187" s="9">
        <v>0.99289846211729293</v>
      </c>
      <c r="EW187" s="8">
        <v>0.98816568047337283</v>
      </c>
      <c r="EX187" s="9">
        <v>0.99330304875193176</v>
      </c>
      <c r="EY187" s="10">
        <v>0.99296874999999996</v>
      </c>
      <c r="EZ187" s="7">
        <v>1</v>
      </c>
      <c r="FA187" s="8">
        <v>1</v>
      </c>
      <c r="FB187" s="9">
        <v>1</v>
      </c>
      <c r="FC187" s="8">
        <v>1</v>
      </c>
      <c r="FD187" s="9">
        <v>1</v>
      </c>
      <c r="FE187" s="8">
        <v>1</v>
      </c>
      <c r="FF187" s="9">
        <v>1</v>
      </c>
      <c r="FG187" s="8">
        <v>1</v>
      </c>
      <c r="FH187" s="9">
        <v>1</v>
      </c>
      <c r="FI187" s="8">
        <v>1</v>
      </c>
      <c r="FJ187" s="9">
        <v>1</v>
      </c>
      <c r="FK187" s="8">
        <v>1</v>
      </c>
      <c r="FL187" s="9">
        <v>1</v>
      </c>
      <c r="FM187" s="8">
        <v>1</v>
      </c>
      <c r="FN187" s="9">
        <v>1</v>
      </c>
      <c r="FO187" s="8">
        <v>1</v>
      </c>
      <c r="FP187" s="7">
        <v>1</v>
      </c>
      <c r="FQ187" s="8">
        <v>1</v>
      </c>
      <c r="FR187" s="9">
        <v>1</v>
      </c>
      <c r="FS187" s="8">
        <v>1</v>
      </c>
      <c r="FT187" s="9">
        <v>1</v>
      </c>
      <c r="FU187" s="8">
        <v>1</v>
      </c>
      <c r="FV187" s="9">
        <v>1</v>
      </c>
      <c r="FW187" s="8">
        <v>1</v>
      </c>
      <c r="FX187" s="9">
        <v>1</v>
      </c>
      <c r="FY187" s="8">
        <v>1</v>
      </c>
      <c r="FZ187" s="9">
        <v>1</v>
      </c>
      <c r="GA187" s="8">
        <v>1</v>
      </c>
      <c r="GB187" s="9">
        <v>1</v>
      </c>
      <c r="GC187" s="8">
        <v>1</v>
      </c>
      <c r="GD187" s="9">
        <v>1</v>
      </c>
      <c r="GE187" s="10">
        <v>1</v>
      </c>
    </row>
    <row r="188" spans="1:187" x14ac:dyDescent="0.25">
      <c r="A188" s="19" t="s">
        <v>14</v>
      </c>
      <c r="B188" s="30">
        <v>273492</v>
      </c>
      <c r="C188" s="31">
        <v>36522</v>
      </c>
      <c r="D188" s="32">
        <v>273826</v>
      </c>
      <c r="E188" s="31">
        <v>36922</v>
      </c>
      <c r="F188" s="32">
        <v>273380</v>
      </c>
      <c r="G188" s="31">
        <v>37422</v>
      </c>
      <c r="H188" s="32">
        <v>273257</v>
      </c>
      <c r="I188" s="31">
        <v>34787</v>
      </c>
      <c r="J188" s="32">
        <v>273265</v>
      </c>
      <c r="K188" s="31">
        <v>31410</v>
      </c>
      <c r="L188" s="32">
        <v>272736</v>
      </c>
      <c r="M188" s="31">
        <v>32574</v>
      </c>
      <c r="N188" s="32">
        <v>273081</v>
      </c>
      <c r="O188" s="31">
        <v>33187</v>
      </c>
      <c r="P188" s="32">
        <v>273814</v>
      </c>
      <c r="Q188" s="33">
        <v>33454</v>
      </c>
      <c r="R188" s="4">
        <v>0.94694543167624645</v>
      </c>
      <c r="S188" s="5">
        <v>0.87122830075023272</v>
      </c>
      <c r="T188" s="2">
        <v>0.95239312556148792</v>
      </c>
      <c r="U188" s="5">
        <v>0.88351118574291754</v>
      </c>
      <c r="V188" s="2">
        <v>0.95304338283707657</v>
      </c>
      <c r="W188" s="5">
        <v>0.88685799796910914</v>
      </c>
      <c r="X188" s="2">
        <v>0.95618776463183008</v>
      </c>
      <c r="Y188" s="5">
        <v>0.89427084830540149</v>
      </c>
      <c r="Z188" s="2">
        <v>0.95758329826359023</v>
      </c>
      <c r="AA188" s="5">
        <v>0.91133397007322514</v>
      </c>
      <c r="AB188" s="2">
        <v>0.95934530095036963</v>
      </c>
      <c r="AC188" s="5">
        <v>0.91238411002640141</v>
      </c>
      <c r="AD188" s="2">
        <v>0.95966764439854846</v>
      </c>
      <c r="AE188" s="5">
        <v>0.91288757646066232</v>
      </c>
      <c r="AF188" s="2">
        <v>0.95943596748157511</v>
      </c>
      <c r="AG188" s="5">
        <v>0.91187899802714178</v>
      </c>
      <c r="AH188" s="4">
        <v>0.16206912967214857</v>
      </c>
      <c r="AI188" s="5">
        <v>0.1635580197065116</v>
      </c>
      <c r="AJ188" s="2">
        <v>0.16609815422147881</v>
      </c>
      <c r="AK188" s="6">
        <v>0.16395647755126441</v>
      </c>
      <c r="AL188" s="4">
        <v>0.1150344434206485</v>
      </c>
      <c r="AM188" s="5">
        <v>0.10363616450358688</v>
      </c>
      <c r="AN188" s="2">
        <v>0.13454894714161547</v>
      </c>
      <c r="AO188" s="5">
        <v>0.11830345051730676</v>
      </c>
      <c r="AP188" s="2">
        <v>0.18483429658351014</v>
      </c>
      <c r="AQ188" s="5">
        <v>0.14392603281492169</v>
      </c>
      <c r="AR188" s="2">
        <v>0.3323464723685029</v>
      </c>
      <c r="AS188" s="5">
        <v>0.23810618909362694</v>
      </c>
      <c r="AT188" s="2">
        <v>0.3643752401515013</v>
      </c>
      <c r="AU188" s="5">
        <v>0.29044890162368675</v>
      </c>
      <c r="AV188" s="2">
        <v>0.41457673354452657</v>
      </c>
      <c r="AW188" s="5">
        <v>0.33339473199484249</v>
      </c>
      <c r="AX188" s="2">
        <v>0.4842482633357868</v>
      </c>
      <c r="AY188" s="5">
        <v>0.3920511043480881</v>
      </c>
      <c r="AZ188" s="2">
        <v>0.612382858436749</v>
      </c>
      <c r="BA188" s="6">
        <v>0.50893764572248457</v>
      </c>
      <c r="BB188" s="4">
        <v>0.20818496872907191</v>
      </c>
      <c r="BC188" s="5">
        <v>0.15540288038635122</v>
      </c>
      <c r="BD188" s="2">
        <v>0.23383894754176349</v>
      </c>
      <c r="BE188" s="5">
        <v>0.19188156638013371</v>
      </c>
      <c r="BF188" s="2">
        <v>0.26311524697876337</v>
      </c>
      <c r="BG188" s="5">
        <v>0.218548535641923</v>
      </c>
      <c r="BH188" s="2">
        <v>0.31924593801839013</v>
      </c>
      <c r="BI188" s="5">
        <v>0.26438063096995812</v>
      </c>
      <c r="BJ188" s="2">
        <v>0.39571022665020783</v>
      </c>
      <c r="BK188" s="6">
        <v>0.35308184372571294</v>
      </c>
      <c r="BL188" s="4">
        <v>0.24694323782779753</v>
      </c>
      <c r="BM188" s="5">
        <v>0.13161929795739555</v>
      </c>
      <c r="BN188" s="2">
        <v>0.24693053252795572</v>
      </c>
      <c r="BO188" s="5">
        <v>0.13371431666756947</v>
      </c>
      <c r="BP188" s="2">
        <v>0.25796693247494329</v>
      </c>
      <c r="BQ188" s="5">
        <v>0.13802041579819357</v>
      </c>
      <c r="BR188" s="4">
        <v>0.19918245461232467</v>
      </c>
      <c r="BS188" s="5">
        <v>9.8255095294219108E-2</v>
      </c>
      <c r="BT188" s="2">
        <v>0.19404973194518141</v>
      </c>
      <c r="BU188" s="5">
        <v>0.10830945558739255</v>
      </c>
      <c r="BV188" s="2">
        <v>0.22363384371700107</v>
      </c>
      <c r="BW188" s="5">
        <v>0.13265180819058145</v>
      </c>
      <c r="BX188" s="2">
        <v>0.16518175925824205</v>
      </c>
      <c r="BY188" s="5">
        <v>8.7142555820050024E-2</v>
      </c>
      <c r="BZ188" s="2">
        <v>0.16755899990504503</v>
      </c>
      <c r="CA188" s="6">
        <v>9.0572128893405865E-2</v>
      </c>
      <c r="CB188" s="4">
        <v>0.16143195608628941</v>
      </c>
      <c r="CC188" s="5">
        <v>8.5244222135173409E-2</v>
      </c>
      <c r="CD188" s="2">
        <v>0.16374984478514612</v>
      </c>
      <c r="CE188" s="6">
        <v>8.8659054223710163E-2</v>
      </c>
      <c r="CF188" s="4">
        <v>0.38855615520746495</v>
      </c>
      <c r="CG188" s="5">
        <v>0.25883029406932806</v>
      </c>
      <c r="CH188" s="2">
        <v>0.81091276942291823</v>
      </c>
      <c r="CI188" s="5">
        <v>0.68222198147445967</v>
      </c>
      <c r="CJ188" s="2">
        <v>0.99263296510351895</v>
      </c>
      <c r="CK188" s="5">
        <v>0.98121425899203674</v>
      </c>
      <c r="CL188" s="2">
        <v>0.99301390266306078</v>
      </c>
      <c r="CM188" s="5">
        <v>0.98326961221145825</v>
      </c>
      <c r="CN188" s="2">
        <v>0.99544032349550804</v>
      </c>
      <c r="CO188" s="5">
        <v>0.98990767271569569</v>
      </c>
      <c r="CP188" s="2">
        <v>0.99575413586765227</v>
      </c>
      <c r="CQ188" s="5">
        <v>0.98993061951249461</v>
      </c>
      <c r="CR188" s="2">
        <v>0.99559471365638763</v>
      </c>
      <c r="CS188" s="5">
        <v>0.98951396631211019</v>
      </c>
      <c r="CT188" s="2">
        <v>0.99343349865236985</v>
      </c>
      <c r="CU188" s="6">
        <v>0.98538291385185628</v>
      </c>
      <c r="CV188" s="4">
        <v>0.99772205402717451</v>
      </c>
      <c r="CW188" s="5">
        <v>0.99378456820546524</v>
      </c>
      <c r="CX188" s="2">
        <v>0.99777961187031183</v>
      </c>
      <c r="CY188" s="5">
        <v>0.99471859595904877</v>
      </c>
      <c r="CZ188" s="2">
        <v>0.99782354232204262</v>
      </c>
      <c r="DA188" s="5">
        <v>0.99494949494949492</v>
      </c>
      <c r="DB188" s="2">
        <v>0.99953523605982642</v>
      </c>
      <c r="DC188" s="5">
        <v>0.99867766694454829</v>
      </c>
      <c r="DD188" s="2">
        <v>0.999454741734214</v>
      </c>
      <c r="DE188" s="5">
        <v>0.9988220312002547</v>
      </c>
      <c r="DF188" s="2">
        <v>0.99971034260237002</v>
      </c>
      <c r="DG188" s="5">
        <v>0.99950881070792652</v>
      </c>
      <c r="DH188" s="2">
        <v>0.99986084714791579</v>
      </c>
      <c r="DI188" s="5">
        <v>0.99972880947358911</v>
      </c>
      <c r="DJ188" s="2">
        <v>0.99968591817803332</v>
      </c>
      <c r="DK188" s="5">
        <v>0.9993124887905781</v>
      </c>
      <c r="DL188" s="4">
        <v>0</v>
      </c>
      <c r="DM188" s="5">
        <v>0</v>
      </c>
      <c r="DN188" s="2">
        <v>0.2118639415951549</v>
      </c>
      <c r="DO188" s="5">
        <v>0.12492836676217765</v>
      </c>
      <c r="DP188" s="2">
        <v>0.64090182447495014</v>
      </c>
      <c r="DQ188" s="5">
        <v>0.50531098422054399</v>
      </c>
      <c r="DR188" s="2">
        <v>0.9839937600931592</v>
      </c>
      <c r="DS188" s="5">
        <v>0.96579986139150875</v>
      </c>
      <c r="DT188" s="2">
        <v>0.9880794992220997</v>
      </c>
      <c r="DU188" s="6">
        <v>0.97246965983141032</v>
      </c>
      <c r="DV188" s="2">
        <v>0.80133367022971203</v>
      </c>
      <c r="DW188" s="5">
        <v>0.71497875674209777</v>
      </c>
      <c r="DX188" s="2">
        <v>0.95534194745338075</v>
      </c>
      <c r="DY188" s="6">
        <v>0.91654211753452497</v>
      </c>
      <c r="DZ188" s="2">
        <v>0.97932481571401897</v>
      </c>
      <c r="EA188" s="5">
        <v>0.95727242594992012</v>
      </c>
      <c r="EB188" s="2">
        <v>0.97130168654634164</v>
      </c>
      <c r="EC188" s="6">
        <v>0.94117295390685718</v>
      </c>
      <c r="ED188" s="2">
        <v>0</v>
      </c>
      <c r="EE188" s="6">
        <v>0</v>
      </c>
      <c r="EF188" s="2">
        <v>0.56198344081060203</v>
      </c>
      <c r="EG188" s="5">
        <v>0.40904571066984058</v>
      </c>
      <c r="EH188" s="2">
        <v>0.55066578042028536</v>
      </c>
      <c r="EI188" s="6">
        <v>0.40739522927004246</v>
      </c>
      <c r="EJ188" s="4">
        <v>0.9478595351966419</v>
      </c>
      <c r="EK188" s="5">
        <v>0.87166639285909864</v>
      </c>
      <c r="EL188" s="2">
        <v>0.95329150628501313</v>
      </c>
      <c r="EM188" s="5">
        <v>0.88440496181138617</v>
      </c>
      <c r="EN188" s="2">
        <v>0.95436388909210623</v>
      </c>
      <c r="EO188" s="5">
        <v>0.88787344342899899</v>
      </c>
      <c r="EP188" s="4">
        <v>0.96013276878542908</v>
      </c>
      <c r="EQ188" s="5">
        <v>0.90367091154741719</v>
      </c>
      <c r="ER188" s="2">
        <v>0.96279801657731501</v>
      </c>
      <c r="ES188" s="5">
        <v>0.92314549506526589</v>
      </c>
      <c r="ET188" s="2">
        <v>0.96635207673354451</v>
      </c>
      <c r="EU188" s="5">
        <v>0.93000552587953578</v>
      </c>
      <c r="EV188" s="2">
        <v>0.96991002669537607</v>
      </c>
      <c r="EW188" s="5">
        <v>0.93904239611896223</v>
      </c>
      <c r="EX188" s="2">
        <v>0.97177280927929177</v>
      </c>
      <c r="EY188" s="6">
        <v>0.94398278232797272</v>
      </c>
      <c r="EZ188" s="4">
        <v>0.99772205402717451</v>
      </c>
      <c r="FA188" s="5">
        <v>0.99378456820546524</v>
      </c>
      <c r="FB188" s="2">
        <v>0.99835296867353718</v>
      </c>
      <c r="FC188" s="5">
        <v>0.99553111965765673</v>
      </c>
      <c r="FD188" s="2">
        <v>0.99933060209232571</v>
      </c>
      <c r="FE188" s="5">
        <v>0.9979958313291647</v>
      </c>
      <c r="FF188" s="2">
        <v>0.99967429928602014</v>
      </c>
      <c r="FG188" s="5">
        <v>0.99902262339379655</v>
      </c>
      <c r="FH188" s="2">
        <v>0.99973286004427941</v>
      </c>
      <c r="FI188" s="5">
        <v>0.99939509710283347</v>
      </c>
      <c r="FJ188" s="2">
        <v>0.99982400563181983</v>
      </c>
      <c r="FK188" s="5">
        <v>0.9997237060232087</v>
      </c>
      <c r="FL188" s="2">
        <v>0.99991577590531744</v>
      </c>
      <c r="FM188" s="5">
        <v>0.99981920631572607</v>
      </c>
      <c r="FN188" s="2">
        <v>0.99994156617265739</v>
      </c>
      <c r="FO188" s="5">
        <v>0.99988043283314398</v>
      </c>
      <c r="FP188" s="4">
        <v>0.99877510128267011</v>
      </c>
      <c r="FQ188" s="5">
        <v>0.99665954766989762</v>
      </c>
      <c r="FR188" s="2">
        <v>0.99905779582654675</v>
      </c>
      <c r="FS188" s="5">
        <v>0.99737284004116789</v>
      </c>
      <c r="FT188" s="2">
        <v>0.99940741824566537</v>
      </c>
      <c r="FU188" s="5">
        <v>0.99815616482283154</v>
      </c>
      <c r="FV188" s="2">
        <v>0.9997108948718606</v>
      </c>
      <c r="FW188" s="5">
        <v>0.99925259435996205</v>
      </c>
      <c r="FX188" s="2">
        <v>0.99978043291310636</v>
      </c>
      <c r="FY188" s="5">
        <v>0.99952244508118437</v>
      </c>
      <c r="FZ188" s="2">
        <v>0.99985333802651644</v>
      </c>
      <c r="GA188" s="5">
        <v>0.99975440535396332</v>
      </c>
      <c r="GB188" s="2">
        <v>0.99991577590531744</v>
      </c>
      <c r="GC188" s="5">
        <v>0.99981920631572607</v>
      </c>
      <c r="GD188" s="2">
        <v>0.99996347885791081</v>
      </c>
      <c r="GE188" s="6">
        <v>0.99991032462485796</v>
      </c>
    </row>
    <row r="189" spans="1:187" x14ac:dyDescent="0.25">
      <c r="A189" s="1" t="s">
        <v>184</v>
      </c>
      <c r="B189" s="34">
        <v>26133</v>
      </c>
      <c r="C189" s="35">
        <v>3971</v>
      </c>
      <c r="D189" s="36">
        <v>26252</v>
      </c>
      <c r="E189" s="35">
        <v>4033</v>
      </c>
      <c r="F189" s="36">
        <v>26178</v>
      </c>
      <c r="G189" s="35">
        <v>4061</v>
      </c>
      <c r="H189" s="36">
        <v>26102</v>
      </c>
      <c r="I189" s="35">
        <v>3728</v>
      </c>
      <c r="J189" s="36">
        <v>26037</v>
      </c>
      <c r="K189" s="35">
        <v>3236</v>
      </c>
      <c r="L189" s="36">
        <v>25913</v>
      </c>
      <c r="M189" s="35">
        <v>3356</v>
      </c>
      <c r="N189" s="36">
        <v>25834</v>
      </c>
      <c r="O189" s="35">
        <v>3458</v>
      </c>
      <c r="P189" s="36">
        <v>25822</v>
      </c>
      <c r="Q189" s="37">
        <v>3486</v>
      </c>
      <c r="R189" s="7">
        <v>0.94608349596295871</v>
      </c>
      <c r="S189" s="8">
        <v>0.88869302442709641</v>
      </c>
      <c r="T189" s="9">
        <v>0.94865153131190005</v>
      </c>
      <c r="U189" s="8">
        <v>0.8916439375154972</v>
      </c>
      <c r="V189" s="9">
        <v>0.95981358392543359</v>
      </c>
      <c r="W189" s="8">
        <v>0.91085939423787243</v>
      </c>
      <c r="X189" s="9">
        <v>0.98057620105739018</v>
      </c>
      <c r="Y189" s="8">
        <v>0.95976394849785407</v>
      </c>
      <c r="Z189" s="9">
        <v>0.98167991704113378</v>
      </c>
      <c r="AA189" s="8">
        <v>0.96755253399258345</v>
      </c>
      <c r="AB189" s="9">
        <v>0.98197815768147267</v>
      </c>
      <c r="AC189" s="8">
        <v>0.96692491060786656</v>
      </c>
      <c r="AD189" s="9">
        <v>0.98192304714717038</v>
      </c>
      <c r="AE189" s="8">
        <v>0.96645459803354539</v>
      </c>
      <c r="AF189" s="9">
        <v>0.98218573309580981</v>
      </c>
      <c r="AG189" s="8">
        <v>0.96758462421113023</v>
      </c>
      <c r="AH189" s="7">
        <v>0.16439575752883798</v>
      </c>
      <c r="AI189" s="8">
        <v>0.17004048582995951</v>
      </c>
      <c r="AJ189" s="9">
        <v>0.16501432886685771</v>
      </c>
      <c r="AK189" s="10">
        <v>0.16293746414228341</v>
      </c>
      <c r="AL189" s="7">
        <v>0.12608579191061112</v>
      </c>
      <c r="AM189" s="8">
        <v>0.1181062704608411</v>
      </c>
      <c r="AN189" s="9">
        <v>0.20638427548377267</v>
      </c>
      <c r="AO189" s="8">
        <v>0.14728489957847757</v>
      </c>
      <c r="AP189" s="9">
        <v>0.31904652761861102</v>
      </c>
      <c r="AQ189" s="8">
        <v>0.17335631617828121</v>
      </c>
      <c r="AR189" s="9">
        <v>0.34690828289019998</v>
      </c>
      <c r="AS189" s="8">
        <v>0.19581545064377681</v>
      </c>
      <c r="AT189" s="9">
        <v>0.35622383531128776</v>
      </c>
      <c r="AU189" s="8">
        <v>0.24103831891223734</v>
      </c>
      <c r="AV189" s="9">
        <v>0.38216339289159879</v>
      </c>
      <c r="AW189" s="8">
        <v>0.25327771156138262</v>
      </c>
      <c r="AX189" s="9">
        <v>0.38952543160176512</v>
      </c>
      <c r="AY189" s="8">
        <v>0.25534991324465006</v>
      </c>
      <c r="AZ189" s="9">
        <v>0.39175896522345288</v>
      </c>
      <c r="BA189" s="10">
        <v>0.26821572002294891</v>
      </c>
      <c r="BB189" s="7">
        <v>0.17477587924296989</v>
      </c>
      <c r="BC189" s="8">
        <v>8.0740343347639479E-2</v>
      </c>
      <c r="BD189" s="9">
        <v>0.19983100971694129</v>
      </c>
      <c r="BE189" s="8">
        <v>0.10506798516687268</v>
      </c>
      <c r="BF189" s="9">
        <v>0.20985605680546443</v>
      </c>
      <c r="BG189" s="8">
        <v>0.11620977353992849</v>
      </c>
      <c r="BH189" s="9">
        <v>0.23217465355732755</v>
      </c>
      <c r="BI189" s="8">
        <v>0.12724117987275882</v>
      </c>
      <c r="BJ189" s="9">
        <v>0.24072496320966619</v>
      </c>
      <c r="BK189" s="10">
        <v>0.15519219736087206</v>
      </c>
      <c r="BL189" s="7">
        <v>0.30601155626985038</v>
      </c>
      <c r="BM189" s="8">
        <v>0.16267942583732056</v>
      </c>
      <c r="BN189" s="9">
        <v>0.31026207527045557</v>
      </c>
      <c r="BO189" s="8">
        <v>0.16513761467889909</v>
      </c>
      <c r="BP189" s="9">
        <v>0.33581633432653374</v>
      </c>
      <c r="BQ189" s="8">
        <v>0.17212509234178774</v>
      </c>
      <c r="BR189" s="7">
        <v>0.24155237146578806</v>
      </c>
      <c r="BS189" s="8">
        <v>9.7907725321888406E-2</v>
      </c>
      <c r="BT189" s="9">
        <v>0.23739294081499404</v>
      </c>
      <c r="BU189" s="8">
        <v>0.11650185414091471</v>
      </c>
      <c r="BV189" s="9">
        <v>0.26928568672095088</v>
      </c>
      <c r="BW189" s="8">
        <v>0.15733015494636471</v>
      </c>
      <c r="BX189" s="9">
        <v>0.23945188511264226</v>
      </c>
      <c r="BY189" s="8">
        <v>9.9479467900520535E-2</v>
      </c>
      <c r="BZ189" s="9">
        <v>0.23851754318023391</v>
      </c>
      <c r="CA189" s="10">
        <v>0.10183591508892714</v>
      </c>
      <c r="CB189" s="7">
        <v>0.23945188511264226</v>
      </c>
      <c r="CC189" s="8">
        <v>9.9479467900520535E-2</v>
      </c>
      <c r="CD189" s="9">
        <v>0.23851754318023391</v>
      </c>
      <c r="CE189" s="10">
        <v>0.10183591508892714</v>
      </c>
      <c r="CF189" s="7">
        <v>0.52718784678375996</v>
      </c>
      <c r="CG189" s="8">
        <v>0.31553764794762024</v>
      </c>
      <c r="CH189" s="9">
        <v>0.68124333384123115</v>
      </c>
      <c r="CI189" s="8">
        <v>0.48797421274485497</v>
      </c>
      <c r="CJ189" s="9">
        <v>0.98957139582855835</v>
      </c>
      <c r="CK189" s="8">
        <v>0.97685299187392272</v>
      </c>
      <c r="CL189" s="9">
        <v>0.99092023599724155</v>
      </c>
      <c r="CM189" s="8">
        <v>0.98122317596566522</v>
      </c>
      <c r="CN189" s="9">
        <v>0.99235703037984402</v>
      </c>
      <c r="CO189" s="8">
        <v>0.98671199011124844</v>
      </c>
      <c r="CP189" s="9">
        <v>0.99251341025739981</v>
      </c>
      <c r="CQ189" s="8">
        <v>0.98599523241954712</v>
      </c>
      <c r="CR189" s="9">
        <v>0.99206472091042808</v>
      </c>
      <c r="CS189" s="8">
        <v>0.98640832851359173</v>
      </c>
      <c r="CT189" s="9">
        <v>0.98419951978932696</v>
      </c>
      <c r="CU189" s="10">
        <v>0.97360872059667236</v>
      </c>
      <c r="CV189" s="7">
        <v>0.99747445758236708</v>
      </c>
      <c r="CW189" s="8">
        <v>0.9934525308486527</v>
      </c>
      <c r="CX189" s="9">
        <v>0.99641932043272896</v>
      </c>
      <c r="CY189" s="8">
        <v>0.9925613687081577</v>
      </c>
      <c r="CZ189" s="9">
        <v>0.99606539842615938</v>
      </c>
      <c r="DA189" s="8">
        <v>0.99310514651563653</v>
      </c>
      <c r="DB189" s="9">
        <v>0.99977013255689218</v>
      </c>
      <c r="DC189" s="8">
        <v>1</v>
      </c>
      <c r="DD189" s="9">
        <v>0.99946230364481314</v>
      </c>
      <c r="DE189" s="8">
        <v>0.99907292954264526</v>
      </c>
      <c r="DF189" s="9">
        <v>0.99961409331223705</v>
      </c>
      <c r="DG189" s="8">
        <v>0.99940405244338493</v>
      </c>
      <c r="DH189" s="9">
        <v>0.99980645660757139</v>
      </c>
      <c r="DI189" s="8">
        <v>1</v>
      </c>
      <c r="DJ189" s="9">
        <v>0.99910928665479048</v>
      </c>
      <c r="DK189" s="8">
        <v>0.99856569133677564</v>
      </c>
      <c r="DL189" s="7">
        <v>0</v>
      </c>
      <c r="DM189" s="8">
        <v>0</v>
      </c>
      <c r="DN189" s="9">
        <v>0.52164227829627074</v>
      </c>
      <c r="DO189" s="8">
        <v>0.39740420271940669</v>
      </c>
      <c r="DP189" s="9">
        <v>0.65229807432562803</v>
      </c>
      <c r="DQ189" s="8">
        <v>0.50893921334922532</v>
      </c>
      <c r="DR189" s="9">
        <v>0.94228536037779675</v>
      </c>
      <c r="DS189" s="8">
        <v>0.90717177559282824</v>
      </c>
      <c r="DT189" s="9">
        <v>0.98935016652466889</v>
      </c>
      <c r="DU189" s="10">
        <v>0.98336201950659785</v>
      </c>
      <c r="DV189" s="9">
        <v>0.780173414879616</v>
      </c>
      <c r="DW189" s="8">
        <v>0.68912666281087331</v>
      </c>
      <c r="DX189" s="9">
        <v>0.98237936643172485</v>
      </c>
      <c r="DY189" s="10">
        <v>0.97762478485370052</v>
      </c>
      <c r="DZ189" s="9">
        <v>0.92610513277076723</v>
      </c>
      <c r="EA189" s="8">
        <v>0.88172353961827643</v>
      </c>
      <c r="EB189" s="9">
        <v>0.91298117883974905</v>
      </c>
      <c r="EC189" s="10">
        <v>0.86029833620195062</v>
      </c>
      <c r="ED189" s="9">
        <v>0</v>
      </c>
      <c r="EE189" s="10">
        <v>0</v>
      </c>
      <c r="EF189" s="9">
        <v>0.45521405899202599</v>
      </c>
      <c r="EG189" s="8">
        <v>0.32330827067669171</v>
      </c>
      <c r="EH189" s="9">
        <v>0.39435365192471533</v>
      </c>
      <c r="EI189" s="10">
        <v>0.29776247848537007</v>
      </c>
      <c r="EJ189" s="7">
        <v>0.94608349596295871</v>
      </c>
      <c r="EK189" s="8">
        <v>0.88869302442709641</v>
      </c>
      <c r="EL189" s="9">
        <v>0.94865153131190005</v>
      </c>
      <c r="EM189" s="8">
        <v>0.8916439375154972</v>
      </c>
      <c r="EN189" s="9">
        <v>0.95981358392543359</v>
      </c>
      <c r="EO189" s="8">
        <v>0.91085939423787243</v>
      </c>
      <c r="EP189" s="7">
        <v>0.98057620105739018</v>
      </c>
      <c r="EQ189" s="8">
        <v>0.95976394849785407</v>
      </c>
      <c r="ER189" s="9">
        <v>0.98167991704113378</v>
      </c>
      <c r="ES189" s="8">
        <v>0.96755253399258345</v>
      </c>
      <c r="ET189" s="9">
        <v>0.98197815768147267</v>
      </c>
      <c r="EU189" s="8">
        <v>0.96692491060786656</v>
      </c>
      <c r="EV189" s="9">
        <v>0.98192304714717038</v>
      </c>
      <c r="EW189" s="8">
        <v>0.96645459803354539</v>
      </c>
      <c r="EX189" s="9">
        <v>0.98241809309890793</v>
      </c>
      <c r="EY189" s="10">
        <v>0.96787148594377514</v>
      </c>
      <c r="EZ189" s="7">
        <v>0.99747445758236708</v>
      </c>
      <c r="FA189" s="8">
        <v>0.9934525308486527</v>
      </c>
      <c r="FB189" s="9">
        <v>0.99641932043272896</v>
      </c>
      <c r="FC189" s="8">
        <v>0.9925613687081577</v>
      </c>
      <c r="FD189" s="9">
        <v>0.99919779967911992</v>
      </c>
      <c r="FE189" s="8">
        <v>0.99950751046540265</v>
      </c>
      <c r="FF189" s="9">
        <v>0.99977013255689218</v>
      </c>
      <c r="FG189" s="8">
        <v>1</v>
      </c>
      <c r="FH189" s="9">
        <v>0.99953911740983981</v>
      </c>
      <c r="FI189" s="8">
        <v>0.99938195302843014</v>
      </c>
      <c r="FJ189" s="9">
        <v>0.99961409331223705</v>
      </c>
      <c r="FK189" s="8">
        <v>0.99940405244338493</v>
      </c>
      <c r="FL189" s="9">
        <v>0.99980645660757139</v>
      </c>
      <c r="FM189" s="8">
        <v>1</v>
      </c>
      <c r="FN189" s="9">
        <v>0.99984509333126792</v>
      </c>
      <c r="FO189" s="8">
        <v>1</v>
      </c>
      <c r="FP189" s="7">
        <v>0.99915815252745566</v>
      </c>
      <c r="FQ189" s="8">
        <v>0.99798539410727771</v>
      </c>
      <c r="FR189" s="9">
        <v>0.99897150693280512</v>
      </c>
      <c r="FS189" s="8">
        <v>0.99801636498884205</v>
      </c>
      <c r="FT189" s="9">
        <v>0.99919779967911992</v>
      </c>
      <c r="FU189" s="8">
        <v>0.99950751046540265</v>
      </c>
      <c r="FV189" s="9">
        <v>0.99977013255689218</v>
      </c>
      <c r="FW189" s="8">
        <v>1</v>
      </c>
      <c r="FX189" s="9">
        <v>0.99953911740983981</v>
      </c>
      <c r="FY189" s="8">
        <v>0.99938195302843014</v>
      </c>
      <c r="FZ189" s="9">
        <v>0.99961409331223705</v>
      </c>
      <c r="GA189" s="8">
        <v>0.99940405244338493</v>
      </c>
      <c r="GB189" s="9">
        <v>0.99980645660757139</v>
      </c>
      <c r="GC189" s="8">
        <v>1</v>
      </c>
      <c r="GD189" s="9">
        <v>0.99984509333126792</v>
      </c>
      <c r="GE189" s="10">
        <v>1</v>
      </c>
    </row>
    <row r="190" spans="1:187" x14ac:dyDescent="0.25">
      <c r="A190" s="1" t="s">
        <v>185</v>
      </c>
      <c r="B190" s="34">
        <v>8670</v>
      </c>
      <c r="C190" s="35">
        <v>1660</v>
      </c>
      <c r="D190" s="36">
        <v>8648</v>
      </c>
      <c r="E190" s="35">
        <v>1720</v>
      </c>
      <c r="F190" s="36">
        <v>8655</v>
      </c>
      <c r="G190" s="35">
        <v>1749</v>
      </c>
      <c r="H190" s="36">
        <v>8580</v>
      </c>
      <c r="I190" s="35">
        <v>1552</v>
      </c>
      <c r="J190" s="36">
        <v>8526</v>
      </c>
      <c r="K190" s="35">
        <v>1314</v>
      </c>
      <c r="L190" s="36">
        <v>8457</v>
      </c>
      <c r="M190" s="35">
        <v>1366</v>
      </c>
      <c r="N190" s="36">
        <v>8494</v>
      </c>
      <c r="O190" s="35">
        <v>1381</v>
      </c>
      <c r="P190" s="36">
        <v>8424</v>
      </c>
      <c r="Q190" s="37">
        <v>1367</v>
      </c>
      <c r="R190" s="7">
        <v>0.8379469434832757</v>
      </c>
      <c r="S190" s="8">
        <v>0.71566265060240963</v>
      </c>
      <c r="T190" s="9">
        <v>0.83499074930619799</v>
      </c>
      <c r="U190" s="8">
        <v>0.71744186046511627</v>
      </c>
      <c r="V190" s="9">
        <v>0.83812824956672438</v>
      </c>
      <c r="W190" s="8">
        <v>0.70783304745568898</v>
      </c>
      <c r="X190" s="9">
        <v>0.84149184149184153</v>
      </c>
      <c r="Y190" s="8">
        <v>0.72422680412371132</v>
      </c>
      <c r="Z190" s="9">
        <v>0.83861130659160221</v>
      </c>
      <c r="AA190" s="8">
        <v>0.74657534246575341</v>
      </c>
      <c r="AB190" s="9">
        <v>0.84214260376019867</v>
      </c>
      <c r="AC190" s="8">
        <v>0.74816983894582723</v>
      </c>
      <c r="AD190" s="9">
        <v>0.84341888391805986</v>
      </c>
      <c r="AE190" s="8">
        <v>0.74945691527878344</v>
      </c>
      <c r="AF190" s="9">
        <v>0.84199905033238365</v>
      </c>
      <c r="AG190" s="8">
        <v>0.75128017556693494</v>
      </c>
      <c r="AH190" s="7">
        <v>0.22368730868848599</v>
      </c>
      <c r="AI190" s="8">
        <v>0.13613323678493844</v>
      </c>
      <c r="AJ190" s="9">
        <v>0.22602089268755934</v>
      </c>
      <c r="AK190" s="10">
        <v>0.14118507681053402</v>
      </c>
      <c r="AL190" s="7">
        <v>7.9584775086505195E-3</v>
      </c>
      <c r="AM190" s="8">
        <v>1.2048192771084338E-3</v>
      </c>
      <c r="AN190" s="9">
        <v>6.7067530064754853E-3</v>
      </c>
      <c r="AO190" s="8">
        <v>2.9069767441860465E-3</v>
      </c>
      <c r="AP190" s="9">
        <v>9.5898324667822062E-3</v>
      </c>
      <c r="AQ190" s="8">
        <v>3.4305317324185248E-3</v>
      </c>
      <c r="AR190" s="9">
        <v>1.0372960372960373E-2</v>
      </c>
      <c r="AS190" s="8">
        <v>3.2216494845360823E-3</v>
      </c>
      <c r="AT190" s="9">
        <v>1.4778325123152709E-2</v>
      </c>
      <c r="AU190" s="8">
        <v>8.3713850837138504E-3</v>
      </c>
      <c r="AV190" s="9">
        <v>2.8851838713491781E-2</v>
      </c>
      <c r="AW190" s="8">
        <v>2.12298682284041E-2</v>
      </c>
      <c r="AX190" s="9">
        <v>4.1323287026136094E-2</v>
      </c>
      <c r="AY190" s="8">
        <v>3.1136857349746562E-2</v>
      </c>
      <c r="AZ190" s="9">
        <v>0.22661443494776828</v>
      </c>
      <c r="BA190" s="10">
        <v>0.14484272128749084</v>
      </c>
      <c r="BB190" s="7">
        <v>2.331002331002331E-4</v>
      </c>
      <c r="BC190" s="8">
        <v>6.4432989690721648E-4</v>
      </c>
      <c r="BD190" s="9">
        <v>5.8644147314098054E-4</v>
      </c>
      <c r="BE190" s="8">
        <v>1.5220700152207001E-3</v>
      </c>
      <c r="BF190" s="9">
        <v>9.4596192503251743E-4</v>
      </c>
      <c r="BG190" s="8">
        <v>2.1961932650073207E-3</v>
      </c>
      <c r="BH190" s="9">
        <v>1.8836825994819873E-3</v>
      </c>
      <c r="BI190" s="8">
        <v>3.6205648081100651E-3</v>
      </c>
      <c r="BJ190" s="9">
        <v>9.8409306742640076E-2</v>
      </c>
      <c r="BK190" s="10">
        <v>7.0958302852962687E-2</v>
      </c>
      <c r="BL190" s="7">
        <v>0</v>
      </c>
      <c r="BM190" s="8">
        <v>0</v>
      </c>
      <c r="BN190" s="9">
        <v>0</v>
      </c>
      <c r="BO190" s="8">
        <v>0</v>
      </c>
      <c r="BP190" s="9">
        <v>0</v>
      </c>
      <c r="BQ190" s="8">
        <v>0</v>
      </c>
      <c r="BR190" s="7">
        <v>0</v>
      </c>
      <c r="BS190" s="8">
        <v>0</v>
      </c>
      <c r="BT190" s="9">
        <v>0</v>
      </c>
      <c r="BU190" s="8">
        <v>0</v>
      </c>
      <c r="BV190" s="9">
        <v>0</v>
      </c>
      <c r="BW190" s="8">
        <v>0</v>
      </c>
      <c r="BX190" s="9">
        <v>0</v>
      </c>
      <c r="BY190" s="8">
        <v>0</v>
      </c>
      <c r="BZ190" s="9">
        <v>1.1870845204178537E-3</v>
      </c>
      <c r="CA190" s="10">
        <v>7.3152889539136799E-4</v>
      </c>
      <c r="CB190" s="7">
        <v>0</v>
      </c>
      <c r="CC190" s="8">
        <v>0</v>
      </c>
      <c r="CD190" s="9">
        <v>1.1870845204178537E-3</v>
      </c>
      <c r="CE190" s="10">
        <v>7.3152889539136799E-4</v>
      </c>
      <c r="CF190" s="7">
        <v>0</v>
      </c>
      <c r="CG190" s="8">
        <v>0</v>
      </c>
      <c r="CH190" s="9">
        <v>0.76734505087881588</v>
      </c>
      <c r="CI190" s="8">
        <v>0.73604651162790702</v>
      </c>
      <c r="CJ190" s="9">
        <v>0.97654534950895433</v>
      </c>
      <c r="CK190" s="8">
        <v>0.9462550028587764</v>
      </c>
      <c r="CL190" s="9">
        <v>0.97354312354312356</v>
      </c>
      <c r="CM190" s="8">
        <v>0.94716494845360821</v>
      </c>
      <c r="CN190" s="9">
        <v>0.98322777386816795</v>
      </c>
      <c r="CO190" s="8">
        <v>0.969558599695586</v>
      </c>
      <c r="CP190" s="9">
        <v>0.98356391155255996</v>
      </c>
      <c r="CQ190" s="8">
        <v>0.96778916544655935</v>
      </c>
      <c r="CR190" s="9">
        <v>0.98398869790440313</v>
      </c>
      <c r="CS190" s="8">
        <v>0.96741491672700941</v>
      </c>
      <c r="CT190" s="9">
        <v>0.96415004748338085</v>
      </c>
      <c r="CU190" s="10">
        <v>0.93489392831016827</v>
      </c>
      <c r="CV190" s="7">
        <v>0.9847750865051903</v>
      </c>
      <c r="CW190" s="8">
        <v>0.96867469879518076</v>
      </c>
      <c r="CX190" s="9">
        <v>0.9707446808510638</v>
      </c>
      <c r="CY190" s="8">
        <v>0.96046511627906972</v>
      </c>
      <c r="CZ190" s="9">
        <v>0.9730791450028885</v>
      </c>
      <c r="DA190" s="8">
        <v>0.9634076615208691</v>
      </c>
      <c r="DB190" s="9">
        <v>0.99230769230769234</v>
      </c>
      <c r="DC190" s="8">
        <v>0.98324742268041232</v>
      </c>
      <c r="DD190" s="9">
        <v>0.99085151301900065</v>
      </c>
      <c r="DE190" s="8">
        <v>0.98554033485540338</v>
      </c>
      <c r="DF190" s="9">
        <v>0.99373300224665961</v>
      </c>
      <c r="DG190" s="8">
        <v>0.9926793557833089</v>
      </c>
      <c r="DH190" s="9">
        <v>0.99835177772545325</v>
      </c>
      <c r="DI190" s="8">
        <v>0.99637943519188998</v>
      </c>
      <c r="DJ190" s="9">
        <v>0.99655745489078817</v>
      </c>
      <c r="DK190" s="8">
        <v>0.99487929773226047</v>
      </c>
      <c r="DL190" s="7">
        <v>0</v>
      </c>
      <c r="DM190" s="8">
        <v>0</v>
      </c>
      <c r="DN190" s="9">
        <v>0</v>
      </c>
      <c r="DO190" s="8">
        <v>0</v>
      </c>
      <c r="DP190" s="9">
        <v>1.3598202672342439E-2</v>
      </c>
      <c r="DQ190" s="8">
        <v>1.171303074670571E-2</v>
      </c>
      <c r="DR190" s="9">
        <v>0.94914056981398631</v>
      </c>
      <c r="DS190" s="8">
        <v>0.92469225199131067</v>
      </c>
      <c r="DT190" s="9">
        <v>0.98670465337132007</v>
      </c>
      <c r="DU190" s="10">
        <v>0.97293343087051942</v>
      </c>
      <c r="DV190" s="9">
        <v>0.93124558511890743</v>
      </c>
      <c r="DW190" s="8">
        <v>0.89138305575669807</v>
      </c>
      <c r="DX190" s="9">
        <v>0.98444919278252607</v>
      </c>
      <c r="DY190" s="10">
        <v>0.96854425749817119</v>
      </c>
      <c r="DZ190" s="9">
        <v>0.93089239463150464</v>
      </c>
      <c r="EA190" s="8">
        <v>0.8964518464880521</v>
      </c>
      <c r="EB190" s="9">
        <v>0.92153371320037991</v>
      </c>
      <c r="EC190" s="10">
        <v>0.88514996342355523</v>
      </c>
      <c r="ED190" s="9">
        <v>0</v>
      </c>
      <c r="EE190" s="10">
        <v>0</v>
      </c>
      <c r="EF190" s="9">
        <v>0</v>
      </c>
      <c r="EG190" s="8">
        <v>0</v>
      </c>
      <c r="EH190" s="9">
        <v>0</v>
      </c>
      <c r="EI190" s="10">
        <v>0</v>
      </c>
      <c r="EJ190" s="7">
        <v>0.8379469434832757</v>
      </c>
      <c r="EK190" s="8">
        <v>0.71566265060240963</v>
      </c>
      <c r="EL190" s="9">
        <v>0.83499074930619799</v>
      </c>
      <c r="EM190" s="8">
        <v>0.71744186046511627</v>
      </c>
      <c r="EN190" s="9">
        <v>0.83812824956672438</v>
      </c>
      <c r="EO190" s="8">
        <v>0.70783304745568898</v>
      </c>
      <c r="EP190" s="7">
        <v>0.84149184149184153</v>
      </c>
      <c r="EQ190" s="8">
        <v>0.72422680412371132</v>
      </c>
      <c r="ER190" s="9">
        <v>0.83861130659160221</v>
      </c>
      <c r="ES190" s="8">
        <v>0.74657534246575341</v>
      </c>
      <c r="ET190" s="9">
        <v>0.84226084900082776</v>
      </c>
      <c r="EU190" s="8">
        <v>0.74816983894582723</v>
      </c>
      <c r="EV190" s="9">
        <v>0.84353661408052738</v>
      </c>
      <c r="EW190" s="8">
        <v>0.75018102824040556</v>
      </c>
      <c r="EX190" s="9">
        <v>0.84211775878442541</v>
      </c>
      <c r="EY190" s="10">
        <v>0.75201170446232624</v>
      </c>
      <c r="EZ190" s="7">
        <v>0.9847750865051903</v>
      </c>
      <c r="FA190" s="8">
        <v>0.96867469879518076</v>
      </c>
      <c r="FB190" s="9">
        <v>0.98172987974098058</v>
      </c>
      <c r="FC190" s="8">
        <v>0.97093023255813948</v>
      </c>
      <c r="FD190" s="9">
        <v>0.99179664933564415</v>
      </c>
      <c r="FE190" s="8">
        <v>0.98399085191538027</v>
      </c>
      <c r="FF190" s="9">
        <v>0.99335664335664331</v>
      </c>
      <c r="FG190" s="8">
        <v>0.98582474226804129</v>
      </c>
      <c r="FH190" s="9">
        <v>0.99577762139338499</v>
      </c>
      <c r="FI190" s="8">
        <v>0.99162861491628618</v>
      </c>
      <c r="FJ190" s="9">
        <v>0.99704386898427333</v>
      </c>
      <c r="FK190" s="8">
        <v>0.99707174231332363</v>
      </c>
      <c r="FL190" s="9">
        <v>0.99870496821285615</v>
      </c>
      <c r="FM190" s="8">
        <v>0.99710354815351199</v>
      </c>
      <c r="FN190" s="9">
        <v>1</v>
      </c>
      <c r="FO190" s="8">
        <v>1</v>
      </c>
      <c r="FP190" s="7">
        <v>0.98915801614763554</v>
      </c>
      <c r="FQ190" s="8">
        <v>0.97710843373493972</v>
      </c>
      <c r="FR190" s="9">
        <v>0.98670212765957444</v>
      </c>
      <c r="FS190" s="8">
        <v>0.97790697674418603</v>
      </c>
      <c r="FT190" s="9">
        <v>0.9938763720392837</v>
      </c>
      <c r="FU190" s="8">
        <v>0.98627787307032588</v>
      </c>
      <c r="FV190" s="9">
        <v>0.9941724941724942</v>
      </c>
      <c r="FW190" s="8">
        <v>0.98969072164948457</v>
      </c>
      <c r="FX190" s="9">
        <v>0.99695050433966692</v>
      </c>
      <c r="FY190" s="8">
        <v>0.9939117199391172</v>
      </c>
      <c r="FZ190" s="9">
        <v>0.99787158566867684</v>
      </c>
      <c r="GA190" s="8">
        <v>0.99780380673499269</v>
      </c>
      <c r="GB190" s="9">
        <v>0.99870496821285615</v>
      </c>
      <c r="GC190" s="8">
        <v>0.99710354815351199</v>
      </c>
      <c r="GD190" s="9">
        <v>1</v>
      </c>
      <c r="GE190" s="10">
        <v>1</v>
      </c>
    </row>
    <row r="191" spans="1:187" x14ac:dyDescent="0.25">
      <c r="A191" s="1" t="s">
        <v>186</v>
      </c>
      <c r="B191" s="34">
        <v>10957</v>
      </c>
      <c r="C191" s="35">
        <v>1014</v>
      </c>
      <c r="D191" s="36">
        <v>10788</v>
      </c>
      <c r="E191" s="35">
        <v>1023</v>
      </c>
      <c r="F191" s="36">
        <v>10690</v>
      </c>
      <c r="G191" s="35">
        <v>1004</v>
      </c>
      <c r="H191" s="36">
        <v>10634</v>
      </c>
      <c r="I191" s="35">
        <v>922</v>
      </c>
      <c r="J191" s="36">
        <v>10568</v>
      </c>
      <c r="K191" s="35">
        <v>806</v>
      </c>
      <c r="L191" s="36">
        <v>10518</v>
      </c>
      <c r="M191" s="35">
        <v>849</v>
      </c>
      <c r="N191" s="36">
        <v>10552</v>
      </c>
      <c r="O191" s="35">
        <v>865</v>
      </c>
      <c r="P191" s="36">
        <v>10567</v>
      </c>
      <c r="Q191" s="37">
        <v>861</v>
      </c>
      <c r="R191" s="7">
        <v>0.90955553527425392</v>
      </c>
      <c r="S191" s="8">
        <v>0.75936883629191321</v>
      </c>
      <c r="T191" s="9">
        <v>0.91175380051909527</v>
      </c>
      <c r="U191" s="8">
        <v>0.76539589442815248</v>
      </c>
      <c r="V191" s="9">
        <v>0.92422825070159031</v>
      </c>
      <c r="W191" s="8">
        <v>0.81872509960159368</v>
      </c>
      <c r="X191" s="9">
        <v>0.91771675757005833</v>
      </c>
      <c r="Y191" s="8">
        <v>0.83514099783080264</v>
      </c>
      <c r="Z191" s="9">
        <v>0.91710825132475393</v>
      </c>
      <c r="AA191" s="8">
        <v>0.86104218362282881</v>
      </c>
      <c r="AB191" s="9">
        <v>0.91814033086138047</v>
      </c>
      <c r="AC191" s="8">
        <v>0.86101295641931685</v>
      </c>
      <c r="AD191" s="9">
        <v>0.91840409401061407</v>
      </c>
      <c r="AE191" s="8">
        <v>0.8624277456647399</v>
      </c>
      <c r="AF191" s="9">
        <v>0.91927699441657995</v>
      </c>
      <c r="AG191" s="8">
        <v>0.85598141695702668</v>
      </c>
      <c r="AH191" s="7">
        <v>0.31159969673995452</v>
      </c>
      <c r="AI191" s="8">
        <v>0.2751445086705202</v>
      </c>
      <c r="AJ191" s="9">
        <v>0.36386864767672944</v>
      </c>
      <c r="AK191" s="10">
        <v>0.3077816492450639</v>
      </c>
      <c r="AL191" s="7">
        <v>0</v>
      </c>
      <c r="AM191" s="8">
        <v>0</v>
      </c>
      <c r="AN191" s="9">
        <v>0</v>
      </c>
      <c r="AO191" s="8">
        <v>0</v>
      </c>
      <c r="AP191" s="9">
        <v>2.2544434050514501E-2</v>
      </c>
      <c r="AQ191" s="8">
        <v>9.9601593625498006E-3</v>
      </c>
      <c r="AR191" s="9">
        <v>2.2287003949595638E-2</v>
      </c>
      <c r="AS191" s="8">
        <v>6.5075921908893707E-3</v>
      </c>
      <c r="AT191" s="9">
        <v>2.2047691143073429E-2</v>
      </c>
      <c r="AU191" s="8">
        <v>8.6848635235732014E-3</v>
      </c>
      <c r="AV191" s="9">
        <v>0.30832857957786652</v>
      </c>
      <c r="AW191" s="8">
        <v>0.22025912838633688</v>
      </c>
      <c r="AX191" s="9">
        <v>0.35813115996967398</v>
      </c>
      <c r="AY191" s="8">
        <v>0.24971098265895952</v>
      </c>
      <c r="AZ191" s="9">
        <v>0.51376928172612857</v>
      </c>
      <c r="BA191" s="10">
        <v>0.38211382113821141</v>
      </c>
      <c r="BB191" s="7">
        <v>1.6080496520594321E-2</v>
      </c>
      <c r="BC191" s="8">
        <v>2.1691973969631237E-3</v>
      </c>
      <c r="BD191" s="9">
        <v>9.557153671461014E-3</v>
      </c>
      <c r="BE191" s="8">
        <v>2.4813895781637717E-3</v>
      </c>
      <c r="BF191" s="9">
        <v>0.12065031374786081</v>
      </c>
      <c r="BG191" s="8">
        <v>8.95170789163722E-2</v>
      </c>
      <c r="BH191" s="9">
        <v>0.17191053828658073</v>
      </c>
      <c r="BI191" s="8">
        <v>0.10751445086705202</v>
      </c>
      <c r="BJ191" s="9">
        <v>0.23374656950884831</v>
      </c>
      <c r="BK191" s="10">
        <v>0.16027874564459929</v>
      </c>
      <c r="BL191" s="7">
        <v>0.27790453591311493</v>
      </c>
      <c r="BM191" s="8">
        <v>0.1814595660749507</v>
      </c>
      <c r="BN191" s="9">
        <v>0.27808676307007785</v>
      </c>
      <c r="BO191" s="8">
        <v>0.1906158357771261</v>
      </c>
      <c r="BP191" s="9">
        <v>0.29653882132834425</v>
      </c>
      <c r="BQ191" s="8">
        <v>0.19521912350597609</v>
      </c>
      <c r="BR191" s="7">
        <v>0.20030092157231522</v>
      </c>
      <c r="BS191" s="8">
        <v>0.11171366594360087</v>
      </c>
      <c r="BT191" s="9">
        <v>0.19454958364875094</v>
      </c>
      <c r="BU191" s="8">
        <v>0.12655086848635236</v>
      </c>
      <c r="BV191" s="9">
        <v>0.22342650694048299</v>
      </c>
      <c r="BW191" s="8">
        <v>0.17432273262661954</v>
      </c>
      <c r="BX191" s="9">
        <v>7.6478392721758909E-2</v>
      </c>
      <c r="BY191" s="8">
        <v>4.2774566473988439E-2</v>
      </c>
      <c r="BZ191" s="9">
        <v>7.6085927888710131E-2</v>
      </c>
      <c r="CA191" s="10">
        <v>4.065040650406504E-2</v>
      </c>
      <c r="CB191" s="7">
        <v>7.6478392721758909E-2</v>
      </c>
      <c r="CC191" s="8">
        <v>4.2774566473988439E-2</v>
      </c>
      <c r="CD191" s="9">
        <v>7.6085927888710131E-2</v>
      </c>
      <c r="CE191" s="10">
        <v>4.065040650406504E-2</v>
      </c>
      <c r="CF191" s="7">
        <v>0</v>
      </c>
      <c r="CG191" s="8">
        <v>0</v>
      </c>
      <c r="CH191" s="9">
        <v>0.76668520578420463</v>
      </c>
      <c r="CI191" s="8">
        <v>0.70674486803519065</v>
      </c>
      <c r="CJ191" s="9">
        <v>0.98503274087932646</v>
      </c>
      <c r="CK191" s="8">
        <v>0.97808764940239046</v>
      </c>
      <c r="CL191" s="9">
        <v>0.98777506112469438</v>
      </c>
      <c r="CM191" s="8">
        <v>0.9804772234273319</v>
      </c>
      <c r="CN191" s="9">
        <v>0.99971612414837241</v>
      </c>
      <c r="CO191" s="8">
        <v>1</v>
      </c>
      <c r="CP191" s="9">
        <v>0.99933447423464539</v>
      </c>
      <c r="CQ191" s="8">
        <v>1</v>
      </c>
      <c r="CR191" s="9">
        <v>0.99725170583775591</v>
      </c>
      <c r="CS191" s="8">
        <v>0.9988439306358381</v>
      </c>
      <c r="CT191" s="9">
        <v>0.99791804674931395</v>
      </c>
      <c r="CU191" s="10">
        <v>1</v>
      </c>
      <c r="CV191" s="7">
        <v>0.9988135438532445</v>
      </c>
      <c r="CW191" s="8">
        <v>1</v>
      </c>
      <c r="CX191" s="9">
        <v>0.99916573971078981</v>
      </c>
      <c r="CY191" s="8">
        <v>1</v>
      </c>
      <c r="CZ191" s="9">
        <v>0.99915809167446212</v>
      </c>
      <c r="DA191" s="8">
        <v>0.99800796812749004</v>
      </c>
      <c r="DB191" s="9">
        <v>1</v>
      </c>
      <c r="DC191" s="8">
        <v>1</v>
      </c>
      <c r="DD191" s="9">
        <v>1</v>
      </c>
      <c r="DE191" s="8">
        <v>1</v>
      </c>
      <c r="DF191" s="9">
        <v>0.99990492489066363</v>
      </c>
      <c r="DG191" s="8">
        <v>1</v>
      </c>
      <c r="DH191" s="9">
        <v>1</v>
      </c>
      <c r="DI191" s="8">
        <v>1</v>
      </c>
      <c r="DJ191" s="9">
        <v>0.99971609728399735</v>
      </c>
      <c r="DK191" s="8">
        <v>1</v>
      </c>
      <c r="DL191" s="7">
        <v>0</v>
      </c>
      <c r="DM191" s="8">
        <v>0</v>
      </c>
      <c r="DN191" s="9">
        <v>0</v>
      </c>
      <c r="DO191" s="8">
        <v>0</v>
      </c>
      <c r="DP191" s="9">
        <v>4.0882297014641564E-3</v>
      </c>
      <c r="DQ191" s="8">
        <v>5.8892815076560662E-3</v>
      </c>
      <c r="DR191" s="9">
        <v>0.99450341167551171</v>
      </c>
      <c r="DS191" s="8">
        <v>0.99306358381502891</v>
      </c>
      <c r="DT191" s="9">
        <v>0.99668780164663573</v>
      </c>
      <c r="DU191" s="10">
        <v>0.99535423925667832</v>
      </c>
      <c r="DV191" s="9">
        <v>0.18423047763457165</v>
      </c>
      <c r="DW191" s="8">
        <v>0.23930635838150288</v>
      </c>
      <c r="DX191" s="9">
        <v>0.97255607078641049</v>
      </c>
      <c r="DY191" s="10">
        <v>0.96283391405342622</v>
      </c>
      <c r="DZ191" s="9">
        <v>0.99099696739954513</v>
      </c>
      <c r="EA191" s="8">
        <v>0.9872832369942196</v>
      </c>
      <c r="EB191" s="9">
        <v>0.98059998107315227</v>
      </c>
      <c r="EC191" s="10">
        <v>0.9616724738675958</v>
      </c>
      <c r="ED191" s="9">
        <v>0</v>
      </c>
      <c r="EE191" s="10">
        <v>0</v>
      </c>
      <c r="EF191" s="9">
        <v>0</v>
      </c>
      <c r="EG191" s="8">
        <v>0</v>
      </c>
      <c r="EH191" s="9">
        <v>0</v>
      </c>
      <c r="EI191" s="10">
        <v>0</v>
      </c>
      <c r="EJ191" s="7">
        <v>0.90955553527425392</v>
      </c>
      <c r="EK191" s="8">
        <v>0.75936883629191321</v>
      </c>
      <c r="EL191" s="9">
        <v>0.91175380051909527</v>
      </c>
      <c r="EM191" s="8">
        <v>0.76539589442815248</v>
      </c>
      <c r="EN191" s="9">
        <v>0.92422825070159031</v>
      </c>
      <c r="EO191" s="8">
        <v>0.81872509960159368</v>
      </c>
      <c r="EP191" s="7">
        <v>0.91771675757005833</v>
      </c>
      <c r="EQ191" s="8">
        <v>0.83514099783080264</v>
      </c>
      <c r="ER191" s="9">
        <v>0.91710825132475393</v>
      </c>
      <c r="ES191" s="8">
        <v>0.86104218362282881</v>
      </c>
      <c r="ET191" s="9">
        <v>0.91814033086138047</v>
      </c>
      <c r="EU191" s="8">
        <v>0.86101295641931685</v>
      </c>
      <c r="EV191" s="9">
        <v>0.91840409401061407</v>
      </c>
      <c r="EW191" s="8">
        <v>0.8624277456647399</v>
      </c>
      <c r="EX191" s="9">
        <v>0.91927699441657995</v>
      </c>
      <c r="EY191" s="10">
        <v>0.85598141695702668</v>
      </c>
      <c r="EZ191" s="7">
        <v>0.9988135438532445</v>
      </c>
      <c r="FA191" s="8">
        <v>1</v>
      </c>
      <c r="FB191" s="9">
        <v>0.9992584352984798</v>
      </c>
      <c r="FC191" s="8">
        <v>1</v>
      </c>
      <c r="FD191" s="9">
        <v>0.99925163704396636</v>
      </c>
      <c r="FE191" s="8">
        <v>0.99800796812749004</v>
      </c>
      <c r="FF191" s="9">
        <v>1</v>
      </c>
      <c r="FG191" s="8">
        <v>1</v>
      </c>
      <c r="FH191" s="9">
        <v>1</v>
      </c>
      <c r="FI191" s="8">
        <v>1</v>
      </c>
      <c r="FJ191" s="9">
        <v>1</v>
      </c>
      <c r="FK191" s="8">
        <v>1</v>
      </c>
      <c r="FL191" s="9">
        <v>1</v>
      </c>
      <c r="FM191" s="8">
        <v>1</v>
      </c>
      <c r="FN191" s="9">
        <v>1</v>
      </c>
      <c r="FO191" s="8">
        <v>1</v>
      </c>
      <c r="FP191" s="7">
        <v>0.9988135438532445</v>
      </c>
      <c r="FQ191" s="8">
        <v>1</v>
      </c>
      <c r="FR191" s="9">
        <v>0.9992584352984798</v>
      </c>
      <c r="FS191" s="8">
        <v>1</v>
      </c>
      <c r="FT191" s="9">
        <v>0.99925163704396636</v>
      </c>
      <c r="FU191" s="8">
        <v>0.99800796812749004</v>
      </c>
      <c r="FV191" s="9">
        <v>1</v>
      </c>
      <c r="FW191" s="8">
        <v>1</v>
      </c>
      <c r="FX191" s="9">
        <v>1</v>
      </c>
      <c r="FY191" s="8">
        <v>1</v>
      </c>
      <c r="FZ191" s="9">
        <v>1</v>
      </c>
      <c r="GA191" s="8">
        <v>1</v>
      </c>
      <c r="GB191" s="9">
        <v>1</v>
      </c>
      <c r="GC191" s="8">
        <v>1</v>
      </c>
      <c r="GD191" s="9">
        <v>1</v>
      </c>
      <c r="GE191" s="10">
        <v>1</v>
      </c>
    </row>
    <row r="192" spans="1:187" x14ac:dyDescent="0.25">
      <c r="A192" s="1" t="s">
        <v>187</v>
      </c>
      <c r="B192" s="34">
        <v>11474</v>
      </c>
      <c r="C192" s="35">
        <v>1018</v>
      </c>
      <c r="D192" s="36">
        <v>11455</v>
      </c>
      <c r="E192" s="35">
        <v>1042</v>
      </c>
      <c r="F192" s="36">
        <v>11426</v>
      </c>
      <c r="G192" s="35">
        <v>1068</v>
      </c>
      <c r="H192" s="36">
        <v>11418</v>
      </c>
      <c r="I192" s="35">
        <v>1039</v>
      </c>
      <c r="J192" s="36">
        <v>11280</v>
      </c>
      <c r="K192" s="35">
        <v>904</v>
      </c>
      <c r="L192" s="36">
        <v>11242</v>
      </c>
      <c r="M192" s="35">
        <v>932</v>
      </c>
      <c r="N192" s="36">
        <v>11325</v>
      </c>
      <c r="O192" s="35">
        <v>942</v>
      </c>
      <c r="P192" s="36">
        <v>11303</v>
      </c>
      <c r="Q192" s="37">
        <v>961</v>
      </c>
      <c r="R192" s="7">
        <v>0.98971587937946659</v>
      </c>
      <c r="S192" s="8">
        <v>0.97053045186640474</v>
      </c>
      <c r="T192" s="9">
        <v>0.99319074639895244</v>
      </c>
      <c r="U192" s="8">
        <v>0.98080614203454897</v>
      </c>
      <c r="V192" s="9">
        <v>0.99011027481183267</v>
      </c>
      <c r="W192" s="8">
        <v>0.97378277153558057</v>
      </c>
      <c r="X192" s="9">
        <v>0.99054125065685761</v>
      </c>
      <c r="Y192" s="8">
        <v>0.97497593840230989</v>
      </c>
      <c r="Z192" s="9">
        <v>0.99086879432624109</v>
      </c>
      <c r="AA192" s="8">
        <v>0.98119469026548678</v>
      </c>
      <c r="AB192" s="9">
        <v>0.99021526418786687</v>
      </c>
      <c r="AC192" s="8">
        <v>0.98390557939914158</v>
      </c>
      <c r="AD192" s="9">
        <v>0.99099337748344374</v>
      </c>
      <c r="AE192" s="8">
        <v>0.97983014861995754</v>
      </c>
      <c r="AF192" s="9">
        <v>0.99124126338140317</v>
      </c>
      <c r="AG192" s="8">
        <v>0.98335067637877216</v>
      </c>
      <c r="AH192" s="7">
        <v>0.16520971302428256</v>
      </c>
      <c r="AI192" s="8">
        <v>0.18046709129511676</v>
      </c>
      <c r="AJ192" s="9">
        <v>0.1671237724497921</v>
      </c>
      <c r="AK192" s="10">
        <v>0.17793964620187305</v>
      </c>
      <c r="AL192" s="7">
        <v>0.1037998954157225</v>
      </c>
      <c r="AM192" s="8">
        <v>0.12475442043222004</v>
      </c>
      <c r="AN192" s="9">
        <v>7.6036665211697954E-2</v>
      </c>
      <c r="AO192" s="8">
        <v>9.0211132437619967E-2</v>
      </c>
      <c r="AP192" s="9">
        <v>0.10528618939261333</v>
      </c>
      <c r="AQ192" s="8">
        <v>0.11891385767790262</v>
      </c>
      <c r="AR192" s="9">
        <v>0.10719915922228061</v>
      </c>
      <c r="AS192" s="8">
        <v>0.12512030798845045</v>
      </c>
      <c r="AT192" s="9">
        <v>0.14946808510638299</v>
      </c>
      <c r="AU192" s="8">
        <v>0.16703539823008851</v>
      </c>
      <c r="AV192" s="9">
        <v>0.27281622487101942</v>
      </c>
      <c r="AW192" s="8">
        <v>0.25</v>
      </c>
      <c r="AX192" s="9">
        <v>0.34419426048565122</v>
      </c>
      <c r="AY192" s="8">
        <v>0.30254777070063693</v>
      </c>
      <c r="AZ192" s="9">
        <v>0.50013270813058475</v>
      </c>
      <c r="BA192" s="10">
        <v>0.42351716961498437</v>
      </c>
      <c r="BB192" s="7">
        <v>1.7516202487300753E-2</v>
      </c>
      <c r="BC192" s="8">
        <v>2.1174205967276226E-2</v>
      </c>
      <c r="BD192" s="9">
        <v>3.9539007092198583E-2</v>
      </c>
      <c r="BE192" s="8">
        <v>2.7654867256637169E-2</v>
      </c>
      <c r="BF192" s="9">
        <v>0.12373243195161003</v>
      </c>
      <c r="BG192" s="8">
        <v>9.2274678111587988E-2</v>
      </c>
      <c r="BH192" s="9">
        <v>0.15699779249448123</v>
      </c>
      <c r="BI192" s="8">
        <v>0.12526539278131635</v>
      </c>
      <c r="BJ192" s="9">
        <v>0.2407325488808281</v>
      </c>
      <c r="BK192" s="10">
        <v>0.21748178980228927</v>
      </c>
      <c r="BL192" s="7">
        <v>0</v>
      </c>
      <c r="BM192" s="8">
        <v>0</v>
      </c>
      <c r="BN192" s="9">
        <v>0</v>
      </c>
      <c r="BO192" s="8">
        <v>0</v>
      </c>
      <c r="BP192" s="9">
        <v>0</v>
      </c>
      <c r="BQ192" s="8">
        <v>0</v>
      </c>
      <c r="BR192" s="7">
        <v>0</v>
      </c>
      <c r="BS192" s="8">
        <v>0</v>
      </c>
      <c r="BT192" s="9">
        <v>0</v>
      </c>
      <c r="BU192" s="8">
        <v>0</v>
      </c>
      <c r="BV192" s="9">
        <v>0</v>
      </c>
      <c r="BW192" s="8">
        <v>0</v>
      </c>
      <c r="BX192" s="9">
        <v>0</v>
      </c>
      <c r="BY192" s="8">
        <v>0</v>
      </c>
      <c r="BZ192" s="9">
        <v>0</v>
      </c>
      <c r="CA192" s="10">
        <v>0</v>
      </c>
      <c r="CB192" s="7">
        <v>0</v>
      </c>
      <c r="CC192" s="8">
        <v>0</v>
      </c>
      <c r="CD192" s="9">
        <v>0</v>
      </c>
      <c r="CE192" s="10">
        <v>0</v>
      </c>
      <c r="CF192" s="7">
        <v>0</v>
      </c>
      <c r="CG192" s="8">
        <v>0</v>
      </c>
      <c r="CH192" s="9">
        <v>0.74247053688345699</v>
      </c>
      <c r="CI192" s="8">
        <v>0.61324376199616126</v>
      </c>
      <c r="CJ192" s="9">
        <v>0.99964992123227725</v>
      </c>
      <c r="CK192" s="8">
        <v>1</v>
      </c>
      <c r="CL192" s="9">
        <v>1</v>
      </c>
      <c r="CM192" s="8">
        <v>1</v>
      </c>
      <c r="CN192" s="9">
        <v>1</v>
      </c>
      <c r="CO192" s="8">
        <v>1</v>
      </c>
      <c r="CP192" s="9">
        <v>1</v>
      </c>
      <c r="CQ192" s="8">
        <v>1</v>
      </c>
      <c r="CR192" s="9">
        <v>1</v>
      </c>
      <c r="CS192" s="8">
        <v>1</v>
      </c>
      <c r="CT192" s="9">
        <v>1</v>
      </c>
      <c r="CU192" s="10">
        <v>1</v>
      </c>
      <c r="CV192" s="7">
        <v>1</v>
      </c>
      <c r="CW192" s="8">
        <v>1</v>
      </c>
      <c r="CX192" s="9">
        <v>0.99912701876909649</v>
      </c>
      <c r="CY192" s="8">
        <v>0.99808061420345484</v>
      </c>
      <c r="CZ192" s="9">
        <v>0.99912480308069318</v>
      </c>
      <c r="DA192" s="8">
        <v>0.99812734082397003</v>
      </c>
      <c r="DB192" s="9">
        <v>1</v>
      </c>
      <c r="DC192" s="8">
        <v>1</v>
      </c>
      <c r="DD192" s="9">
        <v>1</v>
      </c>
      <c r="DE192" s="8">
        <v>1</v>
      </c>
      <c r="DF192" s="9">
        <v>1</v>
      </c>
      <c r="DG192" s="8">
        <v>1</v>
      </c>
      <c r="DH192" s="9">
        <v>1</v>
      </c>
      <c r="DI192" s="8">
        <v>1</v>
      </c>
      <c r="DJ192" s="9">
        <v>1</v>
      </c>
      <c r="DK192" s="8">
        <v>1</v>
      </c>
      <c r="DL192" s="7">
        <v>0</v>
      </c>
      <c r="DM192" s="8">
        <v>0</v>
      </c>
      <c r="DN192" s="9">
        <v>0</v>
      </c>
      <c r="DO192" s="8">
        <v>0</v>
      </c>
      <c r="DP192" s="9">
        <v>0.56422344778509159</v>
      </c>
      <c r="DQ192" s="8">
        <v>0.51609442060085842</v>
      </c>
      <c r="DR192" s="9">
        <v>0.99982339955849886</v>
      </c>
      <c r="DS192" s="8">
        <v>1</v>
      </c>
      <c r="DT192" s="9">
        <v>1</v>
      </c>
      <c r="DU192" s="10">
        <v>1</v>
      </c>
      <c r="DV192" s="9">
        <v>0.99487858719646804</v>
      </c>
      <c r="DW192" s="8">
        <v>0.98301486199575372</v>
      </c>
      <c r="DX192" s="9">
        <v>1</v>
      </c>
      <c r="DY192" s="10">
        <v>1</v>
      </c>
      <c r="DZ192" s="9">
        <v>0.99955849889624726</v>
      </c>
      <c r="EA192" s="8">
        <v>1</v>
      </c>
      <c r="EB192" s="9">
        <v>0.99610722816951247</v>
      </c>
      <c r="EC192" s="10">
        <v>0.9864724245577523</v>
      </c>
      <c r="ED192" s="9">
        <v>0</v>
      </c>
      <c r="EE192" s="10">
        <v>0</v>
      </c>
      <c r="EF192" s="9">
        <v>0.79911699779249445</v>
      </c>
      <c r="EG192" s="8">
        <v>0.65180467091295113</v>
      </c>
      <c r="EH192" s="9">
        <v>0.80996195700256568</v>
      </c>
      <c r="EI192" s="10">
        <v>0.66285119667013526</v>
      </c>
      <c r="EJ192" s="7">
        <v>0.98971587937946659</v>
      </c>
      <c r="EK192" s="8">
        <v>0.97053045186640474</v>
      </c>
      <c r="EL192" s="9">
        <v>0.99319074639895244</v>
      </c>
      <c r="EM192" s="8">
        <v>0.98080614203454897</v>
      </c>
      <c r="EN192" s="9">
        <v>0.99011027481183267</v>
      </c>
      <c r="EO192" s="8">
        <v>0.97378277153558057</v>
      </c>
      <c r="EP192" s="7">
        <v>0.99054125065685761</v>
      </c>
      <c r="EQ192" s="8">
        <v>0.97497593840230989</v>
      </c>
      <c r="ER192" s="9">
        <v>0.99086879432624109</v>
      </c>
      <c r="ES192" s="8">
        <v>0.98119469026548678</v>
      </c>
      <c r="ET192" s="9">
        <v>0.99021526418786687</v>
      </c>
      <c r="EU192" s="8">
        <v>0.98390557939914158</v>
      </c>
      <c r="EV192" s="9">
        <v>0.99143487858719648</v>
      </c>
      <c r="EW192" s="8">
        <v>0.97983014861995754</v>
      </c>
      <c r="EX192" s="9">
        <v>0.99159515172962931</v>
      </c>
      <c r="EY192" s="10">
        <v>0.98335067637877216</v>
      </c>
      <c r="EZ192" s="7">
        <v>1</v>
      </c>
      <c r="FA192" s="8">
        <v>1</v>
      </c>
      <c r="FB192" s="9">
        <v>0.99965080750763857</v>
      </c>
      <c r="FC192" s="8">
        <v>1</v>
      </c>
      <c r="FD192" s="9">
        <v>1</v>
      </c>
      <c r="FE192" s="8">
        <v>1</v>
      </c>
      <c r="FF192" s="9">
        <v>1</v>
      </c>
      <c r="FG192" s="8">
        <v>1</v>
      </c>
      <c r="FH192" s="9">
        <v>1</v>
      </c>
      <c r="FI192" s="8">
        <v>1</v>
      </c>
      <c r="FJ192" s="9">
        <v>1</v>
      </c>
      <c r="FK192" s="8">
        <v>1</v>
      </c>
      <c r="FL192" s="9">
        <v>1</v>
      </c>
      <c r="FM192" s="8">
        <v>1</v>
      </c>
      <c r="FN192" s="9">
        <v>1</v>
      </c>
      <c r="FO192" s="8">
        <v>1</v>
      </c>
      <c r="FP192" s="7">
        <v>1</v>
      </c>
      <c r="FQ192" s="8">
        <v>1</v>
      </c>
      <c r="FR192" s="9">
        <v>1</v>
      </c>
      <c r="FS192" s="8">
        <v>1</v>
      </c>
      <c r="FT192" s="9">
        <v>1</v>
      </c>
      <c r="FU192" s="8">
        <v>1</v>
      </c>
      <c r="FV192" s="9">
        <v>1</v>
      </c>
      <c r="FW192" s="8">
        <v>1</v>
      </c>
      <c r="FX192" s="9">
        <v>1</v>
      </c>
      <c r="FY192" s="8">
        <v>1</v>
      </c>
      <c r="FZ192" s="9">
        <v>1</v>
      </c>
      <c r="GA192" s="8">
        <v>1</v>
      </c>
      <c r="GB192" s="9">
        <v>1</v>
      </c>
      <c r="GC192" s="8">
        <v>1</v>
      </c>
      <c r="GD192" s="9">
        <v>1</v>
      </c>
      <c r="GE192" s="10">
        <v>1</v>
      </c>
    </row>
    <row r="193" spans="1:187" x14ac:dyDescent="0.25">
      <c r="A193" s="1" t="s">
        <v>188</v>
      </c>
      <c r="B193" s="34">
        <v>9331</v>
      </c>
      <c r="C193" s="35">
        <v>1041</v>
      </c>
      <c r="D193" s="36">
        <v>9301</v>
      </c>
      <c r="E193" s="35">
        <v>1040</v>
      </c>
      <c r="F193" s="36">
        <v>9249</v>
      </c>
      <c r="G193" s="35">
        <v>1035</v>
      </c>
      <c r="H193" s="36">
        <v>9141</v>
      </c>
      <c r="I193" s="35">
        <v>957</v>
      </c>
      <c r="J193" s="36">
        <v>9090</v>
      </c>
      <c r="K193" s="35">
        <v>838</v>
      </c>
      <c r="L193" s="36">
        <v>9016</v>
      </c>
      <c r="M193" s="35">
        <v>851</v>
      </c>
      <c r="N193" s="36">
        <v>8938</v>
      </c>
      <c r="O193" s="35">
        <v>913</v>
      </c>
      <c r="P193" s="36">
        <v>8924</v>
      </c>
      <c r="Q193" s="37">
        <v>903</v>
      </c>
      <c r="R193" s="7">
        <v>0.95681063122923593</v>
      </c>
      <c r="S193" s="8">
        <v>0.86743515850144093</v>
      </c>
      <c r="T193" s="9">
        <v>0.95613374905924098</v>
      </c>
      <c r="U193" s="8">
        <v>0.88269230769230766</v>
      </c>
      <c r="V193" s="9">
        <v>0.95556276354200453</v>
      </c>
      <c r="W193" s="8">
        <v>0.87246376811594206</v>
      </c>
      <c r="X193" s="9">
        <v>0.95580352259052626</v>
      </c>
      <c r="Y193" s="8">
        <v>0.88296760710553812</v>
      </c>
      <c r="Z193" s="9">
        <v>0.95533553355335532</v>
      </c>
      <c r="AA193" s="8">
        <v>0.8949880668257757</v>
      </c>
      <c r="AB193" s="9">
        <v>0.95519077196095825</v>
      </c>
      <c r="AC193" s="8">
        <v>0.89424206815511165</v>
      </c>
      <c r="AD193" s="9">
        <v>0.95524725889460727</v>
      </c>
      <c r="AE193" s="8">
        <v>0.89923329682365827</v>
      </c>
      <c r="AF193" s="9">
        <v>0.95450470640968177</v>
      </c>
      <c r="AG193" s="8">
        <v>0.90254706533776297</v>
      </c>
      <c r="AH193" s="7">
        <v>0.17554262698590289</v>
      </c>
      <c r="AI193" s="8">
        <v>8.7623220153340634E-2</v>
      </c>
      <c r="AJ193" s="9">
        <v>0.17581801882563872</v>
      </c>
      <c r="AK193" s="10">
        <v>8.5271317829457363E-2</v>
      </c>
      <c r="AL193" s="7">
        <v>0</v>
      </c>
      <c r="AM193" s="8">
        <v>0</v>
      </c>
      <c r="AN193" s="9">
        <v>0</v>
      </c>
      <c r="AO193" s="8">
        <v>0</v>
      </c>
      <c r="AP193" s="9">
        <v>0</v>
      </c>
      <c r="AQ193" s="8">
        <v>0</v>
      </c>
      <c r="AR193" s="9">
        <v>0.17897385406410676</v>
      </c>
      <c r="AS193" s="8">
        <v>5.1201671891327065E-2</v>
      </c>
      <c r="AT193" s="9">
        <v>0.19306930693069307</v>
      </c>
      <c r="AU193" s="8">
        <v>0.10859188544152745</v>
      </c>
      <c r="AV193" s="9">
        <v>0.24733806566104702</v>
      </c>
      <c r="AW193" s="8">
        <v>0.20329024676850763</v>
      </c>
      <c r="AX193" s="9">
        <v>0.27880957708659654</v>
      </c>
      <c r="AY193" s="8">
        <v>0.23001095290251916</v>
      </c>
      <c r="AZ193" s="9">
        <v>0.68018825638727032</v>
      </c>
      <c r="BA193" s="10">
        <v>0.49058693244739754</v>
      </c>
      <c r="BB193" s="7">
        <v>0.12000875177770484</v>
      </c>
      <c r="BC193" s="8">
        <v>2.8213166144200628E-2</v>
      </c>
      <c r="BD193" s="9">
        <v>0.12398239823982399</v>
      </c>
      <c r="BE193" s="8">
        <v>4.6539379474940336E-2</v>
      </c>
      <c r="BF193" s="9">
        <v>0.15527950310559005</v>
      </c>
      <c r="BG193" s="8">
        <v>0.13043478260869565</v>
      </c>
      <c r="BH193" s="9">
        <v>0.19724770642201836</v>
      </c>
      <c r="BI193" s="8">
        <v>0.15553121577217963</v>
      </c>
      <c r="BJ193" s="9">
        <v>0.4146122814881219</v>
      </c>
      <c r="BK193" s="10">
        <v>0.32336655592469549</v>
      </c>
      <c r="BL193" s="7">
        <v>0</v>
      </c>
      <c r="BM193" s="8">
        <v>0</v>
      </c>
      <c r="BN193" s="9">
        <v>0</v>
      </c>
      <c r="BO193" s="8">
        <v>0</v>
      </c>
      <c r="BP193" s="9">
        <v>0</v>
      </c>
      <c r="BQ193" s="8">
        <v>0</v>
      </c>
      <c r="BR193" s="7">
        <v>0</v>
      </c>
      <c r="BS193" s="8">
        <v>0</v>
      </c>
      <c r="BT193" s="9">
        <v>0</v>
      </c>
      <c r="BU193" s="8">
        <v>0</v>
      </c>
      <c r="BV193" s="9">
        <v>0</v>
      </c>
      <c r="BW193" s="8">
        <v>0</v>
      </c>
      <c r="BX193" s="9">
        <v>0</v>
      </c>
      <c r="BY193" s="8">
        <v>0</v>
      </c>
      <c r="BZ193" s="9">
        <v>0</v>
      </c>
      <c r="CA193" s="10">
        <v>0</v>
      </c>
      <c r="CB193" s="7">
        <v>0</v>
      </c>
      <c r="CC193" s="8">
        <v>0</v>
      </c>
      <c r="CD193" s="9">
        <v>0</v>
      </c>
      <c r="CE193" s="10">
        <v>0</v>
      </c>
      <c r="CF193" s="7">
        <v>0.21658986175115208</v>
      </c>
      <c r="CG193" s="8">
        <v>0.14601344860710855</v>
      </c>
      <c r="CH193" s="9">
        <v>0.77239006558434575</v>
      </c>
      <c r="CI193" s="8">
        <v>0.60384615384615381</v>
      </c>
      <c r="CJ193" s="9">
        <v>1</v>
      </c>
      <c r="CK193" s="8">
        <v>1</v>
      </c>
      <c r="CL193" s="9">
        <v>1</v>
      </c>
      <c r="CM193" s="8">
        <v>1</v>
      </c>
      <c r="CN193" s="9">
        <v>1</v>
      </c>
      <c r="CO193" s="8">
        <v>1</v>
      </c>
      <c r="CP193" s="9">
        <v>1</v>
      </c>
      <c r="CQ193" s="8">
        <v>1</v>
      </c>
      <c r="CR193" s="9">
        <v>1</v>
      </c>
      <c r="CS193" s="8">
        <v>1</v>
      </c>
      <c r="CT193" s="9">
        <v>0.99865531151949793</v>
      </c>
      <c r="CU193" s="10">
        <v>0.99889258028792915</v>
      </c>
      <c r="CV193" s="7">
        <v>0.99882113385489224</v>
      </c>
      <c r="CW193" s="8">
        <v>0.99615754082612873</v>
      </c>
      <c r="CX193" s="9">
        <v>0.99860230082786794</v>
      </c>
      <c r="CY193" s="8">
        <v>0.99615384615384617</v>
      </c>
      <c r="CZ193" s="9">
        <v>0.9988106822359174</v>
      </c>
      <c r="DA193" s="8">
        <v>0.99613526570048305</v>
      </c>
      <c r="DB193" s="9">
        <v>1</v>
      </c>
      <c r="DC193" s="8">
        <v>1</v>
      </c>
      <c r="DD193" s="9">
        <v>1</v>
      </c>
      <c r="DE193" s="8">
        <v>1</v>
      </c>
      <c r="DF193" s="9">
        <v>1</v>
      </c>
      <c r="DG193" s="8">
        <v>1</v>
      </c>
      <c r="DH193" s="9">
        <v>1</v>
      </c>
      <c r="DI193" s="8">
        <v>1</v>
      </c>
      <c r="DJ193" s="9">
        <v>1</v>
      </c>
      <c r="DK193" s="8">
        <v>1</v>
      </c>
      <c r="DL193" s="7">
        <v>0</v>
      </c>
      <c r="DM193" s="8">
        <v>0</v>
      </c>
      <c r="DN193" s="9">
        <v>0</v>
      </c>
      <c r="DO193" s="8">
        <v>0</v>
      </c>
      <c r="DP193" s="9">
        <v>0.69387755102040816</v>
      </c>
      <c r="DQ193" s="8">
        <v>0.52878965922444188</v>
      </c>
      <c r="DR193" s="9">
        <v>0.99720295368091294</v>
      </c>
      <c r="DS193" s="8">
        <v>0.99233296823658268</v>
      </c>
      <c r="DT193" s="9">
        <v>0.99932765575974902</v>
      </c>
      <c r="DU193" s="10">
        <v>0.99889258028792915</v>
      </c>
      <c r="DV193" s="9">
        <v>0.97381964645334529</v>
      </c>
      <c r="DW193" s="8">
        <v>0.95180722891566261</v>
      </c>
      <c r="DX193" s="9">
        <v>0.99932765575974902</v>
      </c>
      <c r="DY193" s="10">
        <v>0.99889258028792915</v>
      </c>
      <c r="DZ193" s="9">
        <v>0.97270082792571044</v>
      </c>
      <c r="EA193" s="8">
        <v>0.93756845564074476</v>
      </c>
      <c r="EB193" s="9">
        <v>0.91898251904975348</v>
      </c>
      <c r="EC193" s="10">
        <v>0.81949058693244736</v>
      </c>
      <c r="ED193" s="9">
        <v>0</v>
      </c>
      <c r="EE193" s="10">
        <v>0</v>
      </c>
      <c r="EF193" s="9">
        <v>0.69400313269187741</v>
      </c>
      <c r="EG193" s="8">
        <v>0.53778751369112809</v>
      </c>
      <c r="EH193" s="9">
        <v>0.59267144778126402</v>
      </c>
      <c r="EI193" s="10">
        <v>0.39313399778516056</v>
      </c>
      <c r="EJ193" s="7">
        <v>0.95681063122923593</v>
      </c>
      <c r="EK193" s="8">
        <v>0.86743515850144093</v>
      </c>
      <c r="EL193" s="9">
        <v>0.95613374905924098</v>
      </c>
      <c r="EM193" s="8">
        <v>0.88269230769230766</v>
      </c>
      <c r="EN193" s="9">
        <v>0.95556276354200453</v>
      </c>
      <c r="EO193" s="8">
        <v>0.87246376811594206</v>
      </c>
      <c r="EP193" s="7">
        <v>0.95613171425445798</v>
      </c>
      <c r="EQ193" s="8">
        <v>0.88296760710553812</v>
      </c>
      <c r="ER193" s="9">
        <v>0.95566556655665569</v>
      </c>
      <c r="ES193" s="8">
        <v>0.89618138424821003</v>
      </c>
      <c r="ET193" s="9">
        <v>0.96827861579414376</v>
      </c>
      <c r="EU193" s="8">
        <v>0.92949471210340773</v>
      </c>
      <c r="EV193" s="9">
        <v>0.97214141866189308</v>
      </c>
      <c r="EW193" s="8">
        <v>0.93975903614457834</v>
      </c>
      <c r="EX193" s="9">
        <v>0.97232182877633344</v>
      </c>
      <c r="EY193" s="10">
        <v>0.94130675526024365</v>
      </c>
      <c r="EZ193" s="7">
        <v>0.99882113385489224</v>
      </c>
      <c r="FA193" s="8">
        <v>0.99615754082612873</v>
      </c>
      <c r="FB193" s="9">
        <v>0.99913987743253418</v>
      </c>
      <c r="FC193" s="8">
        <v>0.99615384615384617</v>
      </c>
      <c r="FD193" s="9">
        <v>1</v>
      </c>
      <c r="FE193" s="8">
        <v>1</v>
      </c>
      <c r="FF193" s="9">
        <v>1</v>
      </c>
      <c r="FG193" s="8">
        <v>1</v>
      </c>
      <c r="FH193" s="9">
        <v>1</v>
      </c>
      <c r="FI193" s="8">
        <v>1</v>
      </c>
      <c r="FJ193" s="9">
        <v>1</v>
      </c>
      <c r="FK193" s="8">
        <v>1</v>
      </c>
      <c r="FL193" s="9">
        <v>1</v>
      </c>
      <c r="FM193" s="8">
        <v>1</v>
      </c>
      <c r="FN193" s="9">
        <v>1</v>
      </c>
      <c r="FO193" s="8">
        <v>1</v>
      </c>
      <c r="FP193" s="7">
        <v>1</v>
      </c>
      <c r="FQ193" s="8">
        <v>1</v>
      </c>
      <c r="FR193" s="9">
        <v>1</v>
      </c>
      <c r="FS193" s="8">
        <v>1</v>
      </c>
      <c r="FT193" s="9">
        <v>1</v>
      </c>
      <c r="FU193" s="8">
        <v>1</v>
      </c>
      <c r="FV193" s="9">
        <v>1</v>
      </c>
      <c r="FW193" s="8">
        <v>1</v>
      </c>
      <c r="FX193" s="9">
        <v>1</v>
      </c>
      <c r="FY193" s="8">
        <v>1</v>
      </c>
      <c r="FZ193" s="9">
        <v>1</v>
      </c>
      <c r="GA193" s="8">
        <v>1</v>
      </c>
      <c r="GB193" s="9">
        <v>1</v>
      </c>
      <c r="GC193" s="8">
        <v>1</v>
      </c>
      <c r="GD193" s="9">
        <v>1</v>
      </c>
      <c r="GE193" s="10">
        <v>1</v>
      </c>
    </row>
    <row r="194" spans="1:187" x14ac:dyDescent="0.25">
      <c r="A194" s="1" t="s">
        <v>189</v>
      </c>
      <c r="B194" s="34">
        <v>13135</v>
      </c>
      <c r="C194" s="35">
        <v>1805</v>
      </c>
      <c r="D194" s="36">
        <v>13005</v>
      </c>
      <c r="E194" s="35">
        <v>1864</v>
      </c>
      <c r="F194" s="36">
        <v>12813</v>
      </c>
      <c r="G194" s="35">
        <v>1880</v>
      </c>
      <c r="H194" s="36">
        <v>12641</v>
      </c>
      <c r="I194" s="35">
        <v>1663</v>
      </c>
      <c r="J194" s="36">
        <v>12486</v>
      </c>
      <c r="K194" s="35">
        <v>1458</v>
      </c>
      <c r="L194" s="36">
        <v>12288</v>
      </c>
      <c r="M194" s="35">
        <v>1484</v>
      </c>
      <c r="N194" s="36">
        <v>12175</v>
      </c>
      <c r="O194" s="35">
        <v>1511</v>
      </c>
      <c r="P194" s="36">
        <v>12075</v>
      </c>
      <c r="Q194" s="37">
        <v>1495</v>
      </c>
      <c r="R194" s="7">
        <v>0.93772363913208978</v>
      </c>
      <c r="S194" s="8">
        <v>0.88476454293628803</v>
      </c>
      <c r="T194" s="9">
        <v>0.94148404459823143</v>
      </c>
      <c r="U194" s="8">
        <v>0.88304721030042921</v>
      </c>
      <c r="V194" s="9">
        <v>0.94029501287754624</v>
      </c>
      <c r="W194" s="8">
        <v>0.88723404255319149</v>
      </c>
      <c r="X194" s="9">
        <v>0.93687208290483348</v>
      </c>
      <c r="Y194" s="8">
        <v>0.88815393866506309</v>
      </c>
      <c r="Z194" s="9">
        <v>0.938731379144642</v>
      </c>
      <c r="AA194" s="8">
        <v>0.90260631001371738</v>
      </c>
      <c r="AB194" s="9">
        <v>0.94026692708333337</v>
      </c>
      <c r="AC194" s="8">
        <v>0.89959568733153639</v>
      </c>
      <c r="AD194" s="9">
        <v>0.93987679671457902</v>
      </c>
      <c r="AE194" s="8">
        <v>0.90536068828590333</v>
      </c>
      <c r="AF194" s="9">
        <v>0.94053830227743274</v>
      </c>
      <c r="AG194" s="8">
        <v>0.90301003344481601</v>
      </c>
      <c r="AH194" s="7">
        <v>0.10833675564681725</v>
      </c>
      <c r="AI194" s="8">
        <v>0.14890800794176043</v>
      </c>
      <c r="AJ194" s="9">
        <v>0.10881987577639751</v>
      </c>
      <c r="AK194" s="10">
        <v>0.15183946488294314</v>
      </c>
      <c r="AL194" s="7">
        <v>0</v>
      </c>
      <c r="AM194" s="8">
        <v>0</v>
      </c>
      <c r="AN194" s="9">
        <v>8.6658977316416766E-2</v>
      </c>
      <c r="AO194" s="8">
        <v>2.7896995708154508E-2</v>
      </c>
      <c r="AP194" s="9">
        <v>8.7099040037461953E-2</v>
      </c>
      <c r="AQ194" s="8">
        <v>3.1914893617021274E-2</v>
      </c>
      <c r="AR194" s="9">
        <v>0.19563325686258998</v>
      </c>
      <c r="AS194" s="8">
        <v>9.9819603126879139E-2</v>
      </c>
      <c r="AT194" s="9">
        <v>0.22545250680762455</v>
      </c>
      <c r="AU194" s="8">
        <v>0.1440329218106996</v>
      </c>
      <c r="AV194" s="9">
        <v>0.222900390625</v>
      </c>
      <c r="AW194" s="8">
        <v>0.13679245283018868</v>
      </c>
      <c r="AX194" s="9">
        <v>0.21856262833675566</v>
      </c>
      <c r="AY194" s="8">
        <v>0.1343481138318994</v>
      </c>
      <c r="AZ194" s="9">
        <v>0.23884057971014494</v>
      </c>
      <c r="BA194" s="10">
        <v>0.17591973244147158</v>
      </c>
      <c r="BB194" s="7">
        <v>0.1185823906336524</v>
      </c>
      <c r="BC194" s="8">
        <v>4.5700541190619365E-2</v>
      </c>
      <c r="BD194" s="9">
        <v>0.1695498958833894</v>
      </c>
      <c r="BE194" s="8">
        <v>7.6131687242798354E-2</v>
      </c>
      <c r="BF194" s="9">
        <v>0.170166015625</v>
      </c>
      <c r="BG194" s="8">
        <v>7.0080862533692723E-2</v>
      </c>
      <c r="BH194" s="9">
        <v>0.16616016427104724</v>
      </c>
      <c r="BI194" s="8">
        <v>6.9490403706154863E-2</v>
      </c>
      <c r="BJ194" s="9">
        <v>0.17076604554865424</v>
      </c>
      <c r="BK194" s="10">
        <v>7.6923076923076927E-2</v>
      </c>
      <c r="BL194" s="7">
        <v>0</v>
      </c>
      <c r="BM194" s="8">
        <v>0</v>
      </c>
      <c r="BN194" s="9">
        <v>0</v>
      </c>
      <c r="BO194" s="8">
        <v>0</v>
      </c>
      <c r="BP194" s="9">
        <v>0</v>
      </c>
      <c r="BQ194" s="8">
        <v>0</v>
      </c>
      <c r="BR194" s="7">
        <v>0</v>
      </c>
      <c r="BS194" s="8">
        <v>0</v>
      </c>
      <c r="BT194" s="9">
        <v>0</v>
      </c>
      <c r="BU194" s="8">
        <v>0</v>
      </c>
      <c r="BV194" s="9">
        <v>0</v>
      </c>
      <c r="BW194" s="8">
        <v>0</v>
      </c>
      <c r="BX194" s="9">
        <v>0</v>
      </c>
      <c r="BY194" s="8">
        <v>0</v>
      </c>
      <c r="BZ194" s="9">
        <v>0</v>
      </c>
      <c r="CA194" s="10">
        <v>0</v>
      </c>
      <c r="CB194" s="7">
        <v>0</v>
      </c>
      <c r="CC194" s="8">
        <v>0</v>
      </c>
      <c r="CD194" s="9">
        <v>0</v>
      </c>
      <c r="CE194" s="10">
        <v>0</v>
      </c>
      <c r="CF194" s="7">
        <v>0</v>
      </c>
      <c r="CG194" s="8">
        <v>0</v>
      </c>
      <c r="CH194" s="9">
        <v>0.60545943867743179</v>
      </c>
      <c r="CI194" s="8">
        <v>0.51448497854077258</v>
      </c>
      <c r="CJ194" s="9">
        <v>0.98158120658706005</v>
      </c>
      <c r="CK194" s="8">
        <v>0.97340425531914898</v>
      </c>
      <c r="CL194" s="9">
        <v>0.98117237560319592</v>
      </c>
      <c r="CM194" s="8">
        <v>0.96752856283824418</v>
      </c>
      <c r="CN194" s="9">
        <v>0.99078968444658022</v>
      </c>
      <c r="CO194" s="8">
        <v>0.98353909465020573</v>
      </c>
      <c r="CP194" s="9">
        <v>0.99153645833333337</v>
      </c>
      <c r="CQ194" s="8">
        <v>0.98450134770889486</v>
      </c>
      <c r="CR194" s="9">
        <v>0.9904722792607803</v>
      </c>
      <c r="CS194" s="8">
        <v>0.98676373262739903</v>
      </c>
      <c r="CT194" s="9">
        <v>0.99138716356107659</v>
      </c>
      <c r="CU194" s="10">
        <v>0.98595317725752507</v>
      </c>
      <c r="CV194" s="7">
        <v>1</v>
      </c>
      <c r="CW194" s="8">
        <v>1</v>
      </c>
      <c r="CX194" s="9">
        <v>1</v>
      </c>
      <c r="CY194" s="8">
        <v>1</v>
      </c>
      <c r="CZ194" s="9">
        <v>1</v>
      </c>
      <c r="DA194" s="8">
        <v>1</v>
      </c>
      <c r="DB194" s="9">
        <v>1</v>
      </c>
      <c r="DC194" s="8">
        <v>1</v>
      </c>
      <c r="DD194" s="9">
        <v>1</v>
      </c>
      <c r="DE194" s="8">
        <v>1</v>
      </c>
      <c r="DF194" s="9">
        <v>1</v>
      </c>
      <c r="DG194" s="8">
        <v>1</v>
      </c>
      <c r="DH194" s="9">
        <v>1</v>
      </c>
      <c r="DI194" s="8">
        <v>1</v>
      </c>
      <c r="DJ194" s="9">
        <v>1</v>
      </c>
      <c r="DK194" s="8">
        <v>1</v>
      </c>
      <c r="DL194" s="7">
        <v>0</v>
      </c>
      <c r="DM194" s="8">
        <v>0</v>
      </c>
      <c r="DN194" s="9">
        <v>0</v>
      </c>
      <c r="DO194" s="8">
        <v>0</v>
      </c>
      <c r="DP194" s="9">
        <v>0</v>
      </c>
      <c r="DQ194" s="8">
        <v>0</v>
      </c>
      <c r="DR194" s="9">
        <v>0.99531827515400406</v>
      </c>
      <c r="DS194" s="8">
        <v>0.99139642620780943</v>
      </c>
      <c r="DT194" s="9">
        <v>0.99254658385093164</v>
      </c>
      <c r="DU194" s="10">
        <v>0.98662207357859533</v>
      </c>
      <c r="DV194" s="9">
        <v>0.60903490759753598</v>
      </c>
      <c r="DW194" s="8">
        <v>0.44142951687624088</v>
      </c>
      <c r="DX194" s="9">
        <v>0.89002070393374744</v>
      </c>
      <c r="DY194" s="10">
        <v>0.8481605351170568</v>
      </c>
      <c r="DZ194" s="9">
        <v>0.99515400410677624</v>
      </c>
      <c r="EA194" s="8">
        <v>0.9907346128391793</v>
      </c>
      <c r="EB194" s="9">
        <v>0.98782608695652174</v>
      </c>
      <c r="EC194" s="10">
        <v>0.97792642140468222</v>
      </c>
      <c r="ED194" s="9">
        <v>0</v>
      </c>
      <c r="EE194" s="10">
        <v>0</v>
      </c>
      <c r="EF194" s="9">
        <v>2.5462012320328544E-3</v>
      </c>
      <c r="EG194" s="8">
        <v>3.3090668431502318E-3</v>
      </c>
      <c r="EH194" s="9">
        <v>8.2815734989648027E-5</v>
      </c>
      <c r="EI194" s="10">
        <v>0</v>
      </c>
      <c r="EJ194" s="7">
        <v>0.93772363913208978</v>
      </c>
      <c r="EK194" s="8">
        <v>0.88476454293628803</v>
      </c>
      <c r="EL194" s="9">
        <v>0.94148404459823143</v>
      </c>
      <c r="EM194" s="8">
        <v>0.88304721030042921</v>
      </c>
      <c r="EN194" s="9">
        <v>0.94029501287754624</v>
      </c>
      <c r="EO194" s="8">
        <v>0.88723404255319149</v>
      </c>
      <c r="EP194" s="7">
        <v>0.93687208290483348</v>
      </c>
      <c r="EQ194" s="8">
        <v>0.88815393866506309</v>
      </c>
      <c r="ER194" s="9">
        <v>0.938731379144642</v>
      </c>
      <c r="ES194" s="8">
        <v>0.90260631001371738</v>
      </c>
      <c r="ET194" s="9">
        <v>0.94026692708333337</v>
      </c>
      <c r="EU194" s="8">
        <v>0.89959568733153639</v>
      </c>
      <c r="EV194" s="9">
        <v>0.93987679671457902</v>
      </c>
      <c r="EW194" s="8">
        <v>0.90536068828590333</v>
      </c>
      <c r="EX194" s="9">
        <v>0.94053830227743274</v>
      </c>
      <c r="EY194" s="10">
        <v>0.90301003344481601</v>
      </c>
      <c r="EZ194" s="7">
        <v>1</v>
      </c>
      <c r="FA194" s="8">
        <v>1</v>
      </c>
      <c r="FB194" s="9">
        <v>1</v>
      </c>
      <c r="FC194" s="8">
        <v>1</v>
      </c>
      <c r="FD194" s="9">
        <v>1</v>
      </c>
      <c r="FE194" s="8">
        <v>1</v>
      </c>
      <c r="FF194" s="9">
        <v>1</v>
      </c>
      <c r="FG194" s="8">
        <v>1</v>
      </c>
      <c r="FH194" s="9">
        <v>1</v>
      </c>
      <c r="FI194" s="8">
        <v>1</v>
      </c>
      <c r="FJ194" s="9">
        <v>1</v>
      </c>
      <c r="FK194" s="8">
        <v>1</v>
      </c>
      <c r="FL194" s="9">
        <v>1</v>
      </c>
      <c r="FM194" s="8">
        <v>1</v>
      </c>
      <c r="FN194" s="9">
        <v>1</v>
      </c>
      <c r="FO194" s="8">
        <v>1</v>
      </c>
      <c r="FP194" s="7">
        <v>1</v>
      </c>
      <c r="FQ194" s="8">
        <v>1</v>
      </c>
      <c r="FR194" s="9">
        <v>1</v>
      </c>
      <c r="FS194" s="8">
        <v>1</v>
      </c>
      <c r="FT194" s="9">
        <v>1</v>
      </c>
      <c r="FU194" s="8">
        <v>1</v>
      </c>
      <c r="FV194" s="9">
        <v>1</v>
      </c>
      <c r="FW194" s="8">
        <v>1</v>
      </c>
      <c r="FX194" s="9">
        <v>1</v>
      </c>
      <c r="FY194" s="8">
        <v>1</v>
      </c>
      <c r="FZ194" s="9">
        <v>1</v>
      </c>
      <c r="GA194" s="8">
        <v>1</v>
      </c>
      <c r="GB194" s="9">
        <v>1</v>
      </c>
      <c r="GC194" s="8">
        <v>1</v>
      </c>
      <c r="GD194" s="9">
        <v>1</v>
      </c>
      <c r="GE194" s="10">
        <v>1</v>
      </c>
    </row>
    <row r="195" spans="1:187" x14ac:dyDescent="0.25">
      <c r="A195" s="1" t="s">
        <v>190</v>
      </c>
      <c r="B195" s="34">
        <v>14489</v>
      </c>
      <c r="C195" s="35">
        <v>958</v>
      </c>
      <c r="D195" s="36">
        <v>14547</v>
      </c>
      <c r="E195" s="35">
        <v>968</v>
      </c>
      <c r="F195" s="36">
        <v>14655</v>
      </c>
      <c r="G195" s="35">
        <v>1010</v>
      </c>
      <c r="H195" s="36">
        <v>14833</v>
      </c>
      <c r="I195" s="35">
        <v>982</v>
      </c>
      <c r="J195" s="36">
        <v>14926</v>
      </c>
      <c r="K195" s="35">
        <v>994</v>
      </c>
      <c r="L195" s="36">
        <v>14943</v>
      </c>
      <c r="M195" s="35">
        <v>1031</v>
      </c>
      <c r="N195" s="36">
        <v>15061</v>
      </c>
      <c r="O195" s="35">
        <v>1059</v>
      </c>
      <c r="P195" s="36">
        <v>15132</v>
      </c>
      <c r="Q195" s="37">
        <v>1038</v>
      </c>
      <c r="R195" s="7">
        <v>1</v>
      </c>
      <c r="S195" s="8">
        <v>0.99582463465553239</v>
      </c>
      <c r="T195" s="9">
        <v>1</v>
      </c>
      <c r="U195" s="8">
        <v>0.99380165289256195</v>
      </c>
      <c r="V195" s="9">
        <v>1</v>
      </c>
      <c r="W195" s="8">
        <v>0.99405940594059405</v>
      </c>
      <c r="X195" s="9">
        <v>0.99993258275466868</v>
      </c>
      <c r="Y195" s="8">
        <v>0.98778004073319758</v>
      </c>
      <c r="Z195" s="9">
        <v>0.99993300281388187</v>
      </c>
      <c r="AA195" s="8">
        <v>0.98893360160965793</v>
      </c>
      <c r="AB195" s="9">
        <v>0.99993307903366124</v>
      </c>
      <c r="AC195" s="8">
        <v>0.988360814742968</v>
      </c>
      <c r="AD195" s="9">
        <v>0.99993360334639136</v>
      </c>
      <c r="AE195" s="8">
        <v>0.98677998111425869</v>
      </c>
      <c r="AF195" s="9">
        <v>0.99953740417657944</v>
      </c>
      <c r="AG195" s="8">
        <v>0.98554913294797686</v>
      </c>
      <c r="AH195" s="7">
        <v>0.19321426200119515</v>
      </c>
      <c r="AI195" s="8">
        <v>0.18602455146364494</v>
      </c>
      <c r="AJ195" s="9">
        <v>0.19171292624900874</v>
      </c>
      <c r="AK195" s="10">
        <v>0.18400770712909442</v>
      </c>
      <c r="AL195" s="7">
        <v>0</v>
      </c>
      <c r="AM195" s="8">
        <v>0</v>
      </c>
      <c r="AN195" s="9">
        <v>0</v>
      </c>
      <c r="AO195" s="8">
        <v>0</v>
      </c>
      <c r="AP195" s="9">
        <v>0</v>
      </c>
      <c r="AQ195" s="8">
        <v>0</v>
      </c>
      <c r="AR195" s="9">
        <v>0.35306411380031011</v>
      </c>
      <c r="AS195" s="8">
        <v>0.31568228105906315</v>
      </c>
      <c r="AT195" s="9">
        <v>0.37618920005359774</v>
      </c>
      <c r="AU195" s="8">
        <v>0.36519114688128773</v>
      </c>
      <c r="AV195" s="9">
        <v>0.4553971759352205</v>
      </c>
      <c r="AW195" s="8">
        <v>0.41901066925315228</v>
      </c>
      <c r="AX195" s="9">
        <v>0.58867273089436289</v>
      </c>
      <c r="AY195" s="8">
        <v>0.5637393767705382</v>
      </c>
      <c r="AZ195" s="9">
        <v>0.69263811789584984</v>
      </c>
      <c r="BA195" s="10">
        <v>0.63391136801541426</v>
      </c>
      <c r="BB195" s="7">
        <v>0.18539742466122835</v>
      </c>
      <c r="BC195" s="8">
        <v>0.16802443991853361</v>
      </c>
      <c r="BD195" s="9">
        <v>0.18678815489749431</v>
      </c>
      <c r="BE195" s="8">
        <v>0.17907444668008049</v>
      </c>
      <c r="BF195" s="9">
        <v>0.22947199357558723</v>
      </c>
      <c r="BG195" s="8">
        <v>0.2162948593598448</v>
      </c>
      <c r="BH195" s="9">
        <v>0.29148130934200916</v>
      </c>
      <c r="BI195" s="8">
        <v>0.27289896128423041</v>
      </c>
      <c r="BJ195" s="9">
        <v>0.34978852762357915</v>
      </c>
      <c r="BK195" s="10">
        <v>0.34585741811175336</v>
      </c>
      <c r="BL195" s="7">
        <v>0.35219821933880874</v>
      </c>
      <c r="BM195" s="8">
        <v>0.24112734864300625</v>
      </c>
      <c r="BN195" s="9">
        <v>0.34323228157008318</v>
      </c>
      <c r="BO195" s="8">
        <v>0.24793388429752067</v>
      </c>
      <c r="BP195" s="9">
        <v>0.41487546912316614</v>
      </c>
      <c r="BQ195" s="8">
        <v>0.29009900990099008</v>
      </c>
      <c r="BR195" s="7">
        <v>0.20825187082855795</v>
      </c>
      <c r="BS195" s="8">
        <v>0.1425661914460285</v>
      </c>
      <c r="BT195" s="9">
        <v>0.21412300683371299</v>
      </c>
      <c r="BU195" s="8">
        <v>0.14688128772635814</v>
      </c>
      <c r="BV195" s="9">
        <v>0.25342969952486116</v>
      </c>
      <c r="BW195" s="8">
        <v>0.18622696411251213</v>
      </c>
      <c r="BX195" s="9">
        <v>0.22056968328796228</v>
      </c>
      <c r="BY195" s="8">
        <v>0.12747875354107649</v>
      </c>
      <c r="BZ195" s="9">
        <v>0.21775046259582342</v>
      </c>
      <c r="CA195" s="10">
        <v>0.13680154142581888</v>
      </c>
      <c r="CB195" s="7">
        <v>0.22056968328796228</v>
      </c>
      <c r="CC195" s="8">
        <v>0.12747875354107649</v>
      </c>
      <c r="CD195" s="9">
        <v>0.21775046259582342</v>
      </c>
      <c r="CE195" s="10">
        <v>0.13680154142581888</v>
      </c>
      <c r="CF195" s="7">
        <v>0.94388846711298224</v>
      </c>
      <c r="CG195" s="8">
        <v>0.85803757828810023</v>
      </c>
      <c r="CH195" s="9">
        <v>1</v>
      </c>
      <c r="CI195" s="8">
        <v>1</v>
      </c>
      <c r="CJ195" s="9">
        <v>1</v>
      </c>
      <c r="CK195" s="8">
        <v>1</v>
      </c>
      <c r="CL195" s="9">
        <v>1</v>
      </c>
      <c r="CM195" s="8">
        <v>1</v>
      </c>
      <c r="CN195" s="9">
        <v>1</v>
      </c>
      <c r="CO195" s="8">
        <v>1</v>
      </c>
      <c r="CP195" s="9">
        <v>1</v>
      </c>
      <c r="CQ195" s="8">
        <v>1</v>
      </c>
      <c r="CR195" s="9">
        <v>1</v>
      </c>
      <c r="CS195" s="8">
        <v>1</v>
      </c>
      <c r="CT195" s="9">
        <v>1</v>
      </c>
      <c r="CU195" s="10">
        <v>1</v>
      </c>
      <c r="CV195" s="7">
        <v>1</v>
      </c>
      <c r="CW195" s="8">
        <v>1</v>
      </c>
      <c r="CX195" s="9">
        <v>1</v>
      </c>
      <c r="CY195" s="8">
        <v>1</v>
      </c>
      <c r="CZ195" s="9">
        <v>1</v>
      </c>
      <c r="DA195" s="8">
        <v>1</v>
      </c>
      <c r="DB195" s="9">
        <v>1</v>
      </c>
      <c r="DC195" s="8">
        <v>1</v>
      </c>
      <c r="DD195" s="9">
        <v>1</v>
      </c>
      <c r="DE195" s="8">
        <v>1</v>
      </c>
      <c r="DF195" s="9">
        <v>1</v>
      </c>
      <c r="DG195" s="8">
        <v>1</v>
      </c>
      <c r="DH195" s="9">
        <v>1</v>
      </c>
      <c r="DI195" s="8">
        <v>1</v>
      </c>
      <c r="DJ195" s="9">
        <v>1</v>
      </c>
      <c r="DK195" s="8">
        <v>1</v>
      </c>
      <c r="DL195" s="7">
        <v>0</v>
      </c>
      <c r="DM195" s="8">
        <v>0</v>
      </c>
      <c r="DN195" s="9">
        <v>0</v>
      </c>
      <c r="DO195" s="8">
        <v>0</v>
      </c>
      <c r="DP195" s="9">
        <v>1</v>
      </c>
      <c r="DQ195" s="8">
        <v>1</v>
      </c>
      <c r="DR195" s="9">
        <v>1</v>
      </c>
      <c r="DS195" s="8">
        <v>1</v>
      </c>
      <c r="DT195" s="9">
        <v>1</v>
      </c>
      <c r="DU195" s="10">
        <v>1</v>
      </c>
      <c r="DV195" s="9">
        <v>0.98851337892570212</v>
      </c>
      <c r="DW195" s="8">
        <v>0.98300283286118983</v>
      </c>
      <c r="DX195" s="9">
        <v>1</v>
      </c>
      <c r="DY195" s="10">
        <v>1</v>
      </c>
      <c r="DZ195" s="9">
        <v>1</v>
      </c>
      <c r="EA195" s="8">
        <v>1</v>
      </c>
      <c r="EB195" s="9">
        <v>1</v>
      </c>
      <c r="EC195" s="10">
        <v>1</v>
      </c>
      <c r="ED195" s="9">
        <v>0</v>
      </c>
      <c r="EE195" s="10">
        <v>0</v>
      </c>
      <c r="EF195" s="9">
        <v>0.64464510988646173</v>
      </c>
      <c r="EG195" s="8">
        <v>0.607176581680831</v>
      </c>
      <c r="EH195" s="9">
        <v>0.65721649484536082</v>
      </c>
      <c r="EI195" s="10">
        <v>0.65992292870905589</v>
      </c>
      <c r="EJ195" s="7">
        <v>1</v>
      </c>
      <c r="EK195" s="8">
        <v>0.99582463465553239</v>
      </c>
      <c r="EL195" s="9">
        <v>1</v>
      </c>
      <c r="EM195" s="8">
        <v>0.99380165289256195</v>
      </c>
      <c r="EN195" s="9">
        <v>1</v>
      </c>
      <c r="EO195" s="8">
        <v>0.99405940594059405</v>
      </c>
      <c r="EP195" s="7">
        <v>1</v>
      </c>
      <c r="EQ195" s="8">
        <v>1</v>
      </c>
      <c r="ER195" s="9">
        <v>1</v>
      </c>
      <c r="ES195" s="8">
        <v>1</v>
      </c>
      <c r="ET195" s="9">
        <v>1</v>
      </c>
      <c r="EU195" s="8">
        <v>1</v>
      </c>
      <c r="EV195" s="9">
        <v>1</v>
      </c>
      <c r="EW195" s="8">
        <v>1</v>
      </c>
      <c r="EX195" s="9">
        <v>1</v>
      </c>
      <c r="EY195" s="10">
        <v>1</v>
      </c>
      <c r="EZ195" s="7">
        <v>1</v>
      </c>
      <c r="FA195" s="8">
        <v>1</v>
      </c>
      <c r="FB195" s="9">
        <v>1</v>
      </c>
      <c r="FC195" s="8">
        <v>1</v>
      </c>
      <c r="FD195" s="9">
        <v>1</v>
      </c>
      <c r="FE195" s="8">
        <v>1</v>
      </c>
      <c r="FF195" s="9">
        <v>1</v>
      </c>
      <c r="FG195" s="8">
        <v>1</v>
      </c>
      <c r="FH195" s="9">
        <v>1</v>
      </c>
      <c r="FI195" s="8">
        <v>1</v>
      </c>
      <c r="FJ195" s="9">
        <v>1</v>
      </c>
      <c r="FK195" s="8">
        <v>1</v>
      </c>
      <c r="FL195" s="9">
        <v>1</v>
      </c>
      <c r="FM195" s="8">
        <v>1</v>
      </c>
      <c r="FN195" s="9">
        <v>1</v>
      </c>
      <c r="FO195" s="8">
        <v>1</v>
      </c>
      <c r="FP195" s="7">
        <v>1</v>
      </c>
      <c r="FQ195" s="8">
        <v>1</v>
      </c>
      <c r="FR195" s="9">
        <v>1</v>
      </c>
      <c r="FS195" s="8">
        <v>1</v>
      </c>
      <c r="FT195" s="9">
        <v>1</v>
      </c>
      <c r="FU195" s="8">
        <v>1</v>
      </c>
      <c r="FV195" s="9">
        <v>1</v>
      </c>
      <c r="FW195" s="8">
        <v>1</v>
      </c>
      <c r="FX195" s="9">
        <v>1</v>
      </c>
      <c r="FY195" s="8">
        <v>1</v>
      </c>
      <c r="FZ195" s="9">
        <v>1</v>
      </c>
      <c r="GA195" s="8">
        <v>1</v>
      </c>
      <c r="GB195" s="9">
        <v>1</v>
      </c>
      <c r="GC195" s="8">
        <v>1</v>
      </c>
      <c r="GD195" s="9">
        <v>1</v>
      </c>
      <c r="GE195" s="10">
        <v>1</v>
      </c>
    </row>
    <row r="196" spans="1:187" x14ac:dyDescent="0.25">
      <c r="A196" s="1" t="s">
        <v>191</v>
      </c>
      <c r="B196" s="34">
        <v>82874</v>
      </c>
      <c r="C196" s="35">
        <v>8363</v>
      </c>
      <c r="D196" s="36">
        <v>83637</v>
      </c>
      <c r="E196" s="35">
        <v>8590</v>
      </c>
      <c r="F196" s="36">
        <v>83994</v>
      </c>
      <c r="G196" s="35">
        <v>8794</v>
      </c>
      <c r="H196" s="36">
        <v>84729</v>
      </c>
      <c r="I196" s="35">
        <v>8405</v>
      </c>
      <c r="J196" s="36">
        <v>85749</v>
      </c>
      <c r="K196" s="35">
        <v>8200</v>
      </c>
      <c r="L196" s="36">
        <v>86403</v>
      </c>
      <c r="M196" s="35">
        <v>8575</v>
      </c>
      <c r="N196" s="36">
        <v>86924</v>
      </c>
      <c r="O196" s="35">
        <v>8790</v>
      </c>
      <c r="P196" s="36">
        <v>87788</v>
      </c>
      <c r="Q196" s="37">
        <v>9011</v>
      </c>
      <c r="R196" s="7">
        <v>0.98247942659941601</v>
      </c>
      <c r="S196" s="8">
        <v>0.96030132727490136</v>
      </c>
      <c r="T196" s="9">
        <v>0.98620227889570411</v>
      </c>
      <c r="U196" s="8">
        <v>0.96670547147846331</v>
      </c>
      <c r="V196" s="9">
        <v>0.98389170655046787</v>
      </c>
      <c r="W196" s="8">
        <v>0.96531726176938826</v>
      </c>
      <c r="X196" s="9">
        <v>0.98420847643663911</v>
      </c>
      <c r="Y196" s="8">
        <v>0.94943486020226053</v>
      </c>
      <c r="Z196" s="9">
        <v>0.98623890657616997</v>
      </c>
      <c r="AA196" s="8">
        <v>0.96329268292682924</v>
      </c>
      <c r="AB196" s="9">
        <v>0.9899656261935349</v>
      </c>
      <c r="AC196" s="8">
        <v>0.96944606413994172</v>
      </c>
      <c r="AD196" s="9">
        <v>0.99003727394045371</v>
      </c>
      <c r="AE196" s="8">
        <v>0.9680318543799773</v>
      </c>
      <c r="AF196" s="9">
        <v>0.9900555884631157</v>
      </c>
      <c r="AG196" s="8">
        <v>0.96692930862279436</v>
      </c>
      <c r="AH196" s="7">
        <v>0.16886015369748286</v>
      </c>
      <c r="AI196" s="8">
        <v>0.24243458475540386</v>
      </c>
      <c r="AJ196" s="9">
        <v>0.16880439239987241</v>
      </c>
      <c r="AK196" s="10">
        <v>0.23893019642658972</v>
      </c>
      <c r="AL196" s="7">
        <v>0.27943625262446603</v>
      </c>
      <c r="AM196" s="8">
        <v>0.3290685160827454</v>
      </c>
      <c r="AN196" s="9">
        <v>0.29781077752669272</v>
      </c>
      <c r="AO196" s="8">
        <v>0.36030267753201395</v>
      </c>
      <c r="AP196" s="9">
        <v>0.3870633616686906</v>
      </c>
      <c r="AQ196" s="8">
        <v>0.42801910393450082</v>
      </c>
      <c r="AR196" s="9">
        <v>0.65193735320846469</v>
      </c>
      <c r="AS196" s="8">
        <v>0.58953004164187983</v>
      </c>
      <c r="AT196" s="9">
        <v>0.68713337764871896</v>
      </c>
      <c r="AU196" s="8">
        <v>0.65414634146341466</v>
      </c>
      <c r="AV196" s="9">
        <v>0.72701179357198242</v>
      </c>
      <c r="AW196" s="8">
        <v>0.68641399416909621</v>
      </c>
      <c r="AX196" s="9">
        <v>0.76183792738484191</v>
      </c>
      <c r="AY196" s="8">
        <v>0.70819112627986347</v>
      </c>
      <c r="AZ196" s="9">
        <v>0.81937166810953665</v>
      </c>
      <c r="BA196" s="10">
        <v>0.77782710021085344</v>
      </c>
      <c r="BB196" s="7">
        <v>0.48859304370404466</v>
      </c>
      <c r="BC196" s="8">
        <v>0.45544318857822724</v>
      </c>
      <c r="BD196" s="9">
        <v>0.51430337380027757</v>
      </c>
      <c r="BE196" s="8">
        <v>0.49195121951219511</v>
      </c>
      <c r="BF196" s="9">
        <v>0.54689073296066104</v>
      </c>
      <c r="BG196" s="8">
        <v>0.51953352769679295</v>
      </c>
      <c r="BH196" s="9">
        <v>0.58736367401408129</v>
      </c>
      <c r="BI196" s="8">
        <v>0.54197952218430034</v>
      </c>
      <c r="BJ196" s="9">
        <v>0.63465393903494782</v>
      </c>
      <c r="BK196" s="10">
        <v>0.61657973587837089</v>
      </c>
      <c r="BL196" s="7">
        <v>0.46768588459589255</v>
      </c>
      <c r="BM196" s="8">
        <v>0.35645103431782854</v>
      </c>
      <c r="BN196" s="9">
        <v>0.46572689120843647</v>
      </c>
      <c r="BO196" s="8">
        <v>0.36065192083818393</v>
      </c>
      <c r="BP196" s="9">
        <v>0.46692620901492965</v>
      </c>
      <c r="BQ196" s="8">
        <v>0.36331589720263818</v>
      </c>
      <c r="BR196" s="7">
        <v>0.40546920180811763</v>
      </c>
      <c r="BS196" s="8">
        <v>0.28007138607971444</v>
      </c>
      <c r="BT196" s="9">
        <v>0.38940395806365091</v>
      </c>
      <c r="BU196" s="8">
        <v>0.28658536585365851</v>
      </c>
      <c r="BV196" s="9">
        <v>0.44514658055854545</v>
      </c>
      <c r="BW196" s="8">
        <v>0.33924198250728865</v>
      </c>
      <c r="BX196" s="9">
        <v>0.30137821545257926</v>
      </c>
      <c r="BY196" s="8">
        <v>0.22252559726962456</v>
      </c>
      <c r="BZ196" s="9">
        <v>0.30479108762017587</v>
      </c>
      <c r="CA196" s="10">
        <v>0.22960825657529685</v>
      </c>
      <c r="CB196" s="7">
        <v>0.30137821545257926</v>
      </c>
      <c r="CC196" s="8">
        <v>0.22252559726962456</v>
      </c>
      <c r="CD196" s="9">
        <v>0.30479108762017587</v>
      </c>
      <c r="CE196" s="10">
        <v>0.22960825657529685</v>
      </c>
      <c r="CF196" s="7">
        <v>0.90455390110287903</v>
      </c>
      <c r="CG196" s="8">
        <v>0.81238789907927778</v>
      </c>
      <c r="CH196" s="9">
        <v>0.96391549194734383</v>
      </c>
      <c r="CI196" s="8">
        <v>0.92305005820721775</v>
      </c>
      <c r="CJ196" s="9">
        <v>0.99948805867085744</v>
      </c>
      <c r="CK196" s="8">
        <v>0.99863543324994319</v>
      </c>
      <c r="CL196" s="9">
        <v>0.99994098832749123</v>
      </c>
      <c r="CM196" s="8">
        <v>1</v>
      </c>
      <c r="CN196" s="9">
        <v>0.99981340890272774</v>
      </c>
      <c r="CO196" s="8">
        <v>0.99975609756097561</v>
      </c>
      <c r="CP196" s="9">
        <v>0.99982639491684322</v>
      </c>
      <c r="CQ196" s="8">
        <v>0.99953352769679304</v>
      </c>
      <c r="CR196" s="9">
        <v>0.99997699139478169</v>
      </c>
      <c r="CS196" s="8">
        <v>1</v>
      </c>
      <c r="CT196" s="9">
        <v>0.99981774274388302</v>
      </c>
      <c r="CU196" s="10">
        <v>0.99977804905115975</v>
      </c>
      <c r="CV196" s="7">
        <v>1</v>
      </c>
      <c r="CW196" s="8">
        <v>1</v>
      </c>
      <c r="CX196" s="9">
        <v>1</v>
      </c>
      <c r="CY196" s="8">
        <v>1</v>
      </c>
      <c r="CZ196" s="9">
        <v>1</v>
      </c>
      <c r="DA196" s="8">
        <v>1</v>
      </c>
      <c r="DB196" s="9">
        <v>1</v>
      </c>
      <c r="DC196" s="8">
        <v>1</v>
      </c>
      <c r="DD196" s="9">
        <v>1</v>
      </c>
      <c r="DE196" s="8">
        <v>1</v>
      </c>
      <c r="DF196" s="9">
        <v>1</v>
      </c>
      <c r="DG196" s="8">
        <v>1</v>
      </c>
      <c r="DH196" s="9">
        <v>1</v>
      </c>
      <c r="DI196" s="8">
        <v>1</v>
      </c>
      <c r="DJ196" s="9">
        <v>1</v>
      </c>
      <c r="DK196" s="8">
        <v>1</v>
      </c>
      <c r="DL196" s="7">
        <v>0</v>
      </c>
      <c r="DM196" s="8">
        <v>0</v>
      </c>
      <c r="DN196" s="9">
        <v>0.3199570840476274</v>
      </c>
      <c r="DO196" s="8">
        <v>0.1824390243902439</v>
      </c>
      <c r="DP196" s="9">
        <v>0.95318449590870691</v>
      </c>
      <c r="DQ196" s="8">
        <v>0.92886297376093296</v>
      </c>
      <c r="DR196" s="9">
        <v>0.99993097418434496</v>
      </c>
      <c r="DS196" s="8">
        <v>1</v>
      </c>
      <c r="DT196" s="9">
        <v>0.9998746981364196</v>
      </c>
      <c r="DU196" s="10">
        <v>0.99977804905115975</v>
      </c>
      <c r="DV196" s="9">
        <v>0.99429386590584878</v>
      </c>
      <c r="DW196" s="8">
        <v>0.99192263936291236</v>
      </c>
      <c r="DX196" s="9">
        <v>0.99981774274388302</v>
      </c>
      <c r="DY196" s="10">
        <v>0.99966707357673956</v>
      </c>
      <c r="DZ196" s="9">
        <v>0.9983088675164512</v>
      </c>
      <c r="EA196" s="8">
        <v>0.99635949943117175</v>
      </c>
      <c r="EB196" s="9">
        <v>0.99873559028568826</v>
      </c>
      <c r="EC196" s="10">
        <v>0.99811341693485744</v>
      </c>
      <c r="ED196" s="9">
        <v>0</v>
      </c>
      <c r="EE196" s="10">
        <v>0</v>
      </c>
      <c r="EF196" s="9">
        <v>0.86444480235608112</v>
      </c>
      <c r="EG196" s="8">
        <v>0.80819112627986345</v>
      </c>
      <c r="EH196" s="9">
        <v>0.87377545906046383</v>
      </c>
      <c r="EI196" s="10">
        <v>0.82332704472311624</v>
      </c>
      <c r="EJ196" s="7">
        <v>0.98549605425103171</v>
      </c>
      <c r="EK196" s="8">
        <v>0.96221451632189403</v>
      </c>
      <c r="EL196" s="9">
        <v>0.98914356086421085</v>
      </c>
      <c r="EM196" s="8">
        <v>0.97054714784633289</v>
      </c>
      <c r="EN196" s="9">
        <v>0.98818963259280423</v>
      </c>
      <c r="EO196" s="8">
        <v>0.96963838981123496</v>
      </c>
      <c r="EP196" s="7">
        <v>0.9884219098537691</v>
      </c>
      <c r="EQ196" s="8">
        <v>0.95919095776323615</v>
      </c>
      <c r="ER196" s="9">
        <v>0.99040222043405757</v>
      </c>
      <c r="ES196" s="8">
        <v>0.9718292682926829</v>
      </c>
      <c r="ET196" s="9">
        <v>0.9937733643507749</v>
      </c>
      <c r="EU196" s="8">
        <v>0.97854227405247818</v>
      </c>
      <c r="EV196" s="9">
        <v>0.99390271961713683</v>
      </c>
      <c r="EW196" s="8">
        <v>0.97997724687144483</v>
      </c>
      <c r="EX196" s="9">
        <v>0.99473732172962137</v>
      </c>
      <c r="EY196" s="10">
        <v>0.98379758073465762</v>
      </c>
      <c r="EZ196" s="7">
        <v>1</v>
      </c>
      <c r="FA196" s="8">
        <v>1</v>
      </c>
      <c r="FB196" s="9">
        <v>1</v>
      </c>
      <c r="FC196" s="8">
        <v>1</v>
      </c>
      <c r="FD196" s="9">
        <v>1</v>
      </c>
      <c r="FE196" s="8">
        <v>1</v>
      </c>
      <c r="FF196" s="9">
        <v>1</v>
      </c>
      <c r="FG196" s="8">
        <v>1</v>
      </c>
      <c r="FH196" s="9">
        <v>1</v>
      </c>
      <c r="FI196" s="8">
        <v>1</v>
      </c>
      <c r="FJ196" s="9">
        <v>1</v>
      </c>
      <c r="FK196" s="8">
        <v>1</v>
      </c>
      <c r="FL196" s="9">
        <v>1</v>
      </c>
      <c r="FM196" s="8">
        <v>1</v>
      </c>
      <c r="FN196" s="9">
        <v>1</v>
      </c>
      <c r="FO196" s="8">
        <v>1</v>
      </c>
      <c r="FP196" s="7">
        <v>1</v>
      </c>
      <c r="FQ196" s="8">
        <v>1</v>
      </c>
      <c r="FR196" s="9">
        <v>1</v>
      </c>
      <c r="FS196" s="8">
        <v>1</v>
      </c>
      <c r="FT196" s="9">
        <v>1</v>
      </c>
      <c r="FU196" s="8">
        <v>1</v>
      </c>
      <c r="FV196" s="9">
        <v>1</v>
      </c>
      <c r="FW196" s="8">
        <v>1</v>
      </c>
      <c r="FX196" s="9">
        <v>1</v>
      </c>
      <c r="FY196" s="8">
        <v>1</v>
      </c>
      <c r="FZ196" s="9">
        <v>1</v>
      </c>
      <c r="GA196" s="8">
        <v>1</v>
      </c>
      <c r="GB196" s="9">
        <v>1</v>
      </c>
      <c r="GC196" s="8">
        <v>1</v>
      </c>
      <c r="GD196" s="9">
        <v>1</v>
      </c>
      <c r="GE196" s="10">
        <v>1</v>
      </c>
    </row>
    <row r="197" spans="1:187" x14ac:dyDescent="0.25">
      <c r="A197" s="1" t="s">
        <v>192</v>
      </c>
      <c r="B197" s="34">
        <v>11789</v>
      </c>
      <c r="C197" s="35">
        <v>1560</v>
      </c>
      <c r="D197" s="36">
        <v>11735</v>
      </c>
      <c r="E197" s="35">
        <v>1550</v>
      </c>
      <c r="F197" s="36">
        <v>11658</v>
      </c>
      <c r="G197" s="35">
        <v>1566</v>
      </c>
      <c r="H197" s="36">
        <v>11697</v>
      </c>
      <c r="I197" s="35">
        <v>1510</v>
      </c>
      <c r="J197" s="36">
        <v>11686</v>
      </c>
      <c r="K197" s="35">
        <v>1365</v>
      </c>
      <c r="L197" s="36">
        <v>11664</v>
      </c>
      <c r="M197" s="35">
        <v>1377</v>
      </c>
      <c r="N197" s="36">
        <v>11763</v>
      </c>
      <c r="O197" s="35">
        <v>1435</v>
      </c>
      <c r="P197" s="36">
        <v>11789</v>
      </c>
      <c r="Q197" s="37">
        <v>1447</v>
      </c>
      <c r="R197" s="7">
        <v>0.95334633980829586</v>
      </c>
      <c r="S197" s="8">
        <v>0.89166666666666672</v>
      </c>
      <c r="T197" s="9">
        <v>0.95594375798892206</v>
      </c>
      <c r="U197" s="8">
        <v>0.89612903225806451</v>
      </c>
      <c r="V197" s="9">
        <v>0.95513810259049581</v>
      </c>
      <c r="W197" s="8">
        <v>0.8946360153256705</v>
      </c>
      <c r="X197" s="9">
        <v>0.97187312986235785</v>
      </c>
      <c r="Y197" s="8">
        <v>0.95496688741721858</v>
      </c>
      <c r="Z197" s="9">
        <v>0.97244566147526956</v>
      </c>
      <c r="AA197" s="8">
        <v>0.95750915750915755</v>
      </c>
      <c r="AB197" s="9">
        <v>0.97273662551440332</v>
      </c>
      <c r="AC197" s="8">
        <v>0.95497458242556277</v>
      </c>
      <c r="AD197" s="9">
        <v>0.97296608008161178</v>
      </c>
      <c r="AE197" s="8">
        <v>0.95191637630662018</v>
      </c>
      <c r="AF197" s="9">
        <v>0.97234710323182627</v>
      </c>
      <c r="AG197" s="8">
        <v>0.95162404975812021</v>
      </c>
      <c r="AH197" s="7">
        <v>0.2056448184986823</v>
      </c>
      <c r="AI197" s="8">
        <v>0.14703832752613241</v>
      </c>
      <c r="AJ197" s="9">
        <v>0.20620917804733227</v>
      </c>
      <c r="AK197" s="10">
        <v>0.13614374568071874</v>
      </c>
      <c r="AL197" s="7">
        <v>0</v>
      </c>
      <c r="AM197" s="8">
        <v>0</v>
      </c>
      <c r="AN197" s="9">
        <v>5.4537707711972729E-3</v>
      </c>
      <c r="AO197" s="8">
        <v>7.7419354838709677E-3</v>
      </c>
      <c r="AP197" s="9">
        <v>5.832904443300738E-3</v>
      </c>
      <c r="AQ197" s="8">
        <v>1.5964240102171137E-2</v>
      </c>
      <c r="AR197" s="9">
        <v>8.7201846627340349E-3</v>
      </c>
      <c r="AS197" s="8">
        <v>1.9867549668874173E-2</v>
      </c>
      <c r="AT197" s="9">
        <v>1.0011980147184666E-2</v>
      </c>
      <c r="AU197" s="8">
        <v>2.564102564102564E-2</v>
      </c>
      <c r="AV197" s="9">
        <v>1.9032921810699589E-2</v>
      </c>
      <c r="AW197" s="8">
        <v>3.5584604212055192E-2</v>
      </c>
      <c r="AX197" s="9">
        <v>7.4385785938961155E-2</v>
      </c>
      <c r="AY197" s="8">
        <v>5.8536585365853662E-2</v>
      </c>
      <c r="AZ197" s="9">
        <v>0.55789295105606918</v>
      </c>
      <c r="BA197" s="10">
        <v>0.44920525224602625</v>
      </c>
      <c r="BB197" s="7">
        <v>1.0259040779687098E-3</v>
      </c>
      <c r="BC197" s="8">
        <v>2.6490066225165563E-3</v>
      </c>
      <c r="BD197" s="9">
        <v>4.1930515146328942E-3</v>
      </c>
      <c r="BE197" s="8">
        <v>5.1282051282051282E-3</v>
      </c>
      <c r="BF197" s="9">
        <v>8.5733882030178329E-3</v>
      </c>
      <c r="BG197" s="8">
        <v>8.7145969498910684E-3</v>
      </c>
      <c r="BH197" s="9">
        <v>4.1230978491881322E-2</v>
      </c>
      <c r="BI197" s="8">
        <v>2.0209059233449476E-2</v>
      </c>
      <c r="BJ197" s="9">
        <v>0.2408177114259055</v>
      </c>
      <c r="BK197" s="10">
        <v>0.25224602626123011</v>
      </c>
      <c r="BL197" s="7">
        <v>0</v>
      </c>
      <c r="BM197" s="8">
        <v>0</v>
      </c>
      <c r="BN197" s="9">
        <v>0</v>
      </c>
      <c r="BO197" s="8">
        <v>0</v>
      </c>
      <c r="BP197" s="9">
        <v>0</v>
      </c>
      <c r="BQ197" s="8">
        <v>0</v>
      </c>
      <c r="BR197" s="7">
        <v>0</v>
      </c>
      <c r="BS197" s="8">
        <v>0</v>
      </c>
      <c r="BT197" s="9">
        <v>0</v>
      </c>
      <c r="BU197" s="8">
        <v>0</v>
      </c>
      <c r="BV197" s="9">
        <v>0</v>
      </c>
      <c r="BW197" s="8">
        <v>0</v>
      </c>
      <c r="BX197" s="9">
        <v>0</v>
      </c>
      <c r="BY197" s="8">
        <v>0</v>
      </c>
      <c r="BZ197" s="9">
        <v>5.9377385698532528E-4</v>
      </c>
      <c r="CA197" s="10">
        <v>6.9108500345542499E-4</v>
      </c>
      <c r="CB197" s="7">
        <v>0</v>
      </c>
      <c r="CC197" s="8">
        <v>0</v>
      </c>
      <c r="CD197" s="9">
        <v>5.9377385698532528E-4</v>
      </c>
      <c r="CE197" s="10">
        <v>6.9108500345542499E-4</v>
      </c>
      <c r="CF197" s="7">
        <v>0</v>
      </c>
      <c r="CG197" s="8">
        <v>0</v>
      </c>
      <c r="CH197" s="9">
        <v>0.6124414145717938</v>
      </c>
      <c r="CI197" s="8">
        <v>0.41870967741935483</v>
      </c>
      <c r="CJ197" s="9">
        <v>0.99794132784354095</v>
      </c>
      <c r="CK197" s="8">
        <v>0.99616858237547889</v>
      </c>
      <c r="CL197" s="9">
        <v>1</v>
      </c>
      <c r="CM197" s="8">
        <v>1</v>
      </c>
      <c r="CN197" s="9">
        <v>1</v>
      </c>
      <c r="CO197" s="8">
        <v>1</v>
      </c>
      <c r="CP197" s="9">
        <v>1</v>
      </c>
      <c r="CQ197" s="8">
        <v>1</v>
      </c>
      <c r="CR197" s="9">
        <v>0.99965995069285052</v>
      </c>
      <c r="CS197" s="8">
        <v>0.99930313588850173</v>
      </c>
      <c r="CT197" s="9">
        <v>0.99821867842904399</v>
      </c>
      <c r="CU197" s="10">
        <v>0.99792674498963374</v>
      </c>
      <c r="CV197" s="7">
        <v>0.9992365764695903</v>
      </c>
      <c r="CW197" s="8">
        <v>0.99871794871794872</v>
      </c>
      <c r="CX197" s="9">
        <v>0.99906263314870047</v>
      </c>
      <c r="CY197" s="8">
        <v>1</v>
      </c>
      <c r="CZ197" s="9">
        <v>0.99905644192828957</v>
      </c>
      <c r="DA197" s="8">
        <v>1</v>
      </c>
      <c r="DB197" s="9">
        <v>1</v>
      </c>
      <c r="DC197" s="8">
        <v>1</v>
      </c>
      <c r="DD197" s="9">
        <v>1</v>
      </c>
      <c r="DE197" s="8">
        <v>1</v>
      </c>
      <c r="DF197" s="9">
        <v>1</v>
      </c>
      <c r="DG197" s="8">
        <v>1</v>
      </c>
      <c r="DH197" s="9">
        <v>1</v>
      </c>
      <c r="DI197" s="8">
        <v>1</v>
      </c>
      <c r="DJ197" s="9">
        <v>1</v>
      </c>
      <c r="DK197" s="8">
        <v>1</v>
      </c>
      <c r="DL197" s="7">
        <v>0</v>
      </c>
      <c r="DM197" s="8">
        <v>0</v>
      </c>
      <c r="DN197" s="9">
        <v>0</v>
      </c>
      <c r="DO197" s="8">
        <v>0</v>
      </c>
      <c r="DP197" s="9">
        <v>0.69710219478738</v>
      </c>
      <c r="DQ197" s="8">
        <v>0.52868554829339143</v>
      </c>
      <c r="DR197" s="9">
        <v>0.9994049137124883</v>
      </c>
      <c r="DS197" s="8">
        <v>0.99790940766550518</v>
      </c>
      <c r="DT197" s="9">
        <v>0.99957587581643903</v>
      </c>
      <c r="DU197" s="10">
        <v>0.99792674498963374</v>
      </c>
      <c r="DV197" s="9">
        <v>0.99200884128198585</v>
      </c>
      <c r="DW197" s="8">
        <v>0.98815331010452967</v>
      </c>
      <c r="DX197" s="9">
        <v>0.99804902875561963</v>
      </c>
      <c r="DY197" s="10">
        <v>0.99654457498272286</v>
      </c>
      <c r="DZ197" s="9">
        <v>0.9960894329677803</v>
      </c>
      <c r="EA197" s="8">
        <v>0.99163763066202093</v>
      </c>
      <c r="EB197" s="9">
        <v>0.98939689541097631</v>
      </c>
      <c r="EC197" s="10">
        <v>0.97581202487906016</v>
      </c>
      <c r="ED197" s="9">
        <v>0</v>
      </c>
      <c r="EE197" s="10">
        <v>0</v>
      </c>
      <c r="EF197" s="9">
        <v>0.59134574513304428</v>
      </c>
      <c r="EG197" s="8">
        <v>0.45853658536585368</v>
      </c>
      <c r="EH197" s="9">
        <v>0.55933497328017645</v>
      </c>
      <c r="EI197" s="10">
        <v>0.42363510711817554</v>
      </c>
      <c r="EJ197" s="7">
        <v>0.95334633980829586</v>
      </c>
      <c r="EK197" s="8">
        <v>0.89166666666666672</v>
      </c>
      <c r="EL197" s="9">
        <v>0.95594375798892206</v>
      </c>
      <c r="EM197" s="8">
        <v>0.89612903225806451</v>
      </c>
      <c r="EN197" s="9">
        <v>0.95513810259049581</v>
      </c>
      <c r="EO197" s="8">
        <v>0.8946360153256705</v>
      </c>
      <c r="EP197" s="7">
        <v>0.97187312986235785</v>
      </c>
      <c r="EQ197" s="8">
        <v>0.95496688741721858</v>
      </c>
      <c r="ER197" s="9">
        <v>0.97244566147526956</v>
      </c>
      <c r="ES197" s="8">
        <v>0.95750915750915755</v>
      </c>
      <c r="ET197" s="9">
        <v>0.97273662551440332</v>
      </c>
      <c r="EU197" s="8">
        <v>0.95497458242556277</v>
      </c>
      <c r="EV197" s="9">
        <v>0.97322111706197401</v>
      </c>
      <c r="EW197" s="8">
        <v>0.95261324041811846</v>
      </c>
      <c r="EX197" s="9">
        <v>0.97421324963949441</v>
      </c>
      <c r="EY197" s="10">
        <v>0.95646164478230822</v>
      </c>
      <c r="EZ197" s="7">
        <v>0.9992365764695903</v>
      </c>
      <c r="FA197" s="8">
        <v>0.99871794871794872</v>
      </c>
      <c r="FB197" s="9">
        <v>0.9994034938219003</v>
      </c>
      <c r="FC197" s="8">
        <v>1</v>
      </c>
      <c r="FD197" s="9">
        <v>1</v>
      </c>
      <c r="FE197" s="8">
        <v>1</v>
      </c>
      <c r="FF197" s="9">
        <v>1</v>
      </c>
      <c r="FG197" s="8">
        <v>1</v>
      </c>
      <c r="FH197" s="9">
        <v>1</v>
      </c>
      <c r="FI197" s="8">
        <v>1</v>
      </c>
      <c r="FJ197" s="9">
        <v>1</v>
      </c>
      <c r="FK197" s="8">
        <v>1</v>
      </c>
      <c r="FL197" s="9">
        <v>1</v>
      </c>
      <c r="FM197" s="8">
        <v>1</v>
      </c>
      <c r="FN197" s="9">
        <v>1</v>
      </c>
      <c r="FO197" s="8">
        <v>1</v>
      </c>
      <c r="FP197" s="7">
        <v>1</v>
      </c>
      <c r="FQ197" s="8">
        <v>1</v>
      </c>
      <c r="FR197" s="9">
        <v>1</v>
      </c>
      <c r="FS197" s="8">
        <v>1</v>
      </c>
      <c r="FT197" s="9">
        <v>1</v>
      </c>
      <c r="FU197" s="8">
        <v>1</v>
      </c>
      <c r="FV197" s="9">
        <v>1</v>
      </c>
      <c r="FW197" s="8">
        <v>1</v>
      </c>
      <c r="FX197" s="9">
        <v>1</v>
      </c>
      <c r="FY197" s="8">
        <v>1</v>
      </c>
      <c r="FZ197" s="9">
        <v>1</v>
      </c>
      <c r="GA197" s="8">
        <v>1</v>
      </c>
      <c r="GB197" s="9">
        <v>1</v>
      </c>
      <c r="GC197" s="8">
        <v>1</v>
      </c>
      <c r="GD197" s="9">
        <v>1</v>
      </c>
      <c r="GE197" s="10">
        <v>1</v>
      </c>
    </row>
    <row r="198" spans="1:187" x14ac:dyDescent="0.25">
      <c r="A198" s="1" t="s">
        <v>193</v>
      </c>
      <c r="B198" s="34">
        <v>23851</v>
      </c>
      <c r="C198" s="35">
        <v>2257</v>
      </c>
      <c r="D198" s="36">
        <v>23905</v>
      </c>
      <c r="E198" s="35">
        <v>2200</v>
      </c>
      <c r="F198" s="36">
        <v>23958</v>
      </c>
      <c r="G198" s="35">
        <v>2246</v>
      </c>
      <c r="H198" s="36">
        <v>23964</v>
      </c>
      <c r="I198" s="35">
        <v>2135</v>
      </c>
      <c r="J198" s="36">
        <v>23807</v>
      </c>
      <c r="K198" s="35">
        <v>1924</v>
      </c>
      <c r="L198" s="36">
        <v>23698</v>
      </c>
      <c r="M198" s="35">
        <v>1961</v>
      </c>
      <c r="N198" s="36">
        <v>23729</v>
      </c>
      <c r="O198" s="35">
        <v>2013</v>
      </c>
      <c r="P198" s="36">
        <v>23947</v>
      </c>
      <c r="Q198" s="37">
        <v>2036</v>
      </c>
      <c r="R198" s="7">
        <v>0.98239067544337766</v>
      </c>
      <c r="S198" s="8">
        <v>0.93708462560921579</v>
      </c>
      <c r="T198" s="9">
        <v>0.98565153733528554</v>
      </c>
      <c r="U198" s="8">
        <v>0.94636363636363641</v>
      </c>
      <c r="V198" s="9">
        <v>0.98171800651139496</v>
      </c>
      <c r="W198" s="8">
        <v>0.94211932324131786</v>
      </c>
      <c r="X198" s="9">
        <v>0.99006843598731431</v>
      </c>
      <c r="Y198" s="8">
        <v>0.97189695550351285</v>
      </c>
      <c r="Z198" s="9">
        <v>0.99054899819380859</v>
      </c>
      <c r="AA198" s="8">
        <v>0.97661122661122657</v>
      </c>
      <c r="AB198" s="9">
        <v>0.99037893493121787</v>
      </c>
      <c r="AC198" s="8">
        <v>0.97603263640999494</v>
      </c>
      <c r="AD198" s="9">
        <v>0.98997007880652366</v>
      </c>
      <c r="AE198" s="8">
        <v>0.97863884749130647</v>
      </c>
      <c r="AF198" s="9">
        <v>0.98981083225456212</v>
      </c>
      <c r="AG198" s="8">
        <v>0.9769155206286837</v>
      </c>
      <c r="AH198" s="7">
        <v>7.5097981373003497E-2</v>
      </c>
      <c r="AI198" s="8">
        <v>0.10432190760059612</v>
      </c>
      <c r="AJ198" s="9">
        <v>8.3141938447404681E-2</v>
      </c>
      <c r="AK198" s="10">
        <v>0.1100196463654224</v>
      </c>
      <c r="AL198" s="7">
        <v>0.13127332187329671</v>
      </c>
      <c r="AM198" s="8">
        <v>0.14709791758972088</v>
      </c>
      <c r="AN198" s="9">
        <v>0.12219201003974065</v>
      </c>
      <c r="AO198" s="8">
        <v>0.14636363636363636</v>
      </c>
      <c r="AP198" s="9">
        <v>0.15489606811920861</v>
      </c>
      <c r="AQ198" s="8">
        <v>0.16384683882457701</v>
      </c>
      <c r="AR198" s="9">
        <v>0.2484977466199299</v>
      </c>
      <c r="AS198" s="8">
        <v>0.21030444964871195</v>
      </c>
      <c r="AT198" s="9">
        <v>0.31633553156634603</v>
      </c>
      <c r="AU198" s="8">
        <v>0.27442827442827444</v>
      </c>
      <c r="AV198" s="9">
        <v>0.32466874841758797</v>
      </c>
      <c r="AW198" s="8">
        <v>0.30188679245283018</v>
      </c>
      <c r="AX198" s="9">
        <v>0.49664966918117071</v>
      </c>
      <c r="AY198" s="8">
        <v>0.38450074515648286</v>
      </c>
      <c r="AZ198" s="9">
        <v>0.69574476969975363</v>
      </c>
      <c r="BA198" s="10">
        <v>0.51326129666011788</v>
      </c>
      <c r="BB198" s="7">
        <v>3.9225504924052745E-2</v>
      </c>
      <c r="BC198" s="8">
        <v>6.5105386416861824E-2</v>
      </c>
      <c r="BD198" s="9">
        <v>6.1158482799176711E-2</v>
      </c>
      <c r="BE198" s="8">
        <v>8.2640332640332645E-2</v>
      </c>
      <c r="BF198" s="9">
        <v>6.3127690100430414E-2</v>
      </c>
      <c r="BG198" s="8">
        <v>9.3319734829168791E-2</v>
      </c>
      <c r="BH198" s="9">
        <v>0.21926756289772009</v>
      </c>
      <c r="BI198" s="8">
        <v>0.16741182314952807</v>
      </c>
      <c r="BJ198" s="9">
        <v>0.34455255355576897</v>
      </c>
      <c r="BK198" s="10">
        <v>0.25392927308447938</v>
      </c>
      <c r="BL198" s="7">
        <v>0.44668986625298729</v>
      </c>
      <c r="BM198" s="8">
        <v>0.26982720425343376</v>
      </c>
      <c r="BN198" s="9">
        <v>0.44354737502614516</v>
      </c>
      <c r="BO198" s="8">
        <v>0.2690909090909091</v>
      </c>
      <c r="BP198" s="9">
        <v>0.45604808414725773</v>
      </c>
      <c r="BQ198" s="8">
        <v>0.27782724844167411</v>
      </c>
      <c r="BR198" s="7">
        <v>0.29715406442997833</v>
      </c>
      <c r="BS198" s="8">
        <v>0.17096018735362997</v>
      </c>
      <c r="BT198" s="9">
        <v>0.28949468643676229</v>
      </c>
      <c r="BU198" s="8">
        <v>0.18503118503118504</v>
      </c>
      <c r="BV198" s="9">
        <v>0.33606211494640897</v>
      </c>
      <c r="BW198" s="8">
        <v>0.23865374808771037</v>
      </c>
      <c r="BX198" s="9">
        <v>0.30384761262590082</v>
      </c>
      <c r="BY198" s="8">
        <v>0.17337307501241928</v>
      </c>
      <c r="BZ198" s="9">
        <v>0.30880694867833131</v>
      </c>
      <c r="CA198" s="10">
        <v>0.17387033398821219</v>
      </c>
      <c r="CB198" s="7">
        <v>0.30384761262590082</v>
      </c>
      <c r="CC198" s="8">
        <v>0.17337307501241928</v>
      </c>
      <c r="CD198" s="9">
        <v>0.30880694867833131</v>
      </c>
      <c r="CE198" s="10">
        <v>0.17387033398821219</v>
      </c>
      <c r="CF198" s="7">
        <v>2.041843109303593E-2</v>
      </c>
      <c r="CG198" s="8">
        <v>2.6583961010190518E-2</v>
      </c>
      <c r="CH198" s="9">
        <v>0.80999790838736663</v>
      </c>
      <c r="CI198" s="8">
        <v>0.64500000000000002</v>
      </c>
      <c r="CJ198" s="9">
        <v>0.99966608231071041</v>
      </c>
      <c r="CK198" s="8">
        <v>0.99910952804986641</v>
      </c>
      <c r="CL198" s="9">
        <v>0.99962443665498246</v>
      </c>
      <c r="CM198" s="8">
        <v>0.99906323185011714</v>
      </c>
      <c r="CN198" s="9">
        <v>1</v>
      </c>
      <c r="CO198" s="8">
        <v>1</v>
      </c>
      <c r="CP198" s="9">
        <v>1</v>
      </c>
      <c r="CQ198" s="8">
        <v>1</v>
      </c>
      <c r="CR198" s="9">
        <v>0.99953643221374688</v>
      </c>
      <c r="CS198" s="8">
        <v>0.99950322901142574</v>
      </c>
      <c r="CT198" s="9">
        <v>0.9995406522737712</v>
      </c>
      <c r="CU198" s="10">
        <v>0.99803536345776034</v>
      </c>
      <c r="CV198" s="7">
        <v>1</v>
      </c>
      <c r="CW198" s="8">
        <v>1</v>
      </c>
      <c r="CX198" s="9">
        <v>1</v>
      </c>
      <c r="CY198" s="8">
        <v>1</v>
      </c>
      <c r="CZ198" s="9">
        <v>1</v>
      </c>
      <c r="DA198" s="8">
        <v>1</v>
      </c>
      <c r="DB198" s="9">
        <v>1</v>
      </c>
      <c r="DC198" s="8">
        <v>1</v>
      </c>
      <c r="DD198" s="9">
        <v>1</v>
      </c>
      <c r="DE198" s="8">
        <v>1</v>
      </c>
      <c r="DF198" s="9">
        <v>1</v>
      </c>
      <c r="DG198" s="8">
        <v>1</v>
      </c>
      <c r="DH198" s="9">
        <v>1</v>
      </c>
      <c r="DI198" s="8">
        <v>1</v>
      </c>
      <c r="DJ198" s="9">
        <v>1</v>
      </c>
      <c r="DK198" s="8">
        <v>1</v>
      </c>
      <c r="DL198" s="7">
        <v>0</v>
      </c>
      <c r="DM198" s="8">
        <v>0</v>
      </c>
      <c r="DN198" s="9">
        <v>0.70890914436930319</v>
      </c>
      <c r="DO198" s="8">
        <v>0.5935550935550935</v>
      </c>
      <c r="DP198" s="9">
        <v>0.93995273862773232</v>
      </c>
      <c r="DQ198" s="8">
        <v>0.86639469658337587</v>
      </c>
      <c r="DR198" s="9">
        <v>0.99941000463567786</v>
      </c>
      <c r="DS198" s="8">
        <v>0.99950322901142574</v>
      </c>
      <c r="DT198" s="9">
        <v>0.99929009896855558</v>
      </c>
      <c r="DU198" s="10">
        <v>0.99803536345776034</v>
      </c>
      <c r="DV198" s="9">
        <v>0.94011547052130306</v>
      </c>
      <c r="DW198" s="8">
        <v>0.95032290114257323</v>
      </c>
      <c r="DX198" s="9">
        <v>0.99862195682131372</v>
      </c>
      <c r="DY198" s="10">
        <v>0.99705304518664051</v>
      </c>
      <c r="DZ198" s="9">
        <v>0.99890429432340178</v>
      </c>
      <c r="EA198" s="8">
        <v>0.99900645802285148</v>
      </c>
      <c r="EB198" s="9">
        <v>0.99152294650686934</v>
      </c>
      <c r="EC198" s="10">
        <v>0.9783889980353635</v>
      </c>
      <c r="ED198" s="9">
        <v>0</v>
      </c>
      <c r="EE198" s="10">
        <v>0</v>
      </c>
      <c r="EF198" s="9">
        <v>0.77841459817101433</v>
      </c>
      <c r="EG198" s="8">
        <v>0.64133134624937904</v>
      </c>
      <c r="EH198" s="9">
        <v>0.73274314110326977</v>
      </c>
      <c r="EI198" s="10">
        <v>0.60314341846758346</v>
      </c>
      <c r="EJ198" s="7">
        <v>0.98239067544337766</v>
      </c>
      <c r="EK198" s="8">
        <v>0.93708462560921579</v>
      </c>
      <c r="EL198" s="9">
        <v>0.98565153733528554</v>
      </c>
      <c r="EM198" s="8">
        <v>0.94636363636363641</v>
      </c>
      <c r="EN198" s="9">
        <v>0.98171800651139496</v>
      </c>
      <c r="EO198" s="8">
        <v>0.94211932324131786</v>
      </c>
      <c r="EP198" s="7">
        <v>0.99006843598731431</v>
      </c>
      <c r="EQ198" s="8">
        <v>0.97189695550351285</v>
      </c>
      <c r="ER198" s="9">
        <v>0.99054899819380859</v>
      </c>
      <c r="ES198" s="8">
        <v>0.97661122661122657</v>
      </c>
      <c r="ET198" s="9">
        <v>0.99037893493121787</v>
      </c>
      <c r="EU198" s="8">
        <v>0.97603263640999494</v>
      </c>
      <c r="EV198" s="9">
        <v>0.98997007880652366</v>
      </c>
      <c r="EW198" s="8">
        <v>0.97863884749130647</v>
      </c>
      <c r="EX198" s="9">
        <v>0.98981083225456212</v>
      </c>
      <c r="EY198" s="10">
        <v>0.9769155206286837</v>
      </c>
      <c r="EZ198" s="7">
        <v>1</v>
      </c>
      <c r="FA198" s="8">
        <v>1</v>
      </c>
      <c r="FB198" s="9">
        <v>1</v>
      </c>
      <c r="FC198" s="8">
        <v>1</v>
      </c>
      <c r="FD198" s="9">
        <v>1</v>
      </c>
      <c r="FE198" s="8">
        <v>1</v>
      </c>
      <c r="FF198" s="9">
        <v>1</v>
      </c>
      <c r="FG198" s="8">
        <v>1</v>
      </c>
      <c r="FH198" s="9">
        <v>1</v>
      </c>
      <c r="FI198" s="8">
        <v>1</v>
      </c>
      <c r="FJ198" s="9">
        <v>1</v>
      </c>
      <c r="FK198" s="8">
        <v>1</v>
      </c>
      <c r="FL198" s="9">
        <v>1</v>
      </c>
      <c r="FM198" s="8">
        <v>1</v>
      </c>
      <c r="FN198" s="9">
        <v>1</v>
      </c>
      <c r="FO198" s="8">
        <v>1</v>
      </c>
      <c r="FP198" s="7">
        <v>1</v>
      </c>
      <c r="FQ198" s="8">
        <v>1</v>
      </c>
      <c r="FR198" s="9">
        <v>1</v>
      </c>
      <c r="FS198" s="8">
        <v>1</v>
      </c>
      <c r="FT198" s="9">
        <v>1</v>
      </c>
      <c r="FU198" s="8">
        <v>1</v>
      </c>
      <c r="FV198" s="9">
        <v>1</v>
      </c>
      <c r="FW198" s="8">
        <v>1</v>
      </c>
      <c r="FX198" s="9">
        <v>1</v>
      </c>
      <c r="FY198" s="8">
        <v>1</v>
      </c>
      <c r="FZ198" s="9">
        <v>1</v>
      </c>
      <c r="GA198" s="8">
        <v>1</v>
      </c>
      <c r="GB198" s="9">
        <v>1</v>
      </c>
      <c r="GC198" s="8">
        <v>1</v>
      </c>
      <c r="GD198" s="9">
        <v>1</v>
      </c>
      <c r="GE198" s="10">
        <v>1</v>
      </c>
    </row>
    <row r="199" spans="1:187" x14ac:dyDescent="0.25">
      <c r="A199" s="1" t="s">
        <v>194</v>
      </c>
      <c r="B199" s="34">
        <v>3929</v>
      </c>
      <c r="C199" s="35">
        <v>464</v>
      </c>
      <c r="D199" s="36">
        <v>3866</v>
      </c>
      <c r="E199" s="35">
        <v>464</v>
      </c>
      <c r="F199" s="36">
        <v>3804</v>
      </c>
      <c r="G199" s="35">
        <v>462</v>
      </c>
      <c r="H199" s="36">
        <v>3784</v>
      </c>
      <c r="I199" s="35">
        <v>431</v>
      </c>
      <c r="J199" s="36">
        <v>3763</v>
      </c>
      <c r="K199" s="35">
        <v>332</v>
      </c>
      <c r="L199" s="36">
        <v>3695</v>
      </c>
      <c r="M199" s="35">
        <v>343</v>
      </c>
      <c r="N199" s="36">
        <v>3636</v>
      </c>
      <c r="O199" s="35">
        <v>339</v>
      </c>
      <c r="P199" s="36">
        <v>3652</v>
      </c>
      <c r="Q199" s="37">
        <v>344</v>
      </c>
      <c r="R199" s="7">
        <v>0.99923644693306179</v>
      </c>
      <c r="S199" s="8">
        <v>0.99568965517241381</v>
      </c>
      <c r="T199" s="9">
        <v>0.99922400413864454</v>
      </c>
      <c r="U199" s="8">
        <v>0.99568965517241381</v>
      </c>
      <c r="V199" s="9">
        <v>0.99921135646687698</v>
      </c>
      <c r="W199" s="8">
        <v>0.99567099567099571</v>
      </c>
      <c r="X199" s="9">
        <v>0.9989429175475687</v>
      </c>
      <c r="Y199" s="8">
        <v>0.9953596287703016</v>
      </c>
      <c r="Z199" s="9">
        <v>0.99893701833643367</v>
      </c>
      <c r="AA199" s="8">
        <v>1</v>
      </c>
      <c r="AB199" s="9">
        <v>0.99918809201623815</v>
      </c>
      <c r="AC199" s="8">
        <v>0.99708454810495628</v>
      </c>
      <c r="AD199" s="9">
        <v>0.99889988998899892</v>
      </c>
      <c r="AE199" s="8">
        <v>0.99705014749262533</v>
      </c>
      <c r="AF199" s="9">
        <v>0.99890470974808321</v>
      </c>
      <c r="AG199" s="8">
        <v>0.99709302325581395</v>
      </c>
      <c r="AH199" s="7">
        <v>9.818481848184818E-2</v>
      </c>
      <c r="AI199" s="8">
        <v>0.10619469026548672</v>
      </c>
      <c r="AJ199" s="9">
        <v>9.7754654983570652E-2</v>
      </c>
      <c r="AK199" s="10">
        <v>0.11046511627906977</v>
      </c>
      <c r="AL199" s="7">
        <v>0</v>
      </c>
      <c r="AM199" s="8">
        <v>0</v>
      </c>
      <c r="AN199" s="9">
        <v>0.17718572167615107</v>
      </c>
      <c r="AO199" s="8">
        <v>0.11206896551724138</v>
      </c>
      <c r="AP199" s="9">
        <v>0.18480546792849631</v>
      </c>
      <c r="AQ199" s="8">
        <v>0.12337662337662338</v>
      </c>
      <c r="AR199" s="9">
        <v>0.193446088794926</v>
      </c>
      <c r="AS199" s="8">
        <v>0.12761020881670534</v>
      </c>
      <c r="AT199" s="9">
        <v>0.21605102311985119</v>
      </c>
      <c r="AU199" s="8">
        <v>0.17771084337349397</v>
      </c>
      <c r="AV199" s="9">
        <v>0.21461434370771312</v>
      </c>
      <c r="AW199" s="8">
        <v>0.16326530612244897</v>
      </c>
      <c r="AX199" s="9">
        <v>0.22112211221122113</v>
      </c>
      <c r="AY199" s="8">
        <v>0.16814159292035399</v>
      </c>
      <c r="AZ199" s="9">
        <v>0.2261774370208105</v>
      </c>
      <c r="BA199" s="10">
        <v>0.19767441860465115</v>
      </c>
      <c r="BB199" s="7">
        <v>0.15116279069767441</v>
      </c>
      <c r="BC199" s="8">
        <v>0.1136890951276102</v>
      </c>
      <c r="BD199" s="9">
        <v>0.18628753653999469</v>
      </c>
      <c r="BE199" s="8">
        <v>0.16265060240963855</v>
      </c>
      <c r="BF199" s="9">
        <v>0.18565629228687416</v>
      </c>
      <c r="BG199" s="8">
        <v>0.14868804664723032</v>
      </c>
      <c r="BH199" s="9">
        <v>0.18591859185918591</v>
      </c>
      <c r="BI199" s="8">
        <v>0.15044247787610621</v>
      </c>
      <c r="BJ199" s="9">
        <v>0.19112814895947425</v>
      </c>
      <c r="BK199" s="10">
        <v>0.15406976744186046</v>
      </c>
      <c r="BL199" s="7">
        <v>0</v>
      </c>
      <c r="BM199" s="8">
        <v>0</v>
      </c>
      <c r="BN199" s="9">
        <v>0</v>
      </c>
      <c r="BO199" s="8">
        <v>0</v>
      </c>
      <c r="BP199" s="9">
        <v>0</v>
      </c>
      <c r="BQ199" s="8">
        <v>0</v>
      </c>
      <c r="BR199" s="7">
        <v>0</v>
      </c>
      <c r="BS199" s="8">
        <v>0</v>
      </c>
      <c r="BT199" s="9">
        <v>0</v>
      </c>
      <c r="BU199" s="8">
        <v>0</v>
      </c>
      <c r="BV199" s="9">
        <v>0</v>
      </c>
      <c r="BW199" s="8">
        <v>0</v>
      </c>
      <c r="BX199" s="9">
        <v>0</v>
      </c>
      <c r="BY199" s="8">
        <v>0</v>
      </c>
      <c r="BZ199" s="9">
        <v>0</v>
      </c>
      <c r="CA199" s="10">
        <v>0</v>
      </c>
      <c r="CB199" s="7">
        <v>0</v>
      </c>
      <c r="CC199" s="8">
        <v>0</v>
      </c>
      <c r="CD199" s="9">
        <v>0</v>
      </c>
      <c r="CE199" s="10">
        <v>0</v>
      </c>
      <c r="CF199" s="7">
        <v>0</v>
      </c>
      <c r="CG199" s="8">
        <v>0</v>
      </c>
      <c r="CH199" s="9">
        <v>0.85695809622348684</v>
      </c>
      <c r="CI199" s="8">
        <v>0.71551724137931039</v>
      </c>
      <c r="CJ199" s="9">
        <v>1</v>
      </c>
      <c r="CK199" s="8">
        <v>1</v>
      </c>
      <c r="CL199" s="9">
        <v>0.99973572938689215</v>
      </c>
      <c r="CM199" s="8">
        <v>0.9953596287703016</v>
      </c>
      <c r="CN199" s="9">
        <v>0.99973425458410847</v>
      </c>
      <c r="CO199" s="8">
        <v>1</v>
      </c>
      <c r="CP199" s="9">
        <v>0.99972936400541268</v>
      </c>
      <c r="CQ199" s="8">
        <v>1</v>
      </c>
      <c r="CR199" s="9">
        <v>0.99972497249724968</v>
      </c>
      <c r="CS199" s="8">
        <v>0.99705014749262533</v>
      </c>
      <c r="CT199" s="9">
        <v>0.99972617743702086</v>
      </c>
      <c r="CU199" s="10">
        <v>0.99709302325581395</v>
      </c>
      <c r="CV199" s="7">
        <v>1</v>
      </c>
      <c r="CW199" s="8">
        <v>1</v>
      </c>
      <c r="CX199" s="9">
        <v>1</v>
      </c>
      <c r="CY199" s="8">
        <v>1</v>
      </c>
      <c r="CZ199" s="9">
        <v>1</v>
      </c>
      <c r="DA199" s="8">
        <v>1</v>
      </c>
      <c r="DB199" s="9">
        <v>1</v>
      </c>
      <c r="DC199" s="8">
        <v>1</v>
      </c>
      <c r="DD199" s="9">
        <v>1</v>
      </c>
      <c r="DE199" s="8">
        <v>1</v>
      </c>
      <c r="DF199" s="9">
        <v>1</v>
      </c>
      <c r="DG199" s="8">
        <v>1</v>
      </c>
      <c r="DH199" s="9">
        <v>1</v>
      </c>
      <c r="DI199" s="8">
        <v>1</v>
      </c>
      <c r="DJ199" s="9">
        <v>1</v>
      </c>
      <c r="DK199" s="8">
        <v>1</v>
      </c>
      <c r="DL199" s="7">
        <v>0</v>
      </c>
      <c r="DM199" s="8">
        <v>0</v>
      </c>
      <c r="DN199" s="9">
        <v>0</v>
      </c>
      <c r="DO199" s="8">
        <v>0</v>
      </c>
      <c r="DP199" s="9">
        <v>0</v>
      </c>
      <c r="DQ199" s="8">
        <v>0</v>
      </c>
      <c r="DR199" s="9">
        <v>0.99972497249724968</v>
      </c>
      <c r="DS199" s="8">
        <v>1</v>
      </c>
      <c r="DT199" s="9">
        <v>1</v>
      </c>
      <c r="DU199" s="10">
        <v>1</v>
      </c>
      <c r="DV199" s="9">
        <v>0.64411441144114412</v>
      </c>
      <c r="DW199" s="8">
        <v>0.73746312684365778</v>
      </c>
      <c r="DX199" s="9">
        <v>0.9994523548740416</v>
      </c>
      <c r="DY199" s="10">
        <v>0.99709302325581395</v>
      </c>
      <c r="DZ199" s="9">
        <v>0.99972497249724968</v>
      </c>
      <c r="EA199" s="8">
        <v>1</v>
      </c>
      <c r="EB199" s="9">
        <v>1</v>
      </c>
      <c r="EC199" s="10">
        <v>1</v>
      </c>
      <c r="ED199" s="9">
        <v>0</v>
      </c>
      <c r="EE199" s="10">
        <v>0</v>
      </c>
      <c r="EF199" s="9">
        <v>0.77777777777777779</v>
      </c>
      <c r="EG199" s="8">
        <v>0.6135693215339233</v>
      </c>
      <c r="EH199" s="9">
        <v>0.71577217962760131</v>
      </c>
      <c r="EI199" s="10">
        <v>0.55232558139534882</v>
      </c>
      <c r="EJ199" s="7">
        <v>0.99923644693306179</v>
      </c>
      <c r="EK199" s="8">
        <v>0.99568965517241381</v>
      </c>
      <c r="EL199" s="9">
        <v>0.99922400413864454</v>
      </c>
      <c r="EM199" s="8">
        <v>0.99568965517241381</v>
      </c>
      <c r="EN199" s="9">
        <v>0.99921135646687698</v>
      </c>
      <c r="EO199" s="8">
        <v>0.99567099567099571</v>
      </c>
      <c r="EP199" s="7">
        <v>0.9989429175475687</v>
      </c>
      <c r="EQ199" s="8">
        <v>0.9953596287703016</v>
      </c>
      <c r="ER199" s="9">
        <v>0.99893701833643367</v>
      </c>
      <c r="ES199" s="8">
        <v>1</v>
      </c>
      <c r="ET199" s="9">
        <v>0.99918809201623815</v>
      </c>
      <c r="EU199" s="8">
        <v>0.99708454810495628</v>
      </c>
      <c r="EV199" s="9">
        <v>0.99889988998899892</v>
      </c>
      <c r="EW199" s="8">
        <v>0.99705014749262533</v>
      </c>
      <c r="EX199" s="9">
        <v>0.99890470974808321</v>
      </c>
      <c r="EY199" s="10">
        <v>0.99709302325581395</v>
      </c>
      <c r="EZ199" s="7">
        <v>1</v>
      </c>
      <c r="FA199" s="8">
        <v>1</v>
      </c>
      <c r="FB199" s="9">
        <v>1</v>
      </c>
      <c r="FC199" s="8">
        <v>1</v>
      </c>
      <c r="FD199" s="9">
        <v>1</v>
      </c>
      <c r="FE199" s="8">
        <v>1</v>
      </c>
      <c r="FF199" s="9">
        <v>1</v>
      </c>
      <c r="FG199" s="8">
        <v>1</v>
      </c>
      <c r="FH199" s="9">
        <v>1</v>
      </c>
      <c r="FI199" s="8">
        <v>1</v>
      </c>
      <c r="FJ199" s="9">
        <v>1</v>
      </c>
      <c r="FK199" s="8">
        <v>1</v>
      </c>
      <c r="FL199" s="9">
        <v>1</v>
      </c>
      <c r="FM199" s="8">
        <v>1</v>
      </c>
      <c r="FN199" s="9">
        <v>1</v>
      </c>
      <c r="FO199" s="8">
        <v>1</v>
      </c>
      <c r="FP199" s="7">
        <v>1</v>
      </c>
      <c r="FQ199" s="8">
        <v>1</v>
      </c>
      <c r="FR199" s="9">
        <v>1</v>
      </c>
      <c r="FS199" s="8">
        <v>1</v>
      </c>
      <c r="FT199" s="9">
        <v>1</v>
      </c>
      <c r="FU199" s="8">
        <v>1</v>
      </c>
      <c r="FV199" s="9">
        <v>1</v>
      </c>
      <c r="FW199" s="8">
        <v>1</v>
      </c>
      <c r="FX199" s="9">
        <v>1</v>
      </c>
      <c r="FY199" s="8">
        <v>1</v>
      </c>
      <c r="FZ199" s="9">
        <v>1</v>
      </c>
      <c r="GA199" s="8">
        <v>1</v>
      </c>
      <c r="GB199" s="9">
        <v>1</v>
      </c>
      <c r="GC199" s="8">
        <v>1</v>
      </c>
      <c r="GD199" s="9">
        <v>1</v>
      </c>
      <c r="GE199" s="10">
        <v>1</v>
      </c>
    </row>
    <row r="200" spans="1:187" x14ac:dyDescent="0.25">
      <c r="A200" s="1" t="s">
        <v>195</v>
      </c>
      <c r="B200" s="34">
        <v>4526</v>
      </c>
      <c r="C200" s="35">
        <v>477</v>
      </c>
      <c r="D200" s="36">
        <v>4495</v>
      </c>
      <c r="E200" s="35">
        <v>493</v>
      </c>
      <c r="F200" s="36">
        <v>4384</v>
      </c>
      <c r="G200" s="35">
        <v>497</v>
      </c>
      <c r="H200" s="36">
        <v>4364</v>
      </c>
      <c r="I200" s="35">
        <v>452</v>
      </c>
      <c r="J200" s="36">
        <v>4276</v>
      </c>
      <c r="K200" s="35">
        <v>353</v>
      </c>
      <c r="L200" s="36">
        <v>4223</v>
      </c>
      <c r="M200" s="35">
        <v>366</v>
      </c>
      <c r="N200" s="36">
        <v>4155</v>
      </c>
      <c r="O200" s="35">
        <v>389</v>
      </c>
      <c r="P200" s="36">
        <v>4136</v>
      </c>
      <c r="Q200" s="37">
        <v>389</v>
      </c>
      <c r="R200" s="7">
        <v>0.95426425099425538</v>
      </c>
      <c r="S200" s="8">
        <v>0.92452830188679247</v>
      </c>
      <c r="T200" s="9">
        <v>0.95528364849833147</v>
      </c>
      <c r="U200" s="8">
        <v>0.9391480730223124</v>
      </c>
      <c r="V200" s="9">
        <v>0.96487226277372262</v>
      </c>
      <c r="W200" s="8">
        <v>0.93963782696177067</v>
      </c>
      <c r="X200" s="9">
        <v>0.9562328139321723</v>
      </c>
      <c r="Y200" s="8">
        <v>0.9336283185840708</v>
      </c>
      <c r="Z200" s="9">
        <v>0.95696913002806361</v>
      </c>
      <c r="AA200" s="8">
        <v>0.93767705382436262</v>
      </c>
      <c r="AB200" s="9">
        <v>0.95571868340042621</v>
      </c>
      <c r="AC200" s="8">
        <v>0.93989071038251371</v>
      </c>
      <c r="AD200" s="9">
        <v>0.95932611311672689</v>
      </c>
      <c r="AE200" s="8">
        <v>0.94087403598971719</v>
      </c>
      <c r="AF200" s="9">
        <v>0.96179883945841393</v>
      </c>
      <c r="AG200" s="8">
        <v>0.93573264781491006</v>
      </c>
      <c r="AH200" s="7">
        <v>0.21564380264741276</v>
      </c>
      <c r="AI200" s="8">
        <v>0.14910025706940874</v>
      </c>
      <c r="AJ200" s="9">
        <v>0.21881044487427467</v>
      </c>
      <c r="AK200" s="10">
        <v>0.14910025706940874</v>
      </c>
      <c r="AL200" s="7">
        <v>0</v>
      </c>
      <c r="AM200" s="8">
        <v>0</v>
      </c>
      <c r="AN200" s="9">
        <v>0</v>
      </c>
      <c r="AO200" s="8">
        <v>0</v>
      </c>
      <c r="AP200" s="9">
        <v>0</v>
      </c>
      <c r="AQ200" s="8">
        <v>0</v>
      </c>
      <c r="AR200" s="9">
        <v>0</v>
      </c>
      <c r="AS200" s="8">
        <v>0</v>
      </c>
      <c r="AT200" s="9">
        <v>0</v>
      </c>
      <c r="AU200" s="8">
        <v>0</v>
      </c>
      <c r="AV200" s="9">
        <v>0</v>
      </c>
      <c r="AW200" s="8">
        <v>0</v>
      </c>
      <c r="AX200" s="9">
        <v>0.25607701564380264</v>
      </c>
      <c r="AY200" s="8">
        <v>0.14138817480719795</v>
      </c>
      <c r="AZ200" s="9">
        <v>0.43737911025145065</v>
      </c>
      <c r="BA200" s="10">
        <v>0.25706940874035988</v>
      </c>
      <c r="BB200" s="7">
        <v>0</v>
      </c>
      <c r="BC200" s="8">
        <v>0</v>
      </c>
      <c r="BD200" s="9">
        <v>0</v>
      </c>
      <c r="BE200" s="8">
        <v>0</v>
      </c>
      <c r="BF200" s="9">
        <v>0</v>
      </c>
      <c r="BG200" s="8">
        <v>0</v>
      </c>
      <c r="BH200" s="9">
        <v>0.17496991576413959</v>
      </c>
      <c r="BI200" s="8">
        <v>7.9691516709511565E-2</v>
      </c>
      <c r="BJ200" s="9">
        <v>0.21542553191489361</v>
      </c>
      <c r="BK200" s="10">
        <v>0.13624678663239073</v>
      </c>
      <c r="BL200" s="7">
        <v>0.12019443216968625</v>
      </c>
      <c r="BM200" s="8">
        <v>4.8218029350104823E-2</v>
      </c>
      <c r="BN200" s="9">
        <v>0.11078976640711902</v>
      </c>
      <c r="BO200" s="8">
        <v>3.8539553752535496E-2</v>
      </c>
      <c r="BP200" s="9">
        <v>0.19502737226277372</v>
      </c>
      <c r="BQ200" s="8">
        <v>5.8350100603621731E-2</v>
      </c>
      <c r="BR200" s="7">
        <v>8.4326306141154897E-2</v>
      </c>
      <c r="BS200" s="8">
        <v>3.3185840707964605E-2</v>
      </c>
      <c r="BT200" s="9">
        <v>7.1796071094480829E-2</v>
      </c>
      <c r="BU200" s="8">
        <v>3.1161473087818695E-2</v>
      </c>
      <c r="BV200" s="9">
        <v>0.10087615439261188</v>
      </c>
      <c r="BW200" s="8">
        <v>4.6448087431693992E-2</v>
      </c>
      <c r="BX200" s="9">
        <v>8.7123947051744879E-2</v>
      </c>
      <c r="BY200" s="8">
        <v>2.056555269922879E-2</v>
      </c>
      <c r="BZ200" s="9">
        <v>9.912959381044488E-2</v>
      </c>
      <c r="CA200" s="10">
        <v>2.313624678663239E-2</v>
      </c>
      <c r="CB200" s="7">
        <v>8.7123947051744879E-2</v>
      </c>
      <c r="CC200" s="8">
        <v>2.056555269922879E-2</v>
      </c>
      <c r="CD200" s="9">
        <v>9.912959381044488E-2</v>
      </c>
      <c r="CE200" s="10">
        <v>2.313624678663239E-2</v>
      </c>
      <c r="CF200" s="7">
        <v>0</v>
      </c>
      <c r="CG200" s="8">
        <v>0</v>
      </c>
      <c r="CH200" s="9">
        <v>0.61579532814238047</v>
      </c>
      <c r="CI200" s="8">
        <v>0.43002028397565922</v>
      </c>
      <c r="CJ200" s="9">
        <v>0.99110401459854014</v>
      </c>
      <c r="CK200" s="8">
        <v>0.98792756539235416</v>
      </c>
      <c r="CL200" s="9">
        <v>0.9901466544454629</v>
      </c>
      <c r="CM200" s="8">
        <v>1</v>
      </c>
      <c r="CN200" s="9">
        <v>0.99672591206735262</v>
      </c>
      <c r="CO200" s="8">
        <v>0.99716713881019825</v>
      </c>
      <c r="CP200" s="9">
        <v>0.99739521667061326</v>
      </c>
      <c r="CQ200" s="8">
        <v>0.99726775956284153</v>
      </c>
      <c r="CR200" s="9">
        <v>0.99013237063778581</v>
      </c>
      <c r="CS200" s="8">
        <v>0.99228791773778924</v>
      </c>
      <c r="CT200" s="9">
        <v>0.99177949709864599</v>
      </c>
      <c r="CU200" s="10">
        <v>0.98971722365038561</v>
      </c>
      <c r="CV200" s="7">
        <v>1</v>
      </c>
      <c r="CW200" s="8">
        <v>1</v>
      </c>
      <c r="CX200" s="9">
        <v>0.99844271412680752</v>
      </c>
      <c r="CY200" s="8">
        <v>0.99594320486815413</v>
      </c>
      <c r="CZ200" s="9">
        <v>0.99840328467153283</v>
      </c>
      <c r="DA200" s="8">
        <v>0.99597585513078468</v>
      </c>
      <c r="DB200" s="9">
        <v>1</v>
      </c>
      <c r="DC200" s="8">
        <v>1</v>
      </c>
      <c r="DD200" s="9">
        <v>1</v>
      </c>
      <c r="DE200" s="8">
        <v>1</v>
      </c>
      <c r="DF200" s="9">
        <v>1</v>
      </c>
      <c r="DG200" s="8">
        <v>1</v>
      </c>
      <c r="DH200" s="9">
        <v>1</v>
      </c>
      <c r="DI200" s="8">
        <v>1</v>
      </c>
      <c r="DJ200" s="9">
        <v>1</v>
      </c>
      <c r="DK200" s="8">
        <v>1</v>
      </c>
      <c r="DL200" s="7">
        <v>0</v>
      </c>
      <c r="DM200" s="8">
        <v>0</v>
      </c>
      <c r="DN200" s="9">
        <v>0</v>
      </c>
      <c r="DO200" s="8">
        <v>0</v>
      </c>
      <c r="DP200" s="9">
        <v>0.6310679611650486</v>
      </c>
      <c r="DQ200" s="8">
        <v>0.63661202185792354</v>
      </c>
      <c r="DR200" s="9">
        <v>0.9949458483754513</v>
      </c>
      <c r="DS200" s="8">
        <v>0.99742930591259638</v>
      </c>
      <c r="DT200" s="9">
        <v>0.98815280464216637</v>
      </c>
      <c r="DU200" s="10">
        <v>0.98971722365038561</v>
      </c>
      <c r="DV200" s="9">
        <v>9.6028880866425997E-2</v>
      </c>
      <c r="DW200" s="8">
        <v>8.4832904884318772E-2</v>
      </c>
      <c r="DX200" s="9">
        <v>0.97920696324951639</v>
      </c>
      <c r="DY200" s="10">
        <v>0.97429305912596398</v>
      </c>
      <c r="DZ200" s="9">
        <v>0.99205776173285198</v>
      </c>
      <c r="EA200" s="8">
        <v>0.99228791773778924</v>
      </c>
      <c r="EB200" s="9">
        <v>0.98065764023210833</v>
      </c>
      <c r="EC200" s="10">
        <v>0.98200514138817485</v>
      </c>
      <c r="ED200" s="9">
        <v>0</v>
      </c>
      <c r="EE200" s="10">
        <v>0</v>
      </c>
      <c r="EF200" s="9">
        <v>0.58194945848375457</v>
      </c>
      <c r="EG200" s="8">
        <v>0.44473007712082263</v>
      </c>
      <c r="EH200" s="9">
        <v>0.45793036750483557</v>
      </c>
      <c r="EI200" s="10">
        <v>0.36503856041131105</v>
      </c>
      <c r="EJ200" s="7">
        <v>0.95426425099425538</v>
      </c>
      <c r="EK200" s="8">
        <v>0.92452830188679247</v>
      </c>
      <c r="EL200" s="9">
        <v>0.95528364849833147</v>
      </c>
      <c r="EM200" s="8">
        <v>0.9391480730223124</v>
      </c>
      <c r="EN200" s="9">
        <v>0.96487226277372262</v>
      </c>
      <c r="EO200" s="8">
        <v>0.93963782696177067</v>
      </c>
      <c r="EP200" s="7">
        <v>0.9562328139321723</v>
      </c>
      <c r="EQ200" s="8">
        <v>0.9336283185840708</v>
      </c>
      <c r="ER200" s="9">
        <v>0.95696913002806361</v>
      </c>
      <c r="ES200" s="8">
        <v>0.93767705382436262</v>
      </c>
      <c r="ET200" s="9">
        <v>0.95571868340042621</v>
      </c>
      <c r="EU200" s="8">
        <v>0.93989071038251371</v>
      </c>
      <c r="EV200" s="9">
        <v>0.95932611311672689</v>
      </c>
      <c r="EW200" s="8">
        <v>0.94087403598971719</v>
      </c>
      <c r="EX200" s="9">
        <v>0.96179883945841393</v>
      </c>
      <c r="EY200" s="10">
        <v>0.93573264781491006</v>
      </c>
      <c r="EZ200" s="7">
        <v>1</v>
      </c>
      <c r="FA200" s="8">
        <v>1</v>
      </c>
      <c r="FB200" s="9">
        <v>0.99955506117908788</v>
      </c>
      <c r="FC200" s="8">
        <v>0.99594320486815413</v>
      </c>
      <c r="FD200" s="9">
        <v>1</v>
      </c>
      <c r="FE200" s="8">
        <v>1</v>
      </c>
      <c r="FF200" s="9">
        <v>1</v>
      </c>
      <c r="FG200" s="8">
        <v>1</v>
      </c>
      <c r="FH200" s="9">
        <v>1</v>
      </c>
      <c r="FI200" s="8">
        <v>1</v>
      </c>
      <c r="FJ200" s="9">
        <v>1</v>
      </c>
      <c r="FK200" s="8">
        <v>1</v>
      </c>
      <c r="FL200" s="9">
        <v>1</v>
      </c>
      <c r="FM200" s="8">
        <v>1</v>
      </c>
      <c r="FN200" s="9">
        <v>1</v>
      </c>
      <c r="FO200" s="8">
        <v>1</v>
      </c>
      <c r="FP200" s="7">
        <v>1</v>
      </c>
      <c r="FQ200" s="8">
        <v>1</v>
      </c>
      <c r="FR200" s="9">
        <v>1</v>
      </c>
      <c r="FS200" s="8">
        <v>1</v>
      </c>
      <c r="FT200" s="9">
        <v>1</v>
      </c>
      <c r="FU200" s="8">
        <v>1</v>
      </c>
      <c r="FV200" s="9">
        <v>1</v>
      </c>
      <c r="FW200" s="8">
        <v>1</v>
      </c>
      <c r="FX200" s="9">
        <v>1</v>
      </c>
      <c r="FY200" s="8">
        <v>1</v>
      </c>
      <c r="FZ200" s="9">
        <v>1</v>
      </c>
      <c r="GA200" s="8">
        <v>1</v>
      </c>
      <c r="GB200" s="9">
        <v>1</v>
      </c>
      <c r="GC200" s="8">
        <v>1</v>
      </c>
      <c r="GD200" s="9">
        <v>1</v>
      </c>
      <c r="GE200" s="10">
        <v>1</v>
      </c>
    </row>
    <row r="201" spans="1:187" x14ac:dyDescent="0.25">
      <c r="A201" s="1" t="s">
        <v>196</v>
      </c>
      <c r="B201" s="34">
        <v>13597</v>
      </c>
      <c r="C201" s="35">
        <v>3301</v>
      </c>
      <c r="D201" s="36">
        <v>13572</v>
      </c>
      <c r="E201" s="35">
        <v>3281</v>
      </c>
      <c r="F201" s="36">
        <v>13476</v>
      </c>
      <c r="G201" s="35">
        <v>3317</v>
      </c>
      <c r="H201" s="36">
        <v>13348</v>
      </c>
      <c r="I201" s="35">
        <v>3064</v>
      </c>
      <c r="J201" s="36">
        <v>13258</v>
      </c>
      <c r="K201" s="35">
        <v>2747</v>
      </c>
      <c r="L201" s="36">
        <v>13146</v>
      </c>
      <c r="M201" s="35">
        <v>2835</v>
      </c>
      <c r="N201" s="36">
        <v>13106</v>
      </c>
      <c r="O201" s="35">
        <v>2859</v>
      </c>
      <c r="P201" s="36">
        <v>13015</v>
      </c>
      <c r="Q201" s="37">
        <v>2867</v>
      </c>
      <c r="R201" s="7">
        <v>0.85474737074354634</v>
      </c>
      <c r="S201" s="8">
        <v>0.78703423205089362</v>
      </c>
      <c r="T201" s="9">
        <v>0.87518420277040965</v>
      </c>
      <c r="U201" s="8">
        <v>0.81469064309661687</v>
      </c>
      <c r="V201" s="9">
        <v>0.87911843276936774</v>
      </c>
      <c r="W201" s="8">
        <v>0.82393729273439853</v>
      </c>
      <c r="X201" s="9">
        <v>0.87166616721606238</v>
      </c>
      <c r="Y201" s="8">
        <v>0.81592689295039167</v>
      </c>
      <c r="Z201" s="9">
        <v>0.87313320259465987</v>
      </c>
      <c r="AA201" s="8">
        <v>0.82854022570076447</v>
      </c>
      <c r="AB201" s="9">
        <v>0.87661646128099802</v>
      </c>
      <c r="AC201" s="8">
        <v>0.82504409171075843</v>
      </c>
      <c r="AD201" s="9">
        <v>0.87540057988707465</v>
      </c>
      <c r="AE201" s="8">
        <v>0.83071003847499125</v>
      </c>
      <c r="AF201" s="9">
        <v>0.8752977333845563</v>
      </c>
      <c r="AG201" s="8">
        <v>0.8256016742239275</v>
      </c>
      <c r="AH201" s="7">
        <v>0.16175797344727605</v>
      </c>
      <c r="AI201" s="8">
        <v>0.10423224903812522</v>
      </c>
      <c r="AJ201" s="9">
        <v>0.18593930080676144</v>
      </c>
      <c r="AK201" s="10">
        <v>0.10952214858737357</v>
      </c>
      <c r="AL201" s="7">
        <v>0</v>
      </c>
      <c r="AM201" s="8">
        <v>0</v>
      </c>
      <c r="AN201" s="9">
        <v>0</v>
      </c>
      <c r="AO201" s="8">
        <v>0</v>
      </c>
      <c r="AP201" s="9">
        <v>0</v>
      </c>
      <c r="AQ201" s="8">
        <v>0</v>
      </c>
      <c r="AR201" s="9">
        <v>1.4534012586155229E-2</v>
      </c>
      <c r="AS201" s="8">
        <v>3.5900783289817234E-3</v>
      </c>
      <c r="AT201" s="9">
        <v>1.440639613818072E-2</v>
      </c>
      <c r="AU201" s="8">
        <v>4.7324353840553328E-3</v>
      </c>
      <c r="AV201" s="9">
        <v>0.13973832344439374</v>
      </c>
      <c r="AW201" s="8">
        <v>0.10158730158730159</v>
      </c>
      <c r="AX201" s="9">
        <v>0.42308866168167253</v>
      </c>
      <c r="AY201" s="8">
        <v>0.37075900664568029</v>
      </c>
      <c r="AZ201" s="9">
        <v>0.6776796004610065</v>
      </c>
      <c r="BA201" s="10">
        <v>0.64876177188698991</v>
      </c>
      <c r="BB201" s="7">
        <v>7.5666766556787531E-3</v>
      </c>
      <c r="BC201" s="8">
        <v>1.3054830287206266E-3</v>
      </c>
      <c r="BD201" s="9">
        <v>4.7518479408658922E-3</v>
      </c>
      <c r="BE201" s="8">
        <v>1.8201674554058974E-3</v>
      </c>
      <c r="BF201" s="9">
        <v>8.6261980830670923E-2</v>
      </c>
      <c r="BG201" s="8">
        <v>5.5731922398589068E-2</v>
      </c>
      <c r="BH201" s="9">
        <v>0.26514573477796427</v>
      </c>
      <c r="BI201" s="8">
        <v>0.27002448408534452</v>
      </c>
      <c r="BJ201" s="9">
        <v>0.43250096043027275</v>
      </c>
      <c r="BK201" s="10">
        <v>0.49215207534007671</v>
      </c>
      <c r="BL201" s="7">
        <v>0.10553798632051188</v>
      </c>
      <c r="BM201" s="8">
        <v>4.0290820963344444E-2</v>
      </c>
      <c r="BN201" s="9">
        <v>0.10499557913351017</v>
      </c>
      <c r="BO201" s="8">
        <v>3.8707711063700093E-2</v>
      </c>
      <c r="BP201" s="9">
        <v>0.10997328584149599</v>
      </c>
      <c r="BQ201" s="8">
        <v>3.8890563762435937E-2</v>
      </c>
      <c r="BR201" s="7">
        <v>7.9412646089301764E-2</v>
      </c>
      <c r="BS201" s="8">
        <v>2.4804177545691905E-2</v>
      </c>
      <c r="BT201" s="9">
        <v>7.5727862422688183E-2</v>
      </c>
      <c r="BU201" s="8">
        <v>2.1842009464870769E-2</v>
      </c>
      <c r="BV201" s="9">
        <v>7.804655408489275E-2</v>
      </c>
      <c r="BW201" s="8">
        <v>2.0811287477954146E-2</v>
      </c>
      <c r="BX201" s="9">
        <v>7.8132153212269184E-2</v>
      </c>
      <c r="BY201" s="8">
        <v>2.2035676810073453E-2</v>
      </c>
      <c r="BZ201" s="9">
        <v>8.013830195927775E-2</v>
      </c>
      <c r="CA201" s="10">
        <v>2.2322985699337286E-2</v>
      </c>
      <c r="CB201" s="7">
        <v>0</v>
      </c>
      <c r="CC201" s="8">
        <v>0</v>
      </c>
      <c r="CD201" s="9">
        <v>0</v>
      </c>
      <c r="CE201" s="10">
        <v>0</v>
      </c>
      <c r="CF201" s="7">
        <v>7.7884827535485771E-2</v>
      </c>
      <c r="CG201" s="8">
        <v>9.0881551045137843E-2</v>
      </c>
      <c r="CH201" s="9">
        <v>0.8935307987032125</v>
      </c>
      <c r="CI201" s="8">
        <v>0.83968302346845469</v>
      </c>
      <c r="CJ201" s="9">
        <v>0.99257940041555359</v>
      </c>
      <c r="CK201" s="8">
        <v>0.98673500150738624</v>
      </c>
      <c r="CL201" s="9">
        <v>0.99310758166017377</v>
      </c>
      <c r="CM201" s="8">
        <v>0.98759791122715401</v>
      </c>
      <c r="CN201" s="9">
        <v>0.99562528284809171</v>
      </c>
      <c r="CO201" s="8">
        <v>0.99490353112486352</v>
      </c>
      <c r="CP201" s="9">
        <v>0.99604442415944017</v>
      </c>
      <c r="CQ201" s="8">
        <v>0.99470899470899465</v>
      </c>
      <c r="CR201" s="9">
        <v>0.99481153670074773</v>
      </c>
      <c r="CS201" s="8">
        <v>0.99300454704442109</v>
      </c>
      <c r="CT201" s="9">
        <v>0.99208605455243948</v>
      </c>
      <c r="CU201" s="10">
        <v>0.9867457272410185</v>
      </c>
      <c r="CV201" s="7">
        <v>1</v>
      </c>
      <c r="CW201" s="8">
        <v>1</v>
      </c>
      <c r="CX201" s="9">
        <v>0.99786324786324787</v>
      </c>
      <c r="CY201" s="8">
        <v>0.99756171898811341</v>
      </c>
      <c r="CZ201" s="9">
        <v>0.99769961412882158</v>
      </c>
      <c r="DA201" s="8">
        <v>0.99698522761531505</v>
      </c>
      <c r="DB201" s="9">
        <v>1</v>
      </c>
      <c r="DC201" s="8">
        <v>1</v>
      </c>
      <c r="DD201" s="9">
        <v>0.99969829536883392</v>
      </c>
      <c r="DE201" s="8">
        <v>0.99927193301783768</v>
      </c>
      <c r="DF201" s="9">
        <v>0.99969572493534153</v>
      </c>
      <c r="DG201" s="8">
        <v>0.99929453262786594</v>
      </c>
      <c r="DH201" s="9">
        <v>0.99969479627651459</v>
      </c>
      <c r="DI201" s="8">
        <v>0.99930045470444206</v>
      </c>
      <c r="DJ201" s="9">
        <v>0.99969266231271614</v>
      </c>
      <c r="DK201" s="8">
        <v>0.99930240669689574</v>
      </c>
      <c r="DL201" s="7">
        <v>0</v>
      </c>
      <c r="DM201" s="8">
        <v>0</v>
      </c>
      <c r="DN201" s="9">
        <v>0</v>
      </c>
      <c r="DO201" s="8">
        <v>0</v>
      </c>
      <c r="DP201" s="9">
        <v>2.2820629849383843E-4</v>
      </c>
      <c r="DQ201" s="8">
        <v>0</v>
      </c>
      <c r="DR201" s="9">
        <v>0.95544025637112773</v>
      </c>
      <c r="DS201" s="8">
        <v>0.93669115075201115</v>
      </c>
      <c r="DT201" s="9">
        <v>0.93653476757587395</v>
      </c>
      <c r="DU201" s="10">
        <v>0.90826648064178583</v>
      </c>
      <c r="DV201" s="9">
        <v>0.14573477796429116</v>
      </c>
      <c r="DW201" s="8">
        <v>0.18328086743616648</v>
      </c>
      <c r="DX201" s="9">
        <v>0.93015751056473295</v>
      </c>
      <c r="DY201" s="10">
        <v>0.90094175095919082</v>
      </c>
      <c r="DZ201" s="9">
        <v>0.95162520982755994</v>
      </c>
      <c r="EA201" s="8">
        <v>0.93284365162644278</v>
      </c>
      <c r="EB201" s="9">
        <v>0.91325393776411834</v>
      </c>
      <c r="EC201" s="10">
        <v>0.87408440878967564</v>
      </c>
      <c r="ED201" s="9">
        <v>0</v>
      </c>
      <c r="EE201" s="10">
        <v>0</v>
      </c>
      <c r="EF201" s="9">
        <v>2.8460247215016023E-2</v>
      </c>
      <c r="EG201" s="8">
        <v>2.6932493878978662E-2</v>
      </c>
      <c r="EH201" s="9">
        <v>3.0042258932001537E-2</v>
      </c>
      <c r="EI201" s="10">
        <v>2.9996512033484479E-2</v>
      </c>
      <c r="EJ201" s="7">
        <v>0.85474737074354634</v>
      </c>
      <c r="EK201" s="8">
        <v>0.78703423205089362</v>
      </c>
      <c r="EL201" s="9">
        <v>0.87518420277040965</v>
      </c>
      <c r="EM201" s="8">
        <v>0.81469064309661687</v>
      </c>
      <c r="EN201" s="9">
        <v>0.87911843276936774</v>
      </c>
      <c r="EO201" s="8">
        <v>0.82393729273439853</v>
      </c>
      <c r="EP201" s="7">
        <v>0.87166616721606238</v>
      </c>
      <c r="EQ201" s="8">
        <v>0.81592689295039167</v>
      </c>
      <c r="ER201" s="9">
        <v>0.87313320259465987</v>
      </c>
      <c r="ES201" s="8">
        <v>0.82854022570076447</v>
      </c>
      <c r="ET201" s="9">
        <v>0.89236269587707284</v>
      </c>
      <c r="EU201" s="8">
        <v>0.85291005291005295</v>
      </c>
      <c r="EV201" s="9">
        <v>0.93171066687013582</v>
      </c>
      <c r="EW201" s="8">
        <v>0.91395592864637987</v>
      </c>
      <c r="EX201" s="9">
        <v>0.95651171724932771</v>
      </c>
      <c r="EY201" s="10">
        <v>0.9525636553889083</v>
      </c>
      <c r="EZ201" s="7">
        <v>1</v>
      </c>
      <c r="FA201" s="8">
        <v>1</v>
      </c>
      <c r="FB201" s="9">
        <v>0.99845269672855885</v>
      </c>
      <c r="FC201" s="8">
        <v>0.99878085949405671</v>
      </c>
      <c r="FD201" s="9">
        <v>0.99948055802908875</v>
      </c>
      <c r="FE201" s="8">
        <v>0.99879409104612604</v>
      </c>
      <c r="FF201" s="9">
        <v>1</v>
      </c>
      <c r="FG201" s="8">
        <v>1</v>
      </c>
      <c r="FH201" s="9">
        <v>0.99977372152662547</v>
      </c>
      <c r="FI201" s="8">
        <v>0.99963596650891884</v>
      </c>
      <c r="FJ201" s="9">
        <v>0.99977179370150615</v>
      </c>
      <c r="FK201" s="8">
        <v>0.99964726631393297</v>
      </c>
      <c r="FL201" s="9">
        <v>0.99977109720738588</v>
      </c>
      <c r="FM201" s="8">
        <v>0.99965022735222109</v>
      </c>
      <c r="FN201" s="9">
        <v>0.99969266231271614</v>
      </c>
      <c r="FO201" s="8">
        <v>0.99930240669689574</v>
      </c>
      <c r="FP201" s="7">
        <v>1</v>
      </c>
      <c r="FQ201" s="8">
        <v>1</v>
      </c>
      <c r="FR201" s="9">
        <v>0.99845269672855885</v>
      </c>
      <c r="FS201" s="8">
        <v>0.99878085949405671</v>
      </c>
      <c r="FT201" s="9">
        <v>0.99948055802908875</v>
      </c>
      <c r="FU201" s="8">
        <v>0.99879409104612604</v>
      </c>
      <c r="FV201" s="9">
        <v>1</v>
      </c>
      <c r="FW201" s="8">
        <v>1</v>
      </c>
      <c r="FX201" s="9">
        <v>0.99977372152662547</v>
      </c>
      <c r="FY201" s="8">
        <v>0.99963596650891884</v>
      </c>
      <c r="FZ201" s="9">
        <v>0.99977179370150615</v>
      </c>
      <c r="GA201" s="8">
        <v>0.99964726631393297</v>
      </c>
      <c r="GB201" s="9">
        <v>0.99977109720738588</v>
      </c>
      <c r="GC201" s="8">
        <v>0.99965022735222109</v>
      </c>
      <c r="GD201" s="9">
        <v>0.99969266231271614</v>
      </c>
      <c r="GE201" s="10">
        <v>0.99930240669689574</v>
      </c>
    </row>
    <row r="202" spans="1:187" x14ac:dyDescent="0.25">
      <c r="A202" s="1" t="s">
        <v>197</v>
      </c>
      <c r="B202" s="34">
        <v>15977</v>
      </c>
      <c r="C202" s="35">
        <v>2695</v>
      </c>
      <c r="D202" s="36">
        <v>15872</v>
      </c>
      <c r="E202" s="35">
        <v>2738</v>
      </c>
      <c r="F202" s="36">
        <v>15788</v>
      </c>
      <c r="G202" s="35">
        <v>2727</v>
      </c>
      <c r="H202" s="36">
        <v>15606</v>
      </c>
      <c r="I202" s="35">
        <v>2488</v>
      </c>
      <c r="J202" s="36">
        <v>15551</v>
      </c>
      <c r="K202" s="35">
        <v>2162</v>
      </c>
      <c r="L202" s="36">
        <v>15398</v>
      </c>
      <c r="M202" s="35">
        <v>2256</v>
      </c>
      <c r="N202" s="36">
        <v>15312</v>
      </c>
      <c r="O202" s="35">
        <v>2286</v>
      </c>
      <c r="P202" s="36">
        <v>15280</v>
      </c>
      <c r="Q202" s="37">
        <v>2308</v>
      </c>
      <c r="R202" s="7">
        <v>0.88677473868686241</v>
      </c>
      <c r="S202" s="8">
        <v>0.7743970315398887</v>
      </c>
      <c r="T202" s="9">
        <v>0.89131804435483875</v>
      </c>
      <c r="U202" s="8">
        <v>0.78232286340394452</v>
      </c>
      <c r="V202" s="9">
        <v>0.8892196605016468</v>
      </c>
      <c r="W202" s="8">
        <v>0.78364503116978368</v>
      </c>
      <c r="X202" s="9">
        <v>0.8890811226451365</v>
      </c>
      <c r="Y202" s="8">
        <v>0.77491961414791</v>
      </c>
      <c r="Z202" s="9">
        <v>0.89177544852421065</v>
      </c>
      <c r="AA202" s="8">
        <v>0.81591119333950046</v>
      </c>
      <c r="AB202" s="9">
        <v>0.89173918690739062</v>
      </c>
      <c r="AC202" s="8">
        <v>0.81914893617021278</v>
      </c>
      <c r="AD202" s="9">
        <v>0.89106583072100309</v>
      </c>
      <c r="AE202" s="8">
        <v>0.81452318460192474</v>
      </c>
      <c r="AF202" s="9">
        <v>0.88246073298429317</v>
      </c>
      <c r="AG202" s="8">
        <v>0.79982668977469673</v>
      </c>
      <c r="AH202" s="7">
        <v>0.10109717868338558</v>
      </c>
      <c r="AI202" s="8">
        <v>9.4925634295713032E-2</v>
      </c>
      <c r="AJ202" s="9">
        <v>9.6727748691099472E-2</v>
      </c>
      <c r="AK202" s="10">
        <v>9.0987868284228765E-2</v>
      </c>
      <c r="AL202" s="7">
        <v>3.861801339425424E-2</v>
      </c>
      <c r="AM202" s="8">
        <v>3.821892393320965E-2</v>
      </c>
      <c r="AN202" s="9">
        <v>3.9944556451612906E-2</v>
      </c>
      <c r="AO202" s="8">
        <v>3.6523009495982466E-2</v>
      </c>
      <c r="AP202" s="9">
        <v>0.15112743856093236</v>
      </c>
      <c r="AQ202" s="8">
        <v>7.8841217455078841E-2</v>
      </c>
      <c r="AR202" s="9">
        <v>0.53575547866205309</v>
      </c>
      <c r="AS202" s="8">
        <v>0.51929260450160775</v>
      </c>
      <c r="AT202" s="9">
        <v>0.65597067712687285</v>
      </c>
      <c r="AU202" s="8">
        <v>0.66049953746530987</v>
      </c>
      <c r="AV202" s="9">
        <v>0.66606052734121313</v>
      </c>
      <c r="AW202" s="8">
        <v>0.67774822695035464</v>
      </c>
      <c r="AX202" s="9">
        <v>0.69860240334378265</v>
      </c>
      <c r="AY202" s="8">
        <v>0.70734908136482944</v>
      </c>
      <c r="AZ202" s="9">
        <v>0.77238219895287963</v>
      </c>
      <c r="BA202" s="10">
        <v>0.75909878682842291</v>
      </c>
      <c r="BB202" s="7">
        <v>0.22779700115340254</v>
      </c>
      <c r="BC202" s="8">
        <v>0.31310289389067525</v>
      </c>
      <c r="BD202" s="9">
        <v>0.36679313227445182</v>
      </c>
      <c r="BE202" s="8">
        <v>0.49121184088806663</v>
      </c>
      <c r="BF202" s="9">
        <v>0.36686582673074425</v>
      </c>
      <c r="BG202" s="8">
        <v>0.5</v>
      </c>
      <c r="BH202" s="9">
        <v>0.41372779519331243</v>
      </c>
      <c r="BI202" s="8">
        <v>0.53630796150481186</v>
      </c>
      <c r="BJ202" s="9">
        <v>0.4523560209424084</v>
      </c>
      <c r="BK202" s="10">
        <v>0.55502599653379547</v>
      </c>
      <c r="BL202" s="7">
        <v>0</v>
      </c>
      <c r="BM202" s="8">
        <v>0</v>
      </c>
      <c r="BN202" s="9">
        <v>0</v>
      </c>
      <c r="BO202" s="8">
        <v>0</v>
      </c>
      <c r="BP202" s="9">
        <v>0</v>
      </c>
      <c r="BQ202" s="8">
        <v>0</v>
      </c>
      <c r="BR202" s="7">
        <v>0</v>
      </c>
      <c r="BS202" s="8">
        <v>0</v>
      </c>
      <c r="BT202" s="9">
        <v>0</v>
      </c>
      <c r="BU202" s="8">
        <v>0</v>
      </c>
      <c r="BV202" s="9">
        <v>0</v>
      </c>
      <c r="BW202" s="8">
        <v>0</v>
      </c>
      <c r="BX202" s="9">
        <v>0</v>
      </c>
      <c r="BY202" s="8">
        <v>0</v>
      </c>
      <c r="BZ202" s="9">
        <v>0</v>
      </c>
      <c r="CA202" s="10">
        <v>0</v>
      </c>
      <c r="CB202" s="7">
        <v>0</v>
      </c>
      <c r="CC202" s="8">
        <v>0</v>
      </c>
      <c r="CD202" s="9">
        <v>0</v>
      </c>
      <c r="CE202" s="10">
        <v>0</v>
      </c>
      <c r="CF202" s="7">
        <v>0</v>
      </c>
      <c r="CG202" s="8">
        <v>0</v>
      </c>
      <c r="CH202" s="9">
        <v>0.79511088709677424</v>
      </c>
      <c r="CI202" s="8">
        <v>0.6932067202337473</v>
      </c>
      <c r="CJ202" s="9">
        <v>0.9987965543450722</v>
      </c>
      <c r="CK202" s="8">
        <v>0.99779977997799785</v>
      </c>
      <c r="CL202" s="9">
        <v>0.998718441625016</v>
      </c>
      <c r="CM202" s="8">
        <v>0.99839228295819937</v>
      </c>
      <c r="CN202" s="9">
        <v>0.99935695453668572</v>
      </c>
      <c r="CO202" s="8">
        <v>0.99861239592969475</v>
      </c>
      <c r="CP202" s="9">
        <v>0.99954539550590982</v>
      </c>
      <c r="CQ202" s="8">
        <v>0.99867021276595747</v>
      </c>
      <c r="CR202" s="9">
        <v>0.99934691745036575</v>
      </c>
      <c r="CS202" s="8">
        <v>0.99781277340332464</v>
      </c>
      <c r="CT202" s="9">
        <v>0.99928010471204187</v>
      </c>
      <c r="CU202" s="10">
        <v>0.99826689774696709</v>
      </c>
      <c r="CV202" s="7">
        <v>0.99580647180321713</v>
      </c>
      <c r="CW202" s="8">
        <v>0.99406307977736552</v>
      </c>
      <c r="CX202" s="9">
        <v>0.99836189516129037</v>
      </c>
      <c r="CY202" s="8">
        <v>0.99780861943024102</v>
      </c>
      <c r="CZ202" s="9">
        <v>0.99835317963009884</v>
      </c>
      <c r="DA202" s="8">
        <v>0.99706637330399706</v>
      </c>
      <c r="DB202" s="9">
        <v>1</v>
      </c>
      <c r="DC202" s="8">
        <v>1</v>
      </c>
      <c r="DD202" s="9">
        <v>1</v>
      </c>
      <c r="DE202" s="8">
        <v>1</v>
      </c>
      <c r="DF202" s="9">
        <v>1</v>
      </c>
      <c r="DG202" s="8">
        <v>1</v>
      </c>
      <c r="DH202" s="9">
        <v>1</v>
      </c>
      <c r="DI202" s="8">
        <v>1</v>
      </c>
      <c r="DJ202" s="9">
        <v>1</v>
      </c>
      <c r="DK202" s="8">
        <v>1</v>
      </c>
      <c r="DL202" s="7">
        <v>0</v>
      </c>
      <c r="DM202" s="8">
        <v>0</v>
      </c>
      <c r="DN202" s="9">
        <v>0</v>
      </c>
      <c r="DO202" s="8">
        <v>0</v>
      </c>
      <c r="DP202" s="9">
        <v>0.88193271853487465</v>
      </c>
      <c r="DQ202" s="8">
        <v>0.82446808510638303</v>
      </c>
      <c r="DR202" s="9">
        <v>0.99849791013584122</v>
      </c>
      <c r="DS202" s="8">
        <v>0.99825021872265962</v>
      </c>
      <c r="DT202" s="9">
        <v>0.99921465968586387</v>
      </c>
      <c r="DU202" s="10">
        <v>0.99826689774696709</v>
      </c>
      <c r="DV202" s="9">
        <v>0.90569487983281083</v>
      </c>
      <c r="DW202" s="8">
        <v>0.85608048993875763</v>
      </c>
      <c r="DX202" s="9">
        <v>0.99149214659685869</v>
      </c>
      <c r="DY202" s="10">
        <v>0.98526863084922012</v>
      </c>
      <c r="DZ202" s="9">
        <v>0.99817136886102409</v>
      </c>
      <c r="EA202" s="8">
        <v>0.99825021872265962</v>
      </c>
      <c r="EB202" s="9">
        <v>0.99037958115183244</v>
      </c>
      <c r="EC202" s="10">
        <v>0.9865684575389948</v>
      </c>
      <c r="ED202" s="9">
        <v>0</v>
      </c>
      <c r="EE202" s="10">
        <v>0</v>
      </c>
      <c r="EF202" s="9">
        <v>0.64086990595611282</v>
      </c>
      <c r="EG202" s="8">
        <v>0.46281714785651795</v>
      </c>
      <c r="EH202" s="9">
        <v>0.55255235602094244</v>
      </c>
      <c r="EI202" s="10">
        <v>0.37391681109185443</v>
      </c>
      <c r="EJ202" s="7">
        <v>0.88677473868686241</v>
      </c>
      <c r="EK202" s="8">
        <v>0.7743970315398887</v>
      </c>
      <c r="EL202" s="9">
        <v>0.89131804435483875</v>
      </c>
      <c r="EM202" s="8">
        <v>0.78232286340394452</v>
      </c>
      <c r="EN202" s="9">
        <v>0.8892196605016468</v>
      </c>
      <c r="EO202" s="8">
        <v>0.78364503116978368</v>
      </c>
      <c r="EP202" s="7">
        <v>0.93502499038831222</v>
      </c>
      <c r="EQ202" s="8">
        <v>0.86856913183279738</v>
      </c>
      <c r="ER202" s="9">
        <v>0.96019548582084757</v>
      </c>
      <c r="ES202" s="8">
        <v>0.94958371877890846</v>
      </c>
      <c r="ET202" s="9">
        <v>0.95960514352513315</v>
      </c>
      <c r="EU202" s="8">
        <v>0.95124113475177308</v>
      </c>
      <c r="EV202" s="9">
        <v>0.96512539184952983</v>
      </c>
      <c r="EW202" s="8">
        <v>0.95494313210848647</v>
      </c>
      <c r="EX202" s="9">
        <v>0.96374345549738216</v>
      </c>
      <c r="EY202" s="10">
        <v>0.94497400346620453</v>
      </c>
      <c r="EZ202" s="7">
        <v>0.99580647180321713</v>
      </c>
      <c r="FA202" s="8">
        <v>0.99406307977736552</v>
      </c>
      <c r="FB202" s="9">
        <v>0.99936995967741937</v>
      </c>
      <c r="FC202" s="8">
        <v>0.99853907962016075</v>
      </c>
      <c r="FD202" s="9">
        <v>1</v>
      </c>
      <c r="FE202" s="8">
        <v>1</v>
      </c>
      <c r="FF202" s="9">
        <v>1</v>
      </c>
      <c r="FG202" s="8">
        <v>1</v>
      </c>
      <c r="FH202" s="9">
        <v>1</v>
      </c>
      <c r="FI202" s="8">
        <v>1</v>
      </c>
      <c r="FJ202" s="9">
        <v>1</v>
      </c>
      <c r="FK202" s="8">
        <v>1</v>
      </c>
      <c r="FL202" s="9">
        <v>1</v>
      </c>
      <c r="FM202" s="8">
        <v>1</v>
      </c>
      <c r="FN202" s="9">
        <v>1</v>
      </c>
      <c r="FO202" s="8">
        <v>1</v>
      </c>
      <c r="FP202" s="7">
        <v>0.99843525067284222</v>
      </c>
      <c r="FQ202" s="8">
        <v>0.99851576994434132</v>
      </c>
      <c r="FR202" s="9">
        <v>0.99955897177419351</v>
      </c>
      <c r="FS202" s="8">
        <v>0.99853907962016075</v>
      </c>
      <c r="FT202" s="9">
        <v>1</v>
      </c>
      <c r="FU202" s="8">
        <v>1</v>
      </c>
      <c r="FV202" s="9">
        <v>1</v>
      </c>
      <c r="FW202" s="8">
        <v>1</v>
      </c>
      <c r="FX202" s="9">
        <v>1</v>
      </c>
      <c r="FY202" s="8">
        <v>1</v>
      </c>
      <c r="FZ202" s="9">
        <v>1</v>
      </c>
      <c r="GA202" s="8">
        <v>1</v>
      </c>
      <c r="GB202" s="9">
        <v>1</v>
      </c>
      <c r="GC202" s="8">
        <v>1</v>
      </c>
      <c r="GD202" s="9">
        <v>1</v>
      </c>
      <c r="GE202" s="10">
        <v>1</v>
      </c>
    </row>
    <row r="203" spans="1:187" x14ac:dyDescent="0.25">
      <c r="A203" s="1" t="s">
        <v>198</v>
      </c>
      <c r="B203" s="34">
        <v>12942</v>
      </c>
      <c r="C203" s="35">
        <v>3272</v>
      </c>
      <c r="D203" s="36">
        <v>12874</v>
      </c>
      <c r="E203" s="35">
        <v>3233</v>
      </c>
      <c r="F203" s="36">
        <v>12703</v>
      </c>
      <c r="G203" s="35">
        <v>3238</v>
      </c>
      <c r="H203" s="36">
        <v>12504</v>
      </c>
      <c r="I203" s="35">
        <v>2918</v>
      </c>
      <c r="J203" s="36">
        <v>12410</v>
      </c>
      <c r="K203" s="35">
        <v>2557</v>
      </c>
      <c r="L203" s="36">
        <v>12308</v>
      </c>
      <c r="M203" s="35">
        <v>2697</v>
      </c>
      <c r="N203" s="36">
        <v>12216</v>
      </c>
      <c r="O203" s="35">
        <v>2657</v>
      </c>
      <c r="P203" s="36">
        <v>12010</v>
      </c>
      <c r="Q203" s="37">
        <v>2639</v>
      </c>
      <c r="R203" s="7">
        <v>0.92775459743470867</v>
      </c>
      <c r="S203" s="8">
        <v>0.88905867970660146</v>
      </c>
      <c r="T203" s="9">
        <v>0.93102376883641447</v>
      </c>
      <c r="U203" s="8">
        <v>0.89514382926074854</v>
      </c>
      <c r="V203" s="9">
        <v>0.92907187278595604</v>
      </c>
      <c r="W203" s="8">
        <v>0.89129092032118595</v>
      </c>
      <c r="X203" s="9">
        <v>0.93138195777351251</v>
      </c>
      <c r="Y203" s="8">
        <v>0.89718985606579849</v>
      </c>
      <c r="Z203" s="9">
        <v>0.93311845286059625</v>
      </c>
      <c r="AA203" s="8">
        <v>0.91278842393429804</v>
      </c>
      <c r="AB203" s="9">
        <v>0.9341891452713682</v>
      </c>
      <c r="AC203" s="8">
        <v>0.91360771227289583</v>
      </c>
      <c r="AD203" s="9">
        <v>0.93835952848722981</v>
      </c>
      <c r="AE203" s="8">
        <v>0.91531802785095973</v>
      </c>
      <c r="AF203" s="9">
        <v>0.93780183180682763</v>
      </c>
      <c r="AG203" s="8">
        <v>0.9170140204622963</v>
      </c>
      <c r="AH203" s="7">
        <v>9.5284872298624756E-2</v>
      </c>
      <c r="AI203" s="8">
        <v>8.7316522393677085E-2</v>
      </c>
      <c r="AJ203" s="9">
        <v>0.10024979184013322</v>
      </c>
      <c r="AK203" s="10">
        <v>9.5490716180371346E-2</v>
      </c>
      <c r="AL203" s="7">
        <v>0</v>
      </c>
      <c r="AM203" s="8">
        <v>0</v>
      </c>
      <c r="AN203" s="9">
        <v>1.2195121951219513E-2</v>
      </c>
      <c r="AO203" s="8">
        <v>1.2991030003093103E-2</v>
      </c>
      <c r="AP203" s="9">
        <v>1.1335904904353303E-2</v>
      </c>
      <c r="AQ203" s="8">
        <v>1.3588634959851761E-2</v>
      </c>
      <c r="AR203" s="9">
        <v>1.3275751759436981E-2</v>
      </c>
      <c r="AS203" s="8">
        <v>1.7135023989033583E-2</v>
      </c>
      <c r="AT203" s="9">
        <v>1.4343271555197422E-2</v>
      </c>
      <c r="AU203" s="8">
        <v>1.7989831834180681E-2</v>
      </c>
      <c r="AV203" s="9">
        <v>3.0224244393890154E-2</v>
      </c>
      <c r="AW203" s="8">
        <v>3.5595105672969966E-2</v>
      </c>
      <c r="AX203" s="9">
        <v>6.8434839554682381E-2</v>
      </c>
      <c r="AY203" s="8">
        <v>4.7798268724124952E-2</v>
      </c>
      <c r="AZ203" s="9">
        <v>0.35512073272273104</v>
      </c>
      <c r="BA203" s="10">
        <v>0.2504736642667677</v>
      </c>
      <c r="BB203" s="7">
        <v>6.3979526551503517E-4</v>
      </c>
      <c r="BC203" s="8">
        <v>1.028101439342015E-3</v>
      </c>
      <c r="BD203" s="9">
        <v>1.4504431909750201E-3</v>
      </c>
      <c r="BE203" s="8">
        <v>1.564333202972233E-3</v>
      </c>
      <c r="BF203" s="9">
        <v>1.8687032824179395E-3</v>
      </c>
      <c r="BG203" s="8">
        <v>2.9662588060808304E-3</v>
      </c>
      <c r="BH203" s="9">
        <v>2.9060248853962016E-2</v>
      </c>
      <c r="BI203" s="8">
        <v>1.1667293940534437E-2</v>
      </c>
      <c r="BJ203" s="9">
        <v>0.24521232306411325</v>
      </c>
      <c r="BK203" s="10">
        <v>0.16976127320954906</v>
      </c>
      <c r="BL203" s="7">
        <v>0</v>
      </c>
      <c r="BM203" s="8">
        <v>0</v>
      </c>
      <c r="BN203" s="9">
        <v>0</v>
      </c>
      <c r="BO203" s="8">
        <v>0</v>
      </c>
      <c r="BP203" s="9">
        <v>0</v>
      </c>
      <c r="BQ203" s="8">
        <v>0</v>
      </c>
      <c r="BR203" s="7">
        <v>0</v>
      </c>
      <c r="BS203" s="8">
        <v>0</v>
      </c>
      <c r="BT203" s="9">
        <v>0</v>
      </c>
      <c r="BU203" s="8">
        <v>0</v>
      </c>
      <c r="BV203" s="9">
        <v>0</v>
      </c>
      <c r="BW203" s="8">
        <v>0</v>
      </c>
      <c r="BX203" s="9">
        <v>0</v>
      </c>
      <c r="BY203" s="8">
        <v>0</v>
      </c>
      <c r="BZ203" s="9">
        <v>0</v>
      </c>
      <c r="CA203" s="10">
        <v>0</v>
      </c>
      <c r="CB203" s="7">
        <v>0</v>
      </c>
      <c r="CC203" s="8">
        <v>0</v>
      </c>
      <c r="CD203" s="9">
        <v>0</v>
      </c>
      <c r="CE203" s="10">
        <v>0</v>
      </c>
      <c r="CF203" s="7">
        <v>2.1866790295163033E-2</v>
      </c>
      <c r="CG203" s="8">
        <v>2.2004889975550123E-2</v>
      </c>
      <c r="CH203" s="9">
        <v>0.62979648904769303</v>
      </c>
      <c r="CI203" s="8">
        <v>0.53232291988864833</v>
      </c>
      <c r="CJ203" s="9">
        <v>0.96725183027631267</v>
      </c>
      <c r="CK203" s="8">
        <v>0.94101297096973435</v>
      </c>
      <c r="CL203" s="9">
        <v>0.96577095329494567</v>
      </c>
      <c r="CM203" s="8">
        <v>0.9444825222755312</v>
      </c>
      <c r="CN203" s="9">
        <v>0.96526994359387586</v>
      </c>
      <c r="CO203" s="8">
        <v>0.95033242080563163</v>
      </c>
      <c r="CP203" s="9">
        <v>0.96798830029249272</v>
      </c>
      <c r="CQ203" s="8">
        <v>0.95253985910270667</v>
      </c>
      <c r="CR203" s="9">
        <v>0.96758349705304514</v>
      </c>
      <c r="CS203" s="8">
        <v>0.95220173127587504</v>
      </c>
      <c r="CT203" s="9">
        <v>0.96044962531223976</v>
      </c>
      <c r="CU203" s="10">
        <v>0.94657067070860179</v>
      </c>
      <c r="CV203" s="7">
        <v>0.99598207386802662</v>
      </c>
      <c r="CW203" s="8">
        <v>0.99572127139364308</v>
      </c>
      <c r="CX203" s="9">
        <v>0.99324219356843246</v>
      </c>
      <c r="CY203" s="8">
        <v>0.98731828023507573</v>
      </c>
      <c r="CZ203" s="9">
        <v>0.99354483192946552</v>
      </c>
      <c r="DA203" s="8">
        <v>0.98857319332921556</v>
      </c>
      <c r="DB203" s="9">
        <v>0.99560140754958415</v>
      </c>
      <c r="DC203" s="8">
        <v>0.99314599040438656</v>
      </c>
      <c r="DD203" s="9">
        <v>0.99572925060435136</v>
      </c>
      <c r="DE203" s="8">
        <v>0.99491591709034022</v>
      </c>
      <c r="DF203" s="9">
        <v>0.99918752031199221</v>
      </c>
      <c r="DG203" s="8">
        <v>0.9992584352984798</v>
      </c>
      <c r="DH203" s="9">
        <v>0.99918140144073342</v>
      </c>
      <c r="DI203" s="8">
        <v>0.99924727135867519</v>
      </c>
      <c r="DJ203" s="9">
        <v>0.99825145711906749</v>
      </c>
      <c r="DK203" s="8">
        <v>0.99696854869268658</v>
      </c>
      <c r="DL203" s="7">
        <v>0</v>
      </c>
      <c r="DM203" s="8">
        <v>0</v>
      </c>
      <c r="DN203" s="9">
        <v>0</v>
      </c>
      <c r="DO203" s="8">
        <v>0</v>
      </c>
      <c r="DP203" s="9">
        <v>6.6867078323041923E-2</v>
      </c>
      <c r="DQ203" s="8">
        <v>6.1179087875417128E-2</v>
      </c>
      <c r="DR203" s="9">
        <v>0.89521938441388338</v>
      </c>
      <c r="DS203" s="8">
        <v>0.85284155062100109</v>
      </c>
      <c r="DT203" s="9">
        <v>0.9026644462947544</v>
      </c>
      <c r="DU203" s="10">
        <v>0.87230011367942406</v>
      </c>
      <c r="DV203" s="9">
        <v>0.28110674525212836</v>
      </c>
      <c r="DW203" s="8">
        <v>0.28566051938276249</v>
      </c>
      <c r="DX203" s="9">
        <v>0.59858451290591175</v>
      </c>
      <c r="DY203" s="10">
        <v>0.60363774156877603</v>
      </c>
      <c r="DZ203" s="9">
        <v>0.88670595939751151</v>
      </c>
      <c r="EA203" s="8">
        <v>0.84117425668046664</v>
      </c>
      <c r="EB203" s="9">
        <v>0.89766860949208993</v>
      </c>
      <c r="EC203" s="10">
        <v>0.8654793482379689</v>
      </c>
      <c r="ED203" s="9">
        <v>0</v>
      </c>
      <c r="EE203" s="10">
        <v>0</v>
      </c>
      <c r="EF203" s="9">
        <v>5.8447937131630649E-2</v>
      </c>
      <c r="EG203" s="8">
        <v>5.0809183289424166E-2</v>
      </c>
      <c r="EH203" s="9">
        <v>4.5628642797668609E-2</v>
      </c>
      <c r="EI203" s="10">
        <v>4.3577112542629783E-2</v>
      </c>
      <c r="EJ203" s="7">
        <v>0.92775459743470867</v>
      </c>
      <c r="EK203" s="8">
        <v>0.88905867970660146</v>
      </c>
      <c r="EL203" s="9">
        <v>0.93102376883641447</v>
      </c>
      <c r="EM203" s="8">
        <v>0.89514382926074854</v>
      </c>
      <c r="EN203" s="9">
        <v>0.92907187278595604</v>
      </c>
      <c r="EO203" s="8">
        <v>0.89129092032118595</v>
      </c>
      <c r="EP203" s="7">
        <v>0.93138195777351251</v>
      </c>
      <c r="EQ203" s="8">
        <v>0.89718985606579849</v>
      </c>
      <c r="ER203" s="9">
        <v>0.93311845286059625</v>
      </c>
      <c r="ES203" s="8">
        <v>0.91278842393429804</v>
      </c>
      <c r="ET203" s="9">
        <v>0.9341891452713682</v>
      </c>
      <c r="EU203" s="8">
        <v>0.91360771227289583</v>
      </c>
      <c r="EV203" s="9">
        <v>0.93835952848722981</v>
      </c>
      <c r="EW203" s="8">
        <v>0.91531802785095973</v>
      </c>
      <c r="EX203" s="9">
        <v>0.94021648626144882</v>
      </c>
      <c r="EY203" s="10">
        <v>0.91852974611595306</v>
      </c>
      <c r="EZ203" s="7">
        <v>0.99598207386802662</v>
      </c>
      <c r="FA203" s="8">
        <v>0.99572127139364308</v>
      </c>
      <c r="FB203" s="9">
        <v>0.99355289731241259</v>
      </c>
      <c r="FC203" s="8">
        <v>0.98731828023507573</v>
      </c>
      <c r="FD203" s="9">
        <v>0.99496182004250966</v>
      </c>
      <c r="FE203" s="8">
        <v>0.98980852378011119</v>
      </c>
      <c r="FF203" s="9">
        <v>0.99792066538707613</v>
      </c>
      <c r="FG203" s="8">
        <v>0.99588759424263196</v>
      </c>
      <c r="FH203" s="9">
        <v>0.99822723609991937</v>
      </c>
      <c r="FI203" s="8">
        <v>0.99804458349628467</v>
      </c>
      <c r="FJ203" s="9">
        <v>0.99918752031199221</v>
      </c>
      <c r="FK203" s="8">
        <v>0.9992584352984798</v>
      </c>
      <c r="FL203" s="9">
        <v>0.99967256057629339</v>
      </c>
      <c r="FM203" s="8">
        <v>0.99962363567933765</v>
      </c>
      <c r="FN203" s="9">
        <v>0.9998334721065778</v>
      </c>
      <c r="FO203" s="8">
        <v>0.99962106858658584</v>
      </c>
      <c r="FP203" s="7">
        <v>0.99629114510894756</v>
      </c>
      <c r="FQ203" s="8">
        <v>0.99572127139364308</v>
      </c>
      <c r="FR203" s="9">
        <v>0.99495106416032308</v>
      </c>
      <c r="FS203" s="8">
        <v>0.98917414166408912</v>
      </c>
      <c r="FT203" s="9">
        <v>0.99504054160434541</v>
      </c>
      <c r="FU203" s="8">
        <v>0.98980852378011119</v>
      </c>
      <c r="FV203" s="9">
        <v>0.99816058861164425</v>
      </c>
      <c r="FW203" s="8">
        <v>0.99657299520219333</v>
      </c>
      <c r="FX203" s="9">
        <v>0.99846897663174861</v>
      </c>
      <c r="FY203" s="8">
        <v>0.99843566679702778</v>
      </c>
      <c r="FZ203" s="9">
        <v>0.99926876828079303</v>
      </c>
      <c r="GA203" s="8">
        <v>0.9992584352984798</v>
      </c>
      <c r="GB203" s="9">
        <v>0.99967256057629339</v>
      </c>
      <c r="GC203" s="8">
        <v>0.99962363567933765</v>
      </c>
      <c r="GD203" s="9">
        <v>0.9998334721065778</v>
      </c>
      <c r="GE203" s="10">
        <v>0.99962106858658584</v>
      </c>
    </row>
    <row r="204" spans="1:187" x14ac:dyDescent="0.25">
      <c r="A204" s="1" t="s">
        <v>199</v>
      </c>
      <c r="B204" s="34">
        <v>9818</v>
      </c>
      <c r="C204" s="35">
        <v>2666</v>
      </c>
      <c r="D204" s="36">
        <v>9874</v>
      </c>
      <c r="E204" s="35">
        <v>2683</v>
      </c>
      <c r="F204" s="36">
        <v>9949</v>
      </c>
      <c r="G204" s="35">
        <v>2768</v>
      </c>
      <c r="H204" s="36">
        <v>9912</v>
      </c>
      <c r="I204" s="35">
        <v>2541</v>
      </c>
      <c r="J204" s="36">
        <v>9852</v>
      </c>
      <c r="K204" s="35">
        <v>2220</v>
      </c>
      <c r="L204" s="36">
        <v>9824</v>
      </c>
      <c r="M204" s="35">
        <v>2295</v>
      </c>
      <c r="N204" s="36">
        <v>9861</v>
      </c>
      <c r="O204" s="35">
        <v>2290</v>
      </c>
      <c r="P204" s="36">
        <v>9950</v>
      </c>
      <c r="Q204" s="37">
        <v>2302</v>
      </c>
      <c r="R204" s="7">
        <v>0.79476471786514569</v>
      </c>
      <c r="S204" s="8">
        <v>0.69617404351087775</v>
      </c>
      <c r="T204" s="9">
        <v>0.84433866720680573</v>
      </c>
      <c r="U204" s="8">
        <v>0.76444278792396569</v>
      </c>
      <c r="V204" s="9">
        <v>0.84571313699869333</v>
      </c>
      <c r="W204" s="8">
        <v>0.7677023121387283</v>
      </c>
      <c r="X204" s="9">
        <v>0.84695318805488295</v>
      </c>
      <c r="Y204" s="8">
        <v>0.76269185360094449</v>
      </c>
      <c r="Z204" s="9">
        <v>0.85008120178643931</v>
      </c>
      <c r="AA204" s="8">
        <v>0.79324324324324325</v>
      </c>
      <c r="AB204" s="9">
        <v>0.84995928338762217</v>
      </c>
      <c r="AC204" s="8">
        <v>0.78910675381263617</v>
      </c>
      <c r="AD204" s="9">
        <v>0.85072507859243485</v>
      </c>
      <c r="AE204" s="8">
        <v>0.78515283842794759</v>
      </c>
      <c r="AF204" s="9">
        <v>0.85306532663316581</v>
      </c>
      <c r="AG204" s="8">
        <v>0.78931364031277151</v>
      </c>
      <c r="AH204" s="7">
        <v>0.22208700943109219</v>
      </c>
      <c r="AI204" s="8">
        <v>0.15240174672489082</v>
      </c>
      <c r="AJ204" s="9">
        <v>0.22030150753768843</v>
      </c>
      <c r="AK204" s="10">
        <v>0.15073848827106864</v>
      </c>
      <c r="AL204" s="7">
        <v>0</v>
      </c>
      <c r="AM204" s="8">
        <v>0</v>
      </c>
      <c r="AN204" s="9">
        <v>0</v>
      </c>
      <c r="AO204" s="8">
        <v>0</v>
      </c>
      <c r="AP204" s="9">
        <v>1.2061513719971856E-3</v>
      </c>
      <c r="AQ204" s="8">
        <v>2.167630057803468E-3</v>
      </c>
      <c r="AR204" s="9">
        <v>1.1803874092009685E-2</v>
      </c>
      <c r="AS204" s="8">
        <v>1.770956316410862E-2</v>
      </c>
      <c r="AT204" s="9">
        <v>1.1571254567600487E-2</v>
      </c>
      <c r="AU204" s="8">
        <v>1.6666666666666666E-2</v>
      </c>
      <c r="AV204" s="9">
        <v>8.6421009771986967E-2</v>
      </c>
      <c r="AW204" s="8">
        <v>0.11198257080610022</v>
      </c>
      <c r="AX204" s="9">
        <v>0.23334347429266808</v>
      </c>
      <c r="AY204" s="8">
        <v>0.25109170305676853</v>
      </c>
      <c r="AZ204" s="9">
        <v>0.24582914572864323</v>
      </c>
      <c r="BA204" s="10">
        <v>0.28149435273675066</v>
      </c>
      <c r="BB204" s="7">
        <v>2.1186440677966102E-3</v>
      </c>
      <c r="BC204" s="8">
        <v>2.3612750885478157E-3</v>
      </c>
      <c r="BD204" s="9">
        <v>2.1315468940316688E-3</v>
      </c>
      <c r="BE204" s="8">
        <v>2.2522522522522522E-3</v>
      </c>
      <c r="BF204" s="9">
        <v>4.0105863192182407E-2</v>
      </c>
      <c r="BG204" s="8">
        <v>5.7080610021786493E-2</v>
      </c>
      <c r="BH204" s="9">
        <v>0.11013081837541831</v>
      </c>
      <c r="BI204" s="8">
        <v>0.14890829694323143</v>
      </c>
      <c r="BJ204" s="9">
        <v>0.1185929648241206</v>
      </c>
      <c r="BK204" s="10">
        <v>0.16377063423110338</v>
      </c>
      <c r="BL204" s="7">
        <v>0</v>
      </c>
      <c r="BM204" s="8">
        <v>0</v>
      </c>
      <c r="BN204" s="9">
        <v>0</v>
      </c>
      <c r="BO204" s="8">
        <v>0</v>
      </c>
      <c r="BP204" s="9">
        <v>0</v>
      </c>
      <c r="BQ204" s="8">
        <v>0</v>
      </c>
      <c r="BR204" s="7">
        <v>0</v>
      </c>
      <c r="BS204" s="8">
        <v>0</v>
      </c>
      <c r="BT204" s="9">
        <v>0</v>
      </c>
      <c r="BU204" s="8">
        <v>0</v>
      </c>
      <c r="BV204" s="9">
        <v>0</v>
      </c>
      <c r="BW204" s="8">
        <v>0</v>
      </c>
      <c r="BX204" s="9">
        <v>0</v>
      </c>
      <c r="BY204" s="8">
        <v>0</v>
      </c>
      <c r="BZ204" s="9">
        <v>0</v>
      </c>
      <c r="CA204" s="10">
        <v>0</v>
      </c>
      <c r="CB204" s="7">
        <v>0</v>
      </c>
      <c r="CC204" s="8">
        <v>0</v>
      </c>
      <c r="CD204" s="9">
        <v>0</v>
      </c>
      <c r="CE204" s="10">
        <v>0</v>
      </c>
      <c r="CF204" s="7">
        <v>0</v>
      </c>
      <c r="CG204" s="8">
        <v>0</v>
      </c>
      <c r="CH204" s="9">
        <v>0.51073526433056515</v>
      </c>
      <c r="CI204" s="8">
        <v>0.41856131196421914</v>
      </c>
      <c r="CJ204" s="9">
        <v>0.95084933159111473</v>
      </c>
      <c r="CK204" s="8">
        <v>0.93641618497109824</v>
      </c>
      <c r="CL204" s="9">
        <v>0.95167473769168687</v>
      </c>
      <c r="CM204" s="8">
        <v>0.94096812278630459</v>
      </c>
      <c r="CN204" s="9">
        <v>0.97401542833942345</v>
      </c>
      <c r="CO204" s="8">
        <v>0.97162162162162158</v>
      </c>
      <c r="CP204" s="9">
        <v>0.97618078175895762</v>
      </c>
      <c r="CQ204" s="8">
        <v>0.97254901960784312</v>
      </c>
      <c r="CR204" s="9">
        <v>0.98134063482405431</v>
      </c>
      <c r="CS204" s="8">
        <v>0.96637554585152841</v>
      </c>
      <c r="CT204" s="9">
        <v>0.97206030150753764</v>
      </c>
      <c r="CU204" s="10">
        <v>0.96133796698523022</v>
      </c>
      <c r="CV204" s="7">
        <v>0.97219392951721328</v>
      </c>
      <c r="CW204" s="8">
        <v>0.95761440360090022</v>
      </c>
      <c r="CX204" s="9">
        <v>0.99301195057727365</v>
      </c>
      <c r="CY204" s="8">
        <v>0.98732761833768168</v>
      </c>
      <c r="CZ204" s="9">
        <v>0.99276309176801691</v>
      </c>
      <c r="DA204" s="8">
        <v>0.98843930635838151</v>
      </c>
      <c r="DB204" s="9">
        <v>1</v>
      </c>
      <c r="DC204" s="8">
        <v>1</v>
      </c>
      <c r="DD204" s="9">
        <v>1</v>
      </c>
      <c r="DE204" s="8">
        <v>1</v>
      </c>
      <c r="DF204" s="9">
        <v>0.99989820846905542</v>
      </c>
      <c r="DG204" s="8">
        <v>1</v>
      </c>
      <c r="DH204" s="9">
        <v>0.99949295203326238</v>
      </c>
      <c r="DI204" s="8">
        <v>1</v>
      </c>
      <c r="DJ204" s="9">
        <v>0.99939698492462314</v>
      </c>
      <c r="DK204" s="8">
        <v>0.99956559513466547</v>
      </c>
      <c r="DL204" s="7">
        <v>0</v>
      </c>
      <c r="DM204" s="8">
        <v>0</v>
      </c>
      <c r="DN204" s="9">
        <v>0</v>
      </c>
      <c r="DO204" s="8">
        <v>0</v>
      </c>
      <c r="DP204" s="9">
        <v>3.6543159609120524E-2</v>
      </c>
      <c r="DQ204" s="8">
        <v>5.185185185185185E-2</v>
      </c>
      <c r="DR204" s="9">
        <v>0.96247845046141367</v>
      </c>
      <c r="DS204" s="8">
        <v>0.95502183406113539</v>
      </c>
      <c r="DT204" s="9">
        <v>0.93396984924623117</v>
      </c>
      <c r="DU204" s="10">
        <v>0.92006950477845351</v>
      </c>
      <c r="DV204" s="9">
        <v>0.42470337693945848</v>
      </c>
      <c r="DW204" s="8">
        <v>0.36288209606986899</v>
      </c>
      <c r="DX204" s="9">
        <v>0.5981909547738693</v>
      </c>
      <c r="DY204" s="10">
        <v>0.55603822762814947</v>
      </c>
      <c r="DZ204" s="9">
        <v>0.95456850218030631</v>
      </c>
      <c r="EA204" s="8">
        <v>0.94890829694323142</v>
      </c>
      <c r="EB204" s="9">
        <v>0.9188944723618091</v>
      </c>
      <c r="EC204" s="10">
        <v>0.89921807124239794</v>
      </c>
      <c r="ED204" s="9">
        <v>0</v>
      </c>
      <c r="EE204" s="10">
        <v>0</v>
      </c>
      <c r="EF204" s="9">
        <v>0</v>
      </c>
      <c r="EG204" s="8">
        <v>0</v>
      </c>
      <c r="EH204" s="9">
        <v>0.14763819095477387</v>
      </c>
      <c r="EI204" s="10">
        <v>0.11207645525629888</v>
      </c>
      <c r="EJ204" s="7">
        <v>0.79476471786514569</v>
      </c>
      <c r="EK204" s="8">
        <v>0.69617404351087775</v>
      </c>
      <c r="EL204" s="9">
        <v>0.84433866720680573</v>
      </c>
      <c r="EM204" s="8">
        <v>0.76444278792396569</v>
      </c>
      <c r="EN204" s="9">
        <v>0.84571313699869333</v>
      </c>
      <c r="EO204" s="8">
        <v>0.7677023121387283</v>
      </c>
      <c r="EP204" s="7">
        <v>0.84695318805488295</v>
      </c>
      <c r="EQ204" s="8">
        <v>0.76269185360094449</v>
      </c>
      <c r="ER204" s="9">
        <v>0.85008120178643931</v>
      </c>
      <c r="ES204" s="8">
        <v>0.79324324324324325</v>
      </c>
      <c r="ET204" s="9">
        <v>0.87133550488599354</v>
      </c>
      <c r="EU204" s="8">
        <v>0.82265795206971681</v>
      </c>
      <c r="EV204" s="9">
        <v>0.89412838454517796</v>
      </c>
      <c r="EW204" s="8">
        <v>0.85109170305676851</v>
      </c>
      <c r="EX204" s="9">
        <v>0.89728643216080406</v>
      </c>
      <c r="EY204" s="10">
        <v>0.85881841876629017</v>
      </c>
      <c r="EZ204" s="7">
        <v>0.97219392951721328</v>
      </c>
      <c r="FA204" s="8">
        <v>0.95761440360090022</v>
      </c>
      <c r="FB204" s="9">
        <v>0.99432853959894674</v>
      </c>
      <c r="FC204" s="8">
        <v>0.98881848676854267</v>
      </c>
      <c r="FD204" s="9">
        <v>0.9987938486280028</v>
      </c>
      <c r="FE204" s="8">
        <v>0.99783236994219648</v>
      </c>
      <c r="FF204" s="9">
        <v>1</v>
      </c>
      <c r="FG204" s="8">
        <v>1</v>
      </c>
      <c r="FH204" s="9">
        <v>1</v>
      </c>
      <c r="FI204" s="8">
        <v>1</v>
      </c>
      <c r="FJ204" s="9">
        <v>1</v>
      </c>
      <c r="FK204" s="8">
        <v>1</v>
      </c>
      <c r="FL204" s="9">
        <v>1</v>
      </c>
      <c r="FM204" s="8">
        <v>1</v>
      </c>
      <c r="FN204" s="9">
        <v>0.99939698492462314</v>
      </c>
      <c r="FO204" s="8">
        <v>0.99956559513466547</v>
      </c>
      <c r="FP204" s="7">
        <v>0.98645345284171926</v>
      </c>
      <c r="FQ204" s="8">
        <v>0.97824456114028502</v>
      </c>
      <c r="FR204" s="9">
        <v>0.99848085882114646</v>
      </c>
      <c r="FS204" s="8">
        <v>0.99701826313827802</v>
      </c>
      <c r="FT204" s="9">
        <v>0.99899487385666896</v>
      </c>
      <c r="FU204" s="8">
        <v>0.99855491329479773</v>
      </c>
      <c r="FV204" s="9">
        <v>1</v>
      </c>
      <c r="FW204" s="8">
        <v>1</v>
      </c>
      <c r="FX204" s="9">
        <v>1</v>
      </c>
      <c r="FY204" s="8">
        <v>1</v>
      </c>
      <c r="FZ204" s="9">
        <v>1</v>
      </c>
      <c r="GA204" s="8">
        <v>1</v>
      </c>
      <c r="GB204" s="9">
        <v>1</v>
      </c>
      <c r="GC204" s="8">
        <v>1</v>
      </c>
      <c r="GD204" s="9">
        <v>1</v>
      </c>
      <c r="GE204" s="10">
        <v>1</v>
      </c>
    </row>
    <row r="205" spans="1:187" x14ac:dyDescent="0.25">
      <c r="A205" s="19" t="s">
        <v>15</v>
      </c>
      <c r="B205" s="30">
        <v>257576</v>
      </c>
      <c r="C205" s="31">
        <v>37000</v>
      </c>
      <c r="D205" s="32">
        <v>257588</v>
      </c>
      <c r="E205" s="31">
        <v>37485</v>
      </c>
      <c r="F205" s="32">
        <v>257807</v>
      </c>
      <c r="G205" s="31">
        <v>37755</v>
      </c>
      <c r="H205" s="32">
        <v>258542</v>
      </c>
      <c r="I205" s="31">
        <v>35121</v>
      </c>
      <c r="J205" s="32">
        <v>259280</v>
      </c>
      <c r="K205" s="31">
        <v>32703</v>
      </c>
      <c r="L205" s="32">
        <v>259656</v>
      </c>
      <c r="M205" s="31">
        <v>33900</v>
      </c>
      <c r="N205" s="32">
        <v>260207</v>
      </c>
      <c r="O205" s="31">
        <v>35198</v>
      </c>
      <c r="P205" s="32">
        <v>261103</v>
      </c>
      <c r="Q205" s="33">
        <v>35599</v>
      </c>
      <c r="R205" s="4">
        <v>0.87312870764356931</v>
      </c>
      <c r="S205" s="5">
        <v>0.72281081081081078</v>
      </c>
      <c r="T205" s="2">
        <v>0.87133329192353681</v>
      </c>
      <c r="U205" s="5">
        <v>0.72789115646258506</v>
      </c>
      <c r="V205" s="2">
        <v>0.88159359520881897</v>
      </c>
      <c r="W205" s="5">
        <v>0.74819229241160112</v>
      </c>
      <c r="X205" s="2">
        <v>0.87603948294667788</v>
      </c>
      <c r="Y205" s="5">
        <v>0.74673272401127533</v>
      </c>
      <c r="Z205" s="2">
        <v>0.88159518667078063</v>
      </c>
      <c r="AA205" s="5">
        <v>0.7865945020334526</v>
      </c>
      <c r="AB205" s="2">
        <v>0.88313768986659269</v>
      </c>
      <c r="AC205" s="5">
        <v>0.78601769911504427</v>
      </c>
      <c r="AD205" s="2">
        <v>0.88342742508848726</v>
      </c>
      <c r="AE205" s="5">
        <v>0.78799931814307633</v>
      </c>
      <c r="AF205" s="2">
        <v>0.88655051837780496</v>
      </c>
      <c r="AG205" s="5">
        <v>0.79035927975504927</v>
      </c>
      <c r="AH205" s="4">
        <v>0.14402763953314093</v>
      </c>
      <c r="AI205" s="5">
        <v>0.12512074549690325</v>
      </c>
      <c r="AJ205" s="2">
        <v>0.1586002458799784</v>
      </c>
      <c r="AK205" s="6">
        <v>0.14132419449984551</v>
      </c>
      <c r="AL205" s="4">
        <v>0.6327297574308165</v>
      </c>
      <c r="AM205" s="5">
        <v>0.5279459459459459</v>
      </c>
      <c r="AN205" s="2">
        <v>0.75427038526639445</v>
      </c>
      <c r="AO205" s="5">
        <v>0.59535814325730296</v>
      </c>
      <c r="AP205" s="2">
        <v>0.77015752093620427</v>
      </c>
      <c r="AQ205" s="5">
        <v>0.60646272016951397</v>
      </c>
      <c r="AR205" s="2">
        <v>0.81272288448298535</v>
      </c>
      <c r="AS205" s="5">
        <v>0.6498391275874833</v>
      </c>
      <c r="AT205" s="2">
        <v>0.83654350509102127</v>
      </c>
      <c r="AU205" s="5">
        <v>0.72708925786625078</v>
      </c>
      <c r="AV205" s="2">
        <v>0.85123394029023014</v>
      </c>
      <c r="AW205" s="5">
        <v>0.74823008849557526</v>
      </c>
      <c r="AX205" s="2">
        <v>0.87031094474783532</v>
      </c>
      <c r="AY205" s="5">
        <v>0.7740780726177624</v>
      </c>
      <c r="AZ205" s="2">
        <v>0.88715947346449486</v>
      </c>
      <c r="BA205" s="6">
        <v>0.79594932441922528</v>
      </c>
      <c r="BB205" s="4">
        <v>0.59166402364025961</v>
      </c>
      <c r="BC205" s="5">
        <v>0.49121608154665303</v>
      </c>
      <c r="BD205" s="2">
        <v>0.62272832459117555</v>
      </c>
      <c r="BE205" s="5">
        <v>0.56401553374308167</v>
      </c>
      <c r="BF205" s="2">
        <v>0.68486767107249591</v>
      </c>
      <c r="BG205" s="5">
        <v>0.62560471976401177</v>
      </c>
      <c r="BH205" s="2">
        <v>0.7190467589265469</v>
      </c>
      <c r="BI205" s="5">
        <v>0.66725382123984323</v>
      </c>
      <c r="BJ205" s="2">
        <v>0.75699628116107431</v>
      </c>
      <c r="BK205" s="6">
        <v>0.70715469535661113</v>
      </c>
      <c r="BL205" s="4">
        <v>0.22637590458738391</v>
      </c>
      <c r="BM205" s="5">
        <v>0.16137837837837837</v>
      </c>
      <c r="BN205" s="2">
        <v>0.22547634206562417</v>
      </c>
      <c r="BO205" s="5">
        <v>0.15977057489662533</v>
      </c>
      <c r="BP205" s="2">
        <v>0.22986187341693592</v>
      </c>
      <c r="BQ205" s="5">
        <v>0.16546152827440075</v>
      </c>
      <c r="BR205" s="4">
        <v>0.18041169326453729</v>
      </c>
      <c r="BS205" s="5">
        <v>0.10090828848836879</v>
      </c>
      <c r="BT205" s="2">
        <v>0.17061477938907746</v>
      </c>
      <c r="BU205" s="5">
        <v>0.11005106565146928</v>
      </c>
      <c r="BV205" s="2">
        <v>0.20896493822596049</v>
      </c>
      <c r="BW205" s="5">
        <v>0.14710914454277285</v>
      </c>
      <c r="BX205" s="2">
        <v>0.1826084617247038</v>
      </c>
      <c r="BY205" s="5">
        <v>0.1157168020910279</v>
      </c>
      <c r="BZ205" s="2">
        <v>0.18234566435467994</v>
      </c>
      <c r="CA205" s="6">
        <v>0.11784038877496558</v>
      </c>
      <c r="CB205" s="4">
        <v>0.16968029299749815</v>
      </c>
      <c r="CC205" s="5">
        <v>0.10117052105233251</v>
      </c>
      <c r="CD205" s="2">
        <v>0.16942356081699558</v>
      </c>
      <c r="CE205" s="6">
        <v>0.10298042079833704</v>
      </c>
      <c r="CF205" s="4">
        <v>0.37739152716091562</v>
      </c>
      <c r="CG205" s="5">
        <v>0.22975675675675675</v>
      </c>
      <c r="CH205" s="2">
        <v>0.67766743792412687</v>
      </c>
      <c r="CI205" s="5">
        <v>0.49566493263972256</v>
      </c>
      <c r="CJ205" s="2">
        <v>0.95458618268704887</v>
      </c>
      <c r="CK205" s="5">
        <v>0.88878294265660174</v>
      </c>
      <c r="CL205" s="2">
        <v>0.95641327134469445</v>
      </c>
      <c r="CM205" s="5">
        <v>0.90259388969562371</v>
      </c>
      <c r="CN205" s="2">
        <v>0.96169392162912681</v>
      </c>
      <c r="CO205" s="5">
        <v>0.92523621686083846</v>
      </c>
      <c r="CP205" s="2">
        <v>0.96430276981852914</v>
      </c>
      <c r="CQ205" s="5">
        <v>0.92882005899705011</v>
      </c>
      <c r="CR205" s="2">
        <v>0.96213399332070237</v>
      </c>
      <c r="CS205" s="5">
        <v>0.92178532871185859</v>
      </c>
      <c r="CT205" s="2">
        <v>0.95265469948640957</v>
      </c>
      <c r="CU205" s="6">
        <v>0.9045759712351471</v>
      </c>
      <c r="CV205" s="4">
        <v>0.96813367705065689</v>
      </c>
      <c r="CW205" s="5">
        <v>0.946972972972973</v>
      </c>
      <c r="CX205" s="2">
        <v>0.97178828206282897</v>
      </c>
      <c r="CY205" s="5">
        <v>0.95419501133786844</v>
      </c>
      <c r="CZ205" s="2">
        <v>0.97249492837665386</v>
      </c>
      <c r="DA205" s="5">
        <v>0.95341014435174154</v>
      </c>
      <c r="DB205" s="2">
        <v>0.99126640932614429</v>
      </c>
      <c r="DC205" s="5">
        <v>0.98826912673329348</v>
      </c>
      <c r="DD205" s="2">
        <v>0.99463900030854679</v>
      </c>
      <c r="DE205" s="5">
        <v>0.99253891080329026</v>
      </c>
      <c r="DF205" s="2">
        <v>0.99696521551591333</v>
      </c>
      <c r="DG205" s="5">
        <v>0.99581120943952806</v>
      </c>
      <c r="DH205" s="2">
        <v>0.99861264301114117</v>
      </c>
      <c r="DI205" s="5">
        <v>0.99687482243309278</v>
      </c>
      <c r="DJ205" s="2">
        <v>0.99870549170250822</v>
      </c>
      <c r="DK205" s="5">
        <v>0.99752802045001265</v>
      </c>
      <c r="DL205" s="4">
        <v>0</v>
      </c>
      <c r="DM205" s="5">
        <v>0</v>
      </c>
      <c r="DN205" s="2">
        <v>0.12825516815797594</v>
      </c>
      <c r="DO205" s="5">
        <v>0.10833868452435556</v>
      </c>
      <c r="DP205" s="2">
        <v>0.75107449856733521</v>
      </c>
      <c r="DQ205" s="5">
        <v>0.62159292035398228</v>
      </c>
      <c r="DR205" s="2">
        <v>0.90290806934479084</v>
      </c>
      <c r="DS205" s="5">
        <v>0.8322631967725439</v>
      </c>
      <c r="DT205" s="2">
        <v>0.96222563509419656</v>
      </c>
      <c r="DU205" s="6">
        <v>0.92550352537992642</v>
      </c>
      <c r="DV205" s="2">
        <v>0.79369501973428846</v>
      </c>
      <c r="DW205" s="5">
        <v>0.69475538382862667</v>
      </c>
      <c r="DX205" s="2">
        <v>0.93208427325614795</v>
      </c>
      <c r="DY205" s="6">
        <v>0.88196297648810362</v>
      </c>
      <c r="DZ205" s="2">
        <v>0.89032577909126198</v>
      </c>
      <c r="EA205" s="5">
        <v>0.81152338201034147</v>
      </c>
      <c r="EB205" s="2">
        <v>0.91076318540958934</v>
      </c>
      <c r="EC205" s="6">
        <v>0.84182139947751344</v>
      </c>
      <c r="ED205" s="2">
        <v>0</v>
      </c>
      <c r="EE205" s="6">
        <v>0</v>
      </c>
      <c r="EF205" s="2">
        <v>0.36965569719492558</v>
      </c>
      <c r="EG205" s="5">
        <v>0.2951304051366555</v>
      </c>
      <c r="EH205" s="2">
        <v>0.43285216945037014</v>
      </c>
      <c r="EI205" s="6">
        <v>0.32975645383297286</v>
      </c>
      <c r="EJ205" s="4">
        <v>0.9184124297294779</v>
      </c>
      <c r="EK205" s="5">
        <v>0.79645945945945951</v>
      </c>
      <c r="EL205" s="2">
        <v>0.92510908893271426</v>
      </c>
      <c r="EM205" s="5">
        <v>0.8138722155528878</v>
      </c>
      <c r="EN205" s="2">
        <v>0.93450914831637621</v>
      </c>
      <c r="EO205" s="5">
        <v>0.83072440736326314</v>
      </c>
      <c r="EP205" s="4">
        <v>0.91330615528618175</v>
      </c>
      <c r="EQ205" s="5">
        <v>0.81831382933287777</v>
      </c>
      <c r="ER205" s="2">
        <v>0.92132829373650105</v>
      </c>
      <c r="ES205" s="5">
        <v>0.86429379567623765</v>
      </c>
      <c r="ET205" s="2">
        <v>0.92861709338509413</v>
      </c>
      <c r="EU205" s="5">
        <v>0.87176991150442473</v>
      </c>
      <c r="EV205" s="2">
        <v>0.9343138347546377</v>
      </c>
      <c r="EW205" s="5">
        <v>0.88169782373998518</v>
      </c>
      <c r="EX205" s="2">
        <v>0.94017303516236883</v>
      </c>
      <c r="EY205" s="6">
        <v>0.89112053709373862</v>
      </c>
      <c r="EZ205" s="4">
        <v>0.96813367705065689</v>
      </c>
      <c r="FA205" s="5">
        <v>0.946972972972973</v>
      </c>
      <c r="FB205" s="2">
        <v>0.97458344332810531</v>
      </c>
      <c r="FC205" s="5">
        <v>0.95715619581165801</v>
      </c>
      <c r="FD205" s="2">
        <v>0.99335549461418815</v>
      </c>
      <c r="FE205" s="5">
        <v>0.98159184214011386</v>
      </c>
      <c r="FF205" s="2">
        <v>0.99661950476131533</v>
      </c>
      <c r="FG205" s="5">
        <v>0.99447623928703621</v>
      </c>
      <c r="FH205" s="2">
        <v>0.99698395556926878</v>
      </c>
      <c r="FI205" s="5">
        <v>0.99547442130691377</v>
      </c>
      <c r="FJ205" s="2">
        <v>0.99790877160550884</v>
      </c>
      <c r="FK205" s="5">
        <v>0.99687315634218288</v>
      </c>
      <c r="FL205" s="2">
        <v>0.99898926623803352</v>
      </c>
      <c r="FM205" s="5">
        <v>0.99767032217739648</v>
      </c>
      <c r="FN205" s="2">
        <v>0.99942168416295485</v>
      </c>
      <c r="FO205" s="5">
        <v>0.99884828225511957</v>
      </c>
      <c r="FP205" s="4">
        <v>0.99157918439606174</v>
      </c>
      <c r="FQ205" s="5">
        <v>0.97745945945945945</v>
      </c>
      <c r="FR205" s="2">
        <v>0.99420004037455156</v>
      </c>
      <c r="FS205" s="5">
        <v>0.98300653594771237</v>
      </c>
      <c r="FT205" s="2">
        <v>0.99634998273902575</v>
      </c>
      <c r="FU205" s="5">
        <v>0.98810753542577145</v>
      </c>
      <c r="FV205" s="2">
        <v>0.99758259779842351</v>
      </c>
      <c r="FW205" s="5">
        <v>0.99533042908801006</v>
      </c>
      <c r="FX205" s="2">
        <v>0.99877738352360379</v>
      </c>
      <c r="FY205" s="5">
        <v>0.99782894535669509</v>
      </c>
      <c r="FZ205" s="2">
        <v>0.99919123763748963</v>
      </c>
      <c r="GA205" s="5">
        <v>0.99843657817109144</v>
      </c>
      <c r="GB205" s="2">
        <v>0.99949271157194075</v>
      </c>
      <c r="GC205" s="5">
        <v>0.99892039320415937</v>
      </c>
      <c r="GD205" s="2">
        <v>0.9997165869407858</v>
      </c>
      <c r="GE205" s="6">
        <v>0.99943818646591198</v>
      </c>
    </row>
    <row r="206" spans="1:187" x14ac:dyDescent="0.25">
      <c r="A206" s="1" t="s">
        <v>200</v>
      </c>
      <c r="B206" s="34">
        <v>2541</v>
      </c>
      <c r="C206" s="35">
        <v>705</v>
      </c>
      <c r="D206" s="36">
        <v>2549</v>
      </c>
      <c r="E206" s="35">
        <v>704</v>
      </c>
      <c r="F206" s="36">
        <v>2516</v>
      </c>
      <c r="G206" s="35">
        <v>692</v>
      </c>
      <c r="H206" s="36">
        <v>2500</v>
      </c>
      <c r="I206" s="35">
        <v>605</v>
      </c>
      <c r="J206" s="36">
        <v>2460</v>
      </c>
      <c r="K206" s="35">
        <v>509</v>
      </c>
      <c r="L206" s="36">
        <v>2431</v>
      </c>
      <c r="M206" s="35">
        <v>520</v>
      </c>
      <c r="N206" s="36">
        <v>2421</v>
      </c>
      <c r="O206" s="35">
        <v>537</v>
      </c>
      <c r="P206" s="36">
        <v>2436</v>
      </c>
      <c r="Q206" s="37">
        <v>537</v>
      </c>
      <c r="R206" s="7">
        <v>0.52026761117670206</v>
      </c>
      <c r="S206" s="8">
        <v>0.39432624113475179</v>
      </c>
      <c r="T206" s="9">
        <v>0.52883483719105528</v>
      </c>
      <c r="U206" s="8">
        <v>0.40767045454545453</v>
      </c>
      <c r="V206" s="9">
        <v>0.64348171701112877</v>
      </c>
      <c r="W206" s="8">
        <v>0.51589595375722541</v>
      </c>
      <c r="X206" s="9">
        <v>0.53200000000000003</v>
      </c>
      <c r="Y206" s="8">
        <v>0.40991735537190083</v>
      </c>
      <c r="Z206" s="9">
        <v>0.53252032520325199</v>
      </c>
      <c r="AA206" s="8">
        <v>0.4538310412573674</v>
      </c>
      <c r="AB206" s="9">
        <v>0.53640477169888934</v>
      </c>
      <c r="AC206" s="8">
        <v>0.44230769230769229</v>
      </c>
      <c r="AD206" s="9">
        <v>0.53407682775712517</v>
      </c>
      <c r="AE206" s="8">
        <v>0.43575418994413406</v>
      </c>
      <c r="AF206" s="9">
        <v>0.5316091954022989</v>
      </c>
      <c r="AG206" s="8">
        <v>0.43761638733705771</v>
      </c>
      <c r="AH206" s="7">
        <v>0</v>
      </c>
      <c r="AI206" s="8">
        <v>0</v>
      </c>
      <c r="AJ206" s="9">
        <v>0</v>
      </c>
      <c r="AK206" s="10">
        <v>0</v>
      </c>
      <c r="AL206" s="7">
        <v>0.64698937426210157</v>
      </c>
      <c r="AM206" s="8">
        <v>0.46950354609929079</v>
      </c>
      <c r="AN206" s="9">
        <v>0.64848960376618281</v>
      </c>
      <c r="AO206" s="8">
        <v>0.48721590909090912</v>
      </c>
      <c r="AP206" s="9">
        <v>0.64785373608903019</v>
      </c>
      <c r="AQ206" s="8">
        <v>0.49421965317919075</v>
      </c>
      <c r="AR206" s="9">
        <v>0.64280000000000004</v>
      </c>
      <c r="AS206" s="8">
        <v>0.51570247933884295</v>
      </c>
      <c r="AT206" s="9">
        <v>0.63495934959349598</v>
      </c>
      <c r="AU206" s="8">
        <v>0.54813359528487227</v>
      </c>
      <c r="AV206" s="9">
        <v>0.6614561908679556</v>
      </c>
      <c r="AW206" s="8">
        <v>0.57499999999999996</v>
      </c>
      <c r="AX206" s="9">
        <v>0.66171003717472121</v>
      </c>
      <c r="AY206" s="8">
        <v>0.57541899441340782</v>
      </c>
      <c r="AZ206" s="9">
        <v>0.65681444991789817</v>
      </c>
      <c r="BA206" s="10">
        <v>0.57355679702048412</v>
      </c>
      <c r="BB206" s="7">
        <v>0.32479999999999998</v>
      </c>
      <c r="BC206" s="8">
        <v>0.3322314049586777</v>
      </c>
      <c r="BD206" s="9">
        <v>0.30040650406504066</v>
      </c>
      <c r="BE206" s="8">
        <v>0.37524557956777999</v>
      </c>
      <c r="BF206" s="9">
        <v>0.47305635540929658</v>
      </c>
      <c r="BG206" s="8">
        <v>0.50384615384615383</v>
      </c>
      <c r="BH206" s="9">
        <v>0.49153242461792646</v>
      </c>
      <c r="BI206" s="8">
        <v>0.51024208566108009</v>
      </c>
      <c r="BJ206" s="9">
        <v>0.4942528735632184</v>
      </c>
      <c r="BK206" s="10">
        <v>0.52700186219739298</v>
      </c>
      <c r="BL206" s="7">
        <v>0</v>
      </c>
      <c r="BM206" s="8">
        <v>0</v>
      </c>
      <c r="BN206" s="9">
        <v>0</v>
      </c>
      <c r="BO206" s="8">
        <v>0</v>
      </c>
      <c r="BP206" s="9">
        <v>0</v>
      </c>
      <c r="BQ206" s="8">
        <v>0</v>
      </c>
      <c r="BR206" s="7">
        <v>0</v>
      </c>
      <c r="BS206" s="8">
        <v>0</v>
      </c>
      <c r="BT206" s="9">
        <v>0</v>
      </c>
      <c r="BU206" s="8">
        <v>0</v>
      </c>
      <c r="BV206" s="9">
        <v>0</v>
      </c>
      <c r="BW206" s="8">
        <v>0</v>
      </c>
      <c r="BX206" s="9">
        <v>0</v>
      </c>
      <c r="BY206" s="8">
        <v>0</v>
      </c>
      <c r="BZ206" s="9">
        <v>0</v>
      </c>
      <c r="CA206" s="10">
        <v>0</v>
      </c>
      <c r="CB206" s="7">
        <v>0</v>
      </c>
      <c r="CC206" s="8">
        <v>0</v>
      </c>
      <c r="CD206" s="9">
        <v>0</v>
      </c>
      <c r="CE206" s="10">
        <v>0</v>
      </c>
      <c r="CF206" s="7">
        <v>0</v>
      </c>
      <c r="CG206" s="8">
        <v>0</v>
      </c>
      <c r="CH206" s="9">
        <v>3.1384856806590818E-2</v>
      </c>
      <c r="CI206" s="8">
        <v>3.4090909090909088E-2</v>
      </c>
      <c r="CJ206" s="9">
        <v>0.97337042925278217</v>
      </c>
      <c r="CK206" s="8">
        <v>0.96820809248554918</v>
      </c>
      <c r="CL206" s="9">
        <v>0.9476</v>
      </c>
      <c r="CM206" s="8">
        <v>0.93388429752066116</v>
      </c>
      <c r="CN206" s="9">
        <v>0.94512195121951215</v>
      </c>
      <c r="CO206" s="8">
        <v>0.93516699410609039</v>
      </c>
      <c r="CP206" s="9">
        <v>0.94529000411353348</v>
      </c>
      <c r="CQ206" s="8">
        <v>0.93269230769230771</v>
      </c>
      <c r="CR206" s="9">
        <v>0.95828170177612559</v>
      </c>
      <c r="CS206" s="8">
        <v>0.94413407821229045</v>
      </c>
      <c r="CT206" s="9">
        <v>0.85550082101806235</v>
      </c>
      <c r="CU206" s="10">
        <v>0.81005586592178769</v>
      </c>
      <c r="CV206" s="7">
        <v>0.86304604486422665</v>
      </c>
      <c r="CW206" s="8">
        <v>0.9177304964539007</v>
      </c>
      <c r="CX206" s="9">
        <v>0.94036877206747749</v>
      </c>
      <c r="CY206" s="8">
        <v>0.93465909090909094</v>
      </c>
      <c r="CZ206" s="9">
        <v>0.94276629570747217</v>
      </c>
      <c r="DA206" s="8">
        <v>0.92341040462427748</v>
      </c>
      <c r="DB206" s="9">
        <v>0.96079999999999999</v>
      </c>
      <c r="DC206" s="8">
        <v>0.96694214876033058</v>
      </c>
      <c r="DD206" s="9">
        <v>0.95894308943089435</v>
      </c>
      <c r="DE206" s="8">
        <v>0.96660117878192531</v>
      </c>
      <c r="DF206" s="9">
        <v>0.99382969971205271</v>
      </c>
      <c r="DG206" s="8">
        <v>0.9884615384615385</v>
      </c>
      <c r="DH206" s="9">
        <v>0.99586947542337878</v>
      </c>
      <c r="DI206" s="8">
        <v>0.994413407821229</v>
      </c>
      <c r="DJ206" s="9">
        <v>0.99589490968801309</v>
      </c>
      <c r="DK206" s="8">
        <v>0.99255121042830541</v>
      </c>
      <c r="DL206" s="7">
        <v>0</v>
      </c>
      <c r="DM206" s="8">
        <v>0</v>
      </c>
      <c r="DN206" s="9">
        <v>0</v>
      </c>
      <c r="DO206" s="8">
        <v>0</v>
      </c>
      <c r="DP206" s="9">
        <v>0</v>
      </c>
      <c r="DQ206" s="8">
        <v>0</v>
      </c>
      <c r="DR206" s="9">
        <v>0.95167286245353155</v>
      </c>
      <c r="DS206" s="8">
        <v>0.94227188081936686</v>
      </c>
      <c r="DT206" s="9">
        <v>0.86740558292282433</v>
      </c>
      <c r="DU206" s="10">
        <v>0.84916201117318435</v>
      </c>
      <c r="DV206" s="9">
        <v>0.91738950846757539</v>
      </c>
      <c r="DW206" s="8">
        <v>0.90689013035381749</v>
      </c>
      <c r="DX206" s="9">
        <v>0.8329228243021346</v>
      </c>
      <c r="DY206" s="10">
        <v>0.81191806331471139</v>
      </c>
      <c r="DZ206" s="9">
        <v>0.87443205287071457</v>
      </c>
      <c r="EA206" s="8">
        <v>0.86219739292364994</v>
      </c>
      <c r="EB206" s="9">
        <v>0.78119868637110013</v>
      </c>
      <c r="EC206" s="10">
        <v>0.75605214152700184</v>
      </c>
      <c r="ED206" s="9">
        <v>0</v>
      </c>
      <c r="EE206" s="10">
        <v>0</v>
      </c>
      <c r="EF206" s="9">
        <v>0</v>
      </c>
      <c r="EG206" s="8">
        <v>0</v>
      </c>
      <c r="EH206" s="9">
        <v>0</v>
      </c>
      <c r="EI206" s="10">
        <v>0</v>
      </c>
      <c r="EJ206" s="7">
        <v>0.73396300669027936</v>
      </c>
      <c r="EK206" s="8">
        <v>0.6</v>
      </c>
      <c r="EL206" s="9">
        <v>0.74382110631620246</v>
      </c>
      <c r="EM206" s="8">
        <v>0.61931818181818177</v>
      </c>
      <c r="EN206" s="9">
        <v>0.80246422893481717</v>
      </c>
      <c r="EO206" s="8">
        <v>0.6777456647398844</v>
      </c>
      <c r="EP206" s="7">
        <v>0.65159999999999996</v>
      </c>
      <c r="EQ206" s="8">
        <v>0.58016528925619837</v>
      </c>
      <c r="ER206" s="9">
        <v>0.65</v>
      </c>
      <c r="ES206" s="8">
        <v>0.64243614931237725</v>
      </c>
      <c r="ET206" s="9">
        <v>0.70752776635129577</v>
      </c>
      <c r="EU206" s="8">
        <v>0.67500000000000004</v>
      </c>
      <c r="EV206" s="9">
        <v>0.71581990912845928</v>
      </c>
      <c r="EW206" s="8">
        <v>0.67411545623836122</v>
      </c>
      <c r="EX206" s="9">
        <v>0.70607553366174058</v>
      </c>
      <c r="EY206" s="10">
        <v>0.68528864059590322</v>
      </c>
      <c r="EZ206" s="7">
        <v>0.86304604486422665</v>
      </c>
      <c r="FA206" s="8">
        <v>0.9177304964539007</v>
      </c>
      <c r="FB206" s="9">
        <v>0.94036877206747749</v>
      </c>
      <c r="FC206" s="8">
        <v>0.93465909090909094</v>
      </c>
      <c r="FD206" s="9">
        <v>0.99801271860095386</v>
      </c>
      <c r="FE206" s="8">
        <v>1</v>
      </c>
      <c r="FF206" s="9">
        <v>1</v>
      </c>
      <c r="FG206" s="8">
        <v>1</v>
      </c>
      <c r="FH206" s="9">
        <v>1</v>
      </c>
      <c r="FI206" s="8">
        <v>1</v>
      </c>
      <c r="FJ206" s="9">
        <v>1</v>
      </c>
      <c r="FK206" s="8">
        <v>1</v>
      </c>
      <c r="FL206" s="9">
        <v>1</v>
      </c>
      <c r="FM206" s="8">
        <v>1</v>
      </c>
      <c r="FN206" s="9">
        <v>1</v>
      </c>
      <c r="FO206" s="8">
        <v>1</v>
      </c>
      <c r="FP206" s="7">
        <v>0.98976780794962615</v>
      </c>
      <c r="FQ206" s="8">
        <v>0.99148936170212765</v>
      </c>
      <c r="FR206" s="9">
        <v>0.98823067869752845</v>
      </c>
      <c r="FS206" s="8">
        <v>0.98863636363636365</v>
      </c>
      <c r="FT206" s="9">
        <v>0.99920508744038161</v>
      </c>
      <c r="FU206" s="8">
        <v>1</v>
      </c>
      <c r="FV206" s="9">
        <v>1</v>
      </c>
      <c r="FW206" s="8">
        <v>1</v>
      </c>
      <c r="FX206" s="9">
        <v>1</v>
      </c>
      <c r="FY206" s="8">
        <v>1</v>
      </c>
      <c r="FZ206" s="9">
        <v>1</v>
      </c>
      <c r="GA206" s="8">
        <v>1</v>
      </c>
      <c r="GB206" s="9">
        <v>1</v>
      </c>
      <c r="GC206" s="8">
        <v>1</v>
      </c>
      <c r="GD206" s="9">
        <v>1</v>
      </c>
      <c r="GE206" s="10">
        <v>1</v>
      </c>
    </row>
    <row r="207" spans="1:187" x14ac:dyDescent="0.25">
      <c r="A207" s="1" t="s">
        <v>201</v>
      </c>
      <c r="B207" s="34">
        <v>3071</v>
      </c>
      <c r="C207" s="35">
        <v>624</v>
      </c>
      <c r="D207" s="36">
        <v>2994</v>
      </c>
      <c r="E207" s="35">
        <v>618</v>
      </c>
      <c r="F207" s="36">
        <v>2915</v>
      </c>
      <c r="G207" s="35">
        <v>640</v>
      </c>
      <c r="H207" s="36">
        <v>2901</v>
      </c>
      <c r="I207" s="35">
        <v>524</v>
      </c>
      <c r="J207" s="36">
        <v>2879</v>
      </c>
      <c r="K207" s="35">
        <v>462</v>
      </c>
      <c r="L207" s="36">
        <v>2863</v>
      </c>
      <c r="M207" s="35">
        <v>482</v>
      </c>
      <c r="N207" s="36">
        <v>2795</v>
      </c>
      <c r="O207" s="35">
        <v>497</v>
      </c>
      <c r="P207" s="36">
        <v>2758</v>
      </c>
      <c r="Q207" s="37">
        <v>501</v>
      </c>
      <c r="R207" s="7">
        <v>0.54575056984695536</v>
      </c>
      <c r="S207" s="8">
        <v>0.36057692307692307</v>
      </c>
      <c r="T207" s="9">
        <v>0.55143620574482299</v>
      </c>
      <c r="U207" s="8">
        <v>0.34627831715210355</v>
      </c>
      <c r="V207" s="9">
        <v>0.7097770154373928</v>
      </c>
      <c r="W207" s="8">
        <v>0.56562500000000004</v>
      </c>
      <c r="X207" s="9">
        <v>0.59117545673905547</v>
      </c>
      <c r="Y207" s="8">
        <v>0.4713740458015267</v>
      </c>
      <c r="Z207" s="9">
        <v>0.60194511983327548</v>
      </c>
      <c r="AA207" s="8">
        <v>0.4935064935064935</v>
      </c>
      <c r="AB207" s="9">
        <v>0.5714285714285714</v>
      </c>
      <c r="AC207" s="8">
        <v>0.42531120331950206</v>
      </c>
      <c r="AD207" s="9">
        <v>0.5745974955277281</v>
      </c>
      <c r="AE207" s="8">
        <v>0.43058350100603621</v>
      </c>
      <c r="AF207" s="9">
        <v>0.57759245830311823</v>
      </c>
      <c r="AG207" s="8">
        <v>0.42914171656686628</v>
      </c>
      <c r="AH207" s="7">
        <v>0</v>
      </c>
      <c r="AI207" s="8">
        <v>0</v>
      </c>
      <c r="AJ207" s="9">
        <v>0</v>
      </c>
      <c r="AK207" s="10">
        <v>0</v>
      </c>
      <c r="AL207" s="7">
        <v>0.24617388472810159</v>
      </c>
      <c r="AM207" s="8">
        <v>0.19230769230769232</v>
      </c>
      <c r="AN207" s="9">
        <v>0.27120908483633932</v>
      </c>
      <c r="AO207" s="8">
        <v>0.2022653721682848</v>
      </c>
      <c r="AP207" s="9">
        <v>0.35231560891938252</v>
      </c>
      <c r="AQ207" s="8">
        <v>0.28749999999999998</v>
      </c>
      <c r="AR207" s="9">
        <v>0.39848328162702518</v>
      </c>
      <c r="AS207" s="8">
        <v>0.40458015267175573</v>
      </c>
      <c r="AT207" s="9">
        <v>0.41194859326154915</v>
      </c>
      <c r="AU207" s="8">
        <v>0.45021645021645024</v>
      </c>
      <c r="AV207" s="9">
        <v>0.42333216905344045</v>
      </c>
      <c r="AW207" s="8">
        <v>0.44190871369294604</v>
      </c>
      <c r="AX207" s="9">
        <v>0.43076923076923079</v>
      </c>
      <c r="AY207" s="8">
        <v>0.42857142857142855</v>
      </c>
      <c r="AZ207" s="9">
        <v>0.49347353154459755</v>
      </c>
      <c r="BA207" s="10">
        <v>0.47305389221556887</v>
      </c>
      <c r="BB207" s="7">
        <v>0.11582213029989659</v>
      </c>
      <c r="BC207" s="8">
        <v>0.19465648854961831</v>
      </c>
      <c r="BD207" s="9">
        <v>0.12400138937130949</v>
      </c>
      <c r="BE207" s="8">
        <v>0.24025974025974026</v>
      </c>
      <c r="BF207" s="9">
        <v>0.16556060076842474</v>
      </c>
      <c r="BG207" s="8">
        <v>0.26556016597510373</v>
      </c>
      <c r="BH207" s="9">
        <v>0.18497316636851521</v>
      </c>
      <c r="BI207" s="8">
        <v>0.25754527162977869</v>
      </c>
      <c r="BJ207" s="9">
        <v>0.22661348803480783</v>
      </c>
      <c r="BK207" s="10">
        <v>0.28143712574850299</v>
      </c>
      <c r="BL207" s="7">
        <v>0</v>
      </c>
      <c r="BM207" s="8">
        <v>0</v>
      </c>
      <c r="BN207" s="9">
        <v>0</v>
      </c>
      <c r="BO207" s="8">
        <v>0</v>
      </c>
      <c r="BP207" s="9">
        <v>0</v>
      </c>
      <c r="BQ207" s="8">
        <v>0</v>
      </c>
      <c r="BR207" s="7">
        <v>0</v>
      </c>
      <c r="BS207" s="8">
        <v>0</v>
      </c>
      <c r="BT207" s="9">
        <v>0</v>
      </c>
      <c r="BU207" s="8">
        <v>0</v>
      </c>
      <c r="BV207" s="9">
        <v>0</v>
      </c>
      <c r="BW207" s="8">
        <v>0</v>
      </c>
      <c r="BX207" s="9">
        <v>0</v>
      </c>
      <c r="BY207" s="8">
        <v>0</v>
      </c>
      <c r="BZ207" s="9">
        <v>0</v>
      </c>
      <c r="CA207" s="10">
        <v>0</v>
      </c>
      <c r="CB207" s="7">
        <v>0</v>
      </c>
      <c r="CC207" s="8">
        <v>0</v>
      </c>
      <c r="CD207" s="9">
        <v>0</v>
      </c>
      <c r="CE207" s="10">
        <v>0</v>
      </c>
      <c r="CF207" s="7">
        <v>0</v>
      </c>
      <c r="CG207" s="8">
        <v>0</v>
      </c>
      <c r="CH207" s="9">
        <v>0</v>
      </c>
      <c r="CI207" s="8">
        <v>0</v>
      </c>
      <c r="CJ207" s="9">
        <v>0.64150943396226412</v>
      </c>
      <c r="CK207" s="8">
        <v>0.515625</v>
      </c>
      <c r="CL207" s="9">
        <v>0.78283350568769394</v>
      </c>
      <c r="CM207" s="8">
        <v>0.77862595419847325</v>
      </c>
      <c r="CN207" s="9">
        <v>0.73497742271622091</v>
      </c>
      <c r="CO207" s="8">
        <v>0.72077922077922074</v>
      </c>
      <c r="CP207" s="9">
        <v>0.77890324834090119</v>
      </c>
      <c r="CQ207" s="8">
        <v>0.75311203319502074</v>
      </c>
      <c r="CR207" s="9">
        <v>0.71341681574239713</v>
      </c>
      <c r="CS207" s="8">
        <v>0.64587525150905434</v>
      </c>
      <c r="CT207" s="9">
        <v>0.73821609862218995</v>
      </c>
      <c r="CU207" s="10">
        <v>0.66067864271457089</v>
      </c>
      <c r="CV207" s="7">
        <v>0.96743731683490719</v>
      </c>
      <c r="CW207" s="8">
        <v>0.96153846153846156</v>
      </c>
      <c r="CX207" s="9">
        <v>0.97394789579158314</v>
      </c>
      <c r="CY207" s="8">
        <v>0.970873786407767</v>
      </c>
      <c r="CZ207" s="9">
        <v>0.97358490566037736</v>
      </c>
      <c r="DA207" s="8">
        <v>0.96562499999999996</v>
      </c>
      <c r="DB207" s="9">
        <v>0.98173043778007585</v>
      </c>
      <c r="DC207" s="8">
        <v>0.98091603053435117</v>
      </c>
      <c r="DD207" s="9">
        <v>0.98228551580409862</v>
      </c>
      <c r="DE207" s="8">
        <v>0.98701298701298701</v>
      </c>
      <c r="DF207" s="9">
        <v>0.99406217254628015</v>
      </c>
      <c r="DG207" s="8">
        <v>0.99585062240663902</v>
      </c>
      <c r="DH207" s="9">
        <v>0.99427549194991061</v>
      </c>
      <c r="DI207" s="8">
        <v>0.99798792756539234</v>
      </c>
      <c r="DJ207" s="9">
        <v>0.99818709209572154</v>
      </c>
      <c r="DK207" s="8">
        <v>0.99800399201596801</v>
      </c>
      <c r="DL207" s="7">
        <v>0</v>
      </c>
      <c r="DM207" s="8">
        <v>0</v>
      </c>
      <c r="DN207" s="9">
        <v>0</v>
      </c>
      <c r="DO207" s="8">
        <v>0</v>
      </c>
      <c r="DP207" s="9">
        <v>0</v>
      </c>
      <c r="DQ207" s="8">
        <v>0</v>
      </c>
      <c r="DR207" s="9">
        <v>0.7871198568872988</v>
      </c>
      <c r="DS207" s="8">
        <v>0.7665995975855131</v>
      </c>
      <c r="DT207" s="9">
        <v>0.91370558375634514</v>
      </c>
      <c r="DU207" s="10">
        <v>0.90019960079840322</v>
      </c>
      <c r="DV207" s="9">
        <v>0.78676207513416818</v>
      </c>
      <c r="DW207" s="8">
        <v>0.7665995975855131</v>
      </c>
      <c r="DX207" s="9">
        <v>0.90826686004350976</v>
      </c>
      <c r="DY207" s="10">
        <v>0.89221556886227549</v>
      </c>
      <c r="DZ207" s="9">
        <v>0.76529516994633273</v>
      </c>
      <c r="EA207" s="8">
        <v>0.73641851106639844</v>
      </c>
      <c r="EB207" s="9">
        <v>0.91370558375634514</v>
      </c>
      <c r="EC207" s="10">
        <v>0.90019960079840322</v>
      </c>
      <c r="ED207" s="9">
        <v>0</v>
      </c>
      <c r="EE207" s="10">
        <v>0</v>
      </c>
      <c r="EF207" s="9">
        <v>0.5259391771019678</v>
      </c>
      <c r="EG207" s="8">
        <v>0.42454728370221329</v>
      </c>
      <c r="EH207" s="9">
        <v>0.50761421319796951</v>
      </c>
      <c r="EI207" s="10">
        <v>0.38922155688622756</v>
      </c>
      <c r="EJ207" s="7">
        <v>0.59817648974275484</v>
      </c>
      <c r="EK207" s="8">
        <v>0.44551282051282054</v>
      </c>
      <c r="EL207" s="9">
        <v>0.61690046760187045</v>
      </c>
      <c r="EM207" s="8">
        <v>0.44983818770226536</v>
      </c>
      <c r="EN207" s="9">
        <v>0.7749571183533448</v>
      </c>
      <c r="EO207" s="8">
        <v>0.65</v>
      </c>
      <c r="EP207" s="7">
        <v>0.65149948293691828</v>
      </c>
      <c r="EQ207" s="8">
        <v>0.58396946564885499</v>
      </c>
      <c r="ER207" s="9">
        <v>0.66342480027787432</v>
      </c>
      <c r="ES207" s="8">
        <v>0.62554112554112551</v>
      </c>
      <c r="ET207" s="9">
        <v>0.67411805798113866</v>
      </c>
      <c r="EU207" s="8">
        <v>0.60995850622406644</v>
      </c>
      <c r="EV207" s="9">
        <v>0.6865831842576029</v>
      </c>
      <c r="EW207" s="8">
        <v>0.61167002012072436</v>
      </c>
      <c r="EX207" s="9">
        <v>0.70812182741116747</v>
      </c>
      <c r="EY207" s="10">
        <v>0.61876247504990023</v>
      </c>
      <c r="EZ207" s="7">
        <v>0.96743731683490719</v>
      </c>
      <c r="FA207" s="8">
        <v>0.96153846153846156</v>
      </c>
      <c r="FB207" s="9">
        <v>0.97394789579158314</v>
      </c>
      <c r="FC207" s="8">
        <v>0.970873786407767</v>
      </c>
      <c r="FD207" s="9">
        <v>0.97358490566037736</v>
      </c>
      <c r="FE207" s="8">
        <v>0.96562499999999996</v>
      </c>
      <c r="FF207" s="9">
        <v>0.98310927266459847</v>
      </c>
      <c r="FG207" s="8">
        <v>0.98091603053435117</v>
      </c>
      <c r="FH207" s="9">
        <v>0.98263285863146921</v>
      </c>
      <c r="FI207" s="8">
        <v>0.98701298701298701</v>
      </c>
      <c r="FJ207" s="9">
        <v>0.99406217254628015</v>
      </c>
      <c r="FK207" s="8">
        <v>0.99585062240663902</v>
      </c>
      <c r="FL207" s="9">
        <v>0.99427549194991061</v>
      </c>
      <c r="FM207" s="8">
        <v>0.99798792756539234</v>
      </c>
      <c r="FN207" s="9">
        <v>1</v>
      </c>
      <c r="FO207" s="8">
        <v>1</v>
      </c>
      <c r="FP207" s="7">
        <v>0.97329859980462385</v>
      </c>
      <c r="FQ207" s="8">
        <v>0.96474358974358976</v>
      </c>
      <c r="FR207" s="9">
        <v>0.98129592518370079</v>
      </c>
      <c r="FS207" s="8">
        <v>0.97411003236245952</v>
      </c>
      <c r="FT207" s="9">
        <v>0.9835334476843911</v>
      </c>
      <c r="FU207" s="8">
        <v>0.97187500000000004</v>
      </c>
      <c r="FV207" s="9">
        <v>0.98483281627025165</v>
      </c>
      <c r="FW207" s="8">
        <v>0.98854961832061072</v>
      </c>
      <c r="FX207" s="9">
        <v>0.98402222994095168</v>
      </c>
      <c r="FY207" s="8">
        <v>0.9913419913419913</v>
      </c>
      <c r="FZ207" s="9">
        <v>0.99406217254628015</v>
      </c>
      <c r="GA207" s="8">
        <v>0.99585062240663902</v>
      </c>
      <c r="GB207" s="9">
        <v>0.99427549194991061</v>
      </c>
      <c r="GC207" s="8">
        <v>0.99798792756539234</v>
      </c>
      <c r="GD207" s="9">
        <v>1</v>
      </c>
      <c r="GE207" s="10">
        <v>1</v>
      </c>
    </row>
    <row r="208" spans="1:187" x14ac:dyDescent="0.25">
      <c r="A208" s="1" t="s">
        <v>202</v>
      </c>
      <c r="B208" s="34">
        <v>12612</v>
      </c>
      <c r="C208" s="35">
        <v>1951</v>
      </c>
      <c r="D208" s="36">
        <v>12503</v>
      </c>
      <c r="E208" s="35">
        <v>2011</v>
      </c>
      <c r="F208" s="36">
        <v>12476</v>
      </c>
      <c r="G208" s="35">
        <v>2080</v>
      </c>
      <c r="H208" s="36">
        <v>12426</v>
      </c>
      <c r="I208" s="35">
        <v>1931</v>
      </c>
      <c r="J208" s="36">
        <v>12375</v>
      </c>
      <c r="K208" s="35">
        <v>1750</v>
      </c>
      <c r="L208" s="36">
        <v>12343</v>
      </c>
      <c r="M208" s="35">
        <v>1837</v>
      </c>
      <c r="N208" s="36">
        <v>12351</v>
      </c>
      <c r="O208" s="35">
        <v>1913</v>
      </c>
      <c r="P208" s="36">
        <v>12266</v>
      </c>
      <c r="Q208" s="37">
        <v>1931</v>
      </c>
      <c r="R208" s="7">
        <v>0.74310180780209323</v>
      </c>
      <c r="S208" s="8">
        <v>0.54946181445412612</v>
      </c>
      <c r="T208" s="9">
        <v>0.74974006238502755</v>
      </c>
      <c r="U208" s="8">
        <v>0.56290402784684235</v>
      </c>
      <c r="V208" s="9">
        <v>0.75496954151971785</v>
      </c>
      <c r="W208" s="8">
        <v>0.58317307692307696</v>
      </c>
      <c r="X208" s="9">
        <v>0.76114598422662161</v>
      </c>
      <c r="Y208" s="8">
        <v>0.59347488348006217</v>
      </c>
      <c r="Z208" s="9">
        <v>0.76379797979797981</v>
      </c>
      <c r="AA208" s="8">
        <v>0.6548571428571428</v>
      </c>
      <c r="AB208" s="9">
        <v>0.764886980474763</v>
      </c>
      <c r="AC208" s="8">
        <v>0.65269461077844315</v>
      </c>
      <c r="AD208" s="9">
        <v>0.76584891911586106</v>
      </c>
      <c r="AE208" s="8">
        <v>0.66231050705697858</v>
      </c>
      <c r="AF208" s="9">
        <v>0.76642752323495844</v>
      </c>
      <c r="AG208" s="8">
        <v>0.66649404453650962</v>
      </c>
      <c r="AH208" s="7">
        <v>0.1238766091814428</v>
      </c>
      <c r="AI208" s="8">
        <v>0.15838996340825928</v>
      </c>
      <c r="AJ208" s="9">
        <v>0.12424588292842002</v>
      </c>
      <c r="AK208" s="10">
        <v>0.15846711548420508</v>
      </c>
      <c r="AL208" s="7">
        <v>0.51046622264509989</v>
      </c>
      <c r="AM208" s="8">
        <v>0.35520246027678115</v>
      </c>
      <c r="AN208" s="9">
        <v>0.55874590098376387</v>
      </c>
      <c r="AO208" s="8">
        <v>0.44604674291397317</v>
      </c>
      <c r="AP208" s="9">
        <v>0.60275729400448863</v>
      </c>
      <c r="AQ208" s="8">
        <v>0.48365384615384616</v>
      </c>
      <c r="AR208" s="9">
        <v>0.71261870272010297</v>
      </c>
      <c r="AS208" s="8">
        <v>0.55463490419471773</v>
      </c>
      <c r="AT208" s="9">
        <v>0.78537373737373739</v>
      </c>
      <c r="AU208" s="8">
        <v>0.69371428571428573</v>
      </c>
      <c r="AV208" s="9">
        <v>0.79486348537632667</v>
      </c>
      <c r="AW208" s="8">
        <v>0.70549809471965164</v>
      </c>
      <c r="AX208" s="9">
        <v>0.85183385960650959</v>
      </c>
      <c r="AY208" s="8">
        <v>0.7689492943021432</v>
      </c>
      <c r="AZ208" s="9">
        <v>0.90021196804174142</v>
      </c>
      <c r="BA208" s="10">
        <v>0.83013982392542729</v>
      </c>
      <c r="BB208" s="7">
        <v>0.30709802028005795</v>
      </c>
      <c r="BC208" s="8">
        <v>0.27187985499741069</v>
      </c>
      <c r="BD208" s="9">
        <v>0.35296969696969699</v>
      </c>
      <c r="BE208" s="8">
        <v>0.35428571428571426</v>
      </c>
      <c r="BF208" s="9">
        <v>0.49931135056307219</v>
      </c>
      <c r="BG208" s="8">
        <v>0.47468698965704953</v>
      </c>
      <c r="BH208" s="9">
        <v>0.59638895635980893</v>
      </c>
      <c r="BI208" s="8">
        <v>0.59644537375849449</v>
      </c>
      <c r="BJ208" s="9">
        <v>0.71914234469264637</v>
      </c>
      <c r="BK208" s="10">
        <v>0.71517348524080793</v>
      </c>
      <c r="BL208" s="7">
        <v>0.37472248652077389</v>
      </c>
      <c r="BM208" s="8">
        <v>0.27729369554074834</v>
      </c>
      <c r="BN208" s="9">
        <v>0.379268975445893</v>
      </c>
      <c r="BO208" s="8">
        <v>0.26951765290900048</v>
      </c>
      <c r="BP208" s="9">
        <v>0.38393715934594419</v>
      </c>
      <c r="BQ208" s="8">
        <v>0.28076923076923077</v>
      </c>
      <c r="BR208" s="7">
        <v>0.28255271205536775</v>
      </c>
      <c r="BS208" s="8">
        <v>0.19834282755049198</v>
      </c>
      <c r="BT208" s="9">
        <v>0.28379797979797977</v>
      </c>
      <c r="BU208" s="8">
        <v>0.21942857142857142</v>
      </c>
      <c r="BV208" s="9">
        <v>0.29514704690917931</v>
      </c>
      <c r="BW208" s="8">
        <v>0.20413718018508437</v>
      </c>
      <c r="BX208" s="9">
        <v>0.40304428791190999</v>
      </c>
      <c r="BY208" s="8">
        <v>0.32148457919498169</v>
      </c>
      <c r="BZ208" s="9">
        <v>0.40355454100766347</v>
      </c>
      <c r="CA208" s="10">
        <v>0.33039875712066286</v>
      </c>
      <c r="CB208" s="7">
        <v>0.32742288073840176</v>
      </c>
      <c r="CC208" s="8">
        <v>0.24673288029273394</v>
      </c>
      <c r="CD208" s="9">
        <v>0.32708299364095877</v>
      </c>
      <c r="CE208" s="10">
        <v>0.25323666494044539</v>
      </c>
      <c r="CF208" s="7">
        <v>0</v>
      </c>
      <c r="CG208" s="8">
        <v>0</v>
      </c>
      <c r="CH208" s="9">
        <v>0.40646244901223705</v>
      </c>
      <c r="CI208" s="8">
        <v>0.3664843361511686</v>
      </c>
      <c r="CJ208" s="9">
        <v>0.88057069573581281</v>
      </c>
      <c r="CK208" s="8">
        <v>0.77451923076923079</v>
      </c>
      <c r="CL208" s="9">
        <v>0.86375342024786739</v>
      </c>
      <c r="CM208" s="8">
        <v>0.75349559813568101</v>
      </c>
      <c r="CN208" s="9">
        <v>0.91692929292929293</v>
      </c>
      <c r="CO208" s="8">
        <v>0.8651428571428571</v>
      </c>
      <c r="CP208" s="9">
        <v>0.9233573685489751</v>
      </c>
      <c r="CQ208" s="8">
        <v>0.8671747414262384</v>
      </c>
      <c r="CR208" s="9">
        <v>0.91320540846894993</v>
      </c>
      <c r="CS208" s="8">
        <v>0.85624673288029274</v>
      </c>
      <c r="CT208" s="9">
        <v>0.90763084950269035</v>
      </c>
      <c r="CU208" s="10">
        <v>0.84930088037286378</v>
      </c>
      <c r="CV208" s="7">
        <v>0.98874088169996832</v>
      </c>
      <c r="CW208" s="8">
        <v>0.97334700153767295</v>
      </c>
      <c r="CX208" s="9">
        <v>0.9971206910341518</v>
      </c>
      <c r="CY208" s="8">
        <v>0.99104922923918448</v>
      </c>
      <c r="CZ208" s="9">
        <v>0.99711445976274449</v>
      </c>
      <c r="DA208" s="8">
        <v>0.99326923076923079</v>
      </c>
      <c r="DB208" s="9">
        <v>0.99468855625301789</v>
      </c>
      <c r="DC208" s="8">
        <v>0.9932677369238736</v>
      </c>
      <c r="DD208" s="9">
        <v>0.99474747474747471</v>
      </c>
      <c r="DE208" s="8">
        <v>0.99314285714285711</v>
      </c>
      <c r="DF208" s="9">
        <v>0.99967592967673991</v>
      </c>
      <c r="DG208" s="8">
        <v>0.99836690255851934</v>
      </c>
      <c r="DH208" s="9">
        <v>0.99967613958383938</v>
      </c>
      <c r="DI208" s="8">
        <v>0.99895452169367482</v>
      </c>
      <c r="DJ208" s="9">
        <v>0.99959236915049732</v>
      </c>
      <c r="DK208" s="8">
        <v>0.99896426721905751</v>
      </c>
      <c r="DL208" s="7">
        <v>0</v>
      </c>
      <c r="DM208" s="8">
        <v>0</v>
      </c>
      <c r="DN208" s="9">
        <v>0</v>
      </c>
      <c r="DO208" s="8">
        <v>0</v>
      </c>
      <c r="DP208" s="9">
        <v>0.4344972859110427</v>
      </c>
      <c r="DQ208" s="8">
        <v>0.43331518780620576</v>
      </c>
      <c r="DR208" s="9">
        <v>0.8938547486033519</v>
      </c>
      <c r="DS208" s="8">
        <v>0.84422373235755355</v>
      </c>
      <c r="DT208" s="9">
        <v>0.92303929561389209</v>
      </c>
      <c r="DU208" s="10">
        <v>0.88296219575349555</v>
      </c>
      <c r="DV208" s="9">
        <v>0.89053517933770543</v>
      </c>
      <c r="DW208" s="8">
        <v>0.83585990590695247</v>
      </c>
      <c r="DX208" s="9">
        <v>0.91064731778901031</v>
      </c>
      <c r="DY208" s="10">
        <v>0.86794407042982913</v>
      </c>
      <c r="DZ208" s="9">
        <v>0.85742045178528059</v>
      </c>
      <c r="EA208" s="8">
        <v>0.79194981704129641</v>
      </c>
      <c r="EB208" s="9">
        <v>0.91790314691015817</v>
      </c>
      <c r="EC208" s="10">
        <v>0.87260486794407044</v>
      </c>
      <c r="ED208" s="9">
        <v>0</v>
      </c>
      <c r="EE208" s="10">
        <v>0</v>
      </c>
      <c r="EF208" s="9">
        <v>0.61687312768196911</v>
      </c>
      <c r="EG208" s="8">
        <v>0.52430737062205957</v>
      </c>
      <c r="EH208" s="9">
        <v>0.49730963639328224</v>
      </c>
      <c r="EI208" s="10">
        <v>0.44174003107198345</v>
      </c>
      <c r="EJ208" s="7">
        <v>0.8131144941325722</v>
      </c>
      <c r="EK208" s="8">
        <v>0.62429523321373659</v>
      </c>
      <c r="EL208" s="9">
        <v>0.82204270974966009</v>
      </c>
      <c r="EM208" s="8">
        <v>0.64743908503232228</v>
      </c>
      <c r="EN208" s="9">
        <v>0.83440205193972428</v>
      </c>
      <c r="EO208" s="8">
        <v>0.68461538461538463</v>
      </c>
      <c r="EP208" s="7">
        <v>0.80862707226782549</v>
      </c>
      <c r="EQ208" s="8">
        <v>0.66390471258415329</v>
      </c>
      <c r="ER208" s="9">
        <v>0.81640404040404035</v>
      </c>
      <c r="ES208" s="8">
        <v>0.73942857142857144</v>
      </c>
      <c r="ET208" s="9">
        <v>0.8415296119257879</v>
      </c>
      <c r="EU208" s="8">
        <v>0.75884594447468701</v>
      </c>
      <c r="EV208" s="9">
        <v>0.86697433406201929</v>
      </c>
      <c r="EW208" s="8">
        <v>0.79508625196027183</v>
      </c>
      <c r="EX208" s="9">
        <v>0.89890754932333283</v>
      </c>
      <c r="EY208" s="10">
        <v>0.84930088037286378</v>
      </c>
      <c r="EZ208" s="7">
        <v>0.98874088169996832</v>
      </c>
      <c r="FA208" s="8">
        <v>0.97334700153767295</v>
      </c>
      <c r="FB208" s="9">
        <v>0.9971206910341518</v>
      </c>
      <c r="FC208" s="8">
        <v>0.99104922923918448</v>
      </c>
      <c r="FD208" s="9">
        <v>0.99735492144918247</v>
      </c>
      <c r="FE208" s="8">
        <v>0.99326923076923079</v>
      </c>
      <c r="FF208" s="9">
        <v>0.99895380653468535</v>
      </c>
      <c r="FG208" s="8">
        <v>0.99792853443811491</v>
      </c>
      <c r="FH208" s="9">
        <v>0.99894949494949492</v>
      </c>
      <c r="FI208" s="8">
        <v>0.99828571428571433</v>
      </c>
      <c r="FJ208" s="9">
        <v>0.99967592967673991</v>
      </c>
      <c r="FK208" s="8">
        <v>0.99836690255851934</v>
      </c>
      <c r="FL208" s="9">
        <v>0.99967613958383938</v>
      </c>
      <c r="FM208" s="8">
        <v>0.99895452169367482</v>
      </c>
      <c r="FN208" s="9">
        <v>0.99959236915049732</v>
      </c>
      <c r="FO208" s="8">
        <v>0.99896426721905751</v>
      </c>
      <c r="FP208" s="7">
        <v>0.99064383127180466</v>
      </c>
      <c r="FQ208" s="8">
        <v>0.97642234751409529</v>
      </c>
      <c r="FR208" s="9">
        <v>0.99872030712628967</v>
      </c>
      <c r="FS208" s="8">
        <v>0.99602187966185973</v>
      </c>
      <c r="FT208" s="9">
        <v>0.99879769156781018</v>
      </c>
      <c r="FU208" s="8">
        <v>0.99711538461538463</v>
      </c>
      <c r="FV208" s="9">
        <v>0.99951714147754711</v>
      </c>
      <c r="FW208" s="8">
        <v>0.99896426721905751</v>
      </c>
      <c r="FX208" s="9">
        <v>0.99967676767676772</v>
      </c>
      <c r="FY208" s="8">
        <v>1</v>
      </c>
      <c r="FZ208" s="9">
        <v>1</v>
      </c>
      <c r="GA208" s="8">
        <v>1</v>
      </c>
      <c r="GB208" s="9">
        <v>1</v>
      </c>
      <c r="GC208" s="8">
        <v>1</v>
      </c>
      <c r="GD208" s="9">
        <v>1</v>
      </c>
      <c r="GE208" s="10">
        <v>1</v>
      </c>
    </row>
    <row r="209" spans="1:187" x14ac:dyDescent="0.25">
      <c r="A209" s="1" t="s">
        <v>203</v>
      </c>
      <c r="B209" s="34">
        <v>3348</v>
      </c>
      <c r="C209" s="35">
        <v>761</v>
      </c>
      <c r="D209" s="36">
        <v>3338</v>
      </c>
      <c r="E209" s="35">
        <v>788</v>
      </c>
      <c r="F209" s="36">
        <v>3369</v>
      </c>
      <c r="G209" s="35">
        <v>785</v>
      </c>
      <c r="H209" s="36">
        <v>3295</v>
      </c>
      <c r="I209" s="35">
        <v>731</v>
      </c>
      <c r="J209" s="36">
        <v>3274</v>
      </c>
      <c r="K209" s="35">
        <v>677</v>
      </c>
      <c r="L209" s="36">
        <v>3230</v>
      </c>
      <c r="M209" s="35">
        <v>704</v>
      </c>
      <c r="N209" s="36">
        <v>3196</v>
      </c>
      <c r="O209" s="35">
        <v>730</v>
      </c>
      <c r="P209" s="36">
        <v>3155</v>
      </c>
      <c r="Q209" s="37">
        <v>722</v>
      </c>
      <c r="R209" s="7">
        <v>0.73297491039426521</v>
      </c>
      <c r="S209" s="8">
        <v>0.55716162943495395</v>
      </c>
      <c r="T209" s="9">
        <v>0.73217495506291197</v>
      </c>
      <c r="U209" s="8">
        <v>0.56852791878172593</v>
      </c>
      <c r="V209" s="9">
        <v>0.73256159097655094</v>
      </c>
      <c r="W209" s="8">
        <v>0.56942675159235667</v>
      </c>
      <c r="X209" s="9">
        <v>0.73596358118361149</v>
      </c>
      <c r="Y209" s="8">
        <v>0.58139534883720934</v>
      </c>
      <c r="Z209" s="9">
        <v>0.73732437385461214</v>
      </c>
      <c r="AA209" s="8">
        <v>0.63072378138847862</v>
      </c>
      <c r="AB209" s="9">
        <v>0.73498452012383897</v>
      </c>
      <c r="AC209" s="8">
        <v>0.62073863636363635</v>
      </c>
      <c r="AD209" s="9">
        <v>0.73967459324155194</v>
      </c>
      <c r="AE209" s="8">
        <v>0.61780821917808215</v>
      </c>
      <c r="AF209" s="9">
        <v>0.74484944532488118</v>
      </c>
      <c r="AG209" s="8">
        <v>0.62742382271468145</v>
      </c>
      <c r="AH209" s="7">
        <v>0.29662077596996245</v>
      </c>
      <c r="AI209" s="8">
        <v>0.20273972602739726</v>
      </c>
      <c r="AJ209" s="9">
        <v>0.30364500792393029</v>
      </c>
      <c r="AK209" s="10">
        <v>0.20083102493074792</v>
      </c>
      <c r="AL209" s="7">
        <v>0.79002389486260449</v>
      </c>
      <c r="AM209" s="8">
        <v>0.6189224704336399</v>
      </c>
      <c r="AN209" s="9">
        <v>0.60515278609946077</v>
      </c>
      <c r="AO209" s="8">
        <v>0.53045685279187815</v>
      </c>
      <c r="AP209" s="9">
        <v>0.60166221430691602</v>
      </c>
      <c r="AQ209" s="8">
        <v>0.52101910828025477</v>
      </c>
      <c r="AR209" s="9">
        <v>0.79393019726858882</v>
      </c>
      <c r="AS209" s="8">
        <v>0.64842681258549928</v>
      </c>
      <c r="AT209" s="9">
        <v>0.83414783139890047</v>
      </c>
      <c r="AU209" s="8">
        <v>0.76661742983751846</v>
      </c>
      <c r="AV209" s="9">
        <v>0.83746130030959753</v>
      </c>
      <c r="AW209" s="8">
        <v>0.75852272727272729</v>
      </c>
      <c r="AX209" s="9">
        <v>0.84543178973717148</v>
      </c>
      <c r="AY209" s="8">
        <v>0.75616438356164384</v>
      </c>
      <c r="AZ209" s="9">
        <v>0.85673534072900159</v>
      </c>
      <c r="BA209" s="10">
        <v>0.77977839335180055</v>
      </c>
      <c r="BB209" s="7">
        <v>0.45007587253414266</v>
      </c>
      <c r="BC209" s="8">
        <v>0.47469220246238031</v>
      </c>
      <c r="BD209" s="9">
        <v>0.64263897373243739</v>
      </c>
      <c r="BE209" s="8">
        <v>0.67208271787296903</v>
      </c>
      <c r="BF209" s="9">
        <v>0.66625386996904024</v>
      </c>
      <c r="BG209" s="8">
        <v>0.66761363636363635</v>
      </c>
      <c r="BH209" s="9">
        <v>0.71464330413016275</v>
      </c>
      <c r="BI209" s="8">
        <v>0.69726027397260271</v>
      </c>
      <c r="BJ209" s="9">
        <v>0.74358161648177501</v>
      </c>
      <c r="BK209" s="10">
        <v>0.73130193905817176</v>
      </c>
      <c r="BL209" s="7">
        <v>0</v>
      </c>
      <c r="BM209" s="8">
        <v>0</v>
      </c>
      <c r="BN209" s="9">
        <v>0</v>
      </c>
      <c r="BO209" s="8">
        <v>0</v>
      </c>
      <c r="BP209" s="9">
        <v>0</v>
      </c>
      <c r="BQ209" s="8">
        <v>0</v>
      </c>
      <c r="BR209" s="7">
        <v>0</v>
      </c>
      <c r="BS209" s="8">
        <v>0</v>
      </c>
      <c r="BT209" s="9">
        <v>0</v>
      </c>
      <c r="BU209" s="8">
        <v>0</v>
      </c>
      <c r="BV209" s="9">
        <v>0</v>
      </c>
      <c r="BW209" s="8">
        <v>0</v>
      </c>
      <c r="BX209" s="9">
        <v>0</v>
      </c>
      <c r="BY209" s="8">
        <v>0</v>
      </c>
      <c r="BZ209" s="9">
        <v>0</v>
      </c>
      <c r="CA209" s="10">
        <v>0</v>
      </c>
      <c r="CB209" s="7">
        <v>0</v>
      </c>
      <c r="CC209" s="8">
        <v>0</v>
      </c>
      <c r="CD209" s="9">
        <v>0</v>
      </c>
      <c r="CE209" s="10">
        <v>0</v>
      </c>
      <c r="CF209" s="7">
        <v>0</v>
      </c>
      <c r="CG209" s="8">
        <v>0</v>
      </c>
      <c r="CH209" s="9">
        <v>0.68304373876572799</v>
      </c>
      <c r="CI209" s="8">
        <v>0.51776649746192893</v>
      </c>
      <c r="CJ209" s="9">
        <v>0.92609082813891364</v>
      </c>
      <c r="CK209" s="8">
        <v>0.86114649681528666</v>
      </c>
      <c r="CL209" s="9">
        <v>0.89863429438543252</v>
      </c>
      <c r="CM209" s="8">
        <v>0.83447332421340625</v>
      </c>
      <c r="CN209" s="9">
        <v>0.90256566890653633</v>
      </c>
      <c r="CO209" s="8">
        <v>0.84933530280649927</v>
      </c>
      <c r="CP209" s="9">
        <v>0.90866873065015474</v>
      </c>
      <c r="CQ209" s="8">
        <v>0.84659090909090906</v>
      </c>
      <c r="CR209" s="9">
        <v>0.90957446808510634</v>
      </c>
      <c r="CS209" s="8">
        <v>0.84383561643835614</v>
      </c>
      <c r="CT209" s="9">
        <v>0.85356576862123612</v>
      </c>
      <c r="CU209" s="10">
        <v>0.7825484764542936</v>
      </c>
      <c r="CV209" s="7">
        <v>0.99880525686977295</v>
      </c>
      <c r="CW209" s="8">
        <v>1</v>
      </c>
      <c r="CX209" s="9">
        <v>0.86518873576992206</v>
      </c>
      <c r="CY209" s="8">
        <v>0.92258883248730961</v>
      </c>
      <c r="CZ209" s="9">
        <v>0.85425942416147227</v>
      </c>
      <c r="DA209" s="8">
        <v>0.9121019108280255</v>
      </c>
      <c r="DB209" s="9">
        <v>0.91836115326251899</v>
      </c>
      <c r="DC209" s="8">
        <v>0.94938440492476062</v>
      </c>
      <c r="DD209" s="9">
        <v>0.91447770311545507</v>
      </c>
      <c r="DE209" s="8">
        <v>0.93353028064992616</v>
      </c>
      <c r="DF209" s="9">
        <v>0.95232198142414859</v>
      </c>
      <c r="DG209" s="8">
        <v>0.98011363636363635</v>
      </c>
      <c r="DH209" s="9">
        <v>1</v>
      </c>
      <c r="DI209" s="8">
        <v>1</v>
      </c>
      <c r="DJ209" s="9">
        <v>1</v>
      </c>
      <c r="DK209" s="8">
        <v>1</v>
      </c>
      <c r="DL209" s="7">
        <v>0</v>
      </c>
      <c r="DM209" s="8">
        <v>0</v>
      </c>
      <c r="DN209" s="9">
        <v>0</v>
      </c>
      <c r="DO209" s="8">
        <v>0</v>
      </c>
      <c r="DP209" s="9">
        <v>0</v>
      </c>
      <c r="DQ209" s="8">
        <v>0</v>
      </c>
      <c r="DR209" s="9">
        <v>0</v>
      </c>
      <c r="DS209" s="8">
        <v>0</v>
      </c>
      <c r="DT209" s="9">
        <v>0.83137876386687792</v>
      </c>
      <c r="DU209" s="10">
        <v>0.75623268698060941</v>
      </c>
      <c r="DV209" s="9">
        <v>0</v>
      </c>
      <c r="DW209" s="8">
        <v>0</v>
      </c>
      <c r="DX209" s="9">
        <v>0.81362916006339148</v>
      </c>
      <c r="DY209" s="10">
        <v>0.73961218836565101</v>
      </c>
      <c r="DZ209" s="9">
        <v>0</v>
      </c>
      <c r="EA209" s="8">
        <v>0</v>
      </c>
      <c r="EB209" s="9">
        <v>0.8307448494453249</v>
      </c>
      <c r="EC209" s="10">
        <v>0.75346260387811637</v>
      </c>
      <c r="ED209" s="9">
        <v>0</v>
      </c>
      <c r="EE209" s="10">
        <v>0</v>
      </c>
      <c r="EF209" s="9">
        <v>0</v>
      </c>
      <c r="EG209" s="8">
        <v>0</v>
      </c>
      <c r="EH209" s="9">
        <v>0</v>
      </c>
      <c r="EI209" s="10">
        <v>0</v>
      </c>
      <c r="EJ209" s="7">
        <v>0.84886499402628435</v>
      </c>
      <c r="EK209" s="8">
        <v>0.70827858081471751</v>
      </c>
      <c r="EL209" s="9">
        <v>0.829538645895746</v>
      </c>
      <c r="EM209" s="8">
        <v>0.69289340101522845</v>
      </c>
      <c r="EN209" s="9">
        <v>0.83081032947462152</v>
      </c>
      <c r="EO209" s="8">
        <v>0.68917197452229295</v>
      </c>
      <c r="EP209" s="7">
        <v>0.82640364188163884</v>
      </c>
      <c r="EQ209" s="8">
        <v>0.72366621067031467</v>
      </c>
      <c r="ER209" s="9">
        <v>0.85003054367745878</v>
      </c>
      <c r="ES209" s="8">
        <v>0.79615952732644013</v>
      </c>
      <c r="ET209" s="9">
        <v>0.85448916408668729</v>
      </c>
      <c r="EU209" s="8">
        <v>0.79971590909090906</v>
      </c>
      <c r="EV209" s="9">
        <v>0.86733416770963701</v>
      </c>
      <c r="EW209" s="8">
        <v>0.79863013698630136</v>
      </c>
      <c r="EX209" s="9">
        <v>0.87765451664025351</v>
      </c>
      <c r="EY209" s="10">
        <v>0.81440443213296398</v>
      </c>
      <c r="EZ209" s="7">
        <v>0.99880525686977295</v>
      </c>
      <c r="FA209" s="8">
        <v>1</v>
      </c>
      <c r="FB209" s="9">
        <v>0.99790293588975432</v>
      </c>
      <c r="FC209" s="8">
        <v>0.99492385786802029</v>
      </c>
      <c r="FD209" s="9">
        <v>0.99673493618284359</v>
      </c>
      <c r="FE209" s="8">
        <v>0.99490445859872612</v>
      </c>
      <c r="FF209" s="9">
        <v>0.99575113808801219</v>
      </c>
      <c r="FG209" s="8">
        <v>0.99452804377564974</v>
      </c>
      <c r="FH209" s="9">
        <v>0.9957238851557727</v>
      </c>
      <c r="FI209" s="8">
        <v>0.98966026587887745</v>
      </c>
      <c r="FJ209" s="9">
        <v>1</v>
      </c>
      <c r="FK209" s="8">
        <v>1</v>
      </c>
      <c r="FL209" s="9">
        <v>1</v>
      </c>
      <c r="FM209" s="8">
        <v>1</v>
      </c>
      <c r="FN209" s="9">
        <v>1</v>
      </c>
      <c r="FO209" s="8">
        <v>1</v>
      </c>
      <c r="FP209" s="7">
        <v>0.99970131421744324</v>
      </c>
      <c r="FQ209" s="8">
        <v>1</v>
      </c>
      <c r="FR209" s="9">
        <v>0.99910125823846618</v>
      </c>
      <c r="FS209" s="8">
        <v>0.99492385786802029</v>
      </c>
      <c r="FT209" s="9">
        <v>0.997922232116355</v>
      </c>
      <c r="FU209" s="8">
        <v>0.99490445859872612</v>
      </c>
      <c r="FV209" s="9">
        <v>0.9993930197268589</v>
      </c>
      <c r="FW209" s="8">
        <v>1</v>
      </c>
      <c r="FX209" s="9">
        <v>0.99938912645082467</v>
      </c>
      <c r="FY209" s="8">
        <v>0.99852289512555392</v>
      </c>
      <c r="FZ209" s="9">
        <v>1</v>
      </c>
      <c r="GA209" s="8">
        <v>1</v>
      </c>
      <c r="GB209" s="9">
        <v>1</v>
      </c>
      <c r="GC209" s="8">
        <v>1</v>
      </c>
      <c r="GD209" s="9">
        <v>1</v>
      </c>
      <c r="GE209" s="10">
        <v>1</v>
      </c>
    </row>
    <row r="210" spans="1:187" x14ac:dyDescent="0.25">
      <c r="A210" s="1" t="s">
        <v>204</v>
      </c>
      <c r="B210" s="34">
        <v>7435</v>
      </c>
      <c r="C210" s="35">
        <v>1402</v>
      </c>
      <c r="D210" s="36">
        <v>7398</v>
      </c>
      <c r="E210" s="35">
        <v>1419</v>
      </c>
      <c r="F210" s="36">
        <v>7283</v>
      </c>
      <c r="G210" s="35">
        <v>1399</v>
      </c>
      <c r="H210" s="36">
        <v>7211</v>
      </c>
      <c r="I210" s="35">
        <v>1298</v>
      </c>
      <c r="J210" s="36">
        <v>7105</v>
      </c>
      <c r="K210" s="35">
        <v>1127</v>
      </c>
      <c r="L210" s="36">
        <v>7055</v>
      </c>
      <c r="M210" s="35">
        <v>1172</v>
      </c>
      <c r="N210" s="36">
        <v>7043</v>
      </c>
      <c r="O210" s="35">
        <v>1204</v>
      </c>
      <c r="P210" s="36">
        <v>7006</v>
      </c>
      <c r="Q210" s="37">
        <v>1202</v>
      </c>
      <c r="R210" s="7">
        <v>0.75427034297242768</v>
      </c>
      <c r="S210" s="8">
        <v>0.57203994293865901</v>
      </c>
      <c r="T210" s="9">
        <v>0.75358204920248717</v>
      </c>
      <c r="U210" s="8">
        <v>0.5757575757575758</v>
      </c>
      <c r="V210" s="9">
        <v>0.78841136894137032</v>
      </c>
      <c r="W210" s="8">
        <v>0.6233023588277341</v>
      </c>
      <c r="X210" s="9">
        <v>0.75537373457218138</v>
      </c>
      <c r="Y210" s="8">
        <v>0.59322033898305082</v>
      </c>
      <c r="Z210" s="9">
        <v>0.75876143560872622</v>
      </c>
      <c r="AA210" s="8">
        <v>0.62644188110026622</v>
      </c>
      <c r="AB210" s="9">
        <v>0.7631467044649185</v>
      </c>
      <c r="AC210" s="8">
        <v>0.63054607508532423</v>
      </c>
      <c r="AD210" s="9">
        <v>0.76331108902456335</v>
      </c>
      <c r="AE210" s="8">
        <v>0.62209302325581395</v>
      </c>
      <c r="AF210" s="9">
        <v>0.76962603482729086</v>
      </c>
      <c r="AG210" s="8">
        <v>0.62479201331114809</v>
      </c>
      <c r="AH210" s="7">
        <v>0.16441857163140708</v>
      </c>
      <c r="AI210" s="8">
        <v>0.11960132890365449</v>
      </c>
      <c r="AJ210" s="9">
        <v>0.17328004567513561</v>
      </c>
      <c r="AK210" s="10">
        <v>0.12229617304492513</v>
      </c>
      <c r="AL210" s="7">
        <v>0.6969737726967048</v>
      </c>
      <c r="AM210" s="8">
        <v>0.50142653352353783</v>
      </c>
      <c r="AN210" s="9">
        <v>0.70410921870775889</v>
      </c>
      <c r="AO210" s="8">
        <v>0.507399577167019</v>
      </c>
      <c r="AP210" s="9">
        <v>0.70643965398874087</v>
      </c>
      <c r="AQ210" s="8">
        <v>0.50822015725518233</v>
      </c>
      <c r="AR210" s="9">
        <v>0.74109000138677017</v>
      </c>
      <c r="AS210" s="8">
        <v>0.59322033898305082</v>
      </c>
      <c r="AT210" s="9">
        <v>0.74510907811400418</v>
      </c>
      <c r="AU210" s="8">
        <v>0.64418811002661935</v>
      </c>
      <c r="AV210" s="9">
        <v>0.76484762579730692</v>
      </c>
      <c r="AW210" s="8">
        <v>0.66723549488054612</v>
      </c>
      <c r="AX210" s="9">
        <v>0.78091722277438591</v>
      </c>
      <c r="AY210" s="8">
        <v>0.67441860465116277</v>
      </c>
      <c r="AZ210" s="9">
        <v>0.79460462460747927</v>
      </c>
      <c r="BA210" s="10">
        <v>0.70049916805324464</v>
      </c>
      <c r="BB210" s="7">
        <v>0.34419636666204412</v>
      </c>
      <c r="BC210" s="8">
        <v>0.37057010785824346</v>
      </c>
      <c r="BD210" s="9">
        <v>0.33314567206192824</v>
      </c>
      <c r="BE210" s="8">
        <v>0.40727595385980481</v>
      </c>
      <c r="BF210" s="9">
        <v>0.49128277817150956</v>
      </c>
      <c r="BG210" s="8">
        <v>0.5162116040955631</v>
      </c>
      <c r="BH210" s="9">
        <v>0.53116569643617773</v>
      </c>
      <c r="BI210" s="8">
        <v>0.54651162790697672</v>
      </c>
      <c r="BJ210" s="9">
        <v>0.55009991435912076</v>
      </c>
      <c r="BK210" s="10">
        <v>0.58818635607321135</v>
      </c>
      <c r="BL210" s="7">
        <v>0</v>
      </c>
      <c r="BM210" s="8">
        <v>0</v>
      </c>
      <c r="BN210" s="9">
        <v>0</v>
      </c>
      <c r="BO210" s="8">
        <v>0</v>
      </c>
      <c r="BP210" s="9">
        <v>0</v>
      </c>
      <c r="BQ210" s="8">
        <v>0</v>
      </c>
      <c r="BR210" s="7">
        <v>0</v>
      </c>
      <c r="BS210" s="8">
        <v>0</v>
      </c>
      <c r="BT210" s="9">
        <v>0</v>
      </c>
      <c r="BU210" s="8">
        <v>0</v>
      </c>
      <c r="BV210" s="9">
        <v>0</v>
      </c>
      <c r="BW210" s="8">
        <v>0</v>
      </c>
      <c r="BX210" s="9">
        <v>0</v>
      </c>
      <c r="BY210" s="8">
        <v>0</v>
      </c>
      <c r="BZ210" s="9">
        <v>0</v>
      </c>
      <c r="CA210" s="10">
        <v>0</v>
      </c>
      <c r="CB210" s="7">
        <v>0</v>
      </c>
      <c r="CC210" s="8">
        <v>0</v>
      </c>
      <c r="CD210" s="9">
        <v>0</v>
      </c>
      <c r="CE210" s="10">
        <v>0</v>
      </c>
      <c r="CF210" s="7">
        <v>0</v>
      </c>
      <c r="CG210" s="8">
        <v>0</v>
      </c>
      <c r="CH210" s="9">
        <v>0.30967829143011627</v>
      </c>
      <c r="CI210" s="8">
        <v>0.19661733615221988</v>
      </c>
      <c r="CJ210" s="9">
        <v>0.98132637649320331</v>
      </c>
      <c r="CK210" s="8">
        <v>0.95282344531808438</v>
      </c>
      <c r="CL210" s="9">
        <v>0.96962973235334904</v>
      </c>
      <c r="CM210" s="8">
        <v>0.94067796610169496</v>
      </c>
      <c r="CN210" s="9">
        <v>0.9694581280788177</v>
      </c>
      <c r="CO210" s="8">
        <v>0.94409937888198758</v>
      </c>
      <c r="CP210" s="9">
        <v>0.97122608079376327</v>
      </c>
      <c r="CQ210" s="8">
        <v>0.94283276450511944</v>
      </c>
      <c r="CR210" s="9">
        <v>0.9717449950305268</v>
      </c>
      <c r="CS210" s="8">
        <v>0.93853820598006643</v>
      </c>
      <c r="CT210" s="9">
        <v>0.9270625178418499</v>
      </c>
      <c r="CU210" s="10">
        <v>0.86855241264559069</v>
      </c>
      <c r="CV210" s="7">
        <v>0.98843308675184938</v>
      </c>
      <c r="CW210" s="8">
        <v>0.9757489300998573</v>
      </c>
      <c r="CX210" s="9">
        <v>0.99594484995944854</v>
      </c>
      <c r="CY210" s="8">
        <v>0.99013389711064126</v>
      </c>
      <c r="CZ210" s="9">
        <v>0.99601812439928605</v>
      </c>
      <c r="DA210" s="8">
        <v>0.98856325947105073</v>
      </c>
      <c r="DB210" s="9">
        <v>0.99417556510886151</v>
      </c>
      <c r="DC210" s="8">
        <v>0.99383667180277346</v>
      </c>
      <c r="DD210" s="9">
        <v>0.99591836734693873</v>
      </c>
      <c r="DE210" s="8">
        <v>0.99556344276841169</v>
      </c>
      <c r="DF210" s="9">
        <v>0.99914953933380579</v>
      </c>
      <c r="DG210" s="8">
        <v>0.99744027303754268</v>
      </c>
      <c r="DH210" s="9">
        <v>0.99985801505040461</v>
      </c>
      <c r="DI210" s="8">
        <v>0.99916943521594681</v>
      </c>
      <c r="DJ210" s="9">
        <v>1</v>
      </c>
      <c r="DK210" s="8">
        <v>1</v>
      </c>
      <c r="DL210" s="7">
        <v>0</v>
      </c>
      <c r="DM210" s="8">
        <v>0</v>
      </c>
      <c r="DN210" s="9">
        <v>0</v>
      </c>
      <c r="DO210" s="8">
        <v>0</v>
      </c>
      <c r="DP210" s="9">
        <v>0.68263642806520197</v>
      </c>
      <c r="DQ210" s="8">
        <v>0.54778156996587035</v>
      </c>
      <c r="DR210" s="9">
        <v>0.96521368734914104</v>
      </c>
      <c r="DS210" s="8">
        <v>0.93770764119601324</v>
      </c>
      <c r="DT210" s="9">
        <v>0.97173850984870114</v>
      </c>
      <c r="DU210" s="10">
        <v>0.96838602329450918</v>
      </c>
      <c r="DV210" s="9">
        <v>0.36518529035922193</v>
      </c>
      <c r="DW210" s="8">
        <v>0.39950166112956809</v>
      </c>
      <c r="DX210" s="9">
        <v>0.94875820725092774</v>
      </c>
      <c r="DY210" s="10">
        <v>0.92262895174708814</v>
      </c>
      <c r="DZ210" s="9">
        <v>0.94774953854891386</v>
      </c>
      <c r="EA210" s="8">
        <v>0.91196013289036548</v>
      </c>
      <c r="EB210" s="9">
        <v>0.91178989437624891</v>
      </c>
      <c r="EC210" s="10">
        <v>0.89184692179700498</v>
      </c>
      <c r="ED210" s="9">
        <v>0</v>
      </c>
      <c r="EE210" s="10">
        <v>0</v>
      </c>
      <c r="EF210" s="9">
        <v>0</v>
      </c>
      <c r="EG210" s="8">
        <v>0</v>
      </c>
      <c r="EH210" s="9">
        <v>0</v>
      </c>
      <c r="EI210" s="10">
        <v>0</v>
      </c>
      <c r="EJ210" s="7">
        <v>0.8289172831203766</v>
      </c>
      <c r="EK210" s="8">
        <v>0.67831669044222542</v>
      </c>
      <c r="EL210" s="9">
        <v>0.83076507164098401</v>
      </c>
      <c r="EM210" s="8">
        <v>0.67794221282593381</v>
      </c>
      <c r="EN210" s="9">
        <v>0.8576136207606756</v>
      </c>
      <c r="EO210" s="8">
        <v>0.71979985704074334</v>
      </c>
      <c r="EP210" s="7">
        <v>0.8209679656080987</v>
      </c>
      <c r="EQ210" s="8">
        <v>0.71879815100154087</v>
      </c>
      <c r="ER210" s="9">
        <v>0.82674173117522876</v>
      </c>
      <c r="ES210" s="8">
        <v>0.7622005323868678</v>
      </c>
      <c r="ET210" s="9">
        <v>0.85272856130403973</v>
      </c>
      <c r="EU210" s="8">
        <v>0.78754266211604096</v>
      </c>
      <c r="EV210" s="9">
        <v>0.86412040323725681</v>
      </c>
      <c r="EW210" s="8">
        <v>0.78903654485049834</v>
      </c>
      <c r="EX210" s="9">
        <v>0.87253782472166719</v>
      </c>
      <c r="EY210" s="10">
        <v>0.8078202995008319</v>
      </c>
      <c r="EZ210" s="7">
        <v>0.98843308675184938</v>
      </c>
      <c r="FA210" s="8">
        <v>0.9757489300998573</v>
      </c>
      <c r="FB210" s="9">
        <v>0.99594484995944854</v>
      </c>
      <c r="FC210" s="8">
        <v>0.99013389711064126</v>
      </c>
      <c r="FD210" s="9">
        <v>1</v>
      </c>
      <c r="FE210" s="8">
        <v>1</v>
      </c>
      <c r="FF210" s="9">
        <v>1</v>
      </c>
      <c r="FG210" s="8">
        <v>1</v>
      </c>
      <c r="FH210" s="9">
        <v>1</v>
      </c>
      <c r="FI210" s="8">
        <v>1</v>
      </c>
      <c r="FJ210" s="9">
        <v>1</v>
      </c>
      <c r="FK210" s="8">
        <v>1</v>
      </c>
      <c r="FL210" s="9">
        <v>1</v>
      </c>
      <c r="FM210" s="8">
        <v>1</v>
      </c>
      <c r="FN210" s="9">
        <v>1</v>
      </c>
      <c r="FO210" s="8">
        <v>1</v>
      </c>
      <c r="FP210" s="7">
        <v>0.99219905850706125</v>
      </c>
      <c r="FQ210" s="8">
        <v>0.98145506419400852</v>
      </c>
      <c r="FR210" s="9">
        <v>0.99702622330359558</v>
      </c>
      <c r="FS210" s="8">
        <v>0.9915433403805497</v>
      </c>
      <c r="FT210" s="9">
        <v>1</v>
      </c>
      <c r="FU210" s="8">
        <v>1</v>
      </c>
      <c r="FV210" s="9">
        <v>1</v>
      </c>
      <c r="FW210" s="8">
        <v>1</v>
      </c>
      <c r="FX210" s="9">
        <v>1</v>
      </c>
      <c r="FY210" s="8">
        <v>1</v>
      </c>
      <c r="FZ210" s="9">
        <v>1</v>
      </c>
      <c r="GA210" s="8">
        <v>1</v>
      </c>
      <c r="GB210" s="9">
        <v>1</v>
      </c>
      <c r="GC210" s="8">
        <v>1</v>
      </c>
      <c r="GD210" s="9">
        <v>1</v>
      </c>
      <c r="GE210" s="10">
        <v>1</v>
      </c>
    </row>
    <row r="211" spans="1:187" x14ac:dyDescent="0.25">
      <c r="A211" s="1" t="s">
        <v>205</v>
      </c>
      <c r="B211" s="34">
        <v>4437</v>
      </c>
      <c r="C211" s="35">
        <v>1035</v>
      </c>
      <c r="D211" s="36">
        <v>4380</v>
      </c>
      <c r="E211" s="35">
        <v>1048</v>
      </c>
      <c r="F211" s="36">
        <v>4363</v>
      </c>
      <c r="G211" s="35">
        <v>1050</v>
      </c>
      <c r="H211" s="36">
        <v>4361</v>
      </c>
      <c r="I211" s="35">
        <v>973</v>
      </c>
      <c r="J211" s="36">
        <v>4304</v>
      </c>
      <c r="K211" s="35">
        <v>835</v>
      </c>
      <c r="L211" s="36">
        <v>4237</v>
      </c>
      <c r="M211" s="35">
        <v>831</v>
      </c>
      <c r="N211" s="36">
        <v>4172</v>
      </c>
      <c r="O211" s="35">
        <v>868</v>
      </c>
      <c r="P211" s="36">
        <v>4175</v>
      </c>
      <c r="Q211" s="37">
        <v>858</v>
      </c>
      <c r="R211" s="7">
        <v>0.85237773270227635</v>
      </c>
      <c r="S211" s="8">
        <v>0.76328502415458932</v>
      </c>
      <c r="T211" s="9">
        <v>0.85867579908675795</v>
      </c>
      <c r="U211" s="8">
        <v>0.75095419847328249</v>
      </c>
      <c r="V211" s="9">
        <v>0.86293834517533807</v>
      </c>
      <c r="W211" s="8">
        <v>0.76476190476190475</v>
      </c>
      <c r="X211" s="9">
        <v>0.86723228617289616</v>
      </c>
      <c r="Y211" s="8">
        <v>0.77800616649537513</v>
      </c>
      <c r="Z211" s="9">
        <v>0.86826208178438657</v>
      </c>
      <c r="AA211" s="8">
        <v>0.79880239520958085</v>
      </c>
      <c r="AB211" s="9">
        <v>0.86735898041066795</v>
      </c>
      <c r="AC211" s="8">
        <v>0.79302045728038506</v>
      </c>
      <c r="AD211" s="9">
        <v>0.87104506232023016</v>
      </c>
      <c r="AE211" s="8">
        <v>0.79608294930875578</v>
      </c>
      <c r="AF211" s="9">
        <v>0.87425149700598803</v>
      </c>
      <c r="AG211" s="8">
        <v>0.80069930069930073</v>
      </c>
      <c r="AH211" s="7">
        <v>0</v>
      </c>
      <c r="AI211" s="8">
        <v>0</v>
      </c>
      <c r="AJ211" s="9">
        <v>0.25748502994011974</v>
      </c>
      <c r="AK211" s="10">
        <v>0.19114219114219114</v>
      </c>
      <c r="AL211" s="7">
        <v>0.66846968672526486</v>
      </c>
      <c r="AM211" s="8">
        <v>0.48695652173913045</v>
      </c>
      <c r="AN211" s="9">
        <v>0.67625570776255706</v>
      </c>
      <c r="AO211" s="8">
        <v>0.48568702290076338</v>
      </c>
      <c r="AP211" s="9">
        <v>0.6850790740316296</v>
      </c>
      <c r="AQ211" s="8">
        <v>0.46666666666666667</v>
      </c>
      <c r="AR211" s="9">
        <v>0.69479477184132077</v>
      </c>
      <c r="AS211" s="8">
        <v>0.49023638232271327</v>
      </c>
      <c r="AT211" s="9">
        <v>0.68842936802973975</v>
      </c>
      <c r="AU211" s="8">
        <v>0.56526946107784426</v>
      </c>
      <c r="AV211" s="9">
        <v>0.69317913618126037</v>
      </c>
      <c r="AW211" s="8">
        <v>0.55234657039711188</v>
      </c>
      <c r="AX211" s="9">
        <v>0.73537871524448706</v>
      </c>
      <c r="AY211" s="8">
        <v>0.59216589861751157</v>
      </c>
      <c r="AZ211" s="9">
        <v>0.80886227544910183</v>
      </c>
      <c r="BA211" s="10">
        <v>0.69347319347319347</v>
      </c>
      <c r="BB211" s="7">
        <v>0.39463425819766107</v>
      </c>
      <c r="BC211" s="8">
        <v>0.30729701952723537</v>
      </c>
      <c r="BD211" s="9">
        <v>0.40938661710037177</v>
      </c>
      <c r="BE211" s="8">
        <v>0.37485029940119763</v>
      </c>
      <c r="BF211" s="9">
        <v>0.40122728345527497</v>
      </c>
      <c r="BG211" s="8">
        <v>0.36221419975932612</v>
      </c>
      <c r="BH211" s="9">
        <v>0.58389261744966447</v>
      </c>
      <c r="BI211" s="8">
        <v>0.51267281105990781</v>
      </c>
      <c r="BJ211" s="9">
        <v>0.66610778443113772</v>
      </c>
      <c r="BK211" s="10">
        <v>0.62004662004662003</v>
      </c>
      <c r="BL211" s="7">
        <v>0.44151453684922243</v>
      </c>
      <c r="BM211" s="8">
        <v>0.26956521739130435</v>
      </c>
      <c r="BN211" s="9">
        <v>0.44109589041095892</v>
      </c>
      <c r="BO211" s="8">
        <v>0.26240458015267176</v>
      </c>
      <c r="BP211" s="9">
        <v>0.42814577125830849</v>
      </c>
      <c r="BQ211" s="8">
        <v>0.26095238095238094</v>
      </c>
      <c r="BR211" s="7">
        <v>0.44554001375831231</v>
      </c>
      <c r="BS211" s="8">
        <v>0.26618705035971224</v>
      </c>
      <c r="BT211" s="9">
        <v>0.44725836431226768</v>
      </c>
      <c r="BU211" s="8">
        <v>0.32694610778443112</v>
      </c>
      <c r="BV211" s="9">
        <v>0.44583431673353791</v>
      </c>
      <c r="BW211" s="8">
        <v>0.30806257521058966</v>
      </c>
      <c r="BX211" s="9">
        <v>0.4503835091083413</v>
      </c>
      <c r="BY211" s="8">
        <v>0.30875576036866359</v>
      </c>
      <c r="BZ211" s="9">
        <v>0.45437125748502993</v>
      </c>
      <c r="CA211" s="10">
        <v>0.317016317016317</v>
      </c>
      <c r="CB211" s="7">
        <v>0</v>
      </c>
      <c r="CC211" s="8">
        <v>0</v>
      </c>
      <c r="CD211" s="9">
        <v>0</v>
      </c>
      <c r="CE211" s="10">
        <v>0</v>
      </c>
      <c r="CF211" s="7">
        <v>0</v>
      </c>
      <c r="CG211" s="8">
        <v>0</v>
      </c>
      <c r="CH211" s="9">
        <v>2.5570776255707764E-2</v>
      </c>
      <c r="CI211" s="8">
        <v>2.0992366412213741E-2</v>
      </c>
      <c r="CJ211" s="9">
        <v>0.84185193674077474</v>
      </c>
      <c r="CK211" s="8">
        <v>0.76761904761904765</v>
      </c>
      <c r="CL211" s="9">
        <v>0.78330658105938999</v>
      </c>
      <c r="CM211" s="8">
        <v>0.68961973278520039</v>
      </c>
      <c r="CN211" s="9">
        <v>0.78136617100371752</v>
      </c>
      <c r="CO211" s="8">
        <v>0.71497005988023954</v>
      </c>
      <c r="CP211" s="9">
        <v>0.78097710644323814</v>
      </c>
      <c r="CQ211" s="8">
        <v>0.71239470517448855</v>
      </c>
      <c r="CR211" s="9">
        <v>0.78595397890699903</v>
      </c>
      <c r="CS211" s="8">
        <v>0.71658986175115202</v>
      </c>
      <c r="CT211" s="9">
        <v>0.73916167664670662</v>
      </c>
      <c r="CU211" s="10">
        <v>0.64452214452214451</v>
      </c>
      <c r="CV211" s="7">
        <v>0.93711967545638941</v>
      </c>
      <c r="CW211" s="8">
        <v>0.91111111111111109</v>
      </c>
      <c r="CX211" s="9">
        <v>0.55273972602739729</v>
      </c>
      <c r="CY211" s="8">
        <v>0.66793893129770987</v>
      </c>
      <c r="CZ211" s="9">
        <v>0.56956222782489108</v>
      </c>
      <c r="DA211" s="8">
        <v>0.64857142857142858</v>
      </c>
      <c r="DB211" s="9">
        <v>0.83833983031414816</v>
      </c>
      <c r="DC211" s="8">
        <v>0.89722507708119215</v>
      </c>
      <c r="DD211" s="9">
        <v>0.97072490706319703</v>
      </c>
      <c r="DE211" s="8">
        <v>0.97724550898203588</v>
      </c>
      <c r="DF211" s="9">
        <v>0.9856030210054284</v>
      </c>
      <c r="DG211" s="8">
        <v>0.98555956678700363</v>
      </c>
      <c r="DH211" s="9">
        <v>0.98585810162991372</v>
      </c>
      <c r="DI211" s="8">
        <v>0.98617511520737322</v>
      </c>
      <c r="DJ211" s="9">
        <v>1</v>
      </c>
      <c r="DK211" s="8">
        <v>1</v>
      </c>
      <c r="DL211" s="7">
        <v>0</v>
      </c>
      <c r="DM211" s="8">
        <v>0</v>
      </c>
      <c r="DN211" s="9">
        <v>0</v>
      </c>
      <c r="DO211" s="8">
        <v>0</v>
      </c>
      <c r="DP211" s="9">
        <v>0</v>
      </c>
      <c r="DQ211" s="8">
        <v>0</v>
      </c>
      <c r="DR211" s="9">
        <v>1.0546500479386385E-2</v>
      </c>
      <c r="DS211" s="8">
        <v>1.3824884792626729E-2</v>
      </c>
      <c r="DT211" s="9">
        <v>0.98227544910179643</v>
      </c>
      <c r="DU211" s="10">
        <v>0.97552447552447552</v>
      </c>
      <c r="DV211" s="9">
        <v>5.0335570469798654E-3</v>
      </c>
      <c r="DW211" s="8">
        <v>6.9124423963133645E-3</v>
      </c>
      <c r="DX211" s="9">
        <v>0.97532934131736526</v>
      </c>
      <c r="DY211" s="10">
        <v>0.96620046620046618</v>
      </c>
      <c r="DZ211" s="9">
        <v>1.0546500479386385E-2</v>
      </c>
      <c r="EA211" s="8">
        <v>1.3824884792626729E-2</v>
      </c>
      <c r="EB211" s="9">
        <v>0.79784431137724554</v>
      </c>
      <c r="EC211" s="10">
        <v>0.79487179487179482</v>
      </c>
      <c r="ED211" s="9">
        <v>0</v>
      </c>
      <c r="EE211" s="10">
        <v>0</v>
      </c>
      <c r="EF211" s="9">
        <v>0</v>
      </c>
      <c r="EG211" s="8">
        <v>0</v>
      </c>
      <c r="EH211" s="9">
        <v>0</v>
      </c>
      <c r="EI211" s="10">
        <v>0</v>
      </c>
      <c r="EJ211" s="7">
        <v>0.90331304935767409</v>
      </c>
      <c r="EK211" s="8">
        <v>0.83091787439613529</v>
      </c>
      <c r="EL211" s="9">
        <v>0.90981735159817356</v>
      </c>
      <c r="EM211" s="8">
        <v>0.82156488549618323</v>
      </c>
      <c r="EN211" s="9">
        <v>0.91290396516158612</v>
      </c>
      <c r="EO211" s="8">
        <v>0.82761904761904759</v>
      </c>
      <c r="EP211" s="7">
        <v>0.89062141710616827</v>
      </c>
      <c r="EQ211" s="8">
        <v>0.81294964028776984</v>
      </c>
      <c r="ER211" s="9">
        <v>0.89056691449814129</v>
      </c>
      <c r="ES211" s="8">
        <v>0.83832335329341312</v>
      </c>
      <c r="ET211" s="9">
        <v>0.88907245692707104</v>
      </c>
      <c r="EU211" s="8">
        <v>0.83032490974729245</v>
      </c>
      <c r="EV211" s="9">
        <v>0.91418983700862899</v>
      </c>
      <c r="EW211" s="8">
        <v>0.85253456221198154</v>
      </c>
      <c r="EX211" s="9">
        <v>0.92143712574850301</v>
      </c>
      <c r="EY211" s="10">
        <v>0.85897435897435892</v>
      </c>
      <c r="EZ211" s="7">
        <v>0.93711967545638941</v>
      </c>
      <c r="FA211" s="8">
        <v>0.91111111111111109</v>
      </c>
      <c r="FB211" s="9">
        <v>0.57123287671232881</v>
      </c>
      <c r="FC211" s="8">
        <v>0.68129770992366412</v>
      </c>
      <c r="FD211" s="9">
        <v>0.96103598441439375</v>
      </c>
      <c r="FE211" s="8">
        <v>0.94095238095238098</v>
      </c>
      <c r="FF211" s="9">
        <v>0.98601238248108236</v>
      </c>
      <c r="FG211" s="8">
        <v>0.98150051387461457</v>
      </c>
      <c r="FH211" s="9">
        <v>0.99651486988847582</v>
      </c>
      <c r="FI211" s="8">
        <v>0.99880239520958081</v>
      </c>
      <c r="FJ211" s="9">
        <v>1</v>
      </c>
      <c r="FK211" s="8">
        <v>1</v>
      </c>
      <c r="FL211" s="9">
        <v>1</v>
      </c>
      <c r="FM211" s="8">
        <v>1</v>
      </c>
      <c r="FN211" s="9">
        <v>1</v>
      </c>
      <c r="FO211" s="8">
        <v>1</v>
      </c>
      <c r="FP211" s="7">
        <v>0.99188640973630826</v>
      </c>
      <c r="FQ211" s="8">
        <v>0.98647342995169085</v>
      </c>
      <c r="FR211" s="9">
        <v>0.98424657534246573</v>
      </c>
      <c r="FS211" s="8">
        <v>0.98091603053435117</v>
      </c>
      <c r="FT211" s="9">
        <v>0.9889983955993582</v>
      </c>
      <c r="FU211" s="8">
        <v>0.98095238095238091</v>
      </c>
      <c r="FV211" s="9">
        <v>0.99197431781701439</v>
      </c>
      <c r="FW211" s="8">
        <v>0.99177800616649536</v>
      </c>
      <c r="FX211" s="9">
        <v>0.99883828996282531</v>
      </c>
      <c r="FY211" s="8">
        <v>1</v>
      </c>
      <c r="FZ211" s="9">
        <v>1</v>
      </c>
      <c r="GA211" s="8">
        <v>1</v>
      </c>
      <c r="GB211" s="9">
        <v>1</v>
      </c>
      <c r="GC211" s="8">
        <v>1</v>
      </c>
      <c r="GD211" s="9">
        <v>1</v>
      </c>
      <c r="GE211" s="10">
        <v>1</v>
      </c>
    </row>
    <row r="212" spans="1:187" x14ac:dyDescent="0.25">
      <c r="A212" s="1" t="s">
        <v>206</v>
      </c>
      <c r="B212" s="34">
        <v>6996</v>
      </c>
      <c r="C212" s="35">
        <v>1542</v>
      </c>
      <c r="D212" s="36">
        <v>6909</v>
      </c>
      <c r="E212" s="35">
        <v>1587</v>
      </c>
      <c r="F212" s="36">
        <v>6900</v>
      </c>
      <c r="G212" s="35">
        <v>1512</v>
      </c>
      <c r="H212" s="36">
        <v>6880</v>
      </c>
      <c r="I212" s="35">
        <v>1437</v>
      </c>
      <c r="J212" s="36">
        <v>6831</v>
      </c>
      <c r="K212" s="35">
        <v>1247</v>
      </c>
      <c r="L212" s="36">
        <v>6762</v>
      </c>
      <c r="M212" s="35">
        <v>1263</v>
      </c>
      <c r="N212" s="36">
        <v>6717</v>
      </c>
      <c r="O212" s="35">
        <v>1305</v>
      </c>
      <c r="P212" s="36">
        <v>6738</v>
      </c>
      <c r="Q212" s="37">
        <v>1317</v>
      </c>
      <c r="R212" s="7">
        <v>0.83733562035448827</v>
      </c>
      <c r="S212" s="8">
        <v>0.7503242542153048</v>
      </c>
      <c r="T212" s="9">
        <v>0.84266898248661171</v>
      </c>
      <c r="U212" s="8">
        <v>0.76181474480151223</v>
      </c>
      <c r="V212" s="9">
        <v>0.84072463768115946</v>
      </c>
      <c r="W212" s="8">
        <v>0.75264550264550267</v>
      </c>
      <c r="X212" s="9">
        <v>0.84026162790697678</v>
      </c>
      <c r="Y212" s="8">
        <v>0.76548364648573419</v>
      </c>
      <c r="Z212" s="9">
        <v>0.84160445030010245</v>
      </c>
      <c r="AA212" s="8">
        <v>0.78748997594226144</v>
      </c>
      <c r="AB212" s="9">
        <v>0.84442472641230404</v>
      </c>
      <c r="AC212" s="8">
        <v>0.78780680918448143</v>
      </c>
      <c r="AD212" s="9">
        <v>0.84814649397052255</v>
      </c>
      <c r="AE212" s="8">
        <v>0.79003831417624526</v>
      </c>
      <c r="AF212" s="9">
        <v>0.84283170080142478</v>
      </c>
      <c r="AG212" s="8">
        <v>0.78891419893697801</v>
      </c>
      <c r="AH212" s="7">
        <v>0.14768497841298198</v>
      </c>
      <c r="AI212" s="8">
        <v>0.10881226053639846</v>
      </c>
      <c r="AJ212" s="9">
        <v>0.15004452359750667</v>
      </c>
      <c r="AK212" s="10">
        <v>0.11389521640091116</v>
      </c>
      <c r="AL212" s="7">
        <v>0.38221841052029731</v>
      </c>
      <c r="AM212" s="8">
        <v>0.26588845654993515</v>
      </c>
      <c r="AN212" s="9">
        <v>0.40396584165581129</v>
      </c>
      <c r="AO212" s="8">
        <v>0.29615626969124131</v>
      </c>
      <c r="AP212" s="9">
        <v>0.40391304347826085</v>
      </c>
      <c r="AQ212" s="8">
        <v>0.30423280423280424</v>
      </c>
      <c r="AR212" s="9">
        <v>0.59040697674418607</v>
      </c>
      <c r="AS212" s="8">
        <v>0.49478079331941544</v>
      </c>
      <c r="AT212" s="9">
        <v>0.58073488508271121</v>
      </c>
      <c r="AU212" s="8">
        <v>0.49077786688051322</v>
      </c>
      <c r="AV212" s="9">
        <v>0.64300502809819582</v>
      </c>
      <c r="AW212" s="8">
        <v>0.55423594615993665</v>
      </c>
      <c r="AX212" s="9">
        <v>0.71058508262617237</v>
      </c>
      <c r="AY212" s="8">
        <v>0.62375478927203065</v>
      </c>
      <c r="AZ212" s="9">
        <v>0.74146631047788658</v>
      </c>
      <c r="BA212" s="10">
        <v>0.65375854214123008</v>
      </c>
      <c r="BB212" s="7">
        <v>0.33662790697674416</v>
      </c>
      <c r="BC212" s="8">
        <v>0.34794711203897005</v>
      </c>
      <c r="BD212" s="9">
        <v>0.32879519836041576</v>
      </c>
      <c r="BE212" s="8">
        <v>0.34562951082598237</v>
      </c>
      <c r="BF212" s="9">
        <v>0.42443064182194618</v>
      </c>
      <c r="BG212" s="8">
        <v>0.41963578780680916</v>
      </c>
      <c r="BH212" s="9">
        <v>0.46687509304749142</v>
      </c>
      <c r="BI212" s="8">
        <v>0.4796934865900383</v>
      </c>
      <c r="BJ212" s="9">
        <v>0.49836746809142179</v>
      </c>
      <c r="BK212" s="10">
        <v>0.49658314350797267</v>
      </c>
      <c r="BL212" s="7">
        <v>0</v>
      </c>
      <c r="BM212" s="8">
        <v>0</v>
      </c>
      <c r="BN212" s="9">
        <v>0</v>
      </c>
      <c r="BO212" s="8">
        <v>0</v>
      </c>
      <c r="BP212" s="9">
        <v>0</v>
      </c>
      <c r="BQ212" s="8">
        <v>0</v>
      </c>
      <c r="BR212" s="7">
        <v>0</v>
      </c>
      <c r="BS212" s="8">
        <v>0</v>
      </c>
      <c r="BT212" s="9">
        <v>0</v>
      </c>
      <c r="BU212" s="8">
        <v>0</v>
      </c>
      <c r="BV212" s="9">
        <v>0</v>
      </c>
      <c r="BW212" s="8">
        <v>0</v>
      </c>
      <c r="BX212" s="9">
        <v>0</v>
      </c>
      <c r="BY212" s="8">
        <v>0</v>
      </c>
      <c r="BZ212" s="9">
        <v>0</v>
      </c>
      <c r="CA212" s="10">
        <v>0</v>
      </c>
      <c r="CB212" s="7">
        <v>0</v>
      </c>
      <c r="CC212" s="8">
        <v>0</v>
      </c>
      <c r="CD212" s="9">
        <v>0</v>
      </c>
      <c r="CE212" s="10">
        <v>0</v>
      </c>
      <c r="CF212" s="7">
        <v>0</v>
      </c>
      <c r="CG212" s="8">
        <v>0</v>
      </c>
      <c r="CH212" s="9">
        <v>7.6711535678101028E-3</v>
      </c>
      <c r="CI212" s="8">
        <v>4.4108380592312538E-3</v>
      </c>
      <c r="CJ212" s="9">
        <v>0.94304347826086954</v>
      </c>
      <c r="CK212" s="8">
        <v>0.91137566137566139</v>
      </c>
      <c r="CL212" s="9">
        <v>0.95610465116279075</v>
      </c>
      <c r="CM212" s="8">
        <v>0.93736951983298533</v>
      </c>
      <c r="CN212" s="9">
        <v>0.94539598887424969</v>
      </c>
      <c r="CO212" s="8">
        <v>0.92461908580593422</v>
      </c>
      <c r="CP212" s="9">
        <v>0.94838805087252287</v>
      </c>
      <c r="CQ212" s="8">
        <v>0.93190815518606496</v>
      </c>
      <c r="CR212" s="9">
        <v>0.94298049724579425</v>
      </c>
      <c r="CS212" s="8">
        <v>0.92796934865900382</v>
      </c>
      <c r="CT212" s="9">
        <v>0.88423864648263584</v>
      </c>
      <c r="CU212" s="10">
        <v>0.85421412300683375</v>
      </c>
      <c r="CV212" s="7">
        <v>1</v>
      </c>
      <c r="CW212" s="8">
        <v>1</v>
      </c>
      <c r="CX212" s="9">
        <v>0.93182805036908378</v>
      </c>
      <c r="CY212" s="8">
        <v>0.96345305608065535</v>
      </c>
      <c r="CZ212" s="9">
        <v>0.93072463768115943</v>
      </c>
      <c r="DA212" s="8">
        <v>0.9556878306878307</v>
      </c>
      <c r="DB212" s="9">
        <v>0.97630813953488371</v>
      </c>
      <c r="DC212" s="8">
        <v>0.98051496172581765</v>
      </c>
      <c r="DD212" s="9">
        <v>1</v>
      </c>
      <c r="DE212" s="8">
        <v>1</v>
      </c>
      <c r="DF212" s="9">
        <v>1</v>
      </c>
      <c r="DG212" s="8">
        <v>1</v>
      </c>
      <c r="DH212" s="9">
        <v>1</v>
      </c>
      <c r="DI212" s="8">
        <v>1</v>
      </c>
      <c r="DJ212" s="9">
        <v>1</v>
      </c>
      <c r="DK212" s="8">
        <v>1</v>
      </c>
      <c r="DL212" s="7">
        <v>0</v>
      </c>
      <c r="DM212" s="8">
        <v>0</v>
      </c>
      <c r="DN212" s="9">
        <v>0</v>
      </c>
      <c r="DO212" s="8">
        <v>0</v>
      </c>
      <c r="DP212" s="9">
        <v>0.88612836438923392</v>
      </c>
      <c r="DQ212" s="8">
        <v>0.83293745051464763</v>
      </c>
      <c r="DR212" s="9">
        <v>0.90471936876581804</v>
      </c>
      <c r="DS212" s="8">
        <v>0.86206896551724133</v>
      </c>
      <c r="DT212" s="9">
        <v>0.92045117245473429</v>
      </c>
      <c r="DU212" s="10">
        <v>0.88003037205770696</v>
      </c>
      <c r="DV212" s="9">
        <v>5.2999851124013696E-2</v>
      </c>
      <c r="DW212" s="8">
        <v>8.1992337164750961E-2</v>
      </c>
      <c r="DX212" s="9">
        <v>0.76684476105669341</v>
      </c>
      <c r="DY212" s="10">
        <v>0.76765375854214124</v>
      </c>
      <c r="DZ212" s="9">
        <v>0.90069971713562602</v>
      </c>
      <c r="EA212" s="8">
        <v>0.85363984674329507</v>
      </c>
      <c r="EB212" s="9">
        <v>0.78613831997625405</v>
      </c>
      <c r="EC212" s="10">
        <v>0.71070615034168561</v>
      </c>
      <c r="ED212" s="9">
        <v>0</v>
      </c>
      <c r="EE212" s="10">
        <v>0</v>
      </c>
      <c r="EF212" s="9">
        <v>0</v>
      </c>
      <c r="EG212" s="8">
        <v>0</v>
      </c>
      <c r="EH212" s="9">
        <v>0</v>
      </c>
      <c r="EI212" s="10">
        <v>0</v>
      </c>
      <c r="EJ212" s="7">
        <v>0.89436821040594627</v>
      </c>
      <c r="EK212" s="8">
        <v>0.80933852140077822</v>
      </c>
      <c r="EL212" s="9">
        <v>0.89911709364596903</v>
      </c>
      <c r="EM212" s="8">
        <v>0.82230623818525517</v>
      </c>
      <c r="EN212" s="9">
        <v>0.89724637681159425</v>
      </c>
      <c r="EO212" s="8">
        <v>0.81746031746031744</v>
      </c>
      <c r="EP212" s="7">
        <v>0.89767441860465114</v>
      </c>
      <c r="EQ212" s="8">
        <v>0.8462073764787752</v>
      </c>
      <c r="ER212" s="9">
        <v>0.89357341531254575</v>
      </c>
      <c r="ES212" s="8">
        <v>0.85886126704089816</v>
      </c>
      <c r="ET212" s="9">
        <v>0.90816326530612246</v>
      </c>
      <c r="EU212" s="8">
        <v>0.86619160728424383</v>
      </c>
      <c r="EV212" s="9">
        <v>0.91290754801250562</v>
      </c>
      <c r="EW212" s="8">
        <v>0.87969348659003832</v>
      </c>
      <c r="EX212" s="9">
        <v>0.91703769664588897</v>
      </c>
      <c r="EY212" s="10">
        <v>0.88610478359908884</v>
      </c>
      <c r="EZ212" s="7">
        <v>1</v>
      </c>
      <c r="FA212" s="8">
        <v>1</v>
      </c>
      <c r="FB212" s="9">
        <v>0.93182805036908378</v>
      </c>
      <c r="FC212" s="8">
        <v>0.96345305608065535</v>
      </c>
      <c r="FD212" s="9">
        <v>1</v>
      </c>
      <c r="FE212" s="8">
        <v>1</v>
      </c>
      <c r="FF212" s="9">
        <v>1</v>
      </c>
      <c r="FG212" s="8">
        <v>1</v>
      </c>
      <c r="FH212" s="9">
        <v>1</v>
      </c>
      <c r="FI212" s="8">
        <v>1</v>
      </c>
      <c r="FJ212" s="9">
        <v>1</v>
      </c>
      <c r="FK212" s="8">
        <v>1</v>
      </c>
      <c r="FL212" s="9">
        <v>1</v>
      </c>
      <c r="FM212" s="8">
        <v>1</v>
      </c>
      <c r="FN212" s="9">
        <v>1</v>
      </c>
      <c r="FO212" s="8">
        <v>1</v>
      </c>
      <c r="FP212" s="7">
        <v>1</v>
      </c>
      <c r="FQ212" s="8">
        <v>1</v>
      </c>
      <c r="FR212" s="9">
        <v>1</v>
      </c>
      <c r="FS212" s="8">
        <v>1</v>
      </c>
      <c r="FT212" s="9">
        <v>1</v>
      </c>
      <c r="FU212" s="8">
        <v>1</v>
      </c>
      <c r="FV212" s="9">
        <v>1</v>
      </c>
      <c r="FW212" s="8">
        <v>1</v>
      </c>
      <c r="FX212" s="9">
        <v>1</v>
      </c>
      <c r="FY212" s="8">
        <v>1</v>
      </c>
      <c r="FZ212" s="9">
        <v>1</v>
      </c>
      <c r="GA212" s="8">
        <v>1</v>
      </c>
      <c r="GB212" s="9">
        <v>1</v>
      </c>
      <c r="GC212" s="8">
        <v>1</v>
      </c>
      <c r="GD212" s="9">
        <v>1</v>
      </c>
      <c r="GE212" s="10">
        <v>1</v>
      </c>
    </row>
    <row r="213" spans="1:187" x14ac:dyDescent="0.25">
      <c r="A213" s="1" t="s">
        <v>207</v>
      </c>
      <c r="B213" s="34">
        <v>71962</v>
      </c>
      <c r="C213" s="35">
        <v>10501</v>
      </c>
      <c r="D213" s="36">
        <v>72088</v>
      </c>
      <c r="E213" s="35">
        <v>10667</v>
      </c>
      <c r="F213" s="36">
        <v>71860</v>
      </c>
      <c r="G213" s="35">
        <v>10674</v>
      </c>
      <c r="H213" s="36">
        <v>71768</v>
      </c>
      <c r="I213" s="35">
        <v>9960</v>
      </c>
      <c r="J213" s="36">
        <v>71639</v>
      </c>
      <c r="K213" s="35">
        <v>9283</v>
      </c>
      <c r="L213" s="36">
        <v>71578</v>
      </c>
      <c r="M213" s="35">
        <v>9693</v>
      </c>
      <c r="N213" s="36">
        <v>71772</v>
      </c>
      <c r="O213" s="35">
        <v>9933</v>
      </c>
      <c r="P213" s="36">
        <v>71986</v>
      </c>
      <c r="Q213" s="37">
        <v>10060</v>
      </c>
      <c r="R213" s="7">
        <v>0.89222089436091268</v>
      </c>
      <c r="S213" s="8">
        <v>0.74783353966288924</v>
      </c>
      <c r="T213" s="9">
        <v>0.89378259904561097</v>
      </c>
      <c r="U213" s="8">
        <v>0.75044529858441922</v>
      </c>
      <c r="V213" s="9">
        <v>0.89618703033676594</v>
      </c>
      <c r="W213" s="8">
        <v>0.75679220535881586</v>
      </c>
      <c r="X213" s="9">
        <v>0.89569167316910048</v>
      </c>
      <c r="Y213" s="8">
        <v>0.76004016064257029</v>
      </c>
      <c r="Z213" s="9">
        <v>0.89736037633132792</v>
      </c>
      <c r="AA213" s="8">
        <v>0.79489389206075622</v>
      </c>
      <c r="AB213" s="9">
        <v>0.89970381960937718</v>
      </c>
      <c r="AC213" s="8">
        <v>0.7943877024656969</v>
      </c>
      <c r="AD213" s="9">
        <v>0.89990525553140499</v>
      </c>
      <c r="AE213" s="8">
        <v>0.79573140038256318</v>
      </c>
      <c r="AF213" s="9">
        <v>0.9012724696468758</v>
      </c>
      <c r="AG213" s="8">
        <v>0.79443339960238568</v>
      </c>
      <c r="AH213" s="7">
        <v>0.14289695145739287</v>
      </c>
      <c r="AI213" s="8">
        <v>9.3627302929628509E-2</v>
      </c>
      <c r="AJ213" s="9">
        <v>0.15227960992415193</v>
      </c>
      <c r="AK213" s="10">
        <v>0.10029821073558648</v>
      </c>
      <c r="AL213" s="7">
        <v>0.80068647341652543</v>
      </c>
      <c r="AM213" s="8">
        <v>0.62622607370726602</v>
      </c>
      <c r="AN213" s="9">
        <v>0.82447841527022525</v>
      </c>
      <c r="AO213" s="8">
        <v>0.66954157682572424</v>
      </c>
      <c r="AP213" s="9">
        <v>0.82531310882271081</v>
      </c>
      <c r="AQ213" s="8">
        <v>0.66357504215851604</v>
      </c>
      <c r="AR213" s="9">
        <v>0.86985843272767804</v>
      </c>
      <c r="AS213" s="8">
        <v>0.71164658634538147</v>
      </c>
      <c r="AT213" s="9">
        <v>0.87657560825807168</v>
      </c>
      <c r="AU213" s="8">
        <v>0.76386943875902191</v>
      </c>
      <c r="AV213" s="9">
        <v>0.88177931766743967</v>
      </c>
      <c r="AW213" s="8">
        <v>0.76931806458268859</v>
      </c>
      <c r="AX213" s="9">
        <v>0.88308811235579332</v>
      </c>
      <c r="AY213" s="8">
        <v>0.77710661431591666</v>
      </c>
      <c r="AZ213" s="9">
        <v>0.88840885727780405</v>
      </c>
      <c r="BA213" s="10">
        <v>0.78111332007952283</v>
      </c>
      <c r="BB213" s="7">
        <v>0.76511815851075693</v>
      </c>
      <c r="BC213" s="8">
        <v>0.64518072289156625</v>
      </c>
      <c r="BD213" s="9">
        <v>0.7552729658426276</v>
      </c>
      <c r="BE213" s="8">
        <v>0.69126360012926857</v>
      </c>
      <c r="BF213" s="9">
        <v>0.79866718824219729</v>
      </c>
      <c r="BG213" s="8">
        <v>0.72526565562777257</v>
      </c>
      <c r="BH213" s="9">
        <v>0.80907596277099703</v>
      </c>
      <c r="BI213" s="8">
        <v>0.73371589650659419</v>
      </c>
      <c r="BJ213" s="9">
        <v>0.81935376323173947</v>
      </c>
      <c r="BK213" s="10">
        <v>0.73479125248508947</v>
      </c>
      <c r="BL213" s="7">
        <v>0.22046357799949973</v>
      </c>
      <c r="BM213" s="8">
        <v>0.15160460908484907</v>
      </c>
      <c r="BN213" s="9">
        <v>0.21935689712573522</v>
      </c>
      <c r="BO213" s="8">
        <v>0.15046404799850005</v>
      </c>
      <c r="BP213" s="9">
        <v>0.22918174227664903</v>
      </c>
      <c r="BQ213" s="8">
        <v>0.16235712947348699</v>
      </c>
      <c r="BR213" s="7">
        <v>0.17367071675398507</v>
      </c>
      <c r="BS213" s="8">
        <v>9.4076305220883533E-2</v>
      </c>
      <c r="BT213" s="9">
        <v>0.17310403551138345</v>
      </c>
      <c r="BU213" s="8">
        <v>0.10675428202089841</v>
      </c>
      <c r="BV213" s="9">
        <v>0.20372181396518482</v>
      </c>
      <c r="BW213" s="8">
        <v>0.1493861549571856</v>
      </c>
      <c r="BX213" s="9">
        <v>0.18057181073399098</v>
      </c>
      <c r="BY213" s="8">
        <v>0.10550689620457063</v>
      </c>
      <c r="BZ213" s="9">
        <v>0.18170199761064651</v>
      </c>
      <c r="CA213" s="10">
        <v>0.10675944333996024</v>
      </c>
      <c r="CB213" s="7">
        <v>0.18057181073399098</v>
      </c>
      <c r="CC213" s="8">
        <v>0.10550689620457063</v>
      </c>
      <c r="CD213" s="9">
        <v>0.18170199761064651</v>
      </c>
      <c r="CE213" s="10">
        <v>0.10675944333996024</v>
      </c>
      <c r="CF213" s="7">
        <v>4.8219893832856233E-3</v>
      </c>
      <c r="CG213" s="8">
        <v>9.4276735548995336E-3</v>
      </c>
      <c r="CH213" s="9">
        <v>0.70824547774941737</v>
      </c>
      <c r="CI213" s="8">
        <v>0.55020155620136868</v>
      </c>
      <c r="CJ213" s="9">
        <v>0.99217923740606739</v>
      </c>
      <c r="CK213" s="8">
        <v>0.9735806632939854</v>
      </c>
      <c r="CL213" s="9">
        <v>0.99127744955969233</v>
      </c>
      <c r="CM213" s="8">
        <v>0.97259036144578315</v>
      </c>
      <c r="CN213" s="9">
        <v>0.99131757841399237</v>
      </c>
      <c r="CO213" s="8">
        <v>0.97974792631692342</v>
      </c>
      <c r="CP213" s="9">
        <v>0.99233004554472048</v>
      </c>
      <c r="CQ213" s="8">
        <v>0.97988238935314143</v>
      </c>
      <c r="CR213" s="9">
        <v>0.99246224154266283</v>
      </c>
      <c r="CS213" s="8">
        <v>0.97754958220074495</v>
      </c>
      <c r="CT213" s="9">
        <v>0.9823993554302225</v>
      </c>
      <c r="CU213" s="10">
        <v>0.96003976143141156</v>
      </c>
      <c r="CV213" s="7">
        <v>0.99533086906978685</v>
      </c>
      <c r="CW213" s="8">
        <v>0.98790591372250258</v>
      </c>
      <c r="CX213" s="9">
        <v>0.99060870047719451</v>
      </c>
      <c r="CY213" s="8">
        <v>0.98115683884878602</v>
      </c>
      <c r="CZ213" s="9">
        <v>0.99106596159198446</v>
      </c>
      <c r="DA213" s="8">
        <v>0.98182499531572043</v>
      </c>
      <c r="DB213" s="9">
        <v>0.99825827666926759</v>
      </c>
      <c r="DC213" s="8">
        <v>0.99558232931726909</v>
      </c>
      <c r="DD213" s="9">
        <v>0.99974874021133742</v>
      </c>
      <c r="DE213" s="8">
        <v>0.9993536572228805</v>
      </c>
      <c r="DF213" s="9">
        <v>1</v>
      </c>
      <c r="DG213" s="8">
        <v>1</v>
      </c>
      <c r="DH213" s="9">
        <v>0.99998606698991255</v>
      </c>
      <c r="DI213" s="8">
        <v>1</v>
      </c>
      <c r="DJ213" s="9">
        <v>1</v>
      </c>
      <c r="DK213" s="8">
        <v>1</v>
      </c>
      <c r="DL213" s="7">
        <v>0</v>
      </c>
      <c r="DM213" s="8">
        <v>0</v>
      </c>
      <c r="DN213" s="9">
        <v>0.46418850067700557</v>
      </c>
      <c r="DO213" s="8">
        <v>0.38166540988904452</v>
      </c>
      <c r="DP213" s="9">
        <v>0.84580457682528154</v>
      </c>
      <c r="DQ213" s="8">
        <v>0.74507376457237184</v>
      </c>
      <c r="DR213" s="9">
        <v>0.89408125731483035</v>
      </c>
      <c r="DS213" s="8">
        <v>0.81425551192993051</v>
      </c>
      <c r="DT213" s="9">
        <v>0.97749562414914015</v>
      </c>
      <c r="DU213" s="10">
        <v>0.94970178926441351</v>
      </c>
      <c r="DV213" s="9">
        <v>0.8144401716546843</v>
      </c>
      <c r="DW213" s="8">
        <v>0.71277559649652678</v>
      </c>
      <c r="DX213" s="9">
        <v>0.96571555580251711</v>
      </c>
      <c r="DY213" s="10">
        <v>0.93836978131212723</v>
      </c>
      <c r="DZ213" s="9">
        <v>0.88751880956361817</v>
      </c>
      <c r="EA213" s="8">
        <v>0.80036242826940507</v>
      </c>
      <c r="EB213" s="9">
        <v>0.89164559775511909</v>
      </c>
      <c r="EC213" s="10">
        <v>0.80159045725646128</v>
      </c>
      <c r="ED213" s="9">
        <v>0</v>
      </c>
      <c r="EE213" s="10">
        <v>0</v>
      </c>
      <c r="EF213" s="9">
        <v>0.22607702167976371</v>
      </c>
      <c r="EG213" s="8">
        <v>0.20336252894392429</v>
      </c>
      <c r="EH213" s="9">
        <v>0.24036618231322757</v>
      </c>
      <c r="EI213" s="10">
        <v>0.21351888667992047</v>
      </c>
      <c r="EJ213" s="7">
        <v>0.93780050582251739</v>
      </c>
      <c r="EK213" s="8">
        <v>0.83201599847633556</v>
      </c>
      <c r="EL213" s="9">
        <v>0.95097658417489739</v>
      </c>
      <c r="EM213" s="8">
        <v>0.86462923033655203</v>
      </c>
      <c r="EN213" s="9">
        <v>0.95257445032006682</v>
      </c>
      <c r="EO213" s="8">
        <v>0.86528011991755671</v>
      </c>
      <c r="EP213" s="7">
        <v>0.94631312005350576</v>
      </c>
      <c r="EQ213" s="8">
        <v>0.86847389558232935</v>
      </c>
      <c r="ER213" s="9">
        <v>0.94913385167297137</v>
      </c>
      <c r="ES213" s="8">
        <v>0.90154045028546803</v>
      </c>
      <c r="ET213" s="9">
        <v>0.95544720444829412</v>
      </c>
      <c r="EU213" s="8">
        <v>0.90828432889714228</v>
      </c>
      <c r="EV213" s="9">
        <v>0.95682160173883968</v>
      </c>
      <c r="EW213" s="8">
        <v>0.90979563072586334</v>
      </c>
      <c r="EX213" s="9">
        <v>0.95831133831578363</v>
      </c>
      <c r="EY213" s="10">
        <v>0.90994035785288274</v>
      </c>
      <c r="EZ213" s="7">
        <v>0.99533086906978685</v>
      </c>
      <c r="FA213" s="8">
        <v>0.98790591372250258</v>
      </c>
      <c r="FB213" s="9">
        <v>0.99084452336033735</v>
      </c>
      <c r="FC213" s="8">
        <v>0.9822818036936346</v>
      </c>
      <c r="FD213" s="9">
        <v>0.99839966601725583</v>
      </c>
      <c r="FE213" s="8">
        <v>0.9951283492598838</v>
      </c>
      <c r="FF213" s="9">
        <v>0.99969345669379106</v>
      </c>
      <c r="FG213" s="8">
        <v>0.99879518072289153</v>
      </c>
      <c r="FH213" s="9">
        <v>0.99998604112285205</v>
      </c>
      <c r="FI213" s="8">
        <v>1</v>
      </c>
      <c r="FJ213" s="9">
        <v>1</v>
      </c>
      <c r="FK213" s="8">
        <v>1</v>
      </c>
      <c r="FL213" s="9">
        <v>0.99998606698991255</v>
      </c>
      <c r="FM213" s="8">
        <v>1</v>
      </c>
      <c r="FN213" s="9">
        <v>1</v>
      </c>
      <c r="FO213" s="8">
        <v>1</v>
      </c>
      <c r="FP213" s="7">
        <v>0.99717906672966283</v>
      </c>
      <c r="FQ213" s="8">
        <v>0.99323873916769834</v>
      </c>
      <c r="FR213" s="9">
        <v>0.9973782044168239</v>
      </c>
      <c r="FS213" s="8">
        <v>0.99268772850848408</v>
      </c>
      <c r="FT213" s="9">
        <v>0.99877539660450876</v>
      </c>
      <c r="FU213" s="8">
        <v>0.99662731871838106</v>
      </c>
      <c r="FV213" s="9">
        <v>0.99969345669379106</v>
      </c>
      <c r="FW213" s="8">
        <v>0.99899598393574296</v>
      </c>
      <c r="FX213" s="9">
        <v>0.99998604112285205</v>
      </c>
      <c r="FY213" s="8">
        <v>1</v>
      </c>
      <c r="FZ213" s="9">
        <v>1</v>
      </c>
      <c r="GA213" s="8">
        <v>1</v>
      </c>
      <c r="GB213" s="9">
        <v>0.99998606698991255</v>
      </c>
      <c r="GC213" s="8">
        <v>1</v>
      </c>
      <c r="GD213" s="9">
        <v>1</v>
      </c>
      <c r="GE213" s="10">
        <v>1</v>
      </c>
    </row>
    <row r="214" spans="1:187" x14ac:dyDescent="0.25">
      <c r="A214" s="1" t="s">
        <v>208</v>
      </c>
      <c r="B214" s="34">
        <v>2864</v>
      </c>
      <c r="C214" s="35">
        <v>781</v>
      </c>
      <c r="D214" s="36">
        <v>2807</v>
      </c>
      <c r="E214" s="35">
        <v>776</v>
      </c>
      <c r="F214" s="36">
        <v>2728</v>
      </c>
      <c r="G214" s="35">
        <v>778</v>
      </c>
      <c r="H214" s="36">
        <v>2737</v>
      </c>
      <c r="I214" s="35">
        <v>583</v>
      </c>
      <c r="J214" s="36">
        <v>2730</v>
      </c>
      <c r="K214" s="35">
        <v>511</v>
      </c>
      <c r="L214" s="36">
        <v>2719</v>
      </c>
      <c r="M214" s="35">
        <v>537</v>
      </c>
      <c r="N214" s="36">
        <v>2664</v>
      </c>
      <c r="O214" s="35">
        <v>592</v>
      </c>
      <c r="P214" s="36">
        <v>2587</v>
      </c>
      <c r="Q214" s="37">
        <v>588</v>
      </c>
      <c r="R214" s="7">
        <v>0.66794692737430172</v>
      </c>
      <c r="S214" s="8">
        <v>0.48399487836107552</v>
      </c>
      <c r="T214" s="9">
        <v>0.67046669041681506</v>
      </c>
      <c r="U214" s="8">
        <v>0.49097938144329895</v>
      </c>
      <c r="V214" s="9">
        <v>0.67118768328445744</v>
      </c>
      <c r="W214" s="8">
        <v>0.50771208226221076</v>
      </c>
      <c r="X214" s="9">
        <v>0.66861527219583483</v>
      </c>
      <c r="Y214" s="8">
        <v>0.47512864493996571</v>
      </c>
      <c r="Z214" s="9">
        <v>0.6754578754578755</v>
      </c>
      <c r="AA214" s="8">
        <v>0.53816046966731901</v>
      </c>
      <c r="AB214" s="9">
        <v>0.68333946303788162</v>
      </c>
      <c r="AC214" s="8">
        <v>0.54562383612662946</v>
      </c>
      <c r="AD214" s="9">
        <v>0.68581081081081086</v>
      </c>
      <c r="AE214" s="8">
        <v>0.54560810810810811</v>
      </c>
      <c r="AF214" s="9">
        <v>0.67568612292230379</v>
      </c>
      <c r="AG214" s="8">
        <v>0.55102040816326525</v>
      </c>
      <c r="AH214" s="7">
        <v>0.1204954954954955</v>
      </c>
      <c r="AI214" s="8">
        <v>0.11317567567567567</v>
      </c>
      <c r="AJ214" s="9">
        <v>0.1202164669501353</v>
      </c>
      <c r="AK214" s="10">
        <v>0.12074829931972789</v>
      </c>
      <c r="AL214" s="7">
        <v>0.17981843575418993</v>
      </c>
      <c r="AM214" s="8">
        <v>0.13956466069142126</v>
      </c>
      <c r="AN214" s="9">
        <v>0.58710366939793379</v>
      </c>
      <c r="AO214" s="8">
        <v>0.37757731958762886</v>
      </c>
      <c r="AP214" s="9">
        <v>0.58980938416422291</v>
      </c>
      <c r="AQ214" s="8">
        <v>0.39460154241645246</v>
      </c>
      <c r="AR214" s="9">
        <v>0.61819510412860801</v>
      </c>
      <c r="AS214" s="8">
        <v>0.43396226415094341</v>
      </c>
      <c r="AT214" s="9">
        <v>0.62380952380952381</v>
      </c>
      <c r="AU214" s="8">
        <v>0.48532289628180036</v>
      </c>
      <c r="AV214" s="9">
        <v>0.63148216255976464</v>
      </c>
      <c r="AW214" s="8">
        <v>0.48975791433891991</v>
      </c>
      <c r="AX214" s="9">
        <v>0.63776276276276278</v>
      </c>
      <c r="AY214" s="8">
        <v>0.50506756756756754</v>
      </c>
      <c r="AZ214" s="9">
        <v>0.68341708542713564</v>
      </c>
      <c r="BA214" s="10">
        <v>0.5714285714285714</v>
      </c>
      <c r="BB214" s="7">
        <v>0.35257581293386919</v>
      </c>
      <c r="BC214" s="8">
        <v>0.27615780445969124</v>
      </c>
      <c r="BD214" s="9">
        <v>0.35091575091575089</v>
      </c>
      <c r="BE214" s="8">
        <v>0.299412915851272</v>
      </c>
      <c r="BF214" s="9">
        <v>0.3622655388010298</v>
      </c>
      <c r="BG214" s="8">
        <v>0.32029795158286778</v>
      </c>
      <c r="BH214" s="9">
        <v>0.3716216216216216</v>
      </c>
      <c r="BI214" s="8">
        <v>0.33614864864864863</v>
      </c>
      <c r="BJ214" s="9">
        <v>0.44491689215307306</v>
      </c>
      <c r="BK214" s="10">
        <v>0.44387755102040816</v>
      </c>
      <c r="BL214" s="7">
        <v>0</v>
      </c>
      <c r="BM214" s="8">
        <v>0</v>
      </c>
      <c r="BN214" s="9">
        <v>0</v>
      </c>
      <c r="BO214" s="8">
        <v>0</v>
      </c>
      <c r="BP214" s="9">
        <v>0</v>
      </c>
      <c r="BQ214" s="8">
        <v>0</v>
      </c>
      <c r="BR214" s="7">
        <v>0</v>
      </c>
      <c r="BS214" s="8">
        <v>0</v>
      </c>
      <c r="BT214" s="9">
        <v>0</v>
      </c>
      <c r="BU214" s="8">
        <v>0</v>
      </c>
      <c r="BV214" s="9">
        <v>0</v>
      </c>
      <c r="BW214" s="8">
        <v>0</v>
      </c>
      <c r="BX214" s="9">
        <v>0</v>
      </c>
      <c r="BY214" s="8">
        <v>0</v>
      </c>
      <c r="BZ214" s="9">
        <v>0</v>
      </c>
      <c r="CA214" s="10">
        <v>0</v>
      </c>
      <c r="CB214" s="7">
        <v>0</v>
      </c>
      <c r="CC214" s="8">
        <v>0</v>
      </c>
      <c r="CD214" s="9">
        <v>0</v>
      </c>
      <c r="CE214" s="10">
        <v>0</v>
      </c>
      <c r="CF214" s="7">
        <v>0</v>
      </c>
      <c r="CG214" s="8">
        <v>0</v>
      </c>
      <c r="CH214" s="9">
        <v>0</v>
      </c>
      <c r="CI214" s="8">
        <v>0</v>
      </c>
      <c r="CJ214" s="9">
        <v>0.51466275659824046</v>
      </c>
      <c r="CK214" s="8">
        <v>0.33804627249357327</v>
      </c>
      <c r="CL214" s="9">
        <v>0.51077822433321152</v>
      </c>
      <c r="CM214" s="8">
        <v>0.379073756432247</v>
      </c>
      <c r="CN214" s="9">
        <v>0.51941391941391946</v>
      </c>
      <c r="CO214" s="8">
        <v>0.43248532289628178</v>
      </c>
      <c r="CP214" s="9">
        <v>0.52666421478484737</v>
      </c>
      <c r="CQ214" s="8">
        <v>0.4450651769087523</v>
      </c>
      <c r="CR214" s="9">
        <v>0.52665165165165162</v>
      </c>
      <c r="CS214" s="8">
        <v>0.44256756756756754</v>
      </c>
      <c r="CT214" s="9">
        <v>0.49864708156165444</v>
      </c>
      <c r="CU214" s="10">
        <v>0.44217687074829931</v>
      </c>
      <c r="CV214" s="7">
        <v>0.37534916201117319</v>
      </c>
      <c r="CW214" s="8">
        <v>0.44814340588988477</v>
      </c>
      <c r="CX214" s="9">
        <v>0.35447096544353401</v>
      </c>
      <c r="CY214" s="8">
        <v>0.42268041237113402</v>
      </c>
      <c r="CZ214" s="9">
        <v>0.35593841642228741</v>
      </c>
      <c r="DA214" s="8">
        <v>0.43830334190231363</v>
      </c>
      <c r="DB214" s="9">
        <v>0.9126781147241505</v>
      </c>
      <c r="DC214" s="8">
        <v>0.97941680960548883</v>
      </c>
      <c r="DD214" s="9">
        <v>0.91391941391941389</v>
      </c>
      <c r="DE214" s="8">
        <v>0.9726027397260274</v>
      </c>
      <c r="DF214" s="9">
        <v>0.91945568223611618</v>
      </c>
      <c r="DG214" s="8">
        <v>0.98510242085661082</v>
      </c>
      <c r="DH214" s="9">
        <v>0.9924924924924925</v>
      </c>
      <c r="DI214" s="8">
        <v>0.98986486486486491</v>
      </c>
      <c r="DJ214" s="9">
        <v>0.99729416312330887</v>
      </c>
      <c r="DK214" s="8">
        <v>0.99659863945578231</v>
      </c>
      <c r="DL214" s="7">
        <v>0</v>
      </c>
      <c r="DM214" s="8">
        <v>0</v>
      </c>
      <c r="DN214" s="9">
        <v>0</v>
      </c>
      <c r="DO214" s="8">
        <v>0</v>
      </c>
      <c r="DP214" s="9">
        <v>0</v>
      </c>
      <c r="DQ214" s="8">
        <v>0</v>
      </c>
      <c r="DR214" s="9">
        <v>7.8828828828828822E-3</v>
      </c>
      <c r="DS214" s="8">
        <v>1.3513513513513514E-2</v>
      </c>
      <c r="DT214" s="9">
        <v>0.6710475454194047</v>
      </c>
      <c r="DU214" s="10">
        <v>0.59183673469387754</v>
      </c>
      <c r="DV214" s="9">
        <v>0</v>
      </c>
      <c r="DW214" s="8">
        <v>0</v>
      </c>
      <c r="DX214" s="9">
        <v>0.66911480479319674</v>
      </c>
      <c r="DY214" s="10">
        <v>0.59013605442176875</v>
      </c>
      <c r="DZ214" s="9">
        <v>7.8828828828828822E-3</v>
      </c>
      <c r="EA214" s="8">
        <v>1.3513513513513514E-2</v>
      </c>
      <c r="EB214" s="9">
        <v>0.6710475454194047</v>
      </c>
      <c r="EC214" s="10">
        <v>0.59183673469387754</v>
      </c>
      <c r="ED214" s="9">
        <v>0</v>
      </c>
      <c r="EE214" s="10">
        <v>0</v>
      </c>
      <c r="EF214" s="9">
        <v>0</v>
      </c>
      <c r="EG214" s="8">
        <v>0</v>
      </c>
      <c r="EH214" s="9">
        <v>0</v>
      </c>
      <c r="EI214" s="10">
        <v>0</v>
      </c>
      <c r="EJ214" s="7">
        <v>0.66794692737430172</v>
      </c>
      <c r="EK214" s="8">
        <v>0.48399487836107552</v>
      </c>
      <c r="EL214" s="9">
        <v>0.69611685073031704</v>
      </c>
      <c r="EM214" s="8">
        <v>0.51417525773195871</v>
      </c>
      <c r="EN214" s="9">
        <v>0.69684750733137835</v>
      </c>
      <c r="EO214" s="8">
        <v>0.53856041131105403</v>
      </c>
      <c r="EP214" s="7">
        <v>0.68688344903178666</v>
      </c>
      <c r="EQ214" s="8">
        <v>0.50600343053173247</v>
      </c>
      <c r="ER214" s="9">
        <v>0.69597069597069594</v>
      </c>
      <c r="ES214" s="8">
        <v>0.56947162426614484</v>
      </c>
      <c r="ET214" s="9">
        <v>0.7050386171386539</v>
      </c>
      <c r="EU214" s="8">
        <v>0.58286778398510242</v>
      </c>
      <c r="EV214" s="9">
        <v>0.71096096096096095</v>
      </c>
      <c r="EW214" s="8">
        <v>0.59121621621621623</v>
      </c>
      <c r="EX214" s="9">
        <v>0.72864321608040206</v>
      </c>
      <c r="EY214" s="10">
        <v>0.63265306122448983</v>
      </c>
      <c r="EZ214" s="7">
        <v>0.37534916201117319</v>
      </c>
      <c r="FA214" s="8">
        <v>0.44814340588988477</v>
      </c>
      <c r="FB214" s="9">
        <v>0.35447096544353401</v>
      </c>
      <c r="FC214" s="8">
        <v>0.42268041237113402</v>
      </c>
      <c r="FD214" s="9">
        <v>0.80901759530791784</v>
      </c>
      <c r="FE214" s="8">
        <v>0.72493573264781486</v>
      </c>
      <c r="FF214" s="9">
        <v>0.9126781147241505</v>
      </c>
      <c r="FG214" s="8">
        <v>0.97941680960548883</v>
      </c>
      <c r="FH214" s="9">
        <v>0.91391941391941389</v>
      </c>
      <c r="FI214" s="8">
        <v>0.9726027397260274</v>
      </c>
      <c r="FJ214" s="9">
        <v>0.91945568223611618</v>
      </c>
      <c r="FK214" s="8">
        <v>0.98510242085661082</v>
      </c>
      <c r="FL214" s="9">
        <v>0.99587087087087089</v>
      </c>
      <c r="FM214" s="8">
        <v>0.9966216216216216</v>
      </c>
      <c r="FN214" s="9">
        <v>1</v>
      </c>
      <c r="FO214" s="8">
        <v>1</v>
      </c>
      <c r="FP214" s="7">
        <v>0.90153631284916202</v>
      </c>
      <c r="FQ214" s="8">
        <v>0.8130601792573624</v>
      </c>
      <c r="FR214" s="9">
        <v>0.92518703241895262</v>
      </c>
      <c r="FS214" s="8">
        <v>0.84278350515463918</v>
      </c>
      <c r="FT214" s="9">
        <v>0.93035190615835772</v>
      </c>
      <c r="FU214" s="8">
        <v>0.86889460154241649</v>
      </c>
      <c r="FV214" s="9">
        <v>0.98428936792108146</v>
      </c>
      <c r="FW214" s="8">
        <v>0.98970840480274447</v>
      </c>
      <c r="FX214" s="9">
        <v>0.98681318681318686</v>
      </c>
      <c r="FY214" s="8">
        <v>0.98043052837573386</v>
      </c>
      <c r="FZ214" s="9">
        <v>0.99117322545053332</v>
      </c>
      <c r="GA214" s="8">
        <v>0.98882681564245811</v>
      </c>
      <c r="GB214" s="9">
        <v>0.99587087087087089</v>
      </c>
      <c r="GC214" s="8">
        <v>0.9966216216216216</v>
      </c>
      <c r="GD214" s="9">
        <v>1</v>
      </c>
      <c r="GE214" s="10">
        <v>1</v>
      </c>
    </row>
    <row r="215" spans="1:187" x14ac:dyDescent="0.25">
      <c r="A215" s="1" t="s">
        <v>209</v>
      </c>
      <c r="B215" s="34">
        <v>6432</v>
      </c>
      <c r="C215" s="35">
        <v>1521</v>
      </c>
      <c r="D215" s="36">
        <v>6383</v>
      </c>
      <c r="E215" s="35">
        <v>1510</v>
      </c>
      <c r="F215" s="36">
        <v>6305</v>
      </c>
      <c r="G215" s="35">
        <v>1541</v>
      </c>
      <c r="H215" s="36">
        <v>6228</v>
      </c>
      <c r="I215" s="35">
        <v>1297</v>
      </c>
      <c r="J215" s="36">
        <v>6121</v>
      </c>
      <c r="K215" s="35">
        <v>1202</v>
      </c>
      <c r="L215" s="36">
        <v>6026</v>
      </c>
      <c r="M215" s="35">
        <v>1233</v>
      </c>
      <c r="N215" s="36">
        <v>6006</v>
      </c>
      <c r="O215" s="35">
        <v>1280</v>
      </c>
      <c r="P215" s="36">
        <v>5954</v>
      </c>
      <c r="Q215" s="37">
        <v>1310</v>
      </c>
      <c r="R215" s="7">
        <v>0.71253109452736318</v>
      </c>
      <c r="S215" s="8">
        <v>0.55950032873109801</v>
      </c>
      <c r="T215" s="9">
        <v>0.71800093999686665</v>
      </c>
      <c r="U215" s="8">
        <v>0.5629139072847682</v>
      </c>
      <c r="V215" s="9">
        <v>0.7398889770023791</v>
      </c>
      <c r="W215" s="8">
        <v>0.61323815704088258</v>
      </c>
      <c r="X215" s="9">
        <v>0.72479126525369297</v>
      </c>
      <c r="Y215" s="8">
        <v>0.60215882806476484</v>
      </c>
      <c r="Z215" s="9">
        <v>0.72471818330338178</v>
      </c>
      <c r="AA215" s="8">
        <v>0.65307820299500829</v>
      </c>
      <c r="AB215" s="9">
        <v>0.7275141055426485</v>
      </c>
      <c r="AC215" s="8">
        <v>0.64557988645579889</v>
      </c>
      <c r="AD215" s="9">
        <v>0.72927072927072922</v>
      </c>
      <c r="AE215" s="8">
        <v>0.65390625000000002</v>
      </c>
      <c r="AF215" s="9">
        <v>0.73412831709774939</v>
      </c>
      <c r="AG215" s="8">
        <v>0.65725190839694658</v>
      </c>
      <c r="AH215" s="7">
        <v>5.328005328005328E-2</v>
      </c>
      <c r="AI215" s="8">
        <v>6.8750000000000006E-2</v>
      </c>
      <c r="AJ215" s="9">
        <v>5.3241518307020487E-2</v>
      </c>
      <c r="AK215" s="10">
        <v>7.3282442748091606E-2</v>
      </c>
      <c r="AL215" s="7">
        <v>0.72139303482587069</v>
      </c>
      <c r="AM215" s="8">
        <v>0.5706771860618014</v>
      </c>
      <c r="AN215" s="9">
        <v>0.56493811687294371</v>
      </c>
      <c r="AO215" s="8">
        <v>0.47682119205298013</v>
      </c>
      <c r="AP215" s="9">
        <v>0.57795400475812841</v>
      </c>
      <c r="AQ215" s="8">
        <v>0.48864373783257625</v>
      </c>
      <c r="AR215" s="9">
        <v>0.63937058445728967</v>
      </c>
      <c r="AS215" s="8">
        <v>0.5636083269082498</v>
      </c>
      <c r="AT215" s="9">
        <v>0.80346348635843812</v>
      </c>
      <c r="AU215" s="8">
        <v>0.75956738768718801</v>
      </c>
      <c r="AV215" s="9">
        <v>0.81330899435778292</v>
      </c>
      <c r="AW215" s="8">
        <v>0.7680454176804542</v>
      </c>
      <c r="AX215" s="9">
        <v>0.81318681318681318</v>
      </c>
      <c r="AY215" s="8">
        <v>0.76640624999999996</v>
      </c>
      <c r="AZ215" s="9">
        <v>0.83825999328182732</v>
      </c>
      <c r="BA215" s="10">
        <v>0.7969465648854962</v>
      </c>
      <c r="BB215" s="7">
        <v>0.31727681438664096</v>
      </c>
      <c r="BC215" s="8">
        <v>0.35003855050115651</v>
      </c>
      <c r="BD215" s="9">
        <v>0.43800032674399608</v>
      </c>
      <c r="BE215" s="8">
        <v>0.51331114808652245</v>
      </c>
      <c r="BF215" s="9">
        <v>0.47129107202124126</v>
      </c>
      <c r="BG215" s="8">
        <v>0.55150040551500401</v>
      </c>
      <c r="BH215" s="9">
        <v>0.50116550116550118</v>
      </c>
      <c r="BI215" s="8">
        <v>0.56093749999999998</v>
      </c>
      <c r="BJ215" s="9">
        <v>0.53644608666442728</v>
      </c>
      <c r="BK215" s="10">
        <v>0.61297709923664123</v>
      </c>
      <c r="BL215" s="7">
        <v>0</v>
      </c>
      <c r="BM215" s="8">
        <v>0</v>
      </c>
      <c r="BN215" s="9">
        <v>0</v>
      </c>
      <c r="BO215" s="8">
        <v>0</v>
      </c>
      <c r="BP215" s="9">
        <v>0</v>
      </c>
      <c r="BQ215" s="8">
        <v>0</v>
      </c>
      <c r="BR215" s="7">
        <v>0</v>
      </c>
      <c r="BS215" s="8">
        <v>0</v>
      </c>
      <c r="BT215" s="9">
        <v>0</v>
      </c>
      <c r="BU215" s="8">
        <v>0</v>
      </c>
      <c r="BV215" s="9">
        <v>0</v>
      </c>
      <c r="BW215" s="8">
        <v>0</v>
      </c>
      <c r="BX215" s="9">
        <v>0</v>
      </c>
      <c r="BY215" s="8">
        <v>0</v>
      </c>
      <c r="BZ215" s="9">
        <v>0</v>
      </c>
      <c r="CA215" s="10">
        <v>0</v>
      </c>
      <c r="CB215" s="7">
        <v>0</v>
      </c>
      <c r="CC215" s="8">
        <v>0</v>
      </c>
      <c r="CD215" s="9">
        <v>0</v>
      </c>
      <c r="CE215" s="10">
        <v>0</v>
      </c>
      <c r="CF215" s="7">
        <v>0</v>
      </c>
      <c r="CG215" s="8">
        <v>0</v>
      </c>
      <c r="CH215" s="9">
        <v>0.16559611467961774</v>
      </c>
      <c r="CI215" s="8">
        <v>0.16357615894039734</v>
      </c>
      <c r="CJ215" s="9">
        <v>0.6916732751784298</v>
      </c>
      <c r="CK215" s="8">
        <v>0.56521739130434778</v>
      </c>
      <c r="CL215" s="9">
        <v>0.76653821451509307</v>
      </c>
      <c r="CM215" s="8">
        <v>0.68157286044718579</v>
      </c>
      <c r="CN215" s="9">
        <v>0.909491913086097</v>
      </c>
      <c r="CO215" s="8">
        <v>0.88103161397670549</v>
      </c>
      <c r="CP215" s="9">
        <v>0.92233654165283774</v>
      </c>
      <c r="CQ215" s="8">
        <v>0.89294403892944041</v>
      </c>
      <c r="CR215" s="9">
        <v>0.85631035631035635</v>
      </c>
      <c r="CS215" s="8">
        <v>0.81640625</v>
      </c>
      <c r="CT215" s="9">
        <v>0.88915015115888474</v>
      </c>
      <c r="CU215" s="10">
        <v>0.86564885496183208</v>
      </c>
      <c r="CV215" s="7">
        <v>0.88215174129353235</v>
      </c>
      <c r="CW215" s="8">
        <v>0.87573964497041423</v>
      </c>
      <c r="CX215" s="9">
        <v>0.97289675701080991</v>
      </c>
      <c r="CY215" s="8">
        <v>0.95695364238410596</v>
      </c>
      <c r="CZ215" s="9">
        <v>0.97414750198255351</v>
      </c>
      <c r="DA215" s="8">
        <v>0.95717066839714471</v>
      </c>
      <c r="DB215" s="9">
        <v>0.98522800256904308</v>
      </c>
      <c r="DC215" s="8">
        <v>0.97686969930609102</v>
      </c>
      <c r="DD215" s="9">
        <v>0.98529652017644176</v>
      </c>
      <c r="DE215" s="8">
        <v>0.98086522462562398</v>
      </c>
      <c r="DF215" s="9">
        <v>0.98971125124460668</v>
      </c>
      <c r="DG215" s="8">
        <v>0.98702351987023518</v>
      </c>
      <c r="DH215" s="9">
        <v>0.99084249084249088</v>
      </c>
      <c r="DI215" s="8">
        <v>0.98984375000000002</v>
      </c>
      <c r="DJ215" s="9">
        <v>0.96657709103123945</v>
      </c>
      <c r="DK215" s="8">
        <v>0.96106870229007635</v>
      </c>
      <c r="DL215" s="7">
        <v>0</v>
      </c>
      <c r="DM215" s="8">
        <v>0</v>
      </c>
      <c r="DN215" s="9">
        <v>0</v>
      </c>
      <c r="DO215" s="8">
        <v>0</v>
      </c>
      <c r="DP215" s="9">
        <v>0.17557251908396945</v>
      </c>
      <c r="DQ215" s="8">
        <v>0.16626115166261152</v>
      </c>
      <c r="DR215" s="9">
        <v>0.95654345654345652</v>
      </c>
      <c r="DS215" s="8">
        <v>0.93906250000000002</v>
      </c>
      <c r="DT215" s="9">
        <v>0.93600940544171984</v>
      </c>
      <c r="DU215" s="10">
        <v>0.91450381679389314</v>
      </c>
      <c r="DV215" s="9">
        <v>0.23593073593073594</v>
      </c>
      <c r="DW215" s="8">
        <v>0.24843750000000001</v>
      </c>
      <c r="DX215" s="9">
        <v>0.26771918038293585</v>
      </c>
      <c r="DY215" s="10">
        <v>0.2679389312977099</v>
      </c>
      <c r="DZ215" s="9">
        <v>0.95554445554445555</v>
      </c>
      <c r="EA215" s="8">
        <v>0.9375</v>
      </c>
      <c r="EB215" s="9">
        <v>0.93399395364460869</v>
      </c>
      <c r="EC215" s="10">
        <v>0.90992366412213743</v>
      </c>
      <c r="ED215" s="9">
        <v>0</v>
      </c>
      <c r="EE215" s="10">
        <v>0</v>
      </c>
      <c r="EF215" s="9">
        <v>0.12037962037962038</v>
      </c>
      <c r="EG215" s="8">
        <v>0.12578125000000001</v>
      </c>
      <c r="EH215" s="9">
        <v>0.11269734632180047</v>
      </c>
      <c r="EI215" s="10">
        <v>0.12366412213740458</v>
      </c>
      <c r="EJ215" s="7">
        <v>0.82167288557213936</v>
      </c>
      <c r="EK215" s="8">
        <v>0.68704799474030243</v>
      </c>
      <c r="EL215" s="9">
        <v>0.8268839103869654</v>
      </c>
      <c r="EM215" s="8">
        <v>0.69867549668874174</v>
      </c>
      <c r="EN215" s="9">
        <v>0.84916732751784296</v>
      </c>
      <c r="EO215" s="8">
        <v>0.74172615184944846</v>
      </c>
      <c r="EP215" s="7">
        <v>0.79094412331406549</v>
      </c>
      <c r="EQ215" s="8">
        <v>0.69468003084040097</v>
      </c>
      <c r="ER215" s="9">
        <v>0.80950825028590101</v>
      </c>
      <c r="ES215" s="8">
        <v>0.78702163061564057</v>
      </c>
      <c r="ET215" s="9">
        <v>0.82243611018918017</v>
      </c>
      <c r="EU215" s="8">
        <v>0.79562043795620441</v>
      </c>
      <c r="EV215" s="9">
        <v>0.82850482850482854</v>
      </c>
      <c r="EW215" s="8">
        <v>0.79843750000000002</v>
      </c>
      <c r="EX215" s="9">
        <v>0.84497816593886466</v>
      </c>
      <c r="EY215" s="10">
        <v>0.8175572519083969</v>
      </c>
      <c r="EZ215" s="7">
        <v>0.88215174129353235</v>
      </c>
      <c r="FA215" s="8">
        <v>0.87573964497041423</v>
      </c>
      <c r="FB215" s="9">
        <v>0.97289675701080991</v>
      </c>
      <c r="FC215" s="8">
        <v>0.95827814569536429</v>
      </c>
      <c r="FD215" s="9">
        <v>0.98382236320380645</v>
      </c>
      <c r="FE215" s="8">
        <v>0.9649578195976638</v>
      </c>
      <c r="FF215" s="9">
        <v>0.9887604367373154</v>
      </c>
      <c r="FG215" s="8">
        <v>0.98149575944487277</v>
      </c>
      <c r="FH215" s="9">
        <v>0.99003430811958826</v>
      </c>
      <c r="FI215" s="8">
        <v>0.98336106489184694</v>
      </c>
      <c r="FJ215" s="9">
        <v>0.99120477928974449</v>
      </c>
      <c r="FK215" s="8">
        <v>0.98783454987834551</v>
      </c>
      <c r="FL215" s="9">
        <v>0.99300699300699302</v>
      </c>
      <c r="FM215" s="8">
        <v>0.99296874999999996</v>
      </c>
      <c r="FN215" s="9">
        <v>0.99311387302653675</v>
      </c>
      <c r="FO215" s="8">
        <v>0.99083969465648858</v>
      </c>
      <c r="FP215" s="7">
        <v>0.95615671641791045</v>
      </c>
      <c r="FQ215" s="8">
        <v>0.93096646942800787</v>
      </c>
      <c r="FR215" s="9">
        <v>0.983080056399812</v>
      </c>
      <c r="FS215" s="8">
        <v>0.96622516556291393</v>
      </c>
      <c r="FT215" s="9">
        <v>0.98461538461538467</v>
      </c>
      <c r="FU215" s="8">
        <v>0.96755353666450361</v>
      </c>
      <c r="FV215" s="9">
        <v>0.9887604367373154</v>
      </c>
      <c r="FW215" s="8">
        <v>0.98149575944487277</v>
      </c>
      <c r="FX215" s="9">
        <v>0.99134128410390454</v>
      </c>
      <c r="FY215" s="8">
        <v>0.9875207986688852</v>
      </c>
      <c r="FZ215" s="9">
        <v>0.99269830733488218</v>
      </c>
      <c r="GA215" s="8">
        <v>0.99270072992700731</v>
      </c>
      <c r="GB215" s="9">
        <v>0.99350649350649356</v>
      </c>
      <c r="GC215" s="8">
        <v>0.99375000000000002</v>
      </c>
      <c r="GD215" s="9">
        <v>0.99311387302653675</v>
      </c>
      <c r="GE215" s="10">
        <v>0.99083969465648858</v>
      </c>
    </row>
    <row r="216" spans="1:187" x14ac:dyDescent="0.25">
      <c r="A216" s="1" t="s">
        <v>210</v>
      </c>
      <c r="B216" s="34">
        <v>111217</v>
      </c>
      <c r="C216" s="35">
        <v>11133</v>
      </c>
      <c r="D216" s="36">
        <v>111753</v>
      </c>
      <c r="E216" s="35">
        <v>11346</v>
      </c>
      <c r="F216" s="36">
        <v>112711</v>
      </c>
      <c r="G216" s="35">
        <v>11550</v>
      </c>
      <c r="H216" s="36">
        <v>114057</v>
      </c>
      <c r="I216" s="35">
        <v>11147</v>
      </c>
      <c r="J216" s="36">
        <v>115456</v>
      </c>
      <c r="K216" s="35">
        <v>10991</v>
      </c>
      <c r="L216" s="36">
        <v>116449</v>
      </c>
      <c r="M216" s="35">
        <v>11440</v>
      </c>
      <c r="N216" s="36">
        <v>117279</v>
      </c>
      <c r="O216" s="35">
        <v>12037</v>
      </c>
      <c r="P216" s="36">
        <v>118332</v>
      </c>
      <c r="Q216" s="37">
        <v>12286</v>
      </c>
      <c r="R216" s="7">
        <v>0.95121249449274836</v>
      </c>
      <c r="S216" s="8">
        <v>0.89751190155393878</v>
      </c>
      <c r="T216" s="9">
        <v>0.94167494384938211</v>
      </c>
      <c r="U216" s="8">
        <v>0.8990833774017275</v>
      </c>
      <c r="V216" s="9">
        <v>0.94612770714482175</v>
      </c>
      <c r="W216" s="8">
        <v>0.90666666666666662</v>
      </c>
      <c r="X216" s="9">
        <v>0.94323013931630673</v>
      </c>
      <c r="Y216" s="8">
        <v>0.89988337669328067</v>
      </c>
      <c r="Z216" s="9">
        <v>0.94726995565410199</v>
      </c>
      <c r="AA216" s="8">
        <v>0.91584023291784189</v>
      </c>
      <c r="AB216" s="9">
        <v>0.94744480416319588</v>
      </c>
      <c r="AC216" s="8">
        <v>0.91748251748251752</v>
      </c>
      <c r="AD216" s="9">
        <v>0.94579592254367795</v>
      </c>
      <c r="AE216" s="8">
        <v>0.91974744537675501</v>
      </c>
      <c r="AF216" s="9">
        <v>0.95012338167190613</v>
      </c>
      <c r="AG216" s="8">
        <v>0.92023441315318244</v>
      </c>
      <c r="AH216" s="7">
        <v>0.16239053880063781</v>
      </c>
      <c r="AI216" s="8">
        <v>0.17653900473539919</v>
      </c>
      <c r="AJ216" s="9">
        <v>0.16773146739681574</v>
      </c>
      <c r="AK216" s="10">
        <v>0.1846817515871724</v>
      </c>
      <c r="AL216" s="7">
        <v>0.59977341593461431</v>
      </c>
      <c r="AM216" s="8">
        <v>0.6275038174795653</v>
      </c>
      <c r="AN216" s="9">
        <v>0.84304671910373774</v>
      </c>
      <c r="AO216" s="8">
        <v>0.76643751101709856</v>
      </c>
      <c r="AP216" s="9">
        <v>0.86646378791777201</v>
      </c>
      <c r="AQ216" s="8">
        <v>0.7848484848484848</v>
      </c>
      <c r="AR216" s="9">
        <v>0.90652919154457856</v>
      </c>
      <c r="AS216" s="8">
        <v>0.80927603839598095</v>
      </c>
      <c r="AT216" s="9">
        <v>0.9187829129711752</v>
      </c>
      <c r="AU216" s="8">
        <v>0.8636156855609135</v>
      </c>
      <c r="AV216" s="9">
        <v>0.92187996461970478</v>
      </c>
      <c r="AW216" s="8">
        <v>0.87325174825174823</v>
      </c>
      <c r="AX216" s="9">
        <v>0.93353456287996994</v>
      </c>
      <c r="AY216" s="8">
        <v>0.89033812411730495</v>
      </c>
      <c r="AZ216" s="9">
        <v>0.94756278943988104</v>
      </c>
      <c r="BA216" s="10">
        <v>0.90818818167019366</v>
      </c>
      <c r="BB216" s="7">
        <v>0.67892369604671343</v>
      </c>
      <c r="BC216" s="8">
        <v>0.61451511617475552</v>
      </c>
      <c r="BD216" s="9">
        <v>0.72485622228381374</v>
      </c>
      <c r="BE216" s="8">
        <v>0.68619779819852611</v>
      </c>
      <c r="BF216" s="9">
        <v>0.77733600116789325</v>
      </c>
      <c r="BG216" s="8">
        <v>0.75323426573426577</v>
      </c>
      <c r="BH216" s="9">
        <v>0.80312758464857303</v>
      </c>
      <c r="BI216" s="8">
        <v>0.79114397275068538</v>
      </c>
      <c r="BJ216" s="9">
        <v>0.84489402697495186</v>
      </c>
      <c r="BK216" s="10">
        <v>0.8411199739540941</v>
      </c>
      <c r="BL216" s="7">
        <v>0.26743213717327385</v>
      </c>
      <c r="BM216" s="8">
        <v>0.26416958591574596</v>
      </c>
      <c r="BN216" s="9">
        <v>0.26505776131289538</v>
      </c>
      <c r="BO216" s="8">
        <v>0.26070861977789528</v>
      </c>
      <c r="BP216" s="9">
        <v>0.26743618635270738</v>
      </c>
      <c r="BQ216" s="8">
        <v>0.26476190476190475</v>
      </c>
      <c r="BR216" s="7">
        <v>0.20122394942879437</v>
      </c>
      <c r="BS216" s="8">
        <v>0.12882389880685385</v>
      </c>
      <c r="BT216" s="9">
        <v>0.17887333702882482</v>
      </c>
      <c r="BU216" s="8">
        <v>0.12965153307251387</v>
      </c>
      <c r="BV216" s="9">
        <v>0.24342845365782445</v>
      </c>
      <c r="BW216" s="8">
        <v>0.20725524475524476</v>
      </c>
      <c r="BX216" s="9">
        <v>0.18498622941873652</v>
      </c>
      <c r="BY216" s="8">
        <v>0.13176040541663206</v>
      </c>
      <c r="BZ216" s="9">
        <v>0.18284994760504344</v>
      </c>
      <c r="CA216" s="10">
        <v>0.13405502197623312</v>
      </c>
      <c r="CB216" s="7">
        <v>0.18498622941873652</v>
      </c>
      <c r="CC216" s="8">
        <v>0.13176040541663206</v>
      </c>
      <c r="CD216" s="9">
        <v>0.18284994760504344</v>
      </c>
      <c r="CE216" s="10">
        <v>0.13405502197623312</v>
      </c>
      <c r="CF216" s="7">
        <v>0.87091002274832086</v>
      </c>
      <c r="CG216" s="8">
        <v>0.75469325428905054</v>
      </c>
      <c r="CH216" s="9">
        <v>0.92623911662326741</v>
      </c>
      <c r="CI216" s="8">
        <v>0.85633703507844172</v>
      </c>
      <c r="CJ216" s="9">
        <v>0.99601636042622277</v>
      </c>
      <c r="CK216" s="8">
        <v>0.98943722943722945</v>
      </c>
      <c r="CL216" s="9">
        <v>0.99531813040847994</v>
      </c>
      <c r="CM216" s="8">
        <v>0.98878622050775988</v>
      </c>
      <c r="CN216" s="9">
        <v>0.99553942627494452</v>
      </c>
      <c r="CO216" s="8">
        <v>0.989900827950141</v>
      </c>
      <c r="CP216" s="9">
        <v>0.99576638700203524</v>
      </c>
      <c r="CQ216" s="8">
        <v>0.99038461538461542</v>
      </c>
      <c r="CR216" s="9">
        <v>0.99577076885034832</v>
      </c>
      <c r="CS216" s="8">
        <v>0.99069535598571068</v>
      </c>
      <c r="CT216" s="9">
        <v>0.9927830172734341</v>
      </c>
      <c r="CU216" s="10">
        <v>0.98445384991046725</v>
      </c>
      <c r="CV216" s="7">
        <v>0.99968529990918653</v>
      </c>
      <c r="CW216" s="8">
        <v>0.99928141561124584</v>
      </c>
      <c r="CX216" s="9">
        <v>0.99856827109786761</v>
      </c>
      <c r="CY216" s="8">
        <v>0.99806099065750042</v>
      </c>
      <c r="CZ216" s="9">
        <v>0.99864254598042779</v>
      </c>
      <c r="DA216" s="8">
        <v>0.99835497835497833</v>
      </c>
      <c r="DB216" s="9">
        <v>1</v>
      </c>
      <c r="DC216" s="8">
        <v>1</v>
      </c>
      <c r="DD216" s="9">
        <v>0.99998267738359203</v>
      </c>
      <c r="DE216" s="8">
        <v>1</v>
      </c>
      <c r="DF216" s="9">
        <v>1</v>
      </c>
      <c r="DG216" s="8">
        <v>1</v>
      </c>
      <c r="DH216" s="9">
        <v>1</v>
      </c>
      <c r="DI216" s="8">
        <v>1</v>
      </c>
      <c r="DJ216" s="9">
        <v>1</v>
      </c>
      <c r="DK216" s="8">
        <v>1</v>
      </c>
      <c r="DL216" s="7">
        <v>0</v>
      </c>
      <c r="DM216" s="8">
        <v>0</v>
      </c>
      <c r="DN216" s="9">
        <v>0</v>
      </c>
      <c r="DO216" s="8">
        <v>0</v>
      </c>
      <c r="DP216" s="9">
        <v>0.95033877491434016</v>
      </c>
      <c r="DQ216" s="8">
        <v>0.91171328671328666</v>
      </c>
      <c r="DR216" s="9">
        <v>0.97878563084610204</v>
      </c>
      <c r="DS216" s="8">
        <v>0.95837833347179535</v>
      </c>
      <c r="DT216" s="9">
        <v>0.98884494473177165</v>
      </c>
      <c r="DU216" s="10">
        <v>0.97525638938629333</v>
      </c>
      <c r="DV216" s="9">
        <v>0.93581118529318974</v>
      </c>
      <c r="DW216" s="8">
        <v>0.90861510343108753</v>
      </c>
      <c r="DX216" s="9">
        <v>0.98467024980563156</v>
      </c>
      <c r="DY216" s="10">
        <v>0.96988442129252805</v>
      </c>
      <c r="DZ216" s="9">
        <v>0.96837455981036669</v>
      </c>
      <c r="EA216" s="8">
        <v>0.94134751183849796</v>
      </c>
      <c r="EB216" s="9">
        <v>0.95775445357130784</v>
      </c>
      <c r="EC216" s="10">
        <v>0.92308318411199741</v>
      </c>
      <c r="ED216" s="9">
        <v>0</v>
      </c>
      <c r="EE216" s="10">
        <v>0</v>
      </c>
      <c r="EF216" s="9">
        <v>0.59813777402604051</v>
      </c>
      <c r="EG216" s="8">
        <v>0.58095871064218663</v>
      </c>
      <c r="EH216" s="9">
        <v>0.73982523746746442</v>
      </c>
      <c r="EI216" s="10">
        <v>0.68215855445222207</v>
      </c>
      <c r="EJ216" s="7">
        <v>0.9739787982053103</v>
      </c>
      <c r="EK216" s="8">
        <v>0.93433935147758918</v>
      </c>
      <c r="EL216" s="9">
        <v>0.97504317557470488</v>
      </c>
      <c r="EM216" s="8">
        <v>0.94138903578353605</v>
      </c>
      <c r="EN216" s="9">
        <v>0.98027699159798065</v>
      </c>
      <c r="EO216" s="8">
        <v>0.94857142857142862</v>
      </c>
      <c r="EP216" s="7">
        <v>0.96603452659635092</v>
      </c>
      <c r="EQ216" s="8">
        <v>0.93522920965282141</v>
      </c>
      <c r="ER216" s="9">
        <v>0.97000588968957868</v>
      </c>
      <c r="ES216" s="8">
        <v>0.95205167864616502</v>
      </c>
      <c r="ET216" s="9">
        <v>0.97159271440716533</v>
      </c>
      <c r="EU216" s="8">
        <v>0.95437062937062933</v>
      </c>
      <c r="EV216" s="9">
        <v>0.97126510287434242</v>
      </c>
      <c r="EW216" s="8">
        <v>0.96020603140317351</v>
      </c>
      <c r="EX216" s="9">
        <v>0.97582226278605955</v>
      </c>
      <c r="EY216" s="10">
        <v>0.96467524011069505</v>
      </c>
      <c r="EZ216" s="7">
        <v>0.99968529990918653</v>
      </c>
      <c r="FA216" s="8">
        <v>0.99928141561124584</v>
      </c>
      <c r="FB216" s="9">
        <v>0.99974944744212679</v>
      </c>
      <c r="FC216" s="8">
        <v>0.99929490569363655</v>
      </c>
      <c r="FD216" s="9">
        <v>0.99998225550301212</v>
      </c>
      <c r="FE216" s="8">
        <v>1</v>
      </c>
      <c r="FF216" s="9">
        <v>1</v>
      </c>
      <c r="FG216" s="8">
        <v>1</v>
      </c>
      <c r="FH216" s="9">
        <v>1</v>
      </c>
      <c r="FI216" s="8">
        <v>1</v>
      </c>
      <c r="FJ216" s="9">
        <v>1</v>
      </c>
      <c r="FK216" s="8">
        <v>1</v>
      </c>
      <c r="FL216" s="9">
        <v>1</v>
      </c>
      <c r="FM216" s="8">
        <v>1</v>
      </c>
      <c r="FN216" s="9">
        <v>1</v>
      </c>
      <c r="FO216" s="8">
        <v>1</v>
      </c>
      <c r="FP216" s="7">
        <v>1</v>
      </c>
      <c r="FQ216" s="8">
        <v>1</v>
      </c>
      <c r="FR216" s="9">
        <v>1</v>
      </c>
      <c r="FS216" s="8">
        <v>1</v>
      </c>
      <c r="FT216" s="9">
        <v>1</v>
      </c>
      <c r="FU216" s="8">
        <v>1</v>
      </c>
      <c r="FV216" s="9">
        <v>1</v>
      </c>
      <c r="FW216" s="8">
        <v>1</v>
      </c>
      <c r="FX216" s="9">
        <v>1</v>
      </c>
      <c r="FY216" s="8">
        <v>1</v>
      </c>
      <c r="FZ216" s="9">
        <v>1</v>
      </c>
      <c r="GA216" s="8">
        <v>1</v>
      </c>
      <c r="GB216" s="9">
        <v>1</v>
      </c>
      <c r="GC216" s="8">
        <v>1</v>
      </c>
      <c r="GD216" s="9">
        <v>1</v>
      </c>
      <c r="GE216" s="10">
        <v>1</v>
      </c>
    </row>
    <row r="217" spans="1:187" x14ac:dyDescent="0.25">
      <c r="A217" s="1" t="s">
        <v>211</v>
      </c>
      <c r="B217" s="34">
        <v>7280</v>
      </c>
      <c r="C217" s="35">
        <v>1589</v>
      </c>
      <c r="D217" s="36">
        <v>7220</v>
      </c>
      <c r="E217" s="35">
        <v>1578</v>
      </c>
      <c r="F217" s="36">
        <v>7220</v>
      </c>
      <c r="G217" s="35">
        <v>1620</v>
      </c>
      <c r="H217" s="36">
        <v>7156</v>
      </c>
      <c r="I217" s="35">
        <v>1467</v>
      </c>
      <c r="J217" s="36">
        <v>7135</v>
      </c>
      <c r="K217" s="35">
        <v>1266</v>
      </c>
      <c r="L217" s="36">
        <v>7048</v>
      </c>
      <c r="M217" s="35">
        <v>1257</v>
      </c>
      <c r="N217" s="36">
        <v>6941</v>
      </c>
      <c r="O217" s="35">
        <v>1297</v>
      </c>
      <c r="P217" s="36">
        <v>6887</v>
      </c>
      <c r="Q217" s="37">
        <v>1292</v>
      </c>
      <c r="R217" s="7">
        <v>0.55631868131868134</v>
      </c>
      <c r="S217" s="8">
        <v>0.35556954059156703</v>
      </c>
      <c r="T217" s="9">
        <v>0.55609418282548473</v>
      </c>
      <c r="U217" s="8">
        <v>0.35487959442332068</v>
      </c>
      <c r="V217" s="9">
        <v>0.58642659279778397</v>
      </c>
      <c r="W217" s="8">
        <v>0.39876543209876542</v>
      </c>
      <c r="X217" s="9">
        <v>0.56456120737842375</v>
      </c>
      <c r="Y217" s="8">
        <v>0.3769597818677573</v>
      </c>
      <c r="Z217" s="9">
        <v>0.587666433076384</v>
      </c>
      <c r="AA217" s="8">
        <v>0.47946287519747233</v>
      </c>
      <c r="AB217" s="9">
        <v>0.58796821793416576</v>
      </c>
      <c r="AC217" s="8">
        <v>0.48130469371519491</v>
      </c>
      <c r="AD217" s="9">
        <v>0.5865149113960525</v>
      </c>
      <c r="AE217" s="8">
        <v>0.47417116422513494</v>
      </c>
      <c r="AF217" s="9">
        <v>0.5877740670829098</v>
      </c>
      <c r="AG217" s="8">
        <v>0.4821981424148607</v>
      </c>
      <c r="AH217" s="7">
        <v>0</v>
      </c>
      <c r="AI217" s="8">
        <v>0</v>
      </c>
      <c r="AJ217" s="9">
        <v>0.17801655292580223</v>
      </c>
      <c r="AK217" s="10">
        <v>0.16331269349845201</v>
      </c>
      <c r="AL217" s="7">
        <v>0.18791208791208791</v>
      </c>
      <c r="AM217" s="8">
        <v>0.19257394587791063</v>
      </c>
      <c r="AN217" s="9">
        <v>0.37105263157894736</v>
      </c>
      <c r="AO217" s="8">
        <v>0.26806083650190116</v>
      </c>
      <c r="AP217" s="9">
        <v>0.37049861495844877</v>
      </c>
      <c r="AQ217" s="8">
        <v>0.28703703703703703</v>
      </c>
      <c r="AR217" s="9">
        <v>0.18809390721073224</v>
      </c>
      <c r="AS217" s="8">
        <v>8.929788684389911E-2</v>
      </c>
      <c r="AT217" s="9">
        <v>0.35515066573230553</v>
      </c>
      <c r="AU217" s="8">
        <v>0.29699842022116901</v>
      </c>
      <c r="AV217" s="9">
        <v>0.37542565266742339</v>
      </c>
      <c r="AW217" s="8">
        <v>0.36276849642004771</v>
      </c>
      <c r="AX217" s="9">
        <v>0.57743840945108771</v>
      </c>
      <c r="AY217" s="8">
        <v>0.57517347725520429</v>
      </c>
      <c r="AZ217" s="9">
        <v>0.60447219398867436</v>
      </c>
      <c r="BA217" s="10">
        <v>0.58823529411764708</v>
      </c>
      <c r="BB217" s="7">
        <v>2.6411403018446061E-2</v>
      </c>
      <c r="BC217" s="8">
        <v>1.6359918200408999E-2</v>
      </c>
      <c r="BD217" s="9">
        <v>0.1281009110021023</v>
      </c>
      <c r="BE217" s="8">
        <v>0.14454976303317535</v>
      </c>
      <c r="BF217" s="9">
        <v>0.13847900113507378</v>
      </c>
      <c r="BG217" s="8">
        <v>0.16308671439936356</v>
      </c>
      <c r="BH217" s="9">
        <v>0.2545742688373433</v>
      </c>
      <c r="BI217" s="8">
        <v>0.32151117964533538</v>
      </c>
      <c r="BJ217" s="9">
        <v>0.3105851604472194</v>
      </c>
      <c r="BK217" s="10">
        <v>0.35758513931888547</v>
      </c>
      <c r="BL217" s="7">
        <v>0</v>
      </c>
      <c r="BM217" s="8">
        <v>0</v>
      </c>
      <c r="BN217" s="9">
        <v>0</v>
      </c>
      <c r="BO217" s="8">
        <v>0</v>
      </c>
      <c r="BP217" s="9">
        <v>0</v>
      </c>
      <c r="BQ217" s="8">
        <v>0</v>
      </c>
      <c r="BR217" s="7">
        <v>0</v>
      </c>
      <c r="BS217" s="8">
        <v>0</v>
      </c>
      <c r="BT217" s="9">
        <v>0</v>
      </c>
      <c r="BU217" s="8">
        <v>0</v>
      </c>
      <c r="BV217" s="9">
        <v>0</v>
      </c>
      <c r="BW217" s="8">
        <v>0</v>
      </c>
      <c r="BX217" s="9">
        <v>0</v>
      </c>
      <c r="BY217" s="8">
        <v>0</v>
      </c>
      <c r="BZ217" s="9">
        <v>0</v>
      </c>
      <c r="CA217" s="10">
        <v>0</v>
      </c>
      <c r="CB217" s="7">
        <v>0</v>
      </c>
      <c r="CC217" s="8">
        <v>0</v>
      </c>
      <c r="CD217" s="9">
        <v>0</v>
      </c>
      <c r="CE217" s="10">
        <v>0</v>
      </c>
      <c r="CF217" s="7">
        <v>0</v>
      </c>
      <c r="CG217" s="8">
        <v>0</v>
      </c>
      <c r="CH217" s="9">
        <v>0</v>
      </c>
      <c r="CI217" s="8">
        <v>0</v>
      </c>
      <c r="CJ217" s="9">
        <v>0.67049861495844876</v>
      </c>
      <c r="CK217" s="8">
        <v>0.48950617283950615</v>
      </c>
      <c r="CL217" s="9">
        <v>0.72652319731693682</v>
      </c>
      <c r="CM217" s="8">
        <v>0.55691888207225626</v>
      </c>
      <c r="CN217" s="9">
        <v>0.69796776454099507</v>
      </c>
      <c r="CO217" s="8">
        <v>0.56635071090047395</v>
      </c>
      <c r="CP217" s="9">
        <v>0.71311010215664017</v>
      </c>
      <c r="CQ217" s="8">
        <v>0.59665871121718372</v>
      </c>
      <c r="CR217" s="9">
        <v>0.71300965278778272</v>
      </c>
      <c r="CS217" s="8">
        <v>0.58828064764841947</v>
      </c>
      <c r="CT217" s="9">
        <v>0.70916218963264122</v>
      </c>
      <c r="CU217" s="10">
        <v>0.58436532507739936</v>
      </c>
      <c r="CV217" s="7">
        <v>0.8471153846153846</v>
      </c>
      <c r="CW217" s="8">
        <v>0.78602894902454379</v>
      </c>
      <c r="CX217" s="9">
        <v>0.85526315789473684</v>
      </c>
      <c r="CY217" s="8">
        <v>0.80101394169835238</v>
      </c>
      <c r="CZ217" s="9">
        <v>0.85775623268698065</v>
      </c>
      <c r="DA217" s="8">
        <v>0.79876543209876538</v>
      </c>
      <c r="DB217" s="9">
        <v>0.95178870877585242</v>
      </c>
      <c r="DC217" s="8">
        <v>0.94137695978186775</v>
      </c>
      <c r="DD217" s="9">
        <v>0.95332866152768048</v>
      </c>
      <c r="DE217" s="8">
        <v>0.93601895734597151</v>
      </c>
      <c r="DF217" s="9">
        <v>0.96963677639046542</v>
      </c>
      <c r="DG217" s="8">
        <v>0.94510739856801906</v>
      </c>
      <c r="DH217" s="9">
        <v>0.97478749459732028</v>
      </c>
      <c r="DI217" s="8">
        <v>0.95219737856592135</v>
      </c>
      <c r="DJ217" s="9">
        <v>0.98475388412951936</v>
      </c>
      <c r="DK217" s="8">
        <v>0.97910216718266252</v>
      </c>
      <c r="DL217" s="7">
        <v>0</v>
      </c>
      <c r="DM217" s="8">
        <v>0</v>
      </c>
      <c r="DN217" s="9">
        <v>0</v>
      </c>
      <c r="DO217" s="8">
        <v>0</v>
      </c>
      <c r="DP217" s="9">
        <v>0</v>
      </c>
      <c r="DQ217" s="8">
        <v>0</v>
      </c>
      <c r="DR217" s="9">
        <v>0.84166546607117132</v>
      </c>
      <c r="DS217" s="8">
        <v>0.76715497301464919</v>
      </c>
      <c r="DT217" s="9">
        <v>0.79163641643676497</v>
      </c>
      <c r="DU217" s="10">
        <v>0.73839009287925694</v>
      </c>
      <c r="DV217" s="9">
        <v>0.8409451087739519</v>
      </c>
      <c r="DW217" s="8">
        <v>0.7656129529683886</v>
      </c>
      <c r="DX217" s="9">
        <v>0.77392188180630173</v>
      </c>
      <c r="DY217" s="10">
        <v>0.70975232198142413</v>
      </c>
      <c r="DZ217" s="9">
        <v>0.80809681602074634</v>
      </c>
      <c r="EA217" s="8">
        <v>0.72166538164996141</v>
      </c>
      <c r="EB217" s="9">
        <v>0.78074633367213586</v>
      </c>
      <c r="EC217" s="10">
        <v>0.71130030959752322</v>
      </c>
      <c r="ED217" s="9">
        <v>0</v>
      </c>
      <c r="EE217" s="10">
        <v>0</v>
      </c>
      <c r="EF217" s="9">
        <v>0</v>
      </c>
      <c r="EG217" s="8">
        <v>0</v>
      </c>
      <c r="EH217" s="9">
        <v>0</v>
      </c>
      <c r="EI217" s="10">
        <v>0</v>
      </c>
      <c r="EJ217" s="7">
        <v>0.70714285714285718</v>
      </c>
      <c r="EK217" s="8">
        <v>0.51290119572057902</v>
      </c>
      <c r="EL217" s="9">
        <v>0.70872576177285318</v>
      </c>
      <c r="EM217" s="8">
        <v>0.51267427122940434</v>
      </c>
      <c r="EN217" s="9">
        <v>0.72423822714681441</v>
      </c>
      <c r="EO217" s="8">
        <v>0.54012345679012341</v>
      </c>
      <c r="EP217" s="7">
        <v>0.56456120737842375</v>
      </c>
      <c r="EQ217" s="8">
        <v>0.3769597818677573</v>
      </c>
      <c r="ER217" s="9">
        <v>0.64751226348983881</v>
      </c>
      <c r="ES217" s="8">
        <v>0.56635071090047395</v>
      </c>
      <c r="ET217" s="9">
        <v>0.65437003405221339</v>
      </c>
      <c r="EU217" s="8">
        <v>0.57358790771678603</v>
      </c>
      <c r="EV217" s="9">
        <v>0.72784901311050276</v>
      </c>
      <c r="EW217" s="8">
        <v>0.6700077101002313</v>
      </c>
      <c r="EX217" s="9">
        <v>0.73558879047480763</v>
      </c>
      <c r="EY217" s="10">
        <v>0.68730650154798767</v>
      </c>
      <c r="EZ217" s="7">
        <v>0.8471153846153846</v>
      </c>
      <c r="FA217" s="8">
        <v>0.78602894902454379</v>
      </c>
      <c r="FB217" s="9">
        <v>0.85526315789473684</v>
      </c>
      <c r="FC217" s="8">
        <v>0.80101394169835238</v>
      </c>
      <c r="FD217" s="9">
        <v>0.91897506925207761</v>
      </c>
      <c r="FE217" s="8">
        <v>0.87037037037037035</v>
      </c>
      <c r="FF217" s="9">
        <v>0.95178870877585242</v>
      </c>
      <c r="FG217" s="8">
        <v>0.94137695978186775</v>
      </c>
      <c r="FH217" s="9">
        <v>0.95332866152768048</v>
      </c>
      <c r="FI217" s="8">
        <v>0.93601895734597151</v>
      </c>
      <c r="FJ217" s="9">
        <v>0.96963677639046542</v>
      </c>
      <c r="FK217" s="8">
        <v>0.94510739856801906</v>
      </c>
      <c r="FL217" s="9">
        <v>0.97478749459732028</v>
      </c>
      <c r="FM217" s="8">
        <v>0.95219737856592135</v>
      </c>
      <c r="FN217" s="9">
        <v>0.98475388412951936</v>
      </c>
      <c r="FO217" s="8">
        <v>0.97910216718266252</v>
      </c>
      <c r="FP217" s="7">
        <v>0.90412087912087913</v>
      </c>
      <c r="FQ217" s="8">
        <v>0.84266834487098807</v>
      </c>
      <c r="FR217" s="9">
        <v>0.90747922437673134</v>
      </c>
      <c r="FS217" s="8">
        <v>0.844106463878327</v>
      </c>
      <c r="FT217" s="9">
        <v>0.94916897506925213</v>
      </c>
      <c r="FU217" s="8">
        <v>0.90123456790123457</v>
      </c>
      <c r="FV217" s="9">
        <v>0.95178870877585242</v>
      </c>
      <c r="FW217" s="8">
        <v>0.94137695978186775</v>
      </c>
      <c r="FX217" s="9">
        <v>0.98458304134548003</v>
      </c>
      <c r="FY217" s="8">
        <v>0.98025276461295419</v>
      </c>
      <c r="FZ217" s="9">
        <v>0.98737230419977295</v>
      </c>
      <c r="GA217" s="8">
        <v>0.97852028639618138</v>
      </c>
      <c r="GB217" s="9">
        <v>0.99265235556836195</v>
      </c>
      <c r="GC217" s="8">
        <v>0.98380878951426365</v>
      </c>
      <c r="GD217" s="9">
        <v>0.99520836358356324</v>
      </c>
      <c r="GE217" s="10">
        <v>0.99380804953560375</v>
      </c>
    </row>
    <row r="218" spans="1:187" x14ac:dyDescent="0.25">
      <c r="A218" s="1" t="s">
        <v>212</v>
      </c>
      <c r="B218" s="34">
        <v>5689</v>
      </c>
      <c r="C218" s="35">
        <v>1348</v>
      </c>
      <c r="D218" s="36">
        <v>5665</v>
      </c>
      <c r="E218" s="35">
        <v>1360</v>
      </c>
      <c r="F218" s="36">
        <v>5638</v>
      </c>
      <c r="G218" s="35">
        <v>1375</v>
      </c>
      <c r="H218" s="36">
        <v>5542</v>
      </c>
      <c r="I218" s="35">
        <v>1259</v>
      </c>
      <c r="J218" s="36">
        <v>5532</v>
      </c>
      <c r="K218" s="35">
        <v>1124</v>
      </c>
      <c r="L218" s="36">
        <v>5458</v>
      </c>
      <c r="M218" s="35">
        <v>1159</v>
      </c>
      <c r="N218" s="36">
        <v>5381</v>
      </c>
      <c r="O218" s="35">
        <v>1195</v>
      </c>
      <c r="P218" s="36">
        <v>5362</v>
      </c>
      <c r="Q218" s="37">
        <v>1196</v>
      </c>
      <c r="R218" s="7">
        <v>0.78695728599050796</v>
      </c>
      <c r="S218" s="8">
        <v>0.63501483679525228</v>
      </c>
      <c r="T218" s="9">
        <v>0.8052956751985878</v>
      </c>
      <c r="U218" s="8">
        <v>0.66617647058823526</v>
      </c>
      <c r="V218" s="9">
        <v>0.84657680028378857</v>
      </c>
      <c r="W218" s="8">
        <v>0.73963636363636365</v>
      </c>
      <c r="X218" s="9">
        <v>0.83237098520389752</v>
      </c>
      <c r="Y218" s="8">
        <v>0.74185861795075458</v>
      </c>
      <c r="Z218" s="9">
        <v>0.85213304410701374</v>
      </c>
      <c r="AA218" s="8">
        <v>0.78558718861209964</v>
      </c>
      <c r="AB218" s="9">
        <v>0.85617442286551848</v>
      </c>
      <c r="AC218" s="8">
        <v>0.78343399482312337</v>
      </c>
      <c r="AD218" s="9">
        <v>0.85671808214086598</v>
      </c>
      <c r="AE218" s="8">
        <v>0.78493723849372388</v>
      </c>
      <c r="AF218" s="9">
        <v>0.8547183886609474</v>
      </c>
      <c r="AG218" s="8">
        <v>0.7918060200668896</v>
      </c>
      <c r="AH218" s="7">
        <v>0.16391005389332838</v>
      </c>
      <c r="AI218" s="8">
        <v>0.15397489539748954</v>
      </c>
      <c r="AJ218" s="9">
        <v>0.1659828422230511</v>
      </c>
      <c r="AK218" s="10">
        <v>0.15886287625418061</v>
      </c>
      <c r="AL218" s="7">
        <v>0.61944102654245037</v>
      </c>
      <c r="AM218" s="8">
        <v>0.46216617210682492</v>
      </c>
      <c r="AN218" s="9">
        <v>0.60070609002647835</v>
      </c>
      <c r="AO218" s="8">
        <v>0.4602941176470588</v>
      </c>
      <c r="AP218" s="9">
        <v>0.60056757715501952</v>
      </c>
      <c r="AQ218" s="8">
        <v>0.47272727272727272</v>
      </c>
      <c r="AR218" s="9">
        <v>0.61692529772645255</v>
      </c>
      <c r="AS218" s="8">
        <v>0.50675138999205716</v>
      </c>
      <c r="AT218" s="9">
        <v>0.69540853217642806</v>
      </c>
      <c r="AU218" s="8">
        <v>0.58007117437722422</v>
      </c>
      <c r="AV218" s="9">
        <v>0.72389153536093809</v>
      </c>
      <c r="AW218" s="8">
        <v>0.6074201898188093</v>
      </c>
      <c r="AX218" s="9">
        <v>0.7606392863779966</v>
      </c>
      <c r="AY218" s="8">
        <v>0.66694560669456071</v>
      </c>
      <c r="AZ218" s="9">
        <v>0.77415143603133163</v>
      </c>
      <c r="BA218" s="10">
        <v>0.69397993311036787</v>
      </c>
      <c r="BB218" s="7">
        <v>0.28852399855647781</v>
      </c>
      <c r="BC218" s="8">
        <v>0.31532962668784748</v>
      </c>
      <c r="BD218" s="9">
        <v>0.35357917570498915</v>
      </c>
      <c r="BE218" s="8">
        <v>0.37455516014234874</v>
      </c>
      <c r="BF218" s="9">
        <v>0.49945034811286187</v>
      </c>
      <c r="BG218" s="8">
        <v>0.47627264883520276</v>
      </c>
      <c r="BH218" s="9">
        <v>0.613268909124698</v>
      </c>
      <c r="BI218" s="8">
        <v>0.5882845188284519</v>
      </c>
      <c r="BJ218" s="9">
        <v>0.6812756434166356</v>
      </c>
      <c r="BK218" s="10">
        <v>0.63461538461538458</v>
      </c>
      <c r="BL218" s="7">
        <v>0</v>
      </c>
      <c r="BM218" s="8">
        <v>0</v>
      </c>
      <c r="BN218" s="9">
        <v>0</v>
      </c>
      <c r="BO218" s="8">
        <v>0</v>
      </c>
      <c r="BP218" s="9">
        <v>0</v>
      </c>
      <c r="BQ218" s="8">
        <v>0</v>
      </c>
      <c r="BR218" s="7">
        <v>0</v>
      </c>
      <c r="BS218" s="8">
        <v>0</v>
      </c>
      <c r="BT218" s="9">
        <v>0</v>
      </c>
      <c r="BU218" s="8">
        <v>0</v>
      </c>
      <c r="BV218" s="9">
        <v>0</v>
      </c>
      <c r="BW218" s="8">
        <v>0</v>
      </c>
      <c r="BX218" s="9">
        <v>0</v>
      </c>
      <c r="BY218" s="8">
        <v>0</v>
      </c>
      <c r="BZ218" s="9">
        <v>0</v>
      </c>
      <c r="CA218" s="10">
        <v>0</v>
      </c>
      <c r="CB218" s="7">
        <v>0</v>
      </c>
      <c r="CC218" s="8">
        <v>0</v>
      </c>
      <c r="CD218" s="9">
        <v>0</v>
      </c>
      <c r="CE218" s="10">
        <v>0</v>
      </c>
      <c r="CF218" s="7">
        <v>0</v>
      </c>
      <c r="CG218" s="8">
        <v>0</v>
      </c>
      <c r="CH218" s="9">
        <v>0.48614298323036187</v>
      </c>
      <c r="CI218" s="8">
        <v>0.35367647058823531</v>
      </c>
      <c r="CJ218" s="9">
        <v>0.92993969492727913</v>
      </c>
      <c r="CK218" s="8">
        <v>0.87127272727272731</v>
      </c>
      <c r="CL218" s="9">
        <v>0.90923854204258392</v>
      </c>
      <c r="CM218" s="8">
        <v>0.85861795075456715</v>
      </c>
      <c r="CN218" s="9">
        <v>0.91955892986261745</v>
      </c>
      <c r="CO218" s="8">
        <v>0.88256227758007122</v>
      </c>
      <c r="CP218" s="9">
        <v>0.91791865152070351</v>
      </c>
      <c r="CQ218" s="8">
        <v>0.88438308886971528</v>
      </c>
      <c r="CR218" s="9">
        <v>0.91897416837019141</v>
      </c>
      <c r="CS218" s="8">
        <v>0.87698744769874482</v>
      </c>
      <c r="CT218" s="9">
        <v>0.89350988437150314</v>
      </c>
      <c r="CU218" s="10">
        <v>0.84615384615384615</v>
      </c>
      <c r="CV218" s="7">
        <v>0.45737387941641766</v>
      </c>
      <c r="CW218" s="8">
        <v>0.58234421364985167</v>
      </c>
      <c r="CX218" s="9">
        <v>0.97281553398058251</v>
      </c>
      <c r="CY218" s="8">
        <v>0.95294117647058818</v>
      </c>
      <c r="CZ218" s="9">
        <v>0.9726853494146861</v>
      </c>
      <c r="DA218" s="8">
        <v>0.95127272727272727</v>
      </c>
      <c r="DB218" s="9">
        <v>0.99927823890292311</v>
      </c>
      <c r="DC218" s="8">
        <v>0.9984114376489277</v>
      </c>
      <c r="DD218" s="9">
        <v>0.99945770065075923</v>
      </c>
      <c r="DE218" s="8">
        <v>0.99822064056939497</v>
      </c>
      <c r="DF218" s="9">
        <v>0.99981678270428731</v>
      </c>
      <c r="DG218" s="8">
        <v>0.99913718723037104</v>
      </c>
      <c r="DH218" s="9">
        <v>1</v>
      </c>
      <c r="DI218" s="8">
        <v>1</v>
      </c>
      <c r="DJ218" s="9">
        <v>1</v>
      </c>
      <c r="DK218" s="8">
        <v>1</v>
      </c>
      <c r="DL218" s="7">
        <v>0</v>
      </c>
      <c r="DM218" s="8">
        <v>0</v>
      </c>
      <c r="DN218" s="9">
        <v>0</v>
      </c>
      <c r="DO218" s="8">
        <v>0</v>
      </c>
      <c r="DP218" s="9">
        <v>0</v>
      </c>
      <c r="DQ218" s="8">
        <v>0</v>
      </c>
      <c r="DR218" s="9">
        <v>0.89146998699126556</v>
      </c>
      <c r="DS218" s="8">
        <v>0.84016736401673642</v>
      </c>
      <c r="DT218" s="9">
        <v>0.83271167474822827</v>
      </c>
      <c r="DU218" s="10">
        <v>0.7976588628762542</v>
      </c>
      <c r="DV218" s="9">
        <v>0.31109459208325591</v>
      </c>
      <c r="DW218" s="8">
        <v>0.32803347280334727</v>
      </c>
      <c r="DX218" s="9">
        <v>0.69004102946661694</v>
      </c>
      <c r="DY218" s="10">
        <v>0.65050167224080269</v>
      </c>
      <c r="DZ218" s="9">
        <v>0.83887753205723847</v>
      </c>
      <c r="EA218" s="8">
        <v>0.77824267782426781</v>
      </c>
      <c r="EB218" s="9">
        <v>0.69880641551659828</v>
      </c>
      <c r="EC218" s="10">
        <v>0.63712374581939801</v>
      </c>
      <c r="ED218" s="9">
        <v>0</v>
      </c>
      <c r="EE218" s="10">
        <v>0</v>
      </c>
      <c r="EF218" s="9">
        <v>0</v>
      </c>
      <c r="EG218" s="8">
        <v>0</v>
      </c>
      <c r="EH218" s="9">
        <v>0</v>
      </c>
      <c r="EI218" s="10">
        <v>0</v>
      </c>
      <c r="EJ218" s="7">
        <v>0.8182457373879416</v>
      </c>
      <c r="EK218" s="8">
        <v>0.67507418397626118</v>
      </c>
      <c r="EL218" s="9">
        <v>0.8344218887908208</v>
      </c>
      <c r="EM218" s="8">
        <v>0.7044117647058824</v>
      </c>
      <c r="EN218" s="9">
        <v>0.8754877616175949</v>
      </c>
      <c r="EO218" s="8">
        <v>0.77600000000000002</v>
      </c>
      <c r="EP218" s="7">
        <v>0.85709130277878021</v>
      </c>
      <c r="EQ218" s="8">
        <v>0.77998411437648929</v>
      </c>
      <c r="ER218" s="9">
        <v>0.87744034707158347</v>
      </c>
      <c r="ES218" s="8">
        <v>0.82829181494661919</v>
      </c>
      <c r="ET218" s="9">
        <v>0.88823744961524365</v>
      </c>
      <c r="EU218" s="8">
        <v>0.83261432269197588</v>
      </c>
      <c r="EV218" s="9">
        <v>0.89778851514588365</v>
      </c>
      <c r="EW218" s="8">
        <v>0.85020920502092046</v>
      </c>
      <c r="EX218" s="9">
        <v>0.89630734800447598</v>
      </c>
      <c r="EY218" s="10">
        <v>0.85535117056856191</v>
      </c>
      <c r="EZ218" s="7">
        <v>0.45737387941641766</v>
      </c>
      <c r="FA218" s="8">
        <v>0.58234421364985167</v>
      </c>
      <c r="FB218" s="9">
        <v>0.98111209179170344</v>
      </c>
      <c r="FC218" s="8">
        <v>0.96176470588235297</v>
      </c>
      <c r="FD218" s="9">
        <v>0.9937921248669741</v>
      </c>
      <c r="FE218" s="8">
        <v>0.98181818181818181</v>
      </c>
      <c r="FF218" s="9">
        <v>0.99927823890292311</v>
      </c>
      <c r="FG218" s="8">
        <v>0.9984114376489277</v>
      </c>
      <c r="FH218" s="9">
        <v>0.99945770065075923</v>
      </c>
      <c r="FI218" s="8">
        <v>0.99822064056939497</v>
      </c>
      <c r="FJ218" s="9">
        <v>0.99981678270428731</v>
      </c>
      <c r="FK218" s="8">
        <v>0.99913718723037104</v>
      </c>
      <c r="FL218" s="9">
        <v>1</v>
      </c>
      <c r="FM218" s="8">
        <v>1</v>
      </c>
      <c r="FN218" s="9">
        <v>1</v>
      </c>
      <c r="FO218" s="8">
        <v>1</v>
      </c>
      <c r="FP218" s="7">
        <v>0.94779398839866413</v>
      </c>
      <c r="FQ218" s="8">
        <v>0.91691394658753711</v>
      </c>
      <c r="FR218" s="9">
        <v>0.98993821712268315</v>
      </c>
      <c r="FS218" s="8">
        <v>0.97499999999999998</v>
      </c>
      <c r="FT218" s="9">
        <v>0.99503369989357926</v>
      </c>
      <c r="FU218" s="8">
        <v>0.98472727272727267</v>
      </c>
      <c r="FV218" s="9">
        <v>0.99981955972573078</v>
      </c>
      <c r="FW218" s="8">
        <v>1</v>
      </c>
      <c r="FX218" s="9">
        <v>0.99945770065075923</v>
      </c>
      <c r="FY218" s="8">
        <v>0.99822064056939497</v>
      </c>
      <c r="FZ218" s="9">
        <v>0.99981678270428731</v>
      </c>
      <c r="GA218" s="8">
        <v>0.99913718723037104</v>
      </c>
      <c r="GB218" s="9">
        <v>1</v>
      </c>
      <c r="GC218" s="8">
        <v>1</v>
      </c>
      <c r="GD218" s="9">
        <v>1</v>
      </c>
      <c r="GE218" s="10">
        <v>1</v>
      </c>
    </row>
    <row r="219" spans="1:187" x14ac:dyDescent="0.25">
      <c r="A219" s="1" t="s">
        <v>213</v>
      </c>
      <c r="B219" s="34">
        <v>8421</v>
      </c>
      <c r="C219" s="35">
        <v>1366</v>
      </c>
      <c r="D219" s="36">
        <v>8336</v>
      </c>
      <c r="E219" s="35">
        <v>1352</v>
      </c>
      <c r="F219" s="36">
        <v>8342</v>
      </c>
      <c r="G219" s="35">
        <v>1325</v>
      </c>
      <c r="H219" s="36">
        <v>8346</v>
      </c>
      <c r="I219" s="35">
        <v>1247</v>
      </c>
      <c r="J219" s="36">
        <v>8399</v>
      </c>
      <c r="K219" s="35">
        <v>1144</v>
      </c>
      <c r="L219" s="36">
        <v>8450</v>
      </c>
      <c r="M219" s="35">
        <v>1181</v>
      </c>
      <c r="N219" s="36">
        <v>8511</v>
      </c>
      <c r="O219" s="35">
        <v>1202</v>
      </c>
      <c r="P219" s="36">
        <v>8582</v>
      </c>
      <c r="Q219" s="37">
        <v>1203</v>
      </c>
      <c r="R219" s="7">
        <v>0.91081819261370378</v>
      </c>
      <c r="S219" s="8">
        <v>0.82942898975109813</v>
      </c>
      <c r="T219" s="9">
        <v>0.91614683301343569</v>
      </c>
      <c r="U219" s="8">
        <v>0.83653846153846156</v>
      </c>
      <c r="V219" s="9">
        <v>0.91380963797650439</v>
      </c>
      <c r="W219" s="8">
        <v>0.82641509433962268</v>
      </c>
      <c r="X219" s="9">
        <v>0.91409058231488138</v>
      </c>
      <c r="Y219" s="8">
        <v>0.83319967923015237</v>
      </c>
      <c r="Z219" s="9">
        <v>0.91510894154065958</v>
      </c>
      <c r="AA219" s="8">
        <v>0.84440559440559437</v>
      </c>
      <c r="AB219" s="9">
        <v>0.91656804733727815</v>
      </c>
      <c r="AC219" s="8">
        <v>0.84674005080440307</v>
      </c>
      <c r="AD219" s="9">
        <v>0.91716602044413109</v>
      </c>
      <c r="AE219" s="8">
        <v>0.84608985024958405</v>
      </c>
      <c r="AF219" s="9">
        <v>0.91901654625961315</v>
      </c>
      <c r="AG219" s="8">
        <v>0.84954280964256024</v>
      </c>
      <c r="AH219" s="7">
        <v>0.18846199036540948</v>
      </c>
      <c r="AI219" s="8">
        <v>0.13477537437603992</v>
      </c>
      <c r="AJ219" s="9">
        <v>0.19552551852714986</v>
      </c>
      <c r="AK219" s="10">
        <v>0.13383208645054032</v>
      </c>
      <c r="AL219" s="7">
        <v>0.68531053319083246</v>
      </c>
      <c r="AM219" s="8">
        <v>0.53294289897510982</v>
      </c>
      <c r="AN219" s="9">
        <v>0.72708733205374276</v>
      </c>
      <c r="AO219" s="8">
        <v>0.57544378698224852</v>
      </c>
      <c r="AP219" s="9">
        <v>0.75545432749940067</v>
      </c>
      <c r="AQ219" s="8">
        <v>0.59698113207547165</v>
      </c>
      <c r="AR219" s="9">
        <v>0.75964533908459142</v>
      </c>
      <c r="AS219" s="8">
        <v>0.61026463512429829</v>
      </c>
      <c r="AT219" s="9">
        <v>0.80711989522562211</v>
      </c>
      <c r="AU219" s="8">
        <v>0.70454545454545459</v>
      </c>
      <c r="AV219" s="9">
        <v>0.82236686390532543</v>
      </c>
      <c r="AW219" s="8">
        <v>0.70448772226926337</v>
      </c>
      <c r="AX219" s="9">
        <v>0.84373164140524026</v>
      </c>
      <c r="AY219" s="8">
        <v>0.71630615640599005</v>
      </c>
      <c r="AZ219" s="9">
        <v>0.87928221859706357</v>
      </c>
      <c r="BA219" s="10">
        <v>0.75477971737323357</v>
      </c>
      <c r="BB219" s="7">
        <v>0.32302899592619216</v>
      </c>
      <c r="BC219" s="8">
        <v>0.3360064153969527</v>
      </c>
      <c r="BD219" s="9">
        <v>0.35813787355637577</v>
      </c>
      <c r="BE219" s="8">
        <v>0.40909090909090912</v>
      </c>
      <c r="BF219" s="9">
        <v>0.39692307692307693</v>
      </c>
      <c r="BG219" s="8">
        <v>0.43691786621507195</v>
      </c>
      <c r="BH219" s="9">
        <v>0.43285160380683824</v>
      </c>
      <c r="BI219" s="8">
        <v>0.46589018302828616</v>
      </c>
      <c r="BJ219" s="9">
        <v>0.4804241435562806</v>
      </c>
      <c r="BK219" s="10">
        <v>0.51953449709060684</v>
      </c>
      <c r="BL219" s="7">
        <v>0.69754185963662274</v>
      </c>
      <c r="BM219" s="8">
        <v>0.424597364568082</v>
      </c>
      <c r="BN219" s="9">
        <v>0.70021593090211132</v>
      </c>
      <c r="BO219" s="8">
        <v>0.42381656804733731</v>
      </c>
      <c r="BP219" s="9">
        <v>0.70210980580196591</v>
      </c>
      <c r="BQ219" s="8">
        <v>0.42566037735849055</v>
      </c>
      <c r="BR219" s="7">
        <v>0.67649173256649897</v>
      </c>
      <c r="BS219" s="8">
        <v>0.40096230954290296</v>
      </c>
      <c r="BT219" s="9">
        <v>0.66960352422907488</v>
      </c>
      <c r="BU219" s="8">
        <v>0.4361888111888112</v>
      </c>
      <c r="BV219" s="9">
        <v>0.67147928994082839</v>
      </c>
      <c r="BW219" s="8">
        <v>0.43183742591024554</v>
      </c>
      <c r="BX219" s="9">
        <v>0.69063564798496069</v>
      </c>
      <c r="BY219" s="8">
        <v>0.44093178036605657</v>
      </c>
      <c r="BZ219" s="9">
        <v>0.69004893964110925</v>
      </c>
      <c r="CA219" s="10">
        <v>0.44555278470490439</v>
      </c>
      <c r="CB219" s="7">
        <v>0.64070027023851484</v>
      </c>
      <c r="CC219" s="8">
        <v>0.37853577371048253</v>
      </c>
      <c r="CD219" s="9">
        <v>0.64180843626194362</v>
      </c>
      <c r="CE219" s="10">
        <v>0.37905236907730672</v>
      </c>
      <c r="CF219" s="7">
        <v>0</v>
      </c>
      <c r="CG219" s="8">
        <v>0</v>
      </c>
      <c r="CH219" s="9">
        <v>0.75383877159309021</v>
      </c>
      <c r="CI219" s="8">
        <v>0.58431952662721898</v>
      </c>
      <c r="CJ219" s="9">
        <v>0.99772236873651399</v>
      </c>
      <c r="CK219" s="8">
        <v>0.99396226415094335</v>
      </c>
      <c r="CL219" s="9">
        <v>0.99568655643421999</v>
      </c>
      <c r="CM219" s="8">
        <v>0.99037690457097027</v>
      </c>
      <c r="CN219" s="9">
        <v>0.99964281462078819</v>
      </c>
      <c r="CO219" s="8">
        <v>0.99825174825174823</v>
      </c>
      <c r="CP219" s="9">
        <v>0.99940828402366866</v>
      </c>
      <c r="CQ219" s="8">
        <v>0.99830651989839114</v>
      </c>
      <c r="CR219" s="9">
        <v>0.9988250499353778</v>
      </c>
      <c r="CS219" s="8">
        <v>0.99750415973377704</v>
      </c>
      <c r="CT219" s="9">
        <v>0.98881379631787458</v>
      </c>
      <c r="CU219" s="10">
        <v>0.97339983374896089</v>
      </c>
      <c r="CV219" s="7">
        <v>0.99786248664054156</v>
      </c>
      <c r="CW219" s="8">
        <v>0.99560761346998539</v>
      </c>
      <c r="CX219" s="9">
        <v>0.99952015355086377</v>
      </c>
      <c r="CY219" s="8">
        <v>0.99852071005917165</v>
      </c>
      <c r="CZ219" s="9">
        <v>0.99952049868137138</v>
      </c>
      <c r="DA219" s="8">
        <v>0.99849056603773589</v>
      </c>
      <c r="DB219" s="9">
        <v>1</v>
      </c>
      <c r="DC219" s="8">
        <v>1</v>
      </c>
      <c r="DD219" s="9">
        <v>1</v>
      </c>
      <c r="DE219" s="8">
        <v>1</v>
      </c>
      <c r="DF219" s="9">
        <v>1</v>
      </c>
      <c r="DG219" s="8">
        <v>1</v>
      </c>
      <c r="DH219" s="9">
        <v>1</v>
      </c>
      <c r="DI219" s="8">
        <v>1</v>
      </c>
      <c r="DJ219" s="9">
        <v>1</v>
      </c>
      <c r="DK219" s="8">
        <v>1</v>
      </c>
      <c r="DL219" s="7">
        <v>0</v>
      </c>
      <c r="DM219" s="8">
        <v>0</v>
      </c>
      <c r="DN219" s="9">
        <v>0</v>
      </c>
      <c r="DO219" s="8">
        <v>0</v>
      </c>
      <c r="DP219" s="9">
        <v>0.77928994082840242</v>
      </c>
      <c r="DQ219" s="8">
        <v>0.61388653683319216</v>
      </c>
      <c r="DR219" s="9">
        <v>0.99765009987075548</v>
      </c>
      <c r="DS219" s="8">
        <v>0.99500831946755408</v>
      </c>
      <c r="DT219" s="9">
        <v>0.96399440689815896</v>
      </c>
      <c r="DU219" s="10">
        <v>0.92269326683291775</v>
      </c>
      <c r="DV219" s="9">
        <v>0.99541769474797326</v>
      </c>
      <c r="DW219" s="8">
        <v>0.99001663893510816</v>
      </c>
      <c r="DX219" s="9">
        <v>0.95292472617105572</v>
      </c>
      <c r="DY219" s="10">
        <v>0.90024937655860349</v>
      </c>
      <c r="DZ219" s="9">
        <v>0.98977793443778639</v>
      </c>
      <c r="EA219" s="8">
        <v>0.98003327787021632</v>
      </c>
      <c r="EB219" s="9">
        <v>0.95525518527149844</v>
      </c>
      <c r="EC219" s="10">
        <v>0.91271820448877805</v>
      </c>
      <c r="ED219" s="9">
        <v>0</v>
      </c>
      <c r="EE219" s="10">
        <v>0</v>
      </c>
      <c r="EF219" s="9">
        <v>0</v>
      </c>
      <c r="EG219" s="8">
        <v>0</v>
      </c>
      <c r="EH219" s="9">
        <v>0</v>
      </c>
      <c r="EI219" s="10">
        <v>0</v>
      </c>
      <c r="EJ219" s="7">
        <v>0.96532478327989546</v>
      </c>
      <c r="EK219" s="8">
        <v>0.91361639824304541</v>
      </c>
      <c r="EL219" s="9">
        <v>0.97060940499040305</v>
      </c>
      <c r="EM219" s="8">
        <v>0.93195266272189348</v>
      </c>
      <c r="EN219" s="9">
        <v>0.96787341165188201</v>
      </c>
      <c r="EO219" s="8">
        <v>0.9154716981132075</v>
      </c>
      <c r="EP219" s="7">
        <v>0.94584231967409538</v>
      </c>
      <c r="EQ219" s="8">
        <v>0.89815557337610263</v>
      </c>
      <c r="ER219" s="9">
        <v>0.95189903559947608</v>
      </c>
      <c r="ES219" s="8">
        <v>0.92395104895104896</v>
      </c>
      <c r="ET219" s="9">
        <v>0.95183431952662723</v>
      </c>
      <c r="EU219" s="8">
        <v>0.91871295512277729</v>
      </c>
      <c r="EV219" s="9">
        <v>0.95523440253789216</v>
      </c>
      <c r="EW219" s="8">
        <v>0.92429284525790345</v>
      </c>
      <c r="EX219" s="9">
        <v>0.95723607550687484</v>
      </c>
      <c r="EY219" s="10">
        <v>0.93349958437240232</v>
      </c>
      <c r="EZ219" s="7">
        <v>0.99786248664054156</v>
      </c>
      <c r="FA219" s="8">
        <v>0.99560761346998539</v>
      </c>
      <c r="FB219" s="9">
        <v>0.99952015355086377</v>
      </c>
      <c r="FC219" s="8">
        <v>0.99852071005917165</v>
      </c>
      <c r="FD219" s="9">
        <v>1</v>
      </c>
      <c r="FE219" s="8">
        <v>1</v>
      </c>
      <c r="FF219" s="9">
        <v>1</v>
      </c>
      <c r="FG219" s="8">
        <v>1</v>
      </c>
      <c r="FH219" s="9">
        <v>1</v>
      </c>
      <c r="FI219" s="8">
        <v>1</v>
      </c>
      <c r="FJ219" s="9">
        <v>1</v>
      </c>
      <c r="FK219" s="8">
        <v>1</v>
      </c>
      <c r="FL219" s="9">
        <v>1</v>
      </c>
      <c r="FM219" s="8">
        <v>1</v>
      </c>
      <c r="FN219" s="9">
        <v>1</v>
      </c>
      <c r="FO219" s="8">
        <v>1</v>
      </c>
      <c r="FP219" s="7">
        <v>0.99952499703123143</v>
      </c>
      <c r="FQ219" s="8">
        <v>0.99853587115666176</v>
      </c>
      <c r="FR219" s="9">
        <v>1</v>
      </c>
      <c r="FS219" s="8">
        <v>1</v>
      </c>
      <c r="FT219" s="9">
        <v>1</v>
      </c>
      <c r="FU219" s="8">
        <v>1</v>
      </c>
      <c r="FV219" s="9">
        <v>1</v>
      </c>
      <c r="FW219" s="8">
        <v>1</v>
      </c>
      <c r="FX219" s="9">
        <v>1</v>
      </c>
      <c r="FY219" s="8">
        <v>1</v>
      </c>
      <c r="FZ219" s="9">
        <v>1</v>
      </c>
      <c r="GA219" s="8">
        <v>1</v>
      </c>
      <c r="GB219" s="9">
        <v>1</v>
      </c>
      <c r="GC219" s="8">
        <v>1</v>
      </c>
      <c r="GD219" s="9">
        <v>1</v>
      </c>
      <c r="GE219" s="10">
        <v>1</v>
      </c>
    </row>
    <row r="220" spans="1:187" x14ac:dyDescent="0.25">
      <c r="A220" s="1" t="s">
        <v>214</v>
      </c>
      <c r="B220" s="34">
        <v>3271</v>
      </c>
      <c r="C220" s="35">
        <v>741</v>
      </c>
      <c r="D220" s="36">
        <v>3265</v>
      </c>
      <c r="E220" s="35">
        <v>721</v>
      </c>
      <c r="F220" s="36">
        <v>3181</v>
      </c>
      <c r="G220" s="35">
        <v>734</v>
      </c>
      <c r="H220" s="36">
        <v>3134</v>
      </c>
      <c r="I220" s="35">
        <v>662</v>
      </c>
      <c r="J220" s="36">
        <v>3040</v>
      </c>
      <c r="K220" s="35">
        <v>575</v>
      </c>
      <c r="L220" s="36">
        <v>3007</v>
      </c>
      <c r="M220" s="35">
        <v>591</v>
      </c>
      <c r="N220" s="36">
        <v>2958</v>
      </c>
      <c r="O220" s="35">
        <v>608</v>
      </c>
      <c r="P220" s="36">
        <v>2879</v>
      </c>
      <c r="Q220" s="37">
        <v>596</v>
      </c>
      <c r="R220" s="7">
        <v>0.65270559461938249</v>
      </c>
      <c r="S220" s="8">
        <v>0.49662618083670718</v>
      </c>
      <c r="T220" s="9">
        <v>0.65084226646248089</v>
      </c>
      <c r="U220" s="8">
        <v>0.49514563106796117</v>
      </c>
      <c r="V220" s="9">
        <v>0.70198050927381328</v>
      </c>
      <c r="W220" s="8">
        <v>0.55585831062670299</v>
      </c>
      <c r="X220" s="9">
        <v>0.65890236119974477</v>
      </c>
      <c r="Y220" s="8">
        <v>0.52567975830815705</v>
      </c>
      <c r="Z220" s="9">
        <v>0.74572368421052626</v>
      </c>
      <c r="AA220" s="8">
        <v>0.65391304347826085</v>
      </c>
      <c r="AB220" s="9">
        <v>0.7502494180246092</v>
      </c>
      <c r="AC220" s="8">
        <v>0.64974619289340096</v>
      </c>
      <c r="AD220" s="9">
        <v>0.75760649087221099</v>
      </c>
      <c r="AE220" s="8">
        <v>0.64802631578947367</v>
      </c>
      <c r="AF220" s="9">
        <v>0.75547064953108722</v>
      </c>
      <c r="AG220" s="8">
        <v>0.66107382550335569</v>
      </c>
      <c r="AH220" s="7">
        <v>0.14232589587559161</v>
      </c>
      <c r="AI220" s="8">
        <v>0.18256578947368421</v>
      </c>
      <c r="AJ220" s="9">
        <v>0.13789510246613407</v>
      </c>
      <c r="AK220" s="10">
        <v>0.18791946308724833</v>
      </c>
      <c r="AL220" s="7">
        <v>0.1617242433506573</v>
      </c>
      <c r="AM220" s="8">
        <v>0.14304993252361672</v>
      </c>
      <c r="AN220" s="9">
        <v>0.24900459418070445</v>
      </c>
      <c r="AO220" s="8">
        <v>0.21775312066574201</v>
      </c>
      <c r="AP220" s="9">
        <v>0.2653253693806979</v>
      </c>
      <c r="AQ220" s="8">
        <v>0.24659400544959129</v>
      </c>
      <c r="AR220" s="9">
        <v>0.27121888959795787</v>
      </c>
      <c r="AS220" s="8">
        <v>0.26132930513595165</v>
      </c>
      <c r="AT220" s="9">
        <v>0.26973684210526316</v>
      </c>
      <c r="AU220" s="8">
        <v>0.29565217391304349</v>
      </c>
      <c r="AV220" s="9">
        <v>0.79115397406052546</v>
      </c>
      <c r="AW220" s="8">
        <v>0.73265651438240276</v>
      </c>
      <c r="AX220" s="9">
        <v>0.79817444219066935</v>
      </c>
      <c r="AY220" s="8">
        <v>0.72532894736842102</v>
      </c>
      <c r="AZ220" s="9">
        <v>0.79715178881556092</v>
      </c>
      <c r="BA220" s="10">
        <v>0.72483221476510062</v>
      </c>
      <c r="BB220" s="7">
        <v>7.4026802807913211E-2</v>
      </c>
      <c r="BC220" s="8">
        <v>9.9697885196374625E-2</v>
      </c>
      <c r="BD220" s="9">
        <v>6.7434210526315791E-2</v>
      </c>
      <c r="BE220" s="8">
        <v>0.11130434782608696</v>
      </c>
      <c r="BF220" s="9">
        <v>0.42800133022946457</v>
      </c>
      <c r="BG220" s="8">
        <v>0.45346869712351945</v>
      </c>
      <c r="BH220" s="9">
        <v>0.48039215686274511</v>
      </c>
      <c r="BI220" s="8">
        <v>0.48848684210526316</v>
      </c>
      <c r="BJ220" s="9">
        <v>0.50191038555053835</v>
      </c>
      <c r="BK220" s="10">
        <v>0.52348993288590606</v>
      </c>
      <c r="BL220" s="7">
        <v>4.3411800672577196E-2</v>
      </c>
      <c r="BM220" s="8">
        <v>5.128205128205128E-2</v>
      </c>
      <c r="BN220" s="9">
        <v>4.1347626339969371E-2</v>
      </c>
      <c r="BO220" s="8">
        <v>4.9930651872399444E-2</v>
      </c>
      <c r="BP220" s="9">
        <v>4.1810751336057841E-2</v>
      </c>
      <c r="BQ220" s="8">
        <v>4.632152588555858E-2</v>
      </c>
      <c r="BR220" s="7">
        <v>4.1161455009572433E-2</v>
      </c>
      <c r="BS220" s="8">
        <v>4.3806646525679761E-2</v>
      </c>
      <c r="BT220" s="9">
        <v>4.0460526315789475E-2</v>
      </c>
      <c r="BU220" s="8">
        <v>4.6956521739130432E-2</v>
      </c>
      <c r="BV220" s="9">
        <v>4.1237113402061855E-2</v>
      </c>
      <c r="BW220" s="8">
        <v>4.5685279187817257E-2</v>
      </c>
      <c r="BX220" s="9">
        <v>4.2596348884381338E-2</v>
      </c>
      <c r="BY220" s="8">
        <v>4.2763157894736843E-2</v>
      </c>
      <c r="BZ220" s="9">
        <v>4.3417853421326848E-2</v>
      </c>
      <c r="CA220" s="10">
        <v>4.6979865771812082E-2</v>
      </c>
      <c r="CB220" s="7">
        <v>0</v>
      </c>
      <c r="CC220" s="8">
        <v>0</v>
      </c>
      <c r="CD220" s="9">
        <v>0</v>
      </c>
      <c r="CE220" s="10">
        <v>0</v>
      </c>
      <c r="CF220" s="7">
        <v>0</v>
      </c>
      <c r="CG220" s="8">
        <v>0</v>
      </c>
      <c r="CH220" s="9">
        <v>0</v>
      </c>
      <c r="CI220" s="8">
        <v>0</v>
      </c>
      <c r="CJ220" s="9">
        <v>0.82206853190820495</v>
      </c>
      <c r="CK220" s="8">
        <v>0.66757493188010897</v>
      </c>
      <c r="CL220" s="9">
        <v>0.81940012763241865</v>
      </c>
      <c r="CM220" s="8">
        <v>0.7190332326283988</v>
      </c>
      <c r="CN220" s="9">
        <v>0.81907894736842102</v>
      </c>
      <c r="CO220" s="8">
        <v>0.76521739130434785</v>
      </c>
      <c r="CP220" s="9">
        <v>0.8303957432657133</v>
      </c>
      <c r="CQ220" s="8">
        <v>0.76818950930626062</v>
      </c>
      <c r="CR220" s="9">
        <v>0.82555780933062883</v>
      </c>
      <c r="CS220" s="8">
        <v>0.73684210526315785</v>
      </c>
      <c r="CT220" s="9">
        <v>0.80375130253560267</v>
      </c>
      <c r="CU220" s="10">
        <v>0.71140939597315433</v>
      </c>
      <c r="CV220" s="7">
        <v>0.96545398960562523</v>
      </c>
      <c r="CW220" s="8">
        <v>0.94871794871794868</v>
      </c>
      <c r="CX220" s="9">
        <v>0.97978560490045941</v>
      </c>
      <c r="CY220" s="8">
        <v>0.94729542302357839</v>
      </c>
      <c r="CZ220" s="9">
        <v>0.98176674001886199</v>
      </c>
      <c r="DA220" s="8">
        <v>0.94822888283378748</v>
      </c>
      <c r="DB220" s="9">
        <v>0.98181238034460749</v>
      </c>
      <c r="DC220" s="8">
        <v>0.96676737160120851</v>
      </c>
      <c r="DD220" s="9">
        <v>0.98124999999999996</v>
      </c>
      <c r="DE220" s="8">
        <v>0.97565217391304349</v>
      </c>
      <c r="DF220" s="9">
        <v>0.98836049218490185</v>
      </c>
      <c r="DG220" s="8">
        <v>0.98646362098138751</v>
      </c>
      <c r="DH220" s="9">
        <v>0.99323867478025696</v>
      </c>
      <c r="DI220" s="8">
        <v>0.98355263157894735</v>
      </c>
      <c r="DJ220" s="9">
        <v>0.99756860020840565</v>
      </c>
      <c r="DK220" s="8">
        <v>0.99832214765100669</v>
      </c>
      <c r="DL220" s="7">
        <v>0</v>
      </c>
      <c r="DM220" s="8">
        <v>0</v>
      </c>
      <c r="DN220" s="9">
        <v>0</v>
      </c>
      <c r="DO220" s="8">
        <v>0</v>
      </c>
      <c r="DP220" s="9">
        <v>0</v>
      </c>
      <c r="DQ220" s="8">
        <v>0</v>
      </c>
      <c r="DR220" s="9">
        <v>0.88674780256930363</v>
      </c>
      <c r="DS220" s="8">
        <v>0.81743421052631582</v>
      </c>
      <c r="DT220" s="9">
        <v>0.928794720389024</v>
      </c>
      <c r="DU220" s="10">
        <v>0.88758389261744963</v>
      </c>
      <c r="DV220" s="9">
        <v>0.86274509803921573</v>
      </c>
      <c r="DW220" s="8">
        <v>0.79440789473684215</v>
      </c>
      <c r="DX220" s="9">
        <v>0.91837443556790554</v>
      </c>
      <c r="DY220" s="10">
        <v>0.87751677852348997</v>
      </c>
      <c r="DZ220" s="9">
        <v>0.83772819472616633</v>
      </c>
      <c r="EA220" s="8">
        <v>0.76151315789473684</v>
      </c>
      <c r="EB220" s="9">
        <v>0.81486627301146231</v>
      </c>
      <c r="EC220" s="10">
        <v>0.78523489932885904</v>
      </c>
      <c r="ED220" s="9">
        <v>0</v>
      </c>
      <c r="EE220" s="10">
        <v>0</v>
      </c>
      <c r="EF220" s="9">
        <v>0</v>
      </c>
      <c r="EG220" s="8">
        <v>0</v>
      </c>
      <c r="EH220" s="9">
        <v>0</v>
      </c>
      <c r="EI220" s="10">
        <v>0</v>
      </c>
      <c r="EJ220" s="7">
        <v>0.73219199021705905</v>
      </c>
      <c r="EK220" s="8">
        <v>0.56275303643724695</v>
      </c>
      <c r="EL220" s="9">
        <v>0.75926493108728943</v>
      </c>
      <c r="EM220" s="8">
        <v>0.60055478502080439</v>
      </c>
      <c r="EN220" s="9">
        <v>0.81169443571204025</v>
      </c>
      <c r="EO220" s="8">
        <v>0.67166212534059944</v>
      </c>
      <c r="EP220" s="7">
        <v>0.72431397574984047</v>
      </c>
      <c r="EQ220" s="8">
        <v>0.61329305135951662</v>
      </c>
      <c r="ER220" s="9">
        <v>0.77763157894736845</v>
      </c>
      <c r="ES220" s="8">
        <v>0.71478260869565213</v>
      </c>
      <c r="ET220" s="9">
        <v>0.82939807116727637</v>
      </c>
      <c r="EU220" s="8">
        <v>0.77326565143824022</v>
      </c>
      <c r="EV220" s="9">
        <v>0.8404327248140635</v>
      </c>
      <c r="EW220" s="8">
        <v>0.76151315789473684</v>
      </c>
      <c r="EX220" s="9">
        <v>0.83918027092740533</v>
      </c>
      <c r="EY220" s="10">
        <v>0.77013422818791943</v>
      </c>
      <c r="EZ220" s="7">
        <v>0.96545398960562523</v>
      </c>
      <c r="FA220" s="8">
        <v>0.94871794871794868</v>
      </c>
      <c r="FB220" s="9">
        <v>0.97978560490045941</v>
      </c>
      <c r="FC220" s="8">
        <v>0.94729542302357839</v>
      </c>
      <c r="FD220" s="9">
        <v>0.98208110657026093</v>
      </c>
      <c r="FE220" s="8">
        <v>0.94822888283378748</v>
      </c>
      <c r="FF220" s="9">
        <v>0.98181238034460749</v>
      </c>
      <c r="FG220" s="8">
        <v>0.96676737160120851</v>
      </c>
      <c r="FH220" s="9">
        <v>0.98124999999999996</v>
      </c>
      <c r="FI220" s="8">
        <v>0.97565217391304349</v>
      </c>
      <c r="FJ220" s="9">
        <v>0.98836049218490185</v>
      </c>
      <c r="FK220" s="8">
        <v>0.98646362098138751</v>
      </c>
      <c r="FL220" s="9">
        <v>0.99526707234617984</v>
      </c>
      <c r="FM220" s="8">
        <v>0.99013157894736847</v>
      </c>
      <c r="FN220" s="9">
        <v>1</v>
      </c>
      <c r="FO220" s="8">
        <v>1</v>
      </c>
      <c r="FP220" s="7">
        <v>0.97493121369611735</v>
      </c>
      <c r="FQ220" s="8">
        <v>0.95411605937921729</v>
      </c>
      <c r="FR220" s="9">
        <v>0.97978560490045941</v>
      </c>
      <c r="FS220" s="8">
        <v>0.94729542302357839</v>
      </c>
      <c r="FT220" s="9">
        <v>0.98396730587865455</v>
      </c>
      <c r="FU220" s="8">
        <v>0.95640326975476841</v>
      </c>
      <c r="FV220" s="9">
        <v>0.98181238034460749</v>
      </c>
      <c r="FW220" s="8">
        <v>0.96676737160120851</v>
      </c>
      <c r="FX220" s="9">
        <v>0.98124999999999996</v>
      </c>
      <c r="FY220" s="8">
        <v>0.97565217391304349</v>
      </c>
      <c r="FZ220" s="9">
        <v>0.98836049218490185</v>
      </c>
      <c r="GA220" s="8">
        <v>0.98646362098138751</v>
      </c>
      <c r="GB220" s="9">
        <v>0.99526707234617984</v>
      </c>
      <c r="GC220" s="8">
        <v>0.99013157894736847</v>
      </c>
      <c r="GD220" s="9">
        <v>1</v>
      </c>
      <c r="GE220" s="10">
        <v>1</v>
      </c>
    </row>
    <row r="221" spans="1:187" x14ac:dyDescent="0.25">
      <c r="A221" s="19" t="s">
        <v>314</v>
      </c>
      <c r="B221" s="30">
        <v>243969</v>
      </c>
      <c r="C221" s="31">
        <v>29897</v>
      </c>
      <c r="D221" s="32">
        <v>243440</v>
      </c>
      <c r="E221" s="31">
        <v>30205</v>
      </c>
      <c r="F221" s="32">
        <v>243364</v>
      </c>
      <c r="G221" s="31">
        <v>30205</v>
      </c>
      <c r="H221" s="32">
        <v>243034</v>
      </c>
      <c r="I221" s="31">
        <v>29025</v>
      </c>
      <c r="J221" s="32">
        <v>242617</v>
      </c>
      <c r="K221" s="31">
        <v>26289</v>
      </c>
      <c r="L221" s="32">
        <v>242151</v>
      </c>
      <c r="M221" s="31">
        <v>27057</v>
      </c>
      <c r="N221" s="32">
        <v>241976</v>
      </c>
      <c r="O221" s="31">
        <v>27787</v>
      </c>
      <c r="P221" s="32">
        <v>242151</v>
      </c>
      <c r="Q221" s="33">
        <v>28325</v>
      </c>
      <c r="R221" s="4">
        <v>0.95233820690333604</v>
      </c>
      <c r="S221" s="5">
        <v>0.89587584038532297</v>
      </c>
      <c r="T221" s="2">
        <v>0.95556194544857054</v>
      </c>
      <c r="U221" s="5">
        <v>0.90471776195994036</v>
      </c>
      <c r="V221" s="2">
        <v>0.95298811656613136</v>
      </c>
      <c r="W221" s="5">
        <v>0.89889091210064553</v>
      </c>
      <c r="X221" s="2">
        <v>0.95202317371232004</v>
      </c>
      <c r="Y221" s="5">
        <v>0.90318690783807065</v>
      </c>
      <c r="Z221" s="2">
        <v>0.95215916444437121</v>
      </c>
      <c r="AA221" s="5">
        <v>0.91749400890106125</v>
      </c>
      <c r="AB221" s="2">
        <v>0.95281043646319863</v>
      </c>
      <c r="AC221" s="5">
        <v>0.91517906641534541</v>
      </c>
      <c r="AD221" s="2">
        <v>0.95575594273812281</v>
      </c>
      <c r="AE221" s="5">
        <v>0.91848706229531796</v>
      </c>
      <c r="AF221" s="2">
        <v>0.95676664560542801</v>
      </c>
      <c r="AG221" s="5">
        <v>0.91830538393645189</v>
      </c>
      <c r="AH221" s="4">
        <v>0.14648973451912586</v>
      </c>
      <c r="AI221" s="5">
        <v>0.16727246554144024</v>
      </c>
      <c r="AJ221" s="2">
        <v>0.1584176815292937</v>
      </c>
      <c r="AK221" s="6">
        <v>0.17719329214474847</v>
      </c>
      <c r="AL221" s="4">
        <v>0.42736987076226896</v>
      </c>
      <c r="AM221" s="5">
        <v>0.30795732013245475</v>
      </c>
      <c r="AN221" s="2">
        <v>0.42697995399277028</v>
      </c>
      <c r="AO221" s="5">
        <v>0.28011918556530374</v>
      </c>
      <c r="AP221" s="2">
        <v>0.44265791160566065</v>
      </c>
      <c r="AQ221" s="5">
        <v>0.28760139049826189</v>
      </c>
      <c r="AR221" s="2">
        <v>0.57317906136589947</v>
      </c>
      <c r="AS221" s="5">
        <v>0.3736089577950043</v>
      </c>
      <c r="AT221" s="2">
        <v>0.59495006532930506</v>
      </c>
      <c r="AU221" s="5">
        <v>0.43554338316406099</v>
      </c>
      <c r="AV221" s="2">
        <v>0.62520906376599727</v>
      </c>
      <c r="AW221" s="5">
        <v>0.50145988099197991</v>
      </c>
      <c r="AX221" s="2">
        <v>0.63975352927563067</v>
      </c>
      <c r="AY221" s="5">
        <v>0.51574477273545183</v>
      </c>
      <c r="AZ221" s="2">
        <v>0.71415356533733088</v>
      </c>
      <c r="BA221" s="6">
        <v>0.57793468667255077</v>
      </c>
      <c r="BB221" s="4">
        <v>0.3553618012294576</v>
      </c>
      <c r="BC221" s="5">
        <v>0.22645994832041344</v>
      </c>
      <c r="BD221" s="2">
        <v>0.37022962117246522</v>
      </c>
      <c r="BE221" s="5">
        <v>0.26516794096390123</v>
      </c>
      <c r="BF221" s="2">
        <v>0.41963072628236103</v>
      </c>
      <c r="BG221" s="5">
        <v>0.34634290571755921</v>
      </c>
      <c r="BH221" s="2">
        <v>0.43910553112705392</v>
      </c>
      <c r="BI221" s="5">
        <v>0.3645589664231475</v>
      </c>
      <c r="BJ221" s="2">
        <v>0.48631638936035781</v>
      </c>
      <c r="BK221" s="6">
        <v>0.41754633715798767</v>
      </c>
      <c r="BL221" s="4">
        <v>0.27080899622493021</v>
      </c>
      <c r="BM221" s="5">
        <v>0.17493393986018665</v>
      </c>
      <c r="BN221" s="2">
        <v>0.27134406835359842</v>
      </c>
      <c r="BO221" s="5">
        <v>0.1758318159245158</v>
      </c>
      <c r="BP221" s="2">
        <v>0.28269998849460071</v>
      </c>
      <c r="BQ221" s="5">
        <v>0.17960602549246812</v>
      </c>
      <c r="BR221" s="4">
        <v>0.19910794374449667</v>
      </c>
      <c r="BS221" s="5">
        <v>0.11128337639965546</v>
      </c>
      <c r="BT221" s="2">
        <v>0.19468545073098753</v>
      </c>
      <c r="BU221" s="5">
        <v>0.12396819962722051</v>
      </c>
      <c r="BV221" s="2">
        <v>0.22296418350533345</v>
      </c>
      <c r="BW221" s="5">
        <v>0.152418967365192</v>
      </c>
      <c r="BX221" s="2">
        <v>0.2116077627533309</v>
      </c>
      <c r="BY221" s="5">
        <v>0.1296649512361896</v>
      </c>
      <c r="BZ221" s="2">
        <v>0.23917720761012756</v>
      </c>
      <c r="CA221" s="6">
        <v>0.14665489849955871</v>
      </c>
      <c r="CB221" s="4">
        <v>0.16666115647832844</v>
      </c>
      <c r="CC221" s="5">
        <v>9.0905819268003021E-2</v>
      </c>
      <c r="CD221" s="2">
        <v>0.21116988986211083</v>
      </c>
      <c r="CE221" s="6">
        <v>0.12045895851721095</v>
      </c>
      <c r="CF221" s="4">
        <v>9.3823395595342036E-3</v>
      </c>
      <c r="CG221" s="5">
        <v>2.0570625815299195E-2</v>
      </c>
      <c r="CH221" s="2">
        <v>0.82578869536641475</v>
      </c>
      <c r="CI221" s="5">
        <v>0.69405727528554872</v>
      </c>
      <c r="CJ221" s="2">
        <v>0.97906839138081225</v>
      </c>
      <c r="CK221" s="5">
        <v>0.94666445952656841</v>
      </c>
      <c r="CL221" s="2">
        <v>0.98230288766180862</v>
      </c>
      <c r="CM221" s="5">
        <v>0.95941429801894917</v>
      </c>
      <c r="CN221" s="2">
        <v>0.98146873467234363</v>
      </c>
      <c r="CO221" s="5">
        <v>0.96317851572901214</v>
      </c>
      <c r="CP221" s="2">
        <v>0.98332445457586382</v>
      </c>
      <c r="CQ221" s="5">
        <v>0.96378016779391651</v>
      </c>
      <c r="CR221" s="2">
        <v>0.98235775448804841</v>
      </c>
      <c r="CS221" s="5">
        <v>0.96178068881131462</v>
      </c>
      <c r="CT221" s="2">
        <v>0.97728276984195817</v>
      </c>
      <c r="CU221" s="6">
        <v>0.95110326566637249</v>
      </c>
      <c r="CV221" s="4">
        <v>0.98758038931175685</v>
      </c>
      <c r="CW221" s="5">
        <v>0.97441214837609125</v>
      </c>
      <c r="CX221" s="2">
        <v>0.98634981925731191</v>
      </c>
      <c r="CY221" s="5">
        <v>0.97503724548915738</v>
      </c>
      <c r="CZ221" s="2">
        <v>0.98631679295212116</v>
      </c>
      <c r="DA221" s="5">
        <v>0.97487170998179107</v>
      </c>
      <c r="DB221" s="2">
        <v>0.99496778228560612</v>
      </c>
      <c r="DC221" s="5">
        <v>0.98880275624461667</v>
      </c>
      <c r="DD221" s="2">
        <v>0.99456756946133207</v>
      </c>
      <c r="DE221" s="5">
        <v>0.98957738978279886</v>
      </c>
      <c r="DF221" s="2">
        <v>0.99697709280572866</v>
      </c>
      <c r="DG221" s="5">
        <v>0.9940495989947149</v>
      </c>
      <c r="DH221" s="2">
        <v>0.99789648560187783</v>
      </c>
      <c r="DI221" s="5">
        <v>0.99589736207579083</v>
      </c>
      <c r="DJ221" s="2">
        <v>0.99880240015527499</v>
      </c>
      <c r="DK221" s="5">
        <v>0.99738746690203006</v>
      </c>
      <c r="DL221" s="4">
        <v>0</v>
      </c>
      <c r="DM221" s="5">
        <v>0</v>
      </c>
      <c r="DN221" s="2">
        <v>0.15097045961329997</v>
      </c>
      <c r="DO221" s="5">
        <v>0.12955989197002549</v>
      </c>
      <c r="DP221" s="2">
        <v>0.76836354175700283</v>
      </c>
      <c r="DQ221" s="5">
        <v>0.67657168200465678</v>
      </c>
      <c r="DR221" s="2">
        <v>0.95760736601977059</v>
      </c>
      <c r="DS221" s="5">
        <v>0.92118616619282401</v>
      </c>
      <c r="DT221" s="2">
        <v>0.95386762805026615</v>
      </c>
      <c r="DU221" s="6">
        <v>0.91385701676963815</v>
      </c>
      <c r="DV221" s="2">
        <v>0.77911445763216192</v>
      </c>
      <c r="DW221" s="5">
        <v>0.72343182063554901</v>
      </c>
      <c r="DX221" s="2">
        <v>0.8855672700092091</v>
      </c>
      <c r="DY221" s="6">
        <v>0.82022947925860545</v>
      </c>
      <c r="DZ221" s="2">
        <v>0.94860234072800609</v>
      </c>
      <c r="EA221" s="5">
        <v>0.90322812826141718</v>
      </c>
      <c r="EB221" s="2">
        <v>0.93233560877303834</v>
      </c>
      <c r="EC221" s="6">
        <v>0.87781112091791702</v>
      </c>
      <c r="ED221" s="2">
        <v>0</v>
      </c>
      <c r="EE221" s="6">
        <v>0</v>
      </c>
      <c r="EF221" s="2">
        <v>0.40027936654874863</v>
      </c>
      <c r="EG221" s="5">
        <v>0.36243567135710941</v>
      </c>
      <c r="EH221" s="2">
        <v>0.32008953091252978</v>
      </c>
      <c r="EI221" s="6">
        <v>0.28148278905560459</v>
      </c>
      <c r="EJ221" s="4">
        <v>0.95775692813431212</v>
      </c>
      <c r="EK221" s="5">
        <v>0.90159547780713789</v>
      </c>
      <c r="EL221" s="2">
        <v>0.9607172198488334</v>
      </c>
      <c r="EM221" s="5">
        <v>0.91008111239860945</v>
      </c>
      <c r="EN221" s="2">
        <v>0.9615884025574859</v>
      </c>
      <c r="EO221" s="5">
        <v>0.90739943717927496</v>
      </c>
      <c r="EP221" s="4">
        <v>0.95865187586921996</v>
      </c>
      <c r="EQ221" s="5">
        <v>0.91193798449612407</v>
      </c>
      <c r="ER221" s="2">
        <v>0.95874155562058716</v>
      </c>
      <c r="ES221" s="5">
        <v>0.92631899273460383</v>
      </c>
      <c r="ET221" s="2">
        <v>0.96159008222142384</v>
      </c>
      <c r="EU221" s="5">
        <v>0.92763425361274343</v>
      </c>
      <c r="EV221" s="2">
        <v>0.96480229444242405</v>
      </c>
      <c r="EW221" s="5">
        <v>0.93306222334185052</v>
      </c>
      <c r="EX221" s="2">
        <v>0.96875503301658883</v>
      </c>
      <c r="EY221" s="6">
        <v>0.94125330979699917</v>
      </c>
      <c r="EZ221" s="4">
        <v>0.98762137812590944</v>
      </c>
      <c r="FA221" s="5">
        <v>0.97447904472020608</v>
      </c>
      <c r="FB221" s="2">
        <v>0.98985376273414394</v>
      </c>
      <c r="FC221" s="5">
        <v>0.9794073828836285</v>
      </c>
      <c r="FD221" s="2">
        <v>0.99789204648181329</v>
      </c>
      <c r="FE221" s="5">
        <v>0.99490150637311703</v>
      </c>
      <c r="FF221" s="2">
        <v>0.9989672226931211</v>
      </c>
      <c r="FG221" s="5">
        <v>0.99745047372954354</v>
      </c>
      <c r="FH221" s="2">
        <v>0.99897369104390876</v>
      </c>
      <c r="FI221" s="5">
        <v>0.99786983148845521</v>
      </c>
      <c r="FJ221" s="2">
        <v>0.99946314489719223</v>
      </c>
      <c r="FK221" s="5">
        <v>0.99903906567616518</v>
      </c>
      <c r="FL221" s="2">
        <v>0.99975617416603302</v>
      </c>
      <c r="FM221" s="5">
        <v>0.99964011948033249</v>
      </c>
      <c r="FN221" s="2">
        <v>0.99984720277843164</v>
      </c>
      <c r="FO221" s="5">
        <v>0.99947043248014122</v>
      </c>
      <c r="FP221" s="4">
        <v>0.99680287249609578</v>
      </c>
      <c r="FQ221" s="5">
        <v>0.99130347526507678</v>
      </c>
      <c r="FR221" s="2">
        <v>0.99811041735129802</v>
      </c>
      <c r="FS221" s="5">
        <v>0.99549743419963577</v>
      </c>
      <c r="FT221" s="2">
        <v>0.99882891471211843</v>
      </c>
      <c r="FU221" s="5">
        <v>0.99715278927329909</v>
      </c>
      <c r="FV221" s="2">
        <v>0.99940749030999776</v>
      </c>
      <c r="FW221" s="5">
        <v>0.99862187769164512</v>
      </c>
      <c r="FX221" s="2">
        <v>0.9994312022652988</v>
      </c>
      <c r="FY221" s="5">
        <v>0.99885883829738675</v>
      </c>
      <c r="FZ221" s="2">
        <v>0.99969027590222626</v>
      </c>
      <c r="GA221" s="5">
        <v>0.99951953283808259</v>
      </c>
      <c r="GB221" s="2">
        <v>0.99990908189241912</v>
      </c>
      <c r="GC221" s="5">
        <v>0.9999280238960665</v>
      </c>
      <c r="GD221" s="2">
        <v>0.99992566621653434</v>
      </c>
      <c r="GE221" s="6">
        <v>0.99978817299205647</v>
      </c>
    </row>
    <row r="222" spans="1:187" x14ac:dyDescent="0.25">
      <c r="A222" s="1" t="s">
        <v>215</v>
      </c>
      <c r="B222" s="34">
        <v>25086</v>
      </c>
      <c r="C222" s="35">
        <v>2892</v>
      </c>
      <c r="D222" s="36">
        <v>24926</v>
      </c>
      <c r="E222" s="35">
        <v>2913</v>
      </c>
      <c r="F222" s="36">
        <v>24720</v>
      </c>
      <c r="G222" s="35">
        <v>2886</v>
      </c>
      <c r="H222" s="36">
        <v>24679</v>
      </c>
      <c r="I222" s="35">
        <v>2789</v>
      </c>
      <c r="J222" s="36">
        <v>24614</v>
      </c>
      <c r="K222" s="35">
        <v>2511</v>
      </c>
      <c r="L222" s="36">
        <v>24544</v>
      </c>
      <c r="M222" s="35">
        <v>2579</v>
      </c>
      <c r="N222" s="36">
        <v>24401</v>
      </c>
      <c r="O222" s="35">
        <v>2703</v>
      </c>
      <c r="P222" s="36">
        <v>24512</v>
      </c>
      <c r="Q222" s="37">
        <v>2673</v>
      </c>
      <c r="R222" s="7">
        <v>0.99306386032049754</v>
      </c>
      <c r="S222" s="8">
        <v>0.9820193637621023</v>
      </c>
      <c r="T222" s="9">
        <v>0.99478456230442114</v>
      </c>
      <c r="U222" s="8">
        <v>0.9821489872983179</v>
      </c>
      <c r="V222" s="9">
        <v>0.99421521035598703</v>
      </c>
      <c r="W222" s="8">
        <v>0.98267498267498266</v>
      </c>
      <c r="X222" s="9">
        <v>0.99465132298715508</v>
      </c>
      <c r="Y222" s="8">
        <v>0.98565794191466471</v>
      </c>
      <c r="Z222" s="9">
        <v>0.99427155277484358</v>
      </c>
      <c r="AA222" s="8">
        <v>0.98845081640780563</v>
      </c>
      <c r="AB222" s="9">
        <v>0.99462190352020863</v>
      </c>
      <c r="AC222" s="8">
        <v>0.9895308259015122</v>
      </c>
      <c r="AD222" s="9">
        <v>0.99479529527478383</v>
      </c>
      <c r="AE222" s="8">
        <v>0.98927118017018123</v>
      </c>
      <c r="AF222" s="9">
        <v>0.99485966057441255</v>
      </c>
      <c r="AG222" s="8">
        <v>0.98952487841376735</v>
      </c>
      <c r="AH222" s="7">
        <v>0.11782304003934264</v>
      </c>
      <c r="AI222" s="8">
        <v>0.17869034406215317</v>
      </c>
      <c r="AJ222" s="9">
        <v>0.12895724543080939</v>
      </c>
      <c r="AK222" s="10">
        <v>0.18705574261129818</v>
      </c>
      <c r="AL222" s="7">
        <v>0.51347365064179229</v>
      </c>
      <c r="AM222" s="8">
        <v>0.39764868603042874</v>
      </c>
      <c r="AN222" s="9">
        <v>0.56804140255155255</v>
      </c>
      <c r="AO222" s="8">
        <v>0.44730518365945759</v>
      </c>
      <c r="AP222" s="9">
        <v>0.57342233009708743</v>
      </c>
      <c r="AQ222" s="8">
        <v>0.44663894663894665</v>
      </c>
      <c r="AR222" s="9">
        <v>0.6412334373353864</v>
      </c>
      <c r="AS222" s="8">
        <v>0.47938329150233061</v>
      </c>
      <c r="AT222" s="9">
        <v>0.72824408872999102</v>
      </c>
      <c r="AU222" s="8">
        <v>0.62046993229788927</v>
      </c>
      <c r="AV222" s="9">
        <v>0.73321382007822689</v>
      </c>
      <c r="AW222" s="8">
        <v>0.61845676618844514</v>
      </c>
      <c r="AX222" s="9">
        <v>0.73960083603131022</v>
      </c>
      <c r="AY222" s="8">
        <v>0.61413244543100254</v>
      </c>
      <c r="AZ222" s="9">
        <v>0.77974053524804177</v>
      </c>
      <c r="BA222" s="10">
        <v>0.65656565656565657</v>
      </c>
      <c r="BB222" s="7">
        <v>0.30029579804692247</v>
      </c>
      <c r="BC222" s="8">
        <v>0.22983148081749732</v>
      </c>
      <c r="BD222" s="9">
        <v>0.3426098968066954</v>
      </c>
      <c r="BE222" s="8">
        <v>0.27837514934289126</v>
      </c>
      <c r="BF222" s="9">
        <v>0.37279986962190353</v>
      </c>
      <c r="BG222" s="8">
        <v>0.32376890267545561</v>
      </c>
      <c r="BH222" s="9">
        <v>0.38707430023359696</v>
      </c>
      <c r="BI222" s="8">
        <v>0.32149463559008506</v>
      </c>
      <c r="BJ222" s="9">
        <v>0.45320659268929503</v>
      </c>
      <c r="BK222" s="10">
        <v>0.39880284324728771</v>
      </c>
      <c r="BL222" s="7">
        <v>0.38623136410747028</v>
      </c>
      <c r="BM222" s="8">
        <v>0.27316735822959887</v>
      </c>
      <c r="BN222" s="9">
        <v>0.38967343336275373</v>
      </c>
      <c r="BO222" s="8">
        <v>0.27154136628904907</v>
      </c>
      <c r="BP222" s="9">
        <v>0.39429611650485435</v>
      </c>
      <c r="BQ222" s="8">
        <v>0.26576576576576577</v>
      </c>
      <c r="BR222" s="7">
        <v>0.24899712306009159</v>
      </c>
      <c r="BS222" s="8">
        <v>0.16708497669415562</v>
      </c>
      <c r="BT222" s="9">
        <v>0.23734460063378565</v>
      </c>
      <c r="BU222" s="8">
        <v>0.18598168060533651</v>
      </c>
      <c r="BV222" s="9">
        <v>0.32085234680573665</v>
      </c>
      <c r="BW222" s="8">
        <v>0.24621946490887942</v>
      </c>
      <c r="BX222" s="9">
        <v>0.38240236055899346</v>
      </c>
      <c r="BY222" s="8">
        <v>0.28079911209766928</v>
      </c>
      <c r="BZ222" s="9">
        <v>0.39242003916449086</v>
      </c>
      <c r="CA222" s="10">
        <v>0.2731013842124953</v>
      </c>
      <c r="CB222" s="7">
        <v>0.35769025859595921</v>
      </c>
      <c r="CC222" s="8">
        <v>0.24158342582315945</v>
      </c>
      <c r="CD222" s="9">
        <v>0.36700391644908614</v>
      </c>
      <c r="CE222" s="10">
        <v>0.23531612420501311</v>
      </c>
      <c r="CF222" s="7">
        <v>2.3917723032767282E-4</v>
      </c>
      <c r="CG222" s="8">
        <v>0</v>
      </c>
      <c r="CH222" s="9">
        <v>0.87065714514964299</v>
      </c>
      <c r="CI222" s="8">
        <v>0.77892207346378306</v>
      </c>
      <c r="CJ222" s="9">
        <v>0.98292880258899673</v>
      </c>
      <c r="CK222" s="8">
        <v>0.9501039501039501</v>
      </c>
      <c r="CL222" s="9">
        <v>0.98666882774828801</v>
      </c>
      <c r="CM222" s="8">
        <v>0.96199354607386156</v>
      </c>
      <c r="CN222" s="9">
        <v>0.98553668643861214</v>
      </c>
      <c r="CO222" s="8">
        <v>0.96694544006371963</v>
      </c>
      <c r="CP222" s="9">
        <v>0.99160691003911339</v>
      </c>
      <c r="CQ222" s="8">
        <v>0.97828615742535863</v>
      </c>
      <c r="CR222" s="9">
        <v>0.98823818695955079</v>
      </c>
      <c r="CS222" s="8">
        <v>0.97040325564187935</v>
      </c>
      <c r="CT222" s="9">
        <v>0.98266155352480422</v>
      </c>
      <c r="CU222" s="10">
        <v>0.9569771791994014</v>
      </c>
      <c r="CV222" s="7">
        <v>0.99776767918360842</v>
      </c>
      <c r="CW222" s="8">
        <v>0.99654218533886585</v>
      </c>
      <c r="CX222" s="9">
        <v>0.99582764984353689</v>
      </c>
      <c r="CY222" s="8">
        <v>0.99038791623755573</v>
      </c>
      <c r="CZ222" s="9">
        <v>0.99571197411003232</v>
      </c>
      <c r="DA222" s="8">
        <v>0.99029799029799026</v>
      </c>
      <c r="DB222" s="9">
        <v>0.99914907411159282</v>
      </c>
      <c r="DC222" s="8">
        <v>0.99856579419146652</v>
      </c>
      <c r="DD222" s="9">
        <v>0.99906557243844962</v>
      </c>
      <c r="DE222" s="8">
        <v>0.99880525686977295</v>
      </c>
      <c r="DF222" s="9">
        <v>0.99991851368970008</v>
      </c>
      <c r="DG222" s="8">
        <v>1</v>
      </c>
      <c r="DH222" s="9">
        <v>1</v>
      </c>
      <c r="DI222" s="8">
        <v>1</v>
      </c>
      <c r="DJ222" s="9">
        <v>0.99991840731070492</v>
      </c>
      <c r="DK222" s="8">
        <v>0.99962588851477741</v>
      </c>
      <c r="DL222" s="7">
        <v>0</v>
      </c>
      <c r="DM222" s="8">
        <v>0</v>
      </c>
      <c r="DN222" s="9">
        <v>0.66990330706102219</v>
      </c>
      <c r="DO222" s="8">
        <v>0.5854241338112306</v>
      </c>
      <c r="DP222" s="9">
        <v>0.92295469361147331</v>
      </c>
      <c r="DQ222" s="8">
        <v>0.87398216362931369</v>
      </c>
      <c r="DR222" s="9">
        <v>0.97836154255973118</v>
      </c>
      <c r="DS222" s="8">
        <v>0.96263411024787271</v>
      </c>
      <c r="DT222" s="9">
        <v>0.99192232375979117</v>
      </c>
      <c r="DU222" s="10">
        <v>0.98578376356154129</v>
      </c>
      <c r="DV222" s="9">
        <v>0.93754354329740586</v>
      </c>
      <c r="DW222" s="8">
        <v>0.90418054014058458</v>
      </c>
      <c r="DX222" s="9">
        <v>0.96075391644908614</v>
      </c>
      <c r="DY222" s="10">
        <v>0.94051627384960723</v>
      </c>
      <c r="DZ222" s="9">
        <v>0.96200975369861896</v>
      </c>
      <c r="EA222" s="8">
        <v>0.9341472438031817</v>
      </c>
      <c r="EB222" s="9">
        <v>0.98498694516971275</v>
      </c>
      <c r="EC222" s="10">
        <v>0.97268986157875048</v>
      </c>
      <c r="ED222" s="9">
        <v>0</v>
      </c>
      <c r="EE222" s="10">
        <v>0</v>
      </c>
      <c r="EF222" s="9">
        <v>0.38281217982869553</v>
      </c>
      <c r="EG222" s="8">
        <v>0.35146133925268219</v>
      </c>
      <c r="EH222" s="9">
        <v>0.17987108355091383</v>
      </c>
      <c r="EI222" s="10">
        <v>0.18219229330340442</v>
      </c>
      <c r="EJ222" s="7">
        <v>0.99306386032049754</v>
      </c>
      <c r="EK222" s="8">
        <v>0.9820193637621023</v>
      </c>
      <c r="EL222" s="9">
        <v>0.99478456230442114</v>
      </c>
      <c r="EM222" s="8">
        <v>0.9821489872983179</v>
      </c>
      <c r="EN222" s="9">
        <v>0.99421521035598703</v>
      </c>
      <c r="EO222" s="8">
        <v>0.98336798336798337</v>
      </c>
      <c r="EP222" s="7">
        <v>0.99465132298715508</v>
      </c>
      <c r="EQ222" s="8">
        <v>0.98565794191466471</v>
      </c>
      <c r="ER222" s="9">
        <v>0.99427155277484358</v>
      </c>
      <c r="ES222" s="8">
        <v>0.98845081640780563</v>
      </c>
      <c r="ET222" s="9">
        <v>0.99462190352020863</v>
      </c>
      <c r="EU222" s="8">
        <v>0.9895308259015122</v>
      </c>
      <c r="EV222" s="9">
        <v>0.99479529527478383</v>
      </c>
      <c r="EW222" s="8">
        <v>0.98927118017018123</v>
      </c>
      <c r="EX222" s="9">
        <v>0.99485966057441255</v>
      </c>
      <c r="EY222" s="10">
        <v>0.98952487841376735</v>
      </c>
      <c r="EZ222" s="7">
        <v>0.99776767918360842</v>
      </c>
      <c r="FA222" s="8">
        <v>0.99654218533886585</v>
      </c>
      <c r="FB222" s="9">
        <v>0.9976731124127417</v>
      </c>
      <c r="FC222" s="8">
        <v>0.9945073807071747</v>
      </c>
      <c r="FD222" s="9">
        <v>0.99846278317152104</v>
      </c>
      <c r="FE222" s="8">
        <v>0.99514899514899513</v>
      </c>
      <c r="FF222" s="9">
        <v>0.99943271607439521</v>
      </c>
      <c r="FG222" s="8">
        <v>0.99928289709573326</v>
      </c>
      <c r="FH222" s="9">
        <v>0.99934996343544324</v>
      </c>
      <c r="FI222" s="8">
        <v>0.99960175228992432</v>
      </c>
      <c r="FJ222" s="9">
        <v>0.99991851368970008</v>
      </c>
      <c r="FK222" s="8">
        <v>1</v>
      </c>
      <c r="FL222" s="9">
        <v>1</v>
      </c>
      <c r="FM222" s="8">
        <v>1</v>
      </c>
      <c r="FN222" s="9">
        <v>1</v>
      </c>
      <c r="FO222" s="8">
        <v>1</v>
      </c>
      <c r="FP222" s="7">
        <v>0.99884397672008296</v>
      </c>
      <c r="FQ222" s="8">
        <v>0.99792531120331951</v>
      </c>
      <c r="FR222" s="9">
        <v>0.99955869373345096</v>
      </c>
      <c r="FS222" s="8">
        <v>0.99862684517679368</v>
      </c>
      <c r="FT222" s="9">
        <v>0.99959546925566345</v>
      </c>
      <c r="FU222" s="8">
        <v>0.99792099792099798</v>
      </c>
      <c r="FV222" s="9">
        <v>0.99983791887839868</v>
      </c>
      <c r="FW222" s="8">
        <v>1</v>
      </c>
      <c r="FX222" s="9">
        <v>0.99983749085886076</v>
      </c>
      <c r="FY222" s="8">
        <v>1</v>
      </c>
      <c r="FZ222" s="9">
        <v>0.99991851368970008</v>
      </c>
      <c r="GA222" s="8">
        <v>1</v>
      </c>
      <c r="GB222" s="9">
        <v>1</v>
      </c>
      <c r="GC222" s="8">
        <v>1</v>
      </c>
      <c r="GD222" s="9">
        <v>1</v>
      </c>
      <c r="GE222" s="10">
        <v>1</v>
      </c>
    </row>
    <row r="223" spans="1:187" x14ac:dyDescent="0.25">
      <c r="A223" s="1" t="s">
        <v>216</v>
      </c>
      <c r="B223" s="34">
        <v>19808</v>
      </c>
      <c r="C223" s="35">
        <v>2883</v>
      </c>
      <c r="D223" s="36">
        <v>19655</v>
      </c>
      <c r="E223" s="35">
        <v>2912</v>
      </c>
      <c r="F223" s="36">
        <v>19465</v>
      </c>
      <c r="G223" s="35">
        <v>2877</v>
      </c>
      <c r="H223" s="36">
        <v>19208</v>
      </c>
      <c r="I223" s="35">
        <v>2862</v>
      </c>
      <c r="J223" s="36">
        <v>18904</v>
      </c>
      <c r="K223" s="35">
        <v>2352</v>
      </c>
      <c r="L223" s="36">
        <v>18735</v>
      </c>
      <c r="M223" s="35">
        <v>2453</v>
      </c>
      <c r="N223" s="36">
        <v>18509</v>
      </c>
      <c r="O223" s="35">
        <v>2388</v>
      </c>
      <c r="P223" s="36">
        <v>18443</v>
      </c>
      <c r="Q223" s="37">
        <v>2521</v>
      </c>
      <c r="R223" s="7">
        <v>0.92659531502423265</v>
      </c>
      <c r="S223" s="8">
        <v>0.83350676378772115</v>
      </c>
      <c r="T223" s="9">
        <v>0.92281862121597558</v>
      </c>
      <c r="U223" s="8">
        <v>0.82417582417582413</v>
      </c>
      <c r="V223" s="9">
        <v>0.92668892884664777</v>
      </c>
      <c r="W223" s="8">
        <v>0.82968369829683697</v>
      </c>
      <c r="X223" s="9">
        <v>0.92404206580591419</v>
      </c>
      <c r="Y223" s="8">
        <v>0.83438155136268344</v>
      </c>
      <c r="Z223" s="9">
        <v>0.92393144308082942</v>
      </c>
      <c r="AA223" s="8">
        <v>0.84311224489795922</v>
      </c>
      <c r="AB223" s="9">
        <v>0.92447291166266343</v>
      </c>
      <c r="AC223" s="8">
        <v>0.84386465552384837</v>
      </c>
      <c r="AD223" s="9">
        <v>0.92560376033281111</v>
      </c>
      <c r="AE223" s="8">
        <v>0.84924623115577891</v>
      </c>
      <c r="AF223" s="9">
        <v>0.92474109418207451</v>
      </c>
      <c r="AG223" s="8">
        <v>0.84014280047600154</v>
      </c>
      <c r="AH223" s="7">
        <v>0.11913123345399536</v>
      </c>
      <c r="AI223" s="8">
        <v>0.10175879396984924</v>
      </c>
      <c r="AJ223" s="9">
        <v>0.16336821558314807</v>
      </c>
      <c r="AK223" s="10">
        <v>0.13090043633478779</v>
      </c>
      <c r="AL223" s="7">
        <v>4.6445880452342485E-2</v>
      </c>
      <c r="AM223" s="8">
        <v>4.4745057232049947E-2</v>
      </c>
      <c r="AN223" s="9">
        <v>3.6886288476214703E-2</v>
      </c>
      <c r="AO223" s="8">
        <v>4.773351648351648E-2</v>
      </c>
      <c r="AP223" s="9">
        <v>3.6989468276393524E-2</v>
      </c>
      <c r="AQ223" s="8">
        <v>4.7619047619047616E-2</v>
      </c>
      <c r="AR223" s="9">
        <v>4.4200333194502291E-2</v>
      </c>
      <c r="AS223" s="8">
        <v>5.4157931516422085E-2</v>
      </c>
      <c r="AT223" s="9">
        <v>4.4329242488362251E-2</v>
      </c>
      <c r="AU223" s="8">
        <v>6.9727891156462579E-2</v>
      </c>
      <c r="AV223" s="9">
        <v>4.2860955431011476E-2</v>
      </c>
      <c r="AW223" s="8">
        <v>7.2564207093355079E-2</v>
      </c>
      <c r="AX223" s="9">
        <v>7.1262628991301535E-2</v>
      </c>
      <c r="AY223" s="8">
        <v>0.10720268006700168</v>
      </c>
      <c r="AZ223" s="9">
        <v>0.52811364745431866</v>
      </c>
      <c r="BA223" s="10">
        <v>0.41650138833796113</v>
      </c>
      <c r="BB223" s="7">
        <v>5.5185339441899206E-3</v>
      </c>
      <c r="BC223" s="8">
        <v>1.43256464011181E-2</v>
      </c>
      <c r="BD223" s="9">
        <v>5.9246720270842148E-3</v>
      </c>
      <c r="BE223" s="8">
        <v>1.6156462585034014E-2</v>
      </c>
      <c r="BF223" s="9">
        <v>6.2449959967974377E-3</v>
      </c>
      <c r="BG223" s="8">
        <v>1.6714227476559314E-2</v>
      </c>
      <c r="BH223" s="9">
        <v>2.3015830136690257E-2</v>
      </c>
      <c r="BI223" s="8">
        <v>5.1088777219430483E-2</v>
      </c>
      <c r="BJ223" s="9">
        <v>0.21314319796128611</v>
      </c>
      <c r="BK223" s="10">
        <v>0.22887742959143198</v>
      </c>
      <c r="BL223" s="7">
        <v>0.38499596122778673</v>
      </c>
      <c r="BM223" s="8">
        <v>0.18903919528269164</v>
      </c>
      <c r="BN223" s="9">
        <v>0.38570338336301196</v>
      </c>
      <c r="BO223" s="8">
        <v>0.1875</v>
      </c>
      <c r="BP223" s="9">
        <v>0.39326997174415618</v>
      </c>
      <c r="BQ223" s="8">
        <v>0.19012860618700034</v>
      </c>
      <c r="BR223" s="7">
        <v>0.21642024156601417</v>
      </c>
      <c r="BS223" s="8">
        <v>0.1111111111111111</v>
      </c>
      <c r="BT223" s="9">
        <v>0.20863309352517986</v>
      </c>
      <c r="BU223" s="8">
        <v>0.13562925170068027</v>
      </c>
      <c r="BV223" s="9">
        <v>0.21094208700293568</v>
      </c>
      <c r="BW223" s="8">
        <v>0.13534447615165104</v>
      </c>
      <c r="BX223" s="9">
        <v>0.22934788481279378</v>
      </c>
      <c r="BY223" s="8">
        <v>0.14028475711892796</v>
      </c>
      <c r="BZ223" s="9">
        <v>0.49379168248115818</v>
      </c>
      <c r="CA223" s="10">
        <v>0.30821102737009121</v>
      </c>
      <c r="CB223" s="7">
        <v>0</v>
      </c>
      <c r="CC223" s="8">
        <v>0</v>
      </c>
      <c r="CD223" s="9">
        <v>0.48587539988071354</v>
      </c>
      <c r="CE223" s="10">
        <v>0.30345101150337167</v>
      </c>
      <c r="CF223" s="7">
        <v>8.2289983844911152E-2</v>
      </c>
      <c r="CG223" s="8">
        <v>0.14984391259105098</v>
      </c>
      <c r="CH223" s="9">
        <v>0.75614347494276268</v>
      </c>
      <c r="CI223" s="8">
        <v>0.65075549450549453</v>
      </c>
      <c r="CJ223" s="9">
        <v>0.98669406627279732</v>
      </c>
      <c r="CK223" s="8">
        <v>0.97010775112964898</v>
      </c>
      <c r="CL223" s="9">
        <v>0.98984798000832985</v>
      </c>
      <c r="CM223" s="8">
        <v>0.9818308874912649</v>
      </c>
      <c r="CN223" s="9">
        <v>0.9874629707998307</v>
      </c>
      <c r="CO223" s="8">
        <v>0.97363945578231292</v>
      </c>
      <c r="CP223" s="9">
        <v>0.98953829730451026</v>
      </c>
      <c r="CQ223" s="8">
        <v>0.97798613942111701</v>
      </c>
      <c r="CR223" s="9">
        <v>0.98649305743151983</v>
      </c>
      <c r="CS223" s="8">
        <v>0.97613065326633164</v>
      </c>
      <c r="CT223" s="9">
        <v>0.98443854036761913</v>
      </c>
      <c r="CU223" s="10">
        <v>0.97064656882189604</v>
      </c>
      <c r="CV223" s="7">
        <v>0.99060985460420037</v>
      </c>
      <c r="CW223" s="8">
        <v>0.98404439819632328</v>
      </c>
      <c r="CX223" s="9">
        <v>0.99084202493004325</v>
      </c>
      <c r="CY223" s="8">
        <v>0.98076923076923073</v>
      </c>
      <c r="CZ223" s="9">
        <v>0.99106087849987157</v>
      </c>
      <c r="DA223" s="8">
        <v>0.98192561696211333</v>
      </c>
      <c r="DB223" s="9">
        <v>0.99635568513119532</v>
      </c>
      <c r="DC223" s="8">
        <v>0.99021663172606567</v>
      </c>
      <c r="DD223" s="9">
        <v>0.99634997884045706</v>
      </c>
      <c r="DE223" s="8">
        <v>0.99149659863945583</v>
      </c>
      <c r="DF223" s="9">
        <v>0.99807846277021617</v>
      </c>
      <c r="DG223" s="8">
        <v>0.99755401549123524</v>
      </c>
      <c r="DH223" s="9">
        <v>0.99935166675671294</v>
      </c>
      <c r="DI223" s="8">
        <v>0.99874371859296485</v>
      </c>
      <c r="DJ223" s="9">
        <v>0.99967467331778992</v>
      </c>
      <c r="DK223" s="8">
        <v>0.99960333201110674</v>
      </c>
      <c r="DL223" s="7">
        <v>0</v>
      </c>
      <c r="DM223" s="8">
        <v>0</v>
      </c>
      <c r="DN223" s="9">
        <v>0</v>
      </c>
      <c r="DO223" s="8">
        <v>0</v>
      </c>
      <c r="DP223" s="9">
        <v>0.49410194822524689</v>
      </c>
      <c r="DQ223" s="8">
        <v>0.42682429677945372</v>
      </c>
      <c r="DR223" s="9">
        <v>0.97374250364687454</v>
      </c>
      <c r="DS223" s="8">
        <v>0.9602177554438861</v>
      </c>
      <c r="DT223" s="9">
        <v>0.99007753619259342</v>
      </c>
      <c r="DU223" s="10">
        <v>0.97857992859976195</v>
      </c>
      <c r="DV223" s="9">
        <v>0.78572586309363013</v>
      </c>
      <c r="DW223" s="8">
        <v>0.83458961474036852</v>
      </c>
      <c r="DX223" s="9">
        <v>0.95689421460716806</v>
      </c>
      <c r="DY223" s="10">
        <v>0.93930979769932565</v>
      </c>
      <c r="DZ223" s="9">
        <v>0.96709708790318227</v>
      </c>
      <c r="EA223" s="8">
        <v>0.94723618090452266</v>
      </c>
      <c r="EB223" s="9">
        <v>0.95445426449059267</v>
      </c>
      <c r="EC223" s="10">
        <v>0.92066640222134077</v>
      </c>
      <c r="ED223" s="9">
        <v>0</v>
      </c>
      <c r="EE223" s="10">
        <v>0</v>
      </c>
      <c r="EF223" s="9">
        <v>0.23977524447566048</v>
      </c>
      <c r="EG223" s="8">
        <v>0.19011725293132328</v>
      </c>
      <c r="EH223" s="9">
        <v>0.13191996963617633</v>
      </c>
      <c r="EI223" s="10">
        <v>0.10234034113447045</v>
      </c>
      <c r="EJ223" s="7">
        <v>0.92659531502423265</v>
      </c>
      <c r="EK223" s="8">
        <v>0.83350676378772115</v>
      </c>
      <c r="EL223" s="9">
        <v>0.92281862121597558</v>
      </c>
      <c r="EM223" s="8">
        <v>0.82417582417582413</v>
      </c>
      <c r="EN223" s="9">
        <v>0.92668892884664777</v>
      </c>
      <c r="EO223" s="8">
        <v>0.82968369829683697</v>
      </c>
      <c r="EP223" s="7">
        <v>0.92404206580591419</v>
      </c>
      <c r="EQ223" s="8">
        <v>0.83438155136268344</v>
      </c>
      <c r="ER223" s="9">
        <v>0.92393144308082942</v>
      </c>
      <c r="ES223" s="8">
        <v>0.84311224489795922</v>
      </c>
      <c r="ET223" s="9">
        <v>0.92447291166266343</v>
      </c>
      <c r="EU223" s="8">
        <v>0.84386465552384837</v>
      </c>
      <c r="EV223" s="9">
        <v>0.93273542600896864</v>
      </c>
      <c r="EW223" s="8">
        <v>0.8634840871021775</v>
      </c>
      <c r="EX223" s="9">
        <v>0.94859838421081166</v>
      </c>
      <c r="EY223" s="10">
        <v>0.8960729869099564</v>
      </c>
      <c r="EZ223" s="7">
        <v>0.9911147011308562</v>
      </c>
      <c r="FA223" s="8">
        <v>0.9847381200138744</v>
      </c>
      <c r="FB223" s="9">
        <v>0.99287713050114479</v>
      </c>
      <c r="FC223" s="8">
        <v>0.98557692307692313</v>
      </c>
      <c r="FD223" s="9">
        <v>0.99876701772412024</v>
      </c>
      <c r="FE223" s="8">
        <v>0.99860966284323949</v>
      </c>
      <c r="FF223" s="9">
        <v>0.99932319866722197</v>
      </c>
      <c r="FG223" s="8">
        <v>1</v>
      </c>
      <c r="FH223" s="9">
        <v>0.99931231485399918</v>
      </c>
      <c r="FI223" s="8">
        <v>0.99914965986394555</v>
      </c>
      <c r="FJ223" s="9">
        <v>0.99946623965839343</v>
      </c>
      <c r="FK223" s="8">
        <v>1</v>
      </c>
      <c r="FL223" s="9">
        <v>1</v>
      </c>
      <c r="FM223" s="8">
        <v>1</v>
      </c>
      <c r="FN223" s="9">
        <v>1</v>
      </c>
      <c r="FO223" s="8">
        <v>1</v>
      </c>
      <c r="FP223" s="7">
        <v>0.99464862681744748</v>
      </c>
      <c r="FQ223" s="8">
        <v>0.98959417273673256</v>
      </c>
      <c r="FR223" s="9">
        <v>0.99577715593996441</v>
      </c>
      <c r="FS223" s="8">
        <v>0.99244505494505497</v>
      </c>
      <c r="FT223" s="9">
        <v>0.99938350886206007</v>
      </c>
      <c r="FU223" s="8">
        <v>0.99930483142161974</v>
      </c>
      <c r="FV223" s="9">
        <v>0.99932319866722197</v>
      </c>
      <c r="FW223" s="8">
        <v>1</v>
      </c>
      <c r="FX223" s="9">
        <v>0.99931231485399918</v>
      </c>
      <c r="FY223" s="8">
        <v>0.99914965986394555</v>
      </c>
      <c r="FZ223" s="9">
        <v>0.99946623965839343</v>
      </c>
      <c r="GA223" s="8">
        <v>1</v>
      </c>
      <c r="GB223" s="9">
        <v>1</v>
      </c>
      <c r="GC223" s="8">
        <v>1</v>
      </c>
      <c r="GD223" s="9">
        <v>1</v>
      </c>
      <c r="GE223" s="10">
        <v>1</v>
      </c>
    </row>
    <row r="224" spans="1:187" x14ac:dyDescent="0.25">
      <c r="A224" s="1" t="s">
        <v>217</v>
      </c>
      <c r="B224" s="34">
        <v>20855</v>
      </c>
      <c r="C224" s="35">
        <v>3433</v>
      </c>
      <c r="D224" s="36">
        <v>20685</v>
      </c>
      <c r="E224" s="35">
        <v>3383</v>
      </c>
      <c r="F224" s="36">
        <v>20544</v>
      </c>
      <c r="G224" s="35">
        <v>3251</v>
      </c>
      <c r="H224" s="36">
        <v>20446</v>
      </c>
      <c r="I224" s="35">
        <v>3193</v>
      </c>
      <c r="J224" s="36">
        <v>20260</v>
      </c>
      <c r="K224" s="35">
        <v>2727</v>
      </c>
      <c r="L224" s="36">
        <v>19972</v>
      </c>
      <c r="M224" s="35">
        <v>2798</v>
      </c>
      <c r="N224" s="36">
        <v>19744</v>
      </c>
      <c r="O224" s="35">
        <v>2760</v>
      </c>
      <c r="P224" s="36">
        <v>19631</v>
      </c>
      <c r="Q224" s="37">
        <v>2891</v>
      </c>
      <c r="R224" s="7">
        <v>0.90457923759290337</v>
      </c>
      <c r="S224" s="8">
        <v>0.82872123507136619</v>
      </c>
      <c r="T224" s="9">
        <v>0.91094996374184189</v>
      </c>
      <c r="U224" s="8">
        <v>0.84333431865208397</v>
      </c>
      <c r="V224" s="9">
        <v>0.91510903426791279</v>
      </c>
      <c r="W224" s="8">
        <v>0.8397416179637035</v>
      </c>
      <c r="X224" s="9">
        <v>0.9105937591704979</v>
      </c>
      <c r="Y224" s="8">
        <v>0.84873160037582207</v>
      </c>
      <c r="Z224" s="9">
        <v>0.91189536031589336</v>
      </c>
      <c r="AA224" s="8">
        <v>0.86615328199486619</v>
      </c>
      <c r="AB224" s="9">
        <v>0.9127278189465251</v>
      </c>
      <c r="AC224" s="8">
        <v>0.86204431736954967</v>
      </c>
      <c r="AD224" s="9">
        <v>0.9144550243111832</v>
      </c>
      <c r="AE224" s="8">
        <v>0.86739130434782608</v>
      </c>
      <c r="AF224" s="9">
        <v>0.91543986551882228</v>
      </c>
      <c r="AG224" s="8">
        <v>0.86509858180560362</v>
      </c>
      <c r="AH224" s="7">
        <v>0.13062196110210697</v>
      </c>
      <c r="AI224" s="8">
        <v>0.12608695652173912</v>
      </c>
      <c r="AJ224" s="9">
        <v>0.19107534002343232</v>
      </c>
      <c r="AK224" s="10">
        <v>0.16983742649602213</v>
      </c>
      <c r="AL224" s="7">
        <v>0.45696475665308078</v>
      </c>
      <c r="AM224" s="8">
        <v>0.28313428488202735</v>
      </c>
      <c r="AN224" s="9">
        <v>0.47328982354363064</v>
      </c>
      <c r="AO224" s="8">
        <v>0.28731894767957433</v>
      </c>
      <c r="AP224" s="9">
        <v>0.47853387850467288</v>
      </c>
      <c r="AQ224" s="8">
        <v>0.3082128575822824</v>
      </c>
      <c r="AR224" s="9">
        <v>0.49936417881248168</v>
      </c>
      <c r="AS224" s="8">
        <v>0.35295959912308172</v>
      </c>
      <c r="AT224" s="9">
        <v>0.5201875616979269</v>
      </c>
      <c r="AU224" s="8">
        <v>0.4352768610194353</v>
      </c>
      <c r="AV224" s="9">
        <v>0.54075705988383738</v>
      </c>
      <c r="AW224" s="8">
        <v>0.44210150107219442</v>
      </c>
      <c r="AX224" s="9">
        <v>0.55723257698541329</v>
      </c>
      <c r="AY224" s="8">
        <v>0.46086956521739131</v>
      </c>
      <c r="AZ224" s="9">
        <v>0.63145025724619219</v>
      </c>
      <c r="BA224" s="10">
        <v>0.53718436527153235</v>
      </c>
      <c r="BB224" s="7">
        <v>0.25662721314682579</v>
      </c>
      <c r="BC224" s="8">
        <v>0.22173504541183839</v>
      </c>
      <c r="BD224" s="9">
        <v>0.29151036525172752</v>
      </c>
      <c r="BE224" s="8">
        <v>0.2794279427942794</v>
      </c>
      <c r="BF224" s="9">
        <v>0.32996194672541557</v>
      </c>
      <c r="BG224" s="8">
        <v>0.30557541100786278</v>
      </c>
      <c r="BH224" s="9">
        <v>0.3550445705024311</v>
      </c>
      <c r="BI224" s="8">
        <v>0.3253623188405797</v>
      </c>
      <c r="BJ224" s="9">
        <v>0.38826346085273294</v>
      </c>
      <c r="BK224" s="10">
        <v>0.37599446558284333</v>
      </c>
      <c r="BL224" s="7">
        <v>0</v>
      </c>
      <c r="BM224" s="8">
        <v>0</v>
      </c>
      <c r="BN224" s="9">
        <v>0</v>
      </c>
      <c r="BO224" s="8">
        <v>0</v>
      </c>
      <c r="BP224" s="9">
        <v>0</v>
      </c>
      <c r="BQ224" s="8">
        <v>0</v>
      </c>
      <c r="BR224" s="7">
        <v>0</v>
      </c>
      <c r="BS224" s="8">
        <v>0</v>
      </c>
      <c r="BT224" s="9">
        <v>0</v>
      </c>
      <c r="BU224" s="8">
        <v>0</v>
      </c>
      <c r="BV224" s="9">
        <v>0</v>
      </c>
      <c r="BW224" s="8">
        <v>0</v>
      </c>
      <c r="BX224" s="9">
        <v>0</v>
      </c>
      <c r="BY224" s="8">
        <v>0</v>
      </c>
      <c r="BZ224" s="9">
        <v>0</v>
      </c>
      <c r="CA224" s="10">
        <v>0</v>
      </c>
      <c r="CB224" s="7">
        <v>0</v>
      </c>
      <c r="CC224" s="8">
        <v>0</v>
      </c>
      <c r="CD224" s="9">
        <v>0</v>
      </c>
      <c r="CE224" s="10">
        <v>0</v>
      </c>
      <c r="CF224" s="7">
        <v>0</v>
      </c>
      <c r="CG224" s="8">
        <v>0</v>
      </c>
      <c r="CH224" s="9">
        <v>0.63712835387962297</v>
      </c>
      <c r="CI224" s="8">
        <v>0.46615430091634646</v>
      </c>
      <c r="CJ224" s="9">
        <v>0.94343847352024923</v>
      </c>
      <c r="CK224" s="8">
        <v>0.8929560135342971</v>
      </c>
      <c r="CL224" s="9">
        <v>0.94042844566174311</v>
      </c>
      <c r="CM224" s="8">
        <v>0.9025994362668337</v>
      </c>
      <c r="CN224" s="9">
        <v>0.94141164856860804</v>
      </c>
      <c r="CO224" s="8">
        <v>0.91895856252291896</v>
      </c>
      <c r="CP224" s="9">
        <v>0.94472261165631888</v>
      </c>
      <c r="CQ224" s="8">
        <v>0.90993566833452466</v>
      </c>
      <c r="CR224" s="9">
        <v>0.94605956239870337</v>
      </c>
      <c r="CS224" s="8">
        <v>0.91847826086956519</v>
      </c>
      <c r="CT224" s="9">
        <v>0.93184249401456876</v>
      </c>
      <c r="CU224" s="10">
        <v>0.88792805257696295</v>
      </c>
      <c r="CV224" s="7">
        <v>0.94011028530328455</v>
      </c>
      <c r="CW224" s="8">
        <v>0.90445674337314297</v>
      </c>
      <c r="CX224" s="9">
        <v>0.93386511965192165</v>
      </c>
      <c r="CY224" s="8">
        <v>0.91398167307123857</v>
      </c>
      <c r="CZ224" s="9">
        <v>0.93214563862928346</v>
      </c>
      <c r="DA224" s="8">
        <v>0.91418025223008303</v>
      </c>
      <c r="DB224" s="9">
        <v>0.98610975251883004</v>
      </c>
      <c r="DC224" s="8">
        <v>0.97400563733166301</v>
      </c>
      <c r="DD224" s="9">
        <v>0.98578479763079963</v>
      </c>
      <c r="DE224" s="8">
        <v>0.97469746974697469</v>
      </c>
      <c r="DF224" s="9">
        <v>0.99334067694772676</v>
      </c>
      <c r="DG224" s="8">
        <v>0.99177984274481767</v>
      </c>
      <c r="DH224" s="9">
        <v>0.99599878444084278</v>
      </c>
      <c r="DI224" s="8">
        <v>0.9956521739130435</v>
      </c>
      <c r="DJ224" s="9">
        <v>0.9986246243186796</v>
      </c>
      <c r="DK224" s="8">
        <v>0.99723279142165344</v>
      </c>
      <c r="DL224" s="7">
        <v>0</v>
      </c>
      <c r="DM224" s="8">
        <v>0</v>
      </c>
      <c r="DN224" s="9">
        <v>0</v>
      </c>
      <c r="DO224" s="8">
        <v>0</v>
      </c>
      <c r="DP224" s="9">
        <v>4.7266172641698377E-2</v>
      </c>
      <c r="DQ224" s="8">
        <v>4.932094353109364E-2</v>
      </c>
      <c r="DR224" s="9">
        <v>0.80100283630470015</v>
      </c>
      <c r="DS224" s="8">
        <v>0.7326086956521739</v>
      </c>
      <c r="DT224" s="9">
        <v>0.75640568488614945</v>
      </c>
      <c r="DU224" s="10">
        <v>0.65167762020062259</v>
      </c>
      <c r="DV224" s="9">
        <v>0.78135129659643432</v>
      </c>
      <c r="DW224" s="8">
        <v>0.70724637681159419</v>
      </c>
      <c r="DX224" s="9">
        <v>0.74947786663949878</v>
      </c>
      <c r="DY224" s="10">
        <v>0.64060878588723624</v>
      </c>
      <c r="DZ224" s="9">
        <v>0.78464343598055108</v>
      </c>
      <c r="EA224" s="8">
        <v>0.70471014492753625</v>
      </c>
      <c r="EB224" s="9">
        <v>0.75243237736233504</v>
      </c>
      <c r="EC224" s="10">
        <v>0.6457973019716361</v>
      </c>
      <c r="ED224" s="9">
        <v>0</v>
      </c>
      <c r="EE224" s="10">
        <v>0</v>
      </c>
      <c r="EF224" s="9">
        <v>0.65133711507293357</v>
      </c>
      <c r="EG224" s="8">
        <v>0.53949275362318838</v>
      </c>
      <c r="EH224" s="9">
        <v>0.11099791146655799</v>
      </c>
      <c r="EI224" s="10">
        <v>5.9840885506745073E-2</v>
      </c>
      <c r="EJ224" s="7">
        <v>0.923903140733637</v>
      </c>
      <c r="EK224" s="8">
        <v>0.84270317506554038</v>
      </c>
      <c r="EL224" s="9">
        <v>0.9311094996374184</v>
      </c>
      <c r="EM224" s="8">
        <v>0.85693171741058227</v>
      </c>
      <c r="EN224" s="9">
        <v>0.93365459501557635</v>
      </c>
      <c r="EO224" s="8">
        <v>0.85973546601045836</v>
      </c>
      <c r="EP224" s="7">
        <v>0.92482637190648542</v>
      </c>
      <c r="EQ224" s="8">
        <v>0.87754462887566553</v>
      </c>
      <c r="ER224" s="9">
        <v>0.92551826258637715</v>
      </c>
      <c r="ES224" s="8">
        <v>0.89512284561789512</v>
      </c>
      <c r="ET224" s="9">
        <v>0.92754856799519325</v>
      </c>
      <c r="EU224" s="8">
        <v>0.89206576125804149</v>
      </c>
      <c r="EV224" s="9">
        <v>0.93213128038897897</v>
      </c>
      <c r="EW224" s="8">
        <v>0.90144927536231889</v>
      </c>
      <c r="EX224" s="9">
        <v>0.93622332025877442</v>
      </c>
      <c r="EY224" s="10">
        <v>0.90764441369768245</v>
      </c>
      <c r="EZ224" s="7">
        <v>0.94011028530328455</v>
      </c>
      <c r="FA224" s="8">
        <v>0.90445674337314297</v>
      </c>
      <c r="FB224" s="9">
        <v>0.94343727338651195</v>
      </c>
      <c r="FC224" s="8">
        <v>0.92314513745196569</v>
      </c>
      <c r="FD224" s="9">
        <v>0.99518107476635509</v>
      </c>
      <c r="FE224" s="8">
        <v>0.99446324207936021</v>
      </c>
      <c r="FF224" s="9">
        <v>0.99667416609605786</v>
      </c>
      <c r="FG224" s="8">
        <v>0.99185718759787034</v>
      </c>
      <c r="FH224" s="9">
        <v>0.99639684106614013</v>
      </c>
      <c r="FI224" s="8">
        <v>0.99266593325999264</v>
      </c>
      <c r="FJ224" s="9">
        <v>0.99749649509313043</v>
      </c>
      <c r="FK224" s="8">
        <v>0.99642601858470337</v>
      </c>
      <c r="FL224" s="9">
        <v>0.99868314424635329</v>
      </c>
      <c r="FM224" s="8">
        <v>0.99927536231884062</v>
      </c>
      <c r="FN224" s="9">
        <v>0.99938872191941319</v>
      </c>
      <c r="FO224" s="8">
        <v>0.99827049463853335</v>
      </c>
      <c r="FP224" s="7">
        <v>0.99247182929753053</v>
      </c>
      <c r="FQ224" s="8">
        <v>0.98252257500728224</v>
      </c>
      <c r="FR224" s="9">
        <v>0.99729272419627746</v>
      </c>
      <c r="FS224" s="8">
        <v>0.99408808749630506</v>
      </c>
      <c r="FT224" s="9">
        <v>0.99815031152647971</v>
      </c>
      <c r="FU224" s="8">
        <v>0.99938480467548452</v>
      </c>
      <c r="FV224" s="9">
        <v>0.99907072287978094</v>
      </c>
      <c r="FW224" s="8">
        <v>0.99749451926088317</v>
      </c>
      <c r="FX224" s="9">
        <v>0.99896347482724579</v>
      </c>
      <c r="FY224" s="8">
        <v>0.99779977997799785</v>
      </c>
      <c r="FZ224" s="9">
        <v>0.99909873823352691</v>
      </c>
      <c r="GA224" s="8">
        <v>0.99892780557541105</v>
      </c>
      <c r="GB224" s="9">
        <v>0.99974675850891415</v>
      </c>
      <c r="GC224" s="8">
        <v>1</v>
      </c>
      <c r="GD224" s="9">
        <v>1</v>
      </c>
      <c r="GE224" s="10">
        <v>1</v>
      </c>
    </row>
    <row r="225" spans="1:187" x14ac:dyDescent="0.25">
      <c r="A225" s="1" t="s">
        <v>218</v>
      </c>
      <c r="B225" s="34">
        <v>94530</v>
      </c>
      <c r="C225" s="35">
        <v>9716</v>
      </c>
      <c r="D225" s="36">
        <v>94590</v>
      </c>
      <c r="E225" s="35">
        <v>9861</v>
      </c>
      <c r="F225" s="36">
        <v>94969</v>
      </c>
      <c r="G225" s="35">
        <v>10018</v>
      </c>
      <c r="H225" s="36">
        <v>95551</v>
      </c>
      <c r="I225" s="35">
        <v>9622</v>
      </c>
      <c r="J225" s="36">
        <v>95753</v>
      </c>
      <c r="K225" s="35">
        <v>9042</v>
      </c>
      <c r="L225" s="36">
        <v>96133</v>
      </c>
      <c r="M225" s="35">
        <v>9287</v>
      </c>
      <c r="N225" s="36">
        <v>96699</v>
      </c>
      <c r="O225" s="35">
        <v>9718</v>
      </c>
      <c r="P225" s="36">
        <v>96990</v>
      </c>
      <c r="Q225" s="37">
        <v>9859</v>
      </c>
      <c r="R225" s="7">
        <v>0.95212101978207975</v>
      </c>
      <c r="S225" s="8">
        <v>0.90860436393577604</v>
      </c>
      <c r="T225" s="9">
        <v>0.95770165979490429</v>
      </c>
      <c r="U225" s="8">
        <v>0.92232025149579155</v>
      </c>
      <c r="V225" s="9">
        <v>0.95035222019816989</v>
      </c>
      <c r="W225" s="8">
        <v>0.91046116989419046</v>
      </c>
      <c r="X225" s="9">
        <v>0.94870801980094399</v>
      </c>
      <c r="Y225" s="8">
        <v>0.90927042194969865</v>
      </c>
      <c r="Z225" s="9">
        <v>0.94849247543157922</v>
      </c>
      <c r="AA225" s="8">
        <v>0.9266755142667551</v>
      </c>
      <c r="AB225" s="9">
        <v>0.94920578781479825</v>
      </c>
      <c r="AC225" s="8">
        <v>0.92214924087434047</v>
      </c>
      <c r="AD225" s="9">
        <v>0.95490129163693527</v>
      </c>
      <c r="AE225" s="8">
        <v>0.9266309940316938</v>
      </c>
      <c r="AF225" s="9">
        <v>0.95560367048149297</v>
      </c>
      <c r="AG225" s="8">
        <v>0.92808601278020086</v>
      </c>
      <c r="AH225" s="7">
        <v>0.13550295246072866</v>
      </c>
      <c r="AI225" s="8">
        <v>0.18151883103519242</v>
      </c>
      <c r="AJ225" s="9">
        <v>0.13780802144550985</v>
      </c>
      <c r="AK225" s="10">
        <v>0.18541434222537784</v>
      </c>
      <c r="AL225" s="7">
        <v>0.50725695546387395</v>
      </c>
      <c r="AM225" s="8">
        <v>0.42641004528612597</v>
      </c>
      <c r="AN225" s="9">
        <v>0.45691933608203827</v>
      </c>
      <c r="AO225" s="8">
        <v>0.3308995030929926</v>
      </c>
      <c r="AP225" s="9">
        <v>0.47814550011056239</v>
      </c>
      <c r="AQ225" s="8">
        <v>0.33789179476941505</v>
      </c>
      <c r="AR225" s="9">
        <v>0.7080093353287773</v>
      </c>
      <c r="AS225" s="8">
        <v>0.48908750779463728</v>
      </c>
      <c r="AT225" s="9">
        <v>0.72915731099808878</v>
      </c>
      <c r="AU225" s="8">
        <v>0.5337314753373148</v>
      </c>
      <c r="AV225" s="9">
        <v>0.76661500213246236</v>
      </c>
      <c r="AW225" s="8">
        <v>0.66221600086141919</v>
      </c>
      <c r="AX225" s="9">
        <v>0.77176599551184599</v>
      </c>
      <c r="AY225" s="8">
        <v>0.66495163613912323</v>
      </c>
      <c r="AZ225" s="9">
        <v>0.81865140736158371</v>
      </c>
      <c r="BA225" s="10">
        <v>0.70950400649153056</v>
      </c>
      <c r="BB225" s="7">
        <v>0.50496593442245508</v>
      </c>
      <c r="BC225" s="8">
        <v>0.31417584701725215</v>
      </c>
      <c r="BD225" s="9">
        <v>0.52216640731883079</v>
      </c>
      <c r="BE225" s="8">
        <v>0.35766423357664234</v>
      </c>
      <c r="BF225" s="9">
        <v>0.59260607699749301</v>
      </c>
      <c r="BG225" s="8">
        <v>0.51469796489716813</v>
      </c>
      <c r="BH225" s="9">
        <v>0.61066815582374168</v>
      </c>
      <c r="BI225" s="8">
        <v>0.52397612677505656</v>
      </c>
      <c r="BJ225" s="9">
        <v>0.64267450252603364</v>
      </c>
      <c r="BK225" s="10">
        <v>0.5714575514758089</v>
      </c>
      <c r="BL225" s="7">
        <v>0.351020839944991</v>
      </c>
      <c r="BM225" s="8">
        <v>0.2581309180732812</v>
      </c>
      <c r="BN225" s="9">
        <v>0.34988899460830952</v>
      </c>
      <c r="BO225" s="8">
        <v>0.25818882466281312</v>
      </c>
      <c r="BP225" s="9">
        <v>0.37059461508492247</v>
      </c>
      <c r="BQ225" s="8">
        <v>0.26342583349970056</v>
      </c>
      <c r="BR225" s="7">
        <v>0.28472752770771631</v>
      </c>
      <c r="BS225" s="8">
        <v>0.17106630638120973</v>
      </c>
      <c r="BT225" s="9">
        <v>0.27801739893267052</v>
      </c>
      <c r="BU225" s="8">
        <v>0.18259234682592346</v>
      </c>
      <c r="BV225" s="9">
        <v>0.31417931407529154</v>
      </c>
      <c r="BW225" s="8">
        <v>0.23635188973834392</v>
      </c>
      <c r="BX225" s="9">
        <v>0.26956845468929358</v>
      </c>
      <c r="BY225" s="8">
        <v>0.16690677094052275</v>
      </c>
      <c r="BZ225" s="9">
        <v>0.28692648726672854</v>
      </c>
      <c r="CA225" s="10">
        <v>0.17780707982554012</v>
      </c>
      <c r="CB225" s="7">
        <v>0.26956845468929358</v>
      </c>
      <c r="CC225" s="8">
        <v>0.16690677094052275</v>
      </c>
      <c r="CD225" s="9">
        <v>0.28692648726672854</v>
      </c>
      <c r="CE225" s="10">
        <v>0.17780707982554012</v>
      </c>
      <c r="CF225" s="7">
        <v>0</v>
      </c>
      <c r="CG225" s="8">
        <v>0</v>
      </c>
      <c r="CH225" s="9">
        <v>0.91100539169045358</v>
      </c>
      <c r="CI225" s="8">
        <v>0.8401784808842917</v>
      </c>
      <c r="CJ225" s="9">
        <v>0.9907548779075277</v>
      </c>
      <c r="CK225" s="8">
        <v>0.97564384108604507</v>
      </c>
      <c r="CL225" s="9">
        <v>0.99256941319295455</v>
      </c>
      <c r="CM225" s="8">
        <v>0.9827478694658075</v>
      </c>
      <c r="CN225" s="9">
        <v>0.99104988877633082</v>
      </c>
      <c r="CO225" s="8">
        <v>0.9830789648307896</v>
      </c>
      <c r="CP225" s="9">
        <v>0.99135572592137977</v>
      </c>
      <c r="CQ225" s="8">
        <v>0.98201787444815336</v>
      </c>
      <c r="CR225" s="9">
        <v>0.99141666408132456</v>
      </c>
      <c r="CS225" s="8">
        <v>0.98178637579748917</v>
      </c>
      <c r="CT225" s="9">
        <v>0.98752448706052165</v>
      </c>
      <c r="CU225" s="10">
        <v>0.97271528552591535</v>
      </c>
      <c r="CV225" s="7">
        <v>0.99300751084311856</v>
      </c>
      <c r="CW225" s="8">
        <v>0.9837381638534376</v>
      </c>
      <c r="CX225" s="9">
        <v>0.99451316206787188</v>
      </c>
      <c r="CY225" s="8">
        <v>0.99340837643241053</v>
      </c>
      <c r="CZ225" s="9">
        <v>0.99450346955322266</v>
      </c>
      <c r="DA225" s="8">
        <v>0.99331203833100423</v>
      </c>
      <c r="DB225" s="9">
        <v>0.99914181955186232</v>
      </c>
      <c r="DC225" s="8">
        <v>0.99896071502806072</v>
      </c>
      <c r="DD225" s="9">
        <v>0.99800528442973069</v>
      </c>
      <c r="DE225" s="8">
        <v>0.99823047998230485</v>
      </c>
      <c r="DF225" s="9">
        <v>0.9998959774479107</v>
      </c>
      <c r="DG225" s="8">
        <v>0.99989232260148597</v>
      </c>
      <c r="DH225" s="9">
        <v>0.99997931726284661</v>
      </c>
      <c r="DI225" s="8">
        <v>1</v>
      </c>
      <c r="DJ225" s="9">
        <v>1</v>
      </c>
      <c r="DK225" s="8">
        <v>1</v>
      </c>
      <c r="DL225" s="7">
        <v>0</v>
      </c>
      <c r="DM225" s="8">
        <v>0</v>
      </c>
      <c r="DN225" s="9">
        <v>0</v>
      </c>
      <c r="DO225" s="8">
        <v>0</v>
      </c>
      <c r="DP225" s="9">
        <v>0.96341526843019565</v>
      </c>
      <c r="DQ225" s="8">
        <v>0.93894691504253258</v>
      </c>
      <c r="DR225" s="9">
        <v>0.99659768973825991</v>
      </c>
      <c r="DS225" s="8">
        <v>0.99156204980448648</v>
      </c>
      <c r="DT225" s="9">
        <v>0.99797917311063</v>
      </c>
      <c r="DU225" s="10">
        <v>0.99594279338675318</v>
      </c>
      <c r="DV225" s="9">
        <v>0.82440356156733785</v>
      </c>
      <c r="DW225" s="8">
        <v>0.81148384441243049</v>
      </c>
      <c r="DX225" s="9">
        <v>0.98251366120218575</v>
      </c>
      <c r="DY225" s="10">
        <v>0.96044223552084385</v>
      </c>
      <c r="DZ225" s="9">
        <v>0.99228533904176874</v>
      </c>
      <c r="EA225" s="8">
        <v>0.98415311792549909</v>
      </c>
      <c r="EB225" s="9">
        <v>0.98778224559232908</v>
      </c>
      <c r="EC225" s="10">
        <v>0.97981539709909726</v>
      </c>
      <c r="ED225" s="9">
        <v>0</v>
      </c>
      <c r="EE225" s="10">
        <v>0</v>
      </c>
      <c r="EF225" s="9">
        <v>0.52284925387025716</v>
      </c>
      <c r="EG225" s="8">
        <v>0.51934554435068947</v>
      </c>
      <c r="EH225" s="9">
        <v>0.56061449633982885</v>
      </c>
      <c r="EI225" s="10">
        <v>0.54478141799371138</v>
      </c>
      <c r="EJ225" s="7">
        <v>0.95914524489580022</v>
      </c>
      <c r="EK225" s="8">
        <v>0.91395636064223962</v>
      </c>
      <c r="EL225" s="9">
        <v>0.96373823871445186</v>
      </c>
      <c r="EM225" s="8">
        <v>0.9277963695365582</v>
      </c>
      <c r="EN225" s="9">
        <v>0.96562036032810705</v>
      </c>
      <c r="EO225" s="8">
        <v>0.92403673387901775</v>
      </c>
      <c r="EP225" s="7">
        <v>0.95981203755062738</v>
      </c>
      <c r="EQ225" s="8">
        <v>0.91800041571398883</v>
      </c>
      <c r="ER225" s="9">
        <v>0.95980282602111688</v>
      </c>
      <c r="ES225" s="8">
        <v>0.93541251935412517</v>
      </c>
      <c r="ET225" s="9">
        <v>0.96387296765938857</v>
      </c>
      <c r="EU225" s="8">
        <v>0.93625498007968122</v>
      </c>
      <c r="EV225" s="9">
        <v>0.96809687794082666</v>
      </c>
      <c r="EW225" s="8">
        <v>0.94186046511627908</v>
      </c>
      <c r="EX225" s="9">
        <v>0.97045056191359935</v>
      </c>
      <c r="EY225" s="10">
        <v>0.94867633634242821</v>
      </c>
      <c r="EZ225" s="7">
        <v>0.99300751084311856</v>
      </c>
      <c r="FA225" s="8">
        <v>0.9837381638534376</v>
      </c>
      <c r="FB225" s="9">
        <v>0.99910138492441058</v>
      </c>
      <c r="FC225" s="8">
        <v>0.99797180813304942</v>
      </c>
      <c r="FD225" s="9">
        <v>0.999368214891175</v>
      </c>
      <c r="FE225" s="8">
        <v>0.99920143741265721</v>
      </c>
      <c r="FF225" s="9">
        <v>0.99991627507823044</v>
      </c>
      <c r="FG225" s="8">
        <v>1</v>
      </c>
      <c r="FH225" s="9">
        <v>0.99992689524088019</v>
      </c>
      <c r="FI225" s="8">
        <v>1</v>
      </c>
      <c r="FJ225" s="9">
        <v>0.99997919548958214</v>
      </c>
      <c r="FK225" s="8">
        <v>1</v>
      </c>
      <c r="FL225" s="9">
        <v>1</v>
      </c>
      <c r="FM225" s="8">
        <v>1</v>
      </c>
      <c r="FN225" s="9">
        <v>1</v>
      </c>
      <c r="FO225" s="8">
        <v>1</v>
      </c>
      <c r="FP225" s="7">
        <v>0.99767269649846613</v>
      </c>
      <c r="FQ225" s="8">
        <v>0.99238369699464801</v>
      </c>
      <c r="FR225" s="9">
        <v>0.99969341368009301</v>
      </c>
      <c r="FS225" s="8">
        <v>0.99939154243991479</v>
      </c>
      <c r="FT225" s="9">
        <v>0.99965251819014622</v>
      </c>
      <c r="FU225" s="8">
        <v>0.99960071870632861</v>
      </c>
      <c r="FV225" s="9">
        <v>0.99995813753911522</v>
      </c>
      <c r="FW225" s="8">
        <v>1</v>
      </c>
      <c r="FX225" s="9">
        <v>0.99996866938894868</v>
      </c>
      <c r="FY225" s="8">
        <v>1</v>
      </c>
      <c r="FZ225" s="9">
        <v>0.99997919548958214</v>
      </c>
      <c r="GA225" s="8">
        <v>1</v>
      </c>
      <c r="GB225" s="9">
        <v>1</v>
      </c>
      <c r="GC225" s="8">
        <v>1</v>
      </c>
      <c r="GD225" s="9">
        <v>1</v>
      </c>
      <c r="GE225" s="10">
        <v>1</v>
      </c>
    </row>
    <row r="226" spans="1:187" x14ac:dyDescent="0.25">
      <c r="A226" s="1" t="s">
        <v>219</v>
      </c>
      <c r="B226" s="34">
        <v>17866</v>
      </c>
      <c r="C226" s="35">
        <v>1592</v>
      </c>
      <c r="D226" s="36">
        <v>17883</v>
      </c>
      <c r="E226" s="35">
        <v>1614</v>
      </c>
      <c r="F226" s="36">
        <v>17978</v>
      </c>
      <c r="G226" s="35">
        <v>1626</v>
      </c>
      <c r="H226" s="36">
        <v>17900</v>
      </c>
      <c r="I226" s="35">
        <v>1572</v>
      </c>
      <c r="J226" s="36">
        <v>17989</v>
      </c>
      <c r="K226" s="35">
        <v>1411</v>
      </c>
      <c r="L226" s="36">
        <v>18025</v>
      </c>
      <c r="M226" s="35">
        <v>1458</v>
      </c>
      <c r="N226" s="36">
        <v>17996</v>
      </c>
      <c r="O226" s="35">
        <v>1499</v>
      </c>
      <c r="P226" s="36">
        <v>18062</v>
      </c>
      <c r="Q226" s="37">
        <v>1520</v>
      </c>
      <c r="R226" s="7">
        <v>0.98785402440389569</v>
      </c>
      <c r="S226" s="8">
        <v>0.94974874371859297</v>
      </c>
      <c r="T226" s="9">
        <v>0.98836884191690433</v>
      </c>
      <c r="U226" s="8">
        <v>0.96902106567534074</v>
      </c>
      <c r="V226" s="9">
        <v>0.98893091556346646</v>
      </c>
      <c r="W226" s="8">
        <v>0.97539975399753998</v>
      </c>
      <c r="X226" s="9">
        <v>0.98854748603351961</v>
      </c>
      <c r="Y226" s="8">
        <v>0.97709923664122134</v>
      </c>
      <c r="Z226" s="9">
        <v>0.9889932736672411</v>
      </c>
      <c r="AA226" s="8">
        <v>0.98157335223245923</v>
      </c>
      <c r="AB226" s="9">
        <v>0.98940360610263522</v>
      </c>
      <c r="AC226" s="8">
        <v>0.98422496570644724</v>
      </c>
      <c r="AD226" s="9">
        <v>0.98977550566792616</v>
      </c>
      <c r="AE226" s="8">
        <v>0.98332221480987325</v>
      </c>
      <c r="AF226" s="9">
        <v>0.98992359650094119</v>
      </c>
      <c r="AG226" s="8">
        <v>0.98552631578947369</v>
      </c>
      <c r="AH226" s="7">
        <v>0.17665036674816625</v>
      </c>
      <c r="AI226" s="8">
        <v>0.11407605070046697</v>
      </c>
      <c r="AJ226" s="9">
        <v>0.18120916841988705</v>
      </c>
      <c r="AK226" s="10">
        <v>0.11710526315789474</v>
      </c>
      <c r="AL226" s="7">
        <v>0.34294190081719467</v>
      </c>
      <c r="AM226" s="8">
        <v>0.23743718592964824</v>
      </c>
      <c r="AN226" s="9">
        <v>0.39450875132807695</v>
      </c>
      <c r="AO226" s="8">
        <v>0.22057001239157373</v>
      </c>
      <c r="AP226" s="9">
        <v>0.41906774947157638</v>
      </c>
      <c r="AQ226" s="8">
        <v>0.23124231242312424</v>
      </c>
      <c r="AR226" s="9">
        <v>0.51139664804469276</v>
      </c>
      <c r="AS226" s="8">
        <v>0.27608142493638677</v>
      </c>
      <c r="AT226" s="9">
        <v>0.54110845516704653</v>
      </c>
      <c r="AU226" s="8">
        <v>0.34372785258681787</v>
      </c>
      <c r="AV226" s="9">
        <v>0.57958391123439668</v>
      </c>
      <c r="AW226" s="8">
        <v>0.44170096021947874</v>
      </c>
      <c r="AX226" s="9">
        <v>0.64542120471215825</v>
      </c>
      <c r="AY226" s="8">
        <v>0.48232154769846564</v>
      </c>
      <c r="AZ226" s="9">
        <v>0.67107740006643779</v>
      </c>
      <c r="BA226" s="10">
        <v>0.50723684210526321</v>
      </c>
      <c r="BB226" s="7">
        <v>0.31726256983240225</v>
      </c>
      <c r="BC226" s="8">
        <v>0.16348600508905853</v>
      </c>
      <c r="BD226" s="9">
        <v>0.32842292512090721</v>
      </c>
      <c r="BE226" s="8">
        <v>0.20694542877391919</v>
      </c>
      <c r="BF226" s="9">
        <v>0.37431345353675449</v>
      </c>
      <c r="BG226" s="8">
        <v>0.28600823045267487</v>
      </c>
      <c r="BH226" s="9">
        <v>0.44132029339853301</v>
      </c>
      <c r="BI226" s="8">
        <v>0.32621747831887926</v>
      </c>
      <c r="BJ226" s="9">
        <v>0.47143173513453662</v>
      </c>
      <c r="BK226" s="10">
        <v>0.34342105263157896</v>
      </c>
      <c r="BL226" s="7">
        <v>0.19276838688010747</v>
      </c>
      <c r="BM226" s="8">
        <v>0.12311557788944724</v>
      </c>
      <c r="BN226" s="9">
        <v>0.19510149303808086</v>
      </c>
      <c r="BO226" s="8">
        <v>0.11895910780669144</v>
      </c>
      <c r="BP226" s="9">
        <v>0.19979975525642452</v>
      </c>
      <c r="BQ226" s="8">
        <v>0.1100861008610086</v>
      </c>
      <c r="BR226" s="7">
        <v>0.15508379888268156</v>
      </c>
      <c r="BS226" s="8">
        <v>5.3435114503816793E-2</v>
      </c>
      <c r="BT226" s="9">
        <v>0.15881927844794042</v>
      </c>
      <c r="BU226" s="8">
        <v>5.7406094968107724E-2</v>
      </c>
      <c r="BV226" s="9">
        <v>0.17586685159500692</v>
      </c>
      <c r="BW226" s="8">
        <v>8.8477366255144033E-2</v>
      </c>
      <c r="BX226" s="9">
        <v>0.17942876194709936</v>
      </c>
      <c r="BY226" s="8">
        <v>5.7371581054036024E-2</v>
      </c>
      <c r="BZ226" s="9">
        <v>0.17761045288450891</v>
      </c>
      <c r="CA226" s="10">
        <v>5.9868421052631578E-2</v>
      </c>
      <c r="CB226" s="7">
        <v>0.17942876194709936</v>
      </c>
      <c r="CC226" s="8">
        <v>5.7371581054036024E-2</v>
      </c>
      <c r="CD226" s="9">
        <v>0.17761045288450891</v>
      </c>
      <c r="CE226" s="10">
        <v>5.9868421052631578E-2</v>
      </c>
      <c r="CF226" s="7">
        <v>1.7295421470950409E-2</v>
      </c>
      <c r="CG226" s="8">
        <v>3.2035175879396985E-2</v>
      </c>
      <c r="CH226" s="9">
        <v>0.97539562713191297</v>
      </c>
      <c r="CI226" s="8">
        <v>0.92317224287484512</v>
      </c>
      <c r="CJ226" s="9">
        <v>0.96951830014462126</v>
      </c>
      <c r="CK226" s="8">
        <v>0.92004920049200489</v>
      </c>
      <c r="CL226" s="9">
        <v>0.99620111731843575</v>
      </c>
      <c r="CM226" s="8">
        <v>0.99236641221374045</v>
      </c>
      <c r="CN226" s="9">
        <v>0.99577519595308239</v>
      </c>
      <c r="CO226" s="8">
        <v>0.99291282778171508</v>
      </c>
      <c r="CP226" s="9">
        <v>0.99600554785020801</v>
      </c>
      <c r="CQ226" s="8">
        <v>0.99245541838134432</v>
      </c>
      <c r="CR226" s="9">
        <v>0.99083129584352081</v>
      </c>
      <c r="CS226" s="8">
        <v>0.98332221480987325</v>
      </c>
      <c r="CT226" s="9">
        <v>0.99147381242387334</v>
      </c>
      <c r="CU226" s="10">
        <v>0.98289473684210527</v>
      </c>
      <c r="CV226" s="7">
        <v>0.99804097167804773</v>
      </c>
      <c r="CW226" s="8">
        <v>0.99371859296482412</v>
      </c>
      <c r="CX226" s="9">
        <v>0.99094111726220435</v>
      </c>
      <c r="CY226" s="8">
        <v>0.97769516728624539</v>
      </c>
      <c r="CZ226" s="9">
        <v>0.99154522193792416</v>
      </c>
      <c r="DA226" s="8">
        <v>0.97724477244772445</v>
      </c>
      <c r="DB226" s="9">
        <v>0.99899441340782125</v>
      </c>
      <c r="DC226" s="8">
        <v>0.99618320610687028</v>
      </c>
      <c r="DD226" s="9">
        <v>0.99905497804213683</v>
      </c>
      <c r="DE226" s="8">
        <v>0.99787384833451453</v>
      </c>
      <c r="DF226" s="9">
        <v>1</v>
      </c>
      <c r="DG226" s="8">
        <v>1</v>
      </c>
      <c r="DH226" s="9">
        <v>1</v>
      </c>
      <c r="DI226" s="8">
        <v>1</v>
      </c>
      <c r="DJ226" s="9">
        <v>0.99961244601926702</v>
      </c>
      <c r="DK226" s="8">
        <v>0.99868421052631584</v>
      </c>
      <c r="DL226" s="7">
        <v>0</v>
      </c>
      <c r="DM226" s="8">
        <v>0</v>
      </c>
      <c r="DN226" s="9">
        <v>0</v>
      </c>
      <c r="DO226" s="8">
        <v>0</v>
      </c>
      <c r="DP226" s="9">
        <v>0.92815533980582521</v>
      </c>
      <c r="DQ226" s="8">
        <v>0.85665294924554181</v>
      </c>
      <c r="DR226" s="9">
        <v>0.99166481440320076</v>
      </c>
      <c r="DS226" s="8">
        <v>0.9799866577718479</v>
      </c>
      <c r="DT226" s="9">
        <v>0.98610342154800135</v>
      </c>
      <c r="DU226" s="10">
        <v>0.9743421052631579</v>
      </c>
      <c r="DV226" s="9">
        <v>0.95776839297621696</v>
      </c>
      <c r="DW226" s="8">
        <v>0.93328885923949301</v>
      </c>
      <c r="DX226" s="9">
        <v>0.97829697707895025</v>
      </c>
      <c r="DY226" s="10">
        <v>0.94934210526315788</v>
      </c>
      <c r="DZ226" s="9">
        <v>0.99027561680373422</v>
      </c>
      <c r="EA226" s="8">
        <v>0.97731821214142767</v>
      </c>
      <c r="EB226" s="9">
        <v>0.98034547669139627</v>
      </c>
      <c r="EC226" s="10">
        <v>0.96250000000000002</v>
      </c>
      <c r="ED226" s="9">
        <v>0</v>
      </c>
      <c r="EE226" s="10">
        <v>0</v>
      </c>
      <c r="EF226" s="9">
        <v>0.38230717937319403</v>
      </c>
      <c r="EG226" s="8">
        <v>0.30953969312875251</v>
      </c>
      <c r="EH226" s="9">
        <v>0.18547226220795041</v>
      </c>
      <c r="EI226" s="10">
        <v>0.1125</v>
      </c>
      <c r="EJ226" s="7">
        <v>0.98785402440389569</v>
      </c>
      <c r="EK226" s="8">
        <v>0.96168341708542715</v>
      </c>
      <c r="EL226" s="9">
        <v>0.98836884191690433</v>
      </c>
      <c r="EM226" s="8">
        <v>0.96902106567534074</v>
      </c>
      <c r="EN226" s="9">
        <v>0.98893091556346646</v>
      </c>
      <c r="EO226" s="8">
        <v>0.97539975399753998</v>
      </c>
      <c r="EP226" s="7">
        <v>0.98854748603351961</v>
      </c>
      <c r="EQ226" s="8">
        <v>0.97709923664122134</v>
      </c>
      <c r="ER226" s="9">
        <v>0.9889932736672411</v>
      </c>
      <c r="ES226" s="8">
        <v>0.98157335223245923</v>
      </c>
      <c r="ET226" s="9">
        <v>0.98940360610263522</v>
      </c>
      <c r="EU226" s="8">
        <v>0.98422496570644724</v>
      </c>
      <c r="EV226" s="9">
        <v>0.98977550566792616</v>
      </c>
      <c r="EW226" s="8">
        <v>0.98332221480987325</v>
      </c>
      <c r="EX226" s="9">
        <v>0.98992359650094119</v>
      </c>
      <c r="EY226" s="10">
        <v>0.98552631578947369</v>
      </c>
      <c r="EZ226" s="7">
        <v>0.99804097167804773</v>
      </c>
      <c r="FA226" s="8">
        <v>0.99371859296482412</v>
      </c>
      <c r="FB226" s="9">
        <v>0.99530280154336526</v>
      </c>
      <c r="FC226" s="8">
        <v>0.98760842627013634</v>
      </c>
      <c r="FD226" s="9">
        <v>0.99838691734341978</v>
      </c>
      <c r="FE226" s="8">
        <v>0.99507995079950795</v>
      </c>
      <c r="FF226" s="9">
        <v>0.99938547486033524</v>
      </c>
      <c r="FG226" s="8">
        <v>0.99872773536895676</v>
      </c>
      <c r="FH226" s="9">
        <v>0.99944410473066869</v>
      </c>
      <c r="FI226" s="8">
        <v>0.99929128277817147</v>
      </c>
      <c r="FJ226" s="9">
        <v>1</v>
      </c>
      <c r="FK226" s="8">
        <v>1</v>
      </c>
      <c r="FL226" s="9">
        <v>1</v>
      </c>
      <c r="FM226" s="8">
        <v>1</v>
      </c>
      <c r="FN226" s="9">
        <v>0.99961244601926702</v>
      </c>
      <c r="FO226" s="8">
        <v>0.99868421052631584</v>
      </c>
      <c r="FP226" s="7">
        <v>0.99916041643344899</v>
      </c>
      <c r="FQ226" s="8">
        <v>0.99874371859296485</v>
      </c>
      <c r="FR226" s="9">
        <v>0.99720404853771738</v>
      </c>
      <c r="FS226" s="8">
        <v>0.99256505576208176</v>
      </c>
      <c r="FT226" s="9">
        <v>0.99938814106129714</v>
      </c>
      <c r="FU226" s="8">
        <v>0.99876998769987702</v>
      </c>
      <c r="FV226" s="9">
        <v>0.99938547486033524</v>
      </c>
      <c r="FW226" s="8">
        <v>0.99872773536895676</v>
      </c>
      <c r="FX226" s="9">
        <v>0.99944410473066869</v>
      </c>
      <c r="FY226" s="8">
        <v>0.99929128277817147</v>
      </c>
      <c r="FZ226" s="9">
        <v>1</v>
      </c>
      <c r="GA226" s="8">
        <v>1</v>
      </c>
      <c r="GB226" s="9">
        <v>1</v>
      </c>
      <c r="GC226" s="8">
        <v>1</v>
      </c>
      <c r="GD226" s="9">
        <v>0.99961244601926702</v>
      </c>
      <c r="GE226" s="10">
        <v>0.99868421052631584</v>
      </c>
    </row>
    <row r="227" spans="1:187" x14ac:dyDescent="0.25">
      <c r="A227" s="1" t="s">
        <v>220</v>
      </c>
      <c r="B227" s="34">
        <v>10581</v>
      </c>
      <c r="C227" s="35">
        <v>1819</v>
      </c>
      <c r="D227" s="36">
        <v>10417</v>
      </c>
      <c r="E227" s="35">
        <v>1850</v>
      </c>
      <c r="F227" s="36">
        <v>10301</v>
      </c>
      <c r="G227" s="35">
        <v>1841</v>
      </c>
      <c r="H227" s="36">
        <v>10122</v>
      </c>
      <c r="I227" s="35">
        <v>1705</v>
      </c>
      <c r="J227" s="36">
        <v>10024</v>
      </c>
      <c r="K227" s="35">
        <v>1493</v>
      </c>
      <c r="L227" s="36">
        <v>9812</v>
      </c>
      <c r="M227" s="35">
        <v>1545</v>
      </c>
      <c r="N227" s="36">
        <v>9619</v>
      </c>
      <c r="O227" s="35">
        <v>1552</v>
      </c>
      <c r="P227" s="36">
        <v>9527</v>
      </c>
      <c r="Q227" s="37">
        <v>1604</v>
      </c>
      <c r="R227" s="7">
        <v>0.84283149040733385</v>
      </c>
      <c r="S227" s="8">
        <v>0.73336998350742166</v>
      </c>
      <c r="T227" s="9">
        <v>0.8444849764807526</v>
      </c>
      <c r="U227" s="8">
        <v>0.74216216216216213</v>
      </c>
      <c r="V227" s="9">
        <v>0.84661683331715365</v>
      </c>
      <c r="W227" s="8">
        <v>0.74198804997284085</v>
      </c>
      <c r="X227" s="9">
        <v>0.84538628729500098</v>
      </c>
      <c r="Y227" s="8">
        <v>0.75131964809384166</v>
      </c>
      <c r="Z227" s="9">
        <v>0.84567039106145248</v>
      </c>
      <c r="AA227" s="8">
        <v>0.77561955793703952</v>
      </c>
      <c r="AB227" s="9">
        <v>0.84580105992662047</v>
      </c>
      <c r="AC227" s="8">
        <v>0.77152103559870555</v>
      </c>
      <c r="AD227" s="9">
        <v>0.84925667948851236</v>
      </c>
      <c r="AE227" s="8">
        <v>0.76868556701030932</v>
      </c>
      <c r="AF227" s="9">
        <v>0.85115986144641542</v>
      </c>
      <c r="AG227" s="8">
        <v>0.77431421446384041</v>
      </c>
      <c r="AH227" s="7">
        <v>0.18557022559517622</v>
      </c>
      <c r="AI227" s="8">
        <v>0.13981958762886598</v>
      </c>
      <c r="AJ227" s="9">
        <v>0.1887267765298625</v>
      </c>
      <c r="AK227" s="10">
        <v>0.14339152119700749</v>
      </c>
      <c r="AL227" s="7">
        <v>0.19024666855684719</v>
      </c>
      <c r="AM227" s="8">
        <v>0.11764705882352941</v>
      </c>
      <c r="AN227" s="9">
        <v>0.2234808486128444</v>
      </c>
      <c r="AO227" s="8">
        <v>0.14918918918918919</v>
      </c>
      <c r="AP227" s="9">
        <v>0.22638578778759344</v>
      </c>
      <c r="AQ227" s="8">
        <v>0.14285714285714285</v>
      </c>
      <c r="AR227" s="9">
        <v>0.28205888164394388</v>
      </c>
      <c r="AS227" s="8">
        <v>0.18592375366568914</v>
      </c>
      <c r="AT227" s="9">
        <v>0.29189944134078211</v>
      </c>
      <c r="AU227" s="8">
        <v>0.22438044206296048</v>
      </c>
      <c r="AV227" s="9">
        <v>0.42335915205870361</v>
      </c>
      <c r="AW227" s="8">
        <v>0.40323624595469254</v>
      </c>
      <c r="AX227" s="9">
        <v>0.43372491943029423</v>
      </c>
      <c r="AY227" s="8">
        <v>0.40463917525773196</v>
      </c>
      <c r="AZ227" s="9">
        <v>0.52534900808229246</v>
      </c>
      <c r="BA227" s="10">
        <v>0.50311720698254359</v>
      </c>
      <c r="BB227" s="7">
        <v>0.11371270499901205</v>
      </c>
      <c r="BC227" s="8">
        <v>8.3284457478005863E-2</v>
      </c>
      <c r="BD227" s="9">
        <v>9.8064644852354346E-2</v>
      </c>
      <c r="BE227" s="8">
        <v>9.2431346282652371E-2</v>
      </c>
      <c r="BF227" s="9">
        <v>0.19160211985324094</v>
      </c>
      <c r="BG227" s="8">
        <v>0.21100323624595468</v>
      </c>
      <c r="BH227" s="9">
        <v>0.19710988668260734</v>
      </c>
      <c r="BI227" s="8">
        <v>0.21778350515463918</v>
      </c>
      <c r="BJ227" s="9">
        <v>0.2690248766663168</v>
      </c>
      <c r="BK227" s="10">
        <v>0.3048628428927681</v>
      </c>
      <c r="BL227" s="7">
        <v>0</v>
      </c>
      <c r="BM227" s="8">
        <v>0</v>
      </c>
      <c r="BN227" s="9">
        <v>0</v>
      </c>
      <c r="BO227" s="8">
        <v>0</v>
      </c>
      <c r="BP227" s="9">
        <v>0</v>
      </c>
      <c r="BQ227" s="8">
        <v>0</v>
      </c>
      <c r="BR227" s="7">
        <v>0</v>
      </c>
      <c r="BS227" s="8">
        <v>0</v>
      </c>
      <c r="BT227" s="9">
        <v>0</v>
      </c>
      <c r="BU227" s="8">
        <v>0</v>
      </c>
      <c r="BV227" s="9">
        <v>0</v>
      </c>
      <c r="BW227" s="8">
        <v>0</v>
      </c>
      <c r="BX227" s="9">
        <v>1.5594136604636657E-3</v>
      </c>
      <c r="BY227" s="8">
        <v>6.4432989690721648E-4</v>
      </c>
      <c r="BZ227" s="9">
        <v>1.4695077149155032E-3</v>
      </c>
      <c r="CA227" s="10">
        <v>6.2344139650872816E-4</v>
      </c>
      <c r="CB227" s="7">
        <v>0</v>
      </c>
      <c r="CC227" s="8">
        <v>0</v>
      </c>
      <c r="CD227" s="9">
        <v>0</v>
      </c>
      <c r="CE227" s="10">
        <v>0</v>
      </c>
      <c r="CF227" s="7">
        <v>0</v>
      </c>
      <c r="CG227" s="8">
        <v>0</v>
      </c>
      <c r="CH227" s="9">
        <v>0.57146971296918503</v>
      </c>
      <c r="CI227" s="8">
        <v>0.52162162162162162</v>
      </c>
      <c r="CJ227" s="9">
        <v>0.95573245315988742</v>
      </c>
      <c r="CK227" s="8">
        <v>0.90983161325366646</v>
      </c>
      <c r="CL227" s="9">
        <v>0.95415925706382143</v>
      </c>
      <c r="CM227" s="8">
        <v>0.92316715542521999</v>
      </c>
      <c r="CN227" s="9">
        <v>0.96039505187549878</v>
      </c>
      <c r="CO227" s="8">
        <v>0.93770931011386471</v>
      </c>
      <c r="CP227" s="9">
        <v>0.96973094170403584</v>
      </c>
      <c r="CQ227" s="8">
        <v>0.94757281553398054</v>
      </c>
      <c r="CR227" s="9">
        <v>0.97109886682607338</v>
      </c>
      <c r="CS227" s="8">
        <v>0.94007731958762886</v>
      </c>
      <c r="CT227" s="9">
        <v>0.96525663902592629</v>
      </c>
      <c r="CU227" s="10">
        <v>0.94451371571072318</v>
      </c>
      <c r="CV227" s="7">
        <v>0.97646725262262546</v>
      </c>
      <c r="CW227" s="8">
        <v>0.96921385376580538</v>
      </c>
      <c r="CX227" s="9">
        <v>0.99692809830085438</v>
      </c>
      <c r="CY227" s="8">
        <v>0.99459459459459465</v>
      </c>
      <c r="CZ227" s="9">
        <v>0.99553441413455002</v>
      </c>
      <c r="DA227" s="8">
        <v>0.99239543726235746</v>
      </c>
      <c r="DB227" s="9">
        <v>0.99822169531713101</v>
      </c>
      <c r="DC227" s="8">
        <v>0.99648093841642227</v>
      </c>
      <c r="DD227" s="9">
        <v>0.99870311252992816</v>
      </c>
      <c r="DE227" s="8">
        <v>0.99799062290689888</v>
      </c>
      <c r="DF227" s="9">
        <v>0.99969425193640438</v>
      </c>
      <c r="DG227" s="8">
        <v>1</v>
      </c>
      <c r="DH227" s="9">
        <v>1</v>
      </c>
      <c r="DI227" s="8">
        <v>1</v>
      </c>
      <c r="DJ227" s="9">
        <v>0.99958014065288125</v>
      </c>
      <c r="DK227" s="8">
        <v>1</v>
      </c>
      <c r="DL227" s="7">
        <v>0</v>
      </c>
      <c r="DM227" s="8">
        <v>0</v>
      </c>
      <c r="DN227" s="9">
        <v>0</v>
      </c>
      <c r="DO227" s="8">
        <v>0</v>
      </c>
      <c r="DP227" s="9">
        <v>0.22156543008560947</v>
      </c>
      <c r="DQ227" s="8">
        <v>0.24724919093851133</v>
      </c>
      <c r="DR227" s="9">
        <v>0.98534151159164152</v>
      </c>
      <c r="DS227" s="8">
        <v>0.97164948453608246</v>
      </c>
      <c r="DT227" s="9">
        <v>0.9811063293796578</v>
      </c>
      <c r="DU227" s="10">
        <v>0.97132169576059846</v>
      </c>
      <c r="DV227" s="9">
        <v>8.1089510344110622E-3</v>
      </c>
      <c r="DW227" s="8">
        <v>1.4819587628865979E-2</v>
      </c>
      <c r="DX227" s="9">
        <v>0.3839613729400651</v>
      </c>
      <c r="DY227" s="10">
        <v>0.37718204488778057</v>
      </c>
      <c r="DZ227" s="9">
        <v>0.98502962885954881</v>
      </c>
      <c r="EA227" s="8">
        <v>0.97100515463917525</v>
      </c>
      <c r="EB227" s="9">
        <v>0.98079143486931875</v>
      </c>
      <c r="EC227" s="10">
        <v>0.97069825436408974</v>
      </c>
      <c r="ED227" s="9">
        <v>0</v>
      </c>
      <c r="EE227" s="10">
        <v>0</v>
      </c>
      <c r="EF227" s="9">
        <v>0</v>
      </c>
      <c r="EG227" s="8">
        <v>0</v>
      </c>
      <c r="EH227" s="9">
        <v>0</v>
      </c>
      <c r="EI227" s="10">
        <v>0</v>
      </c>
      <c r="EJ227" s="7">
        <v>0.85955958794064835</v>
      </c>
      <c r="EK227" s="8">
        <v>0.75645959318306766</v>
      </c>
      <c r="EL227" s="9">
        <v>0.86272439281942981</v>
      </c>
      <c r="EM227" s="8">
        <v>0.76918918918918922</v>
      </c>
      <c r="EN227" s="9">
        <v>0.86477041063974369</v>
      </c>
      <c r="EO227" s="8">
        <v>0.76588810429114607</v>
      </c>
      <c r="EP227" s="7">
        <v>0.86148982414542585</v>
      </c>
      <c r="EQ227" s="8">
        <v>0.78123167155425222</v>
      </c>
      <c r="ER227" s="9">
        <v>0.86043495610534715</v>
      </c>
      <c r="ES227" s="8">
        <v>0.8057602143335566</v>
      </c>
      <c r="ET227" s="9">
        <v>0.87871993477374644</v>
      </c>
      <c r="EU227" s="8">
        <v>0.83236245954692556</v>
      </c>
      <c r="EV227" s="9">
        <v>0.88283605364382989</v>
      </c>
      <c r="EW227" s="8">
        <v>0.83054123711340211</v>
      </c>
      <c r="EX227" s="9">
        <v>0.90668626010286557</v>
      </c>
      <c r="EY227" s="10">
        <v>0.87406483790523692</v>
      </c>
      <c r="EZ227" s="7">
        <v>0.97646725262262546</v>
      </c>
      <c r="FA227" s="8">
        <v>0.96921385376580538</v>
      </c>
      <c r="FB227" s="9">
        <v>0.99692809830085438</v>
      </c>
      <c r="FC227" s="8">
        <v>0.99567567567567572</v>
      </c>
      <c r="FD227" s="9">
        <v>0.99553441413455002</v>
      </c>
      <c r="FE227" s="8">
        <v>0.99239543726235746</v>
      </c>
      <c r="FF227" s="9">
        <v>0.99822169531713101</v>
      </c>
      <c r="FG227" s="8">
        <v>0.99648093841642227</v>
      </c>
      <c r="FH227" s="9">
        <v>0.99870311252992816</v>
      </c>
      <c r="FI227" s="8">
        <v>0.99799062290689888</v>
      </c>
      <c r="FJ227" s="9">
        <v>0.99969425193640438</v>
      </c>
      <c r="FK227" s="8">
        <v>1</v>
      </c>
      <c r="FL227" s="9">
        <v>1</v>
      </c>
      <c r="FM227" s="8">
        <v>1</v>
      </c>
      <c r="FN227" s="9">
        <v>0.99958014065288125</v>
      </c>
      <c r="FO227" s="8">
        <v>1</v>
      </c>
      <c r="FP227" s="7">
        <v>0.98837538984973061</v>
      </c>
      <c r="FQ227" s="8">
        <v>0.97581088510170422</v>
      </c>
      <c r="FR227" s="9">
        <v>0.99721608908514925</v>
      </c>
      <c r="FS227" s="8">
        <v>0.99567567567567572</v>
      </c>
      <c r="FT227" s="9">
        <v>0.99631103776332397</v>
      </c>
      <c r="FU227" s="8">
        <v>0.99239543726235746</v>
      </c>
      <c r="FV227" s="9">
        <v>0.99901205295396167</v>
      </c>
      <c r="FW227" s="8">
        <v>0.99648093841642227</v>
      </c>
      <c r="FX227" s="9">
        <v>0.99940143655227454</v>
      </c>
      <c r="FY227" s="8">
        <v>0.99799062290689888</v>
      </c>
      <c r="FZ227" s="9">
        <v>1</v>
      </c>
      <c r="GA227" s="8">
        <v>1</v>
      </c>
      <c r="GB227" s="9">
        <v>1</v>
      </c>
      <c r="GC227" s="8">
        <v>1</v>
      </c>
      <c r="GD227" s="9">
        <v>1</v>
      </c>
      <c r="GE227" s="10">
        <v>1</v>
      </c>
    </row>
    <row r="228" spans="1:187" x14ac:dyDescent="0.25">
      <c r="A228" s="1" t="s">
        <v>221</v>
      </c>
      <c r="B228" s="34">
        <v>55243</v>
      </c>
      <c r="C228" s="35">
        <v>7562</v>
      </c>
      <c r="D228" s="36">
        <v>55284</v>
      </c>
      <c r="E228" s="35">
        <v>7672</v>
      </c>
      <c r="F228" s="36">
        <v>55387</v>
      </c>
      <c r="G228" s="35">
        <v>7706</v>
      </c>
      <c r="H228" s="36">
        <v>55128</v>
      </c>
      <c r="I228" s="35">
        <v>7282</v>
      </c>
      <c r="J228" s="36">
        <v>55073</v>
      </c>
      <c r="K228" s="35">
        <v>6753</v>
      </c>
      <c r="L228" s="36">
        <v>54930</v>
      </c>
      <c r="M228" s="35">
        <v>6937</v>
      </c>
      <c r="N228" s="36">
        <v>55008</v>
      </c>
      <c r="O228" s="35">
        <v>7167</v>
      </c>
      <c r="P228" s="36">
        <v>54986</v>
      </c>
      <c r="Q228" s="37">
        <v>7257</v>
      </c>
      <c r="R228" s="7">
        <v>0.9709646471046105</v>
      </c>
      <c r="S228" s="8">
        <v>0.92859032002115838</v>
      </c>
      <c r="T228" s="9">
        <v>0.97286737573258086</v>
      </c>
      <c r="U228" s="8">
        <v>0.93600104275286755</v>
      </c>
      <c r="V228" s="9">
        <v>0.97051654720421765</v>
      </c>
      <c r="W228" s="8">
        <v>0.92460420451596159</v>
      </c>
      <c r="X228" s="9">
        <v>0.97152082426353215</v>
      </c>
      <c r="Y228" s="8">
        <v>0.93408404284537216</v>
      </c>
      <c r="Z228" s="9">
        <v>0.971565013709077</v>
      </c>
      <c r="AA228" s="8">
        <v>0.94343254849696434</v>
      </c>
      <c r="AB228" s="9">
        <v>0.97178226834152559</v>
      </c>
      <c r="AC228" s="8">
        <v>0.94233818653596657</v>
      </c>
      <c r="AD228" s="9">
        <v>0.97240401396160558</v>
      </c>
      <c r="AE228" s="8">
        <v>0.94237477326635966</v>
      </c>
      <c r="AF228" s="9">
        <v>0.97473902447895833</v>
      </c>
      <c r="AG228" s="8">
        <v>0.94488080474025082</v>
      </c>
      <c r="AH228" s="7">
        <v>0.17671974985456662</v>
      </c>
      <c r="AI228" s="8">
        <v>0.1984093763080787</v>
      </c>
      <c r="AJ228" s="9">
        <v>0.18184628814607354</v>
      </c>
      <c r="AK228" s="10">
        <v>0.20146065867438334</v>
      </c>
      <c r="AL228" s="7">
        <v>0.44970403490034938</v>
      </c>
      <c r="AM228" s="8">
        <v>0.2937053689500132</v>
      </c>
      <c r="AN228" s="9">
        <v>0.48236379422617753</v>
      </c>
      <c r="AO228" s="8">
        <v>0.28050052137643378</v>
      </c>
      <c r="AP228" s="9">
        <v>0.50058678029140413</v>
      </c>
      <c r="AQ228" s="8">
        <v>0.29003373994290166</v>
      </c>
      <c r="AR228" s="9">
        <v>0.59421709476128282</v>
      </c>
      <c r="AS228" s="8">
        <v>0.38011535292502058</v>
      </c>
      <c r="AT228" s="9">
        <v>0.59128792693334298</v>
      </c>
      <c r="AU228" s="8">
        <v>0.42869835628609509</v>
      </c>
      <c r="AV228" s="9">
        <v>0.60983069361004916</v>
      </c>
      <c r="AW228" s="8">
        <v>0.45278939022632264</v>
      </c>
      <c r="AX228" s="9">
        <v>0.61847367655613728</v>
      </c>
      <c r="AY228" s="8">
        <v>0.46462955211385515</v>
      </c>
      <c r="AZ228" s="9">
        <v>0.63938093332848367</v>
      </c>
      <c r="BA228" s="10">
        <v>0.47388728124569379</v>
      </c>
      <c r="BB228" s="7">
        <v>0.33596357567842111</v>
      </c>
      <c r="BC228" s="8">
        <v>0.24182916781104091</v>
      </c>
      <c r="BD228" s="9">
        <v>0.33560910064823052</v>
      </c>
      <c r="BE228" s="8">
        <v>0.26773285946986525</v>
      </c>
      <c r="BF228" s="9">
        <v>0.36703076643000182</v>
      </c>
      <c r="BG228" s="8">
        <v>0.30517514775839699</v>
      </c>
      <c r="BH228" s="9">
        <v>0.37236401977894124</v>
      </c>
      <c r="BI228" s="8">
        <v>0.32398493093344494</v>
      </c>
      <c r="BJ228" s="9">
        <v>0.3944458589459135</v>
      </c>
      <c r="BK228" s="10">
        <v>0.33788066694226265</v>
      </c>
      <c r="BL228" s="7">
        <v>0.21953912712922904</v>
      </c>
      <c r="BM228" s="8">
        <v>0.15749801639777836</v>
      </c>
      <c r="BN228" s="9">
        <v>0.22026264380290861</v>
      </c>
      <c r="BO228" s="8">
        <v>0.16110531803962461</v>
      </c>
      <c r="BP228" s="9">
        <v>0.22767075306479859</v>
      </c>
      <c r="BQ228" s="8">
        <v>0.16779133143005451</v>
      </c>
      <c r="BR228" s="7">
        <v>0.14703961689159772</v>
      </c>
      <c r="BS228" s="8">
        <v>9.8324636088986547E-2</v>
      </c>
      <c r="BT228" s="9">
        <v>0.14471701196593612</v>
      </c>
      <c r="BU228" s="8">
        <v>0.10972900932918703</v>
      </c>
      <c r="BV228" s="9">
        <v>0.16004005097396687</v>
      </c>
      <c r="BW228" s="8">
        <v>0.12008072653884964</v>
      </c>
      <c r="BX228" s="9">
        <v>0.15119618964514253</v>
      </c>
      <c r="BY228" s="8">
        <v>0.11162271522254778</v>
      </c>
      <c r="BZ228" s="9">
        <v>0.14803768231913578</v>
      </c>
      <c r="CA228" s="10">
        <v>0.11051398649579716</v>
      </c>
      <c r="CB228" s="7">
        <v>4.1884816753926704E-2</v>
      </c>
      <c r="CC228" s="8">
        <v>2.3022185014650483E-2</v>
      </c>
      <c r="CD228" s="9">
        <v>3.8937184010475391E-2</v>
      </c>
      <c r="CE228" s="10">
        <v>2.3976849937990905E-2</v>
      </c>
      <c r="CF228" s="7">
        <v>6.2270332892855208E-3</v>
      </c>
      <c r="CG228" s="8">
        <v>1.7455699550383497E-2</v>
      </c>
      <c r="CH228" s="9">
        <v>0.75463063454163959</v>
      </c>
      <c r="CI228" s="8">
        <v>0.584332638164755</v>
      </c>
      <c r="CJ228" s="9">
        <v>0.9752830086482388</v>
      </c>
      <c r="CK228" s="8">
        <v>0.93602387749805349</v>
      </c>
      <c r="CL228" s="9">
        <v>0.97611014366565085</v>
      </c>
      <c r="CM228" s="8">
        <v>0.94507003570447679</v>
      </c>
      <c r="CN228" s="9">
        <v>0.97483340293791876</v>
      </c>
      <c r="CO228" s="8">
        <v>0.94876351251295721</v>
      </c>
      <c r="CP228" s="9">
        <v>0.97575095576187876</v>
      </c>
      <c r="CQ228" s="8">
        <v>0.94824852241602997</v>
      </c>
      <c r="CR228" s="9">
        <v>0.97465823152995923</v>
      </c>
      <c r="CS228" s="8">
        <v>0.94349100041858514</v>
      </c>
      <c r="CT228" s="9">
        <v>0.96806459826137559</v>
      </c>
      <c r="CU228" s="10">
        <v>0.932754581783106</v>
      </c>
      <c r="CV228" s="7">
        <v>0.98924750647140813</v>
      </c>
      <c r="CW228" s="8">
        <v>0.97923829674689233</v>
      </c>
      <c r="CX228" s="9">
        <v>0.98267129730120828</v>
      </c>
      <c r="CY228" s="8">
        <v>0.96506777893639206</v>
      </c>
      <c r="CZ228" s="9">
        <v>0.98310072760756129</v>
      </c>
      <c r="DA228" s="8">
        <v>0.96340513885284196</v>
      </c>
      <c r="DB228" s="9">
        <v>0.98675809026266148</v>
      </c>
      <c r="DC228" s="8">
        <v>0.97418291678110414</v>
      </c>
      <c r="DD228" s="9">
        <v>0.98698091623844719</v>
      </c>
      <c r="DE228" s="8">
        <v>0.9763068265955871</v>
      </c>
      <c r="DF228" s="9">
        <v>0.99002366648461682</v>
      </c>
      <c r="DG228" s="8">
        <v>0.98111575609052903</v>
      </c>
      <c r="DH228" s="9">
        <v>0.99243746364165208</v>
      </c>
      <c r="DI228" s="8">
        <v>0.98618668899120976</v>
      </c>
      <c r="DJ228" s="9">
        <v>0.99556250681991776</v>
      </c>
      <c r="DK228" s="8">
        <v>0.99145652473473889</v>
      </c>
      <c r="DL228" s="7">
        <v>0</v>
      </c>
      <c r="DM228" s="8">
        <v>0</v>
      </c>
      <c r="DN228" s="9">
        <v>0.36567828155357435</v>
      </c>
      <c r="DO228" s="8">
        <v>0.2866873981933955</v>
      </c>
      <c r="DP228" s="9">
        <v>0.75889313671946113</v>
      </c>
      <c r="DQ228" s="8">
        <v>0.65100187400893761</v>
      </c>
      <c r="DR228" s="9">
        <v>0.91464877835951131</v>
      </c>
      <c r="DS228" s="8">
        <v>0.84651876656899683</v>
      </c>
      <c r="DT228" s="9">
        <v>0.90213872622121993</v>
      </c>
      <c r="DU228" s="10">
        <v>0.83243764641036244</v>
      </c>
      <c r="DV228" s="9">
        <v>0.70257053519488077</v>
      </c>
      <c r="DW228" s="8">
        <v>0.61462257569415379</v>
      </c>
      <c r="DX228" s="9">
        <v>0.76215764012657772</v>
      </c>
      <c r="DY228" s="10">
        <v>0.68650957696017634</v>
      </c>
      <c r="DZ228" s="9">
        <v>0.89848749272833039</v>
      </c>
      <c r="EA228" s="8">
        <v>0.81345053718431704</v>
      </c>
      <c r="EB228" s="9">
        <v>0.84370567053431778</v>
      </c>
      <c r="EC228" s="10">
        <v>0.74355794405401676</v>
      </c>
      <c r="ED228" s="9">
        <v>0</v>
      </c>
      <c r="EE228" s="10">
        <v>0</v>
      </c>
      <c r="EF228" s="9">
        <v>0.23232984293193717</v>
      </c>
      <c r="EG228" s="8">
        <v>0.23259383284498394</v>
      </c>
      <c r="EH228" s="9">
        <v>0.19577710689993816</v>
      </c>
      <c r="EI228" s="10">
        <v>0.20848835607000138</v>
      </c>
      <c r="EJ228" s="7">
        <v>0.97237659069927407</v>
      </c>
      <c r="EK228" s="8">
        <v>0.92991272150224813</v>
      </c>
      <c r="EL228" s="9">
        <v>0.97426018377830836</v>
      </c>
      <c r="EM228" s="8">
        <v>0.93756517205422318</v>
      </c>
      <c r="EN228" s="9">
        <v>0.97187065556899632</v>
      </c>
      <c r="EO228" s="8">
        <v>0.92590189462756289</v>
      </c>
      <c r="EP228" s="7">
        <v>0.97326222609200408</v>
      </c>
      <c r="EQ228" s="8">
        <v>0.93779181543531998</v>
      </c>
      <c r="ER228" s="9">
        <v>0.97319920832349793</v>
      </c>
      <c r="ES228" s="8">
        <v>0.94772693617651416</v>
      </c>
      <c r="ET228" s="9">
        <v>0.97354815219370106</v>
      </c>
      <c r="EU228" s="8">
        <v>0.94637451347844892</v>
      </c>
      <c r="EV228" s="9">
        <v>0.97438554392088428</v>
      </c>
      <c r="EW228" s="8">
        <v>0.94697921026928977</v>
      </c>
      <c r="EX228" s="9">
        <v>0.97630305896046266</v>
      </c>
      <c r="EY228" s="10">
        <v>0.94805015846768637</v>
      </c>
      <c r="EZ228" s="7">
        <v>0.98924750647140813</v>
      </c>
      <c r="FA228" s="8">
        <v>0.97923829674689233</v>
      </c>
      <c r="FB228" s="9">
        <v>0.98370233702337029</v>
      </c>
      <c r="FC228" s="8">
        <v>0.96663190823774769</v>
      </c>
      <c r="FD228" s="9">
        <v>0.99608211313124018</v>
      </c>
      <c r="FE228" s="8">
        <v>0.9885803270179081</v>
      </c>
      <c r="FF228" s="9">
        <v>0.99784138731679006</v>
      </c>
      <c r="FG228" s="8">
        <v>0.99478165339192526</v>
      </c>
      <c r="FH228" s="9">
        <v>0.99787554700125292</v>
      </c>
      <c r="FI228" s="8">
        <v>0.99570561232045018</v>
      </c>
      <c r="FJ228" s="9">
        <v>0.99885308574549425</v>
      </c>
      <c r="FK228" s="8">
        <v>0.99769352746143869</v>
      </c>
      <c r="FL228" s="9">
        <v>0.99940008726003493</v>
      </c>
      <c r="FM228" s="8">
        <v>0.99888377284777452</v>
      </c>
      <c r="FN228" s="9">
        <v>0.99974538973556903</v>
      </c>
      <c r="FO228" s="8">
        <v>0.99889761609480499</v>
      </c>
      <c r="FP228" s="7">
        <v>0.99764676067556068</v>
      </c>
      <c r="FQ228" s="8">
        <v>0.99418143348320553</v>
      </c>
      <c r="FR228" s="9">
        <v>0.99634613993198751</v>
      </c>
      <c r="FS228" s="8">
        <v>0.99165797705943692</v>
      </c>
      <c r="FT228" s="9">
        <v>0.99741816671782191</v>
      </c>
      <c r="FU228" s="8">
        <v>0.99273293537503249</v>
      </c>
      <c r="FV228" s="9">
        <v>0.998494413002467</v>
      </c>
      <c r="FW228" s="8">
        <v>0.99670420214226862</v>
      </c>
      <c r="FX228" s="9">
        <v>0.99852922484702122</v>
      </c>
      <c r="FY228" s="8">
        <v>0.99733451799200357</v>
      </c>
      <c r="FZ228" s="9">
        <v>0.99921718550882943</v>
      </c>
      <c r="GA228" s="8">
        <v>0.99855845466339921</v>
      </c>
      <c r="GB228" s="9">
        <v>0.99969095404304831</v>
      </c>
      <c r="GC228" s="8">
        <v>0.9997209432119436</v>
      </c>
      <c r="GD228" s="9">
        <v>0.99979994907794711</v>
      </c>
      <c r="GE228" s="10">
        <v>0.99944880804740255</v>
      </c>
    </row>
    <row r="229" spans="1:187" x14ac:dyDescent="0.25">
      <c r="A229" s="19" t="s">
        <v>16</v>
      </c>
      <c r="B229" s="30">
        <v>248475</v>
      </c>
      <c r="C229" s="31">
        <v>20960</v>
      </c>
      <c r="D229" s="32">
        <v>249186</v>
      </c>
      <c r="E229" s="31">
        <v>21164</v>
      </c>
      <c r="F229" s="32">
        <v>249965</v>
      </c>
      <c r="G229" s="31">
        <v>21461</v>
      </c>
      <c r="H229" s="32">
        <v>251345</v>
      </c>
      <c r="I229" s="31">
        <v>20734</v>
      </c>
      <c r="J229" s="32">
        <v>252751</v>
      </c>
      <c r="K229" s="31">
        <v>19547</v>
      </c>
      <c r="L229" s="32">
        <v>254251</v>
      </c>
      <c r="M229" s="31">
        <v>20301</v>
      </c>
      <c r="N229" s="32">
        <v>256219</v>
      </c>
      <c r="O229" s="31">
        <v>21279</v>
      </c>
      <c r="P229" s="32">
        <v>259047</v>
      </c>
      <c r="Q229" s="33">
        <v>21682</v>
      </c>
      <c r="R229" s="4">
        <v>0.97739007948485768</v>
      </c>
      <c r="S229" s="5">
        <v>0.95958969465648858</v>
      </c>
      <c r="T229" s="2">
        <v>0.97826121852752568</v>
      </c>
      <c r="U229" s="5">
        <v>0.96210546210546211</v>
      </c>
      <c r="V229" s="2">
        <v>0.98128537995319343</v>
      </c>
      <c r="W229" s="5">
        <v>0.96509948278272217</v>
      </c>
      <c r="X229" s="2">
        <v>0.97950227774572796</v>
      </c>
      <c r="Y229" s="5">
        <v>0.96218771100607703</v>
      </c>
      <c r="Z229" s="2">
        <v>0.97957278111659296</v>
      </c>
      <c r="AA229" s="5">
        <v>0.96812810149895123</v>
      </c>
      <c r="AB229" s="2">
        <v>0.97834030151307172</v>
      </c>
      <c r="AC229" s="5">
        <v>0.96852371804344617</v>
      </c>
      <c r="AD229" s="2">
        <v>0.9779914838478021</v>
      </c>
      <c r="AE229" s="5">
        <v>0.96785563231354854</v>
      </c>
      <c r="AF229" s="2">
        <v>0.99517848112504681</v>
      </c>
      <c r="AG229" s="5">
        <v>0.98906927405220924</v>
      </c>
      <c r="AH229" s="4">
        <v>0.1241398959483879</v>
      </c>
      <c r="AI229" s="5">
        <v>0.13247802998261196</v>
      </c>
      <c r="AJ229" s="2">
        <v>0.12638633143792438</v>
      </c>
      <c r="AK229" s="6">
        <v>0.13462780186329673</v>
      </c>
      <c r="AL229" s="4">
        <v>0.36083308179897372</v>
      </c>
      <c r="AM229" s="5">
        <v>0.30276717557251909</v>
      </c>
      <c r="AN229" s="2">
        <v>0.41054072058622876</v>
      </c>
      <c r="AO229" s="5">
        <v>0.34251559251559249</v>
      </c>
      <c r="AP229" s="2">
        <v>0.43464885083911747</v>
      </c>
      <c r="AQ229" s="5">
        <v>0.35846419085783515</v>
      </c>
      <c r="AR229" s="2">
        <v>0.61631224014800379</v>
      </c>
      <c r="AS229" s="5">
        <v>0.48601331146908461</v>
      </c>
      <c r="AT229" s="2">
        <v>0.66996767569663429</v>
      </c>
      <c r="AU229" s="5">
        <v>0.56980610835422318</v>
      </c>
      <c r="AV229" s="2">
        <v>0.69540729436659054</v>
      </c>
      <c r="AW229" s="5">
        <v>0.5950938377419831</v>
      </c>
      <c r="AX229" s="2">
        <v>0.7102283593332267</v>
      </c>
      <c r="AY229" s="5">
        <v>0.61163588514497857</v>
      </c>
      <c r="AZ229" s="2">
        <v>0.74932348183920294</v>
      </c>
      <c r="BA229" s="6">
        <v>0.6414076192233189</v>
      </c>
      <c r="BB229" s="4">
        <v>0.45261294237004912</v>
      </c>
      <c r="BC229" s="5">
        <v>0.35338092022764539</v>
      </c>
      <c r="BD229" s="2">
        <v>0.49321664404888604</v>
      </c>
      <c r="BE229" s="5">
        <v>0.41740420524888727</v>
      </c>
      <c r="BF229" s="2">
        <v>0.51484556599580733</v>
      </c>
      <c r="BG229" s="5">
        <v>0.43864834244618489</v>
      </c>
      <c r="BH229" s="2">
        <v>0.53308302662956297</v>
      </c>
      <c r="BI229" s="5">
        <v>0.45363973870952584</v>
      </c>
      <c r="BJ229" s="2">
        <v>0.56533756422579684</v>
      </c>
      <c r="BK229" s="6">
        <v>0.48196660824647175</v>
      </c>
      <c r="BL229" s="4">
        <v>0.47006741120837109</v>
      </c>
      <c r="BM229" s="5">
        <v>0.31937022900763357</v>
      </c>
      <c r="BN229" s="2">
        <v>0.46541137945149408</v>
      </c>
      <c r="BO229" s="5">
        <v>0.3159138159138159</v>
      </c>
      <c r="BP229" s="2">
        <v>0.47829496129458127</v>
      </c>
      <c r="BQ229" s="5">
        <v>0.33069288476771819</v>
      </c>
      <c r="BR229" s="4">
        <v>0.39106009667986236</v>
      </c>
      <c r="BS229" s="5">
        <v>0.22885116234204689</v>
      </c>
      <c r="BT229" s="2">
        <v>0.37758505406506798</v>
      </c>
      <c r="BU229" s="5">
        <v>0.24443648641735305</v>
      </c>
      <c r="BV229" s="2">
        <v>0.41570731285226015</v>
      </c>
      <c r="BW229" s="5">
        <v>0.28806462735825822</v>
      </c>
      <c r="BX229" s="2">
        <v>0.43218106385552985</v>
      </c>
      <c r="BY229" s="5">
        <v>0.26674185817002677</v>
      </c>
      <c r="BZ229" s="2">
        <v>0.43289441684327556</v>
      </c>
      <c r="CA229" s="6">
        <v>0.26505857393229409</v>
      </c>
      <c r="CB229" s="4">
        <v>0.40093435693683921</v>
      </c>
      <c r="CC229" s="5">
        <v>0.24098876826918558</v>
      </c>
      <c r="CD229" s="2">
        <v>0.40143294460078671</v>
      </c>
      <c r="CE229" s="6">
        <v>0.23992251637302831</v>
      </c>
      <c r="CF229" s="4">
        <v>0.74914578931482045</v>
      </c>
      <c r="CG229" s="5">
        <v>0.62686068702290076</v>
      </c>
      <c r="CH229" s="2">
        <v>0.98435706660887856</v>
      </c>
      <c r="CI229" s="5">
        <v>0.95289170289170289</v>
      </c>
      <c r="CJ229" s="2">
        <v>0.99990398655811819</v>
      </c>
      <c r="CK229" s="5">
        <v>0.99962723079073668</v>
      </c>
      <c r="CL229" s="2">
        <v>0.99978515586146532</v>
      </c>
      <c r="CM229" s="5">
        <v>0.99922832063277711</v>
      </c>
      <c r="CN229" s="2">
        <v>0.99991691427531448</v>
      </c>
      <c r="CO229" s="5">
        <v>0.9996930475264747</v>
      </c>
      <c r="CP229" s="2">
        <v>0.99993313693948105</v>
      </c>
      <c r="CQ229" s="5">
        <v>0.99965518939953701</v>
      </c>
      <c r="CR229" s="2">
        <v>0.99994145633227827</v>
      </c>
      <c r="CS229" s="5">
        <v>0.99995300531039988</v>
      </c>
      <c r="CT229" s="2">
        <v>0.99948271935208666</v>
      </c>
      <c r="CU229" s="6">
        <v>0.99930818190203852</v>
      </c>
      <c r="CV229" s="4">
        <v>0.99988328805714866</v>
      </c>
      <c r="CW229" s="5">
        <v>0.99933206106870232</v>
      </c>
      <c r="CX229" s="2">
        <v>0.99516425481367332</v>
      </c>
      <c r="CY229" s="5">
        <v>0.99650349650349646</v>
      </c>
      <c r="CZ229" s="2">
        <v>0.99529134078771031</v>
      </c>
      <c r="DA229" s="5">
        <v>0.99659848096547221</v>
      </c>
      <c r="DB229" s="2">
        <v>1</v>
      </c>
      <c r="DC229" s="5">
        <v>1</v>
      </c>
      <c r="DD229" s="2">
        <v>1</v>
      </c>
      <c r="DE229" s="5">
        <v>1</v>
      </c>
      <c r="DF229" s="2">
        <v>1</v>
      </c>
      <c r="DG229" s="5">
        <v>1</v>
      </c>
      <c r="DH229" s="2">
        <v>0.99998829126645561</v>
      </c>
      <c r="DI229" s="5">
        <v>1</v>
      </c>
      <c r="DJ229" s="2">
        <v>0.99988419089972091</v>
      </c>
      <c r="DK229" s="5">
        <v>0.9998616363804077</v>
      </c>
      <c r="DL229" s="4">
        <v>0</v>
      </c>
      <c r="DM229" s="5">
        <v>0</v>
      </c>
      <c r="DN229" s="2">
        <v>0.50952518486573739</v>
      </c>
      <c r="DO229" s="5">
        <v>0.45480124827339236</v>
      </c>
      <c r="DP229" s="2">
        <v>0.95839937699360078</v>
      </c>
      <c r="DQ229" s="5">
        <v>0.9462095463277671</v>
      </c>
      <c r="DR229" s="2">
        <v>0.99976972824029442</v>
      </c>
      <c r="DS229" s="5">
        <v>0.99967103717279948</v>
      </c>
      <c r="DT229" s="2">
        <v>0.99991507332646201</v>
      </c>
      <c r="DU229" s="6">
        <v>0.9999538787934692</v>
      </c>
      <c r="DV229" s="2">
        <v>0.93705775137675196</v>
      </c>
      <c r="DW229" s="5">
        <v>0.92697025236148312</v>
      </c>
      <c r="DX229" s="2">
        <v>0.99896929900751597</v>
      </c>
      <c r="DY229" s="6">
        <v>0.99833963656489255</v>
      </c>
      <c r="DZ229" s="2">
        <v>0.99969167001666548</v>
      </c>
      <c r="EA229" s="5">
        <v>0.99957704779359935</v>
      </c>
      <c r="EB229" s="2">
        <v>0.99952132238551306</v>
      </c>
      <c r="EC229" s="6">
        <v>0.99884696983673094</v>
      </c>
      <c r="ED229" s="2">
        <v>0</v>
      </c>
      <c r="EE229" s="6">
        <v>0</v>
      </c>
      <c r="EF229" s="2">
        <v>0.78761918515020357</v>
      </c>
      <c r="EG229" s="5">
        <v>0.69589736359791343</v>
      </c>
      <c r="EH229" s="2">
        <v>0.77069412114403946</v>
      </c>
      <c r="EI229" s="6">
        <v>0.68061064477446731</v>
      </c>
      <c r="EJ229" s="4">
        <v>0.98031995170540298</v>
      </c>
      <c r="EK229" s="5">
        <v>0.96250000000000002</v>
      </c>
      <c r="EL229" s="2">
        <v>0.98092990777973077</v>
      </c>
      <c r="EM229" s="5">
        <v>0.96470421470421475</v>
      </c>
      <c r="EN229" s="2">
        <v>0.98217350429060069</v>
      </c>
      <c r="EO229" s="5">
        <v>0.9671497134336704</v>
      </c>
      <c r="EP229" s="4">
        <v>0.98351270166504212</v>
      </c>
      <c r="EQ229" s="5">
        <v>0.96754123661618596</v>
      </c>
      <c r="ER229" s="2">
        <v>0.98360837345846308</v>
      </c>
      <c r="ES229" s="5">
        <v>0.97421599222387067</v>
      </c>
      <c r="ET229" s="2">
        <v>0.98397646420269735</v>
      </c>
      <c r="EU229" s="5">
        <v>0.97502586079503473</v>
      </c>
      <c r="EV229" s="2">
        <v>0.98389658846533634</v>
      </c>
      <c r="EW229" s="5">
        <v>0.97570374547676109</v>
      </c>
      <c r="EX229" s="2">
        <v>0.9956841808629322</v>
      </c>
      <c r="EY229" s="6">
        <v>0.99100636472650128</v>
      </c>
      <c r="EZ229" s="4">
        <v>0.99988328805714866</v>
      </c>
      <c r="FA229" s="5">
        <v>0.99933206106870232</v>
      </c>
      <c r="FB229" s="2">
        <v>0.99983947733821321</v>
      </c>
      <c r="FC229" s="5">
        <v>0.99933849933849939</v>
      </c>
      <c r="FD229" s="2">
        <v>0.99998799831976481</v>
      </c>
      <c r="FE229" s="5">
        <v>1</v>
      </c>
      <c r="FF229" s="2">
        <v>1</v>
      </c>
      <c r="FG229" s="5">
        <v>1</v>
      </c>
      <c r="FH229" s="2">
        <v>1</v>
      </c>
      <c r="FI229" s="5">
        <v>1</v>
      </c>
      <c r="FJ229" s="2">
        <v>1</v>
      </c>
      <c r="FK229" s="5">
        <v>1</v>
      </c>
      <c r="FL229" s="2">
        <v>1</v>
      </c>
      <c r="FM229" s="5">
        <v>1</v>
      </c>
      <c r="FN229" s="2">
        <v>1</v>
      </c>
      <c r="FO229" s="5">
        <v>1</v>
      </c>
      <c r="FP229" s="4">
        <v>0.99999597545024654</v>
      </c>
      <c r="FQ229" s="5">
        <v>1</v>
      </c>
      <c r="FR229" s="2">
        <v>0.99997993466727664</v>
      </c>
      <c r="FS229" s="5">
        <v>1</v>
      </c>
      <c r="FT229" s="2">
        <v>0.99999199887984314</v>
      </c>
      <c r="FU229" s="5">
        <v>1</v>
      </c>
      <c r="FV229" s="2">
        <v>1</v>
      </c>
      <c r="FW229" s="5">
        <v>1</v>
      </c>
      <c r="FX229" s="2">
        <v>1</v>
      </c>
      <c r="FY229" s="5">
        <v>1</v>
      </c>
      <c r="FZ229" s="2">
        <v>1</v>
      </c>
      <c r="GA229" s="5">
        <v>1</v>
      </c>
      <c r="GB229" s="2">
        <v>1</v>
      </c>
      <c r="GC229" s="5">
        <v>1</v>
      </c>
      <c r="GD229" s="2">
        <v>1</v>
      </c>
      <c r="GE229" s="6">
        <v>1</v>
      </c>
    </row>
    <row r="230" spans="1:187" x14ac:dyDescent="0.25">
      <c r="A230" s="1" t="s">
        <v>222</v>
      </c>
      <c r="B230" s="34">
        <v>13394</v>
      </c>
      <c r="C230" s="35">
        <v>1304</v>
      </c>
      <c r="D230" s="36">
        <v>13372</v>
      </c>
      <c r="E230" s="35">
        <v>1345</v>
      </c>
      <c r="F230" s="36">
        <v>13302</v>
      </c>
      <c r="G230" s="35">
        <v>1381</v>
      </c>
      <c r="H230" s="36">
        <v>13303</v>
      </c>
      <c r="I230" s="35">
        <v>1328</v>
      </c>
      <c r="J230" s="36">
        <v>13288</v>
      </c>
      <c r="K230" s="35">
        <v>1182</v>
      </c>
      <c r="L230" s="36">
        <v>13302</v>
      </c>
      <c r="M230" s="35">
        <v>1247</v>
      </c>
      <c r="N230" s="36">
        <v>13353</v>
      </c>
      <c r="O230" s="35">
        <v>1293</v>
      </c>
      <c r="P230" s="36">
        <v>13493</v>
      </c>
      <c r="Q230" s="37">
        <v>1299</v>
      </c>
      <c r="R230" s="7">
        <v>0.99716290876511871</v>
      </c>
      <c r="S230" s="8">
        <v>0.99079754601226999</v>
      </c>
      <c r="T230" s="9">
        <v>0.99820520490577325</v>
      </c>
      <c r="U230" s="8">
        <v>0.99256505576208176</v>
      </c>
      <c r="V230" s="9">
        <v>0.99676740339798531</v>
      </c>
      <c r="W230" s="8">
        <v>0.98986241853729184</v>
      </c>
      <c r="X230" s="9">
        <v>0.9968428174096069</v>
      </c>
      <c r="Y230" s="8">
        <v>0.98795180722891562</v>
      </c>
      <c r="Z230" s="9">
        <v>0.99683925346177005</v>
      </c>
      <c r="AA230" s="8">
        <v>0.99238578680203049</v>
      </c>
      <c r="AB230" s="9">
        <v>0.9966922267328221</v>
      </c>
      <c r="AC230" s="8">
        <v>0.99198075380914197</v>
      </c>
      <c r="AD230" s="9">
        <v>0.99588107541376469</v>
      </c>
      <c r="AE230" s="8">
        <v>0.99226604795050266</v>
      </c>
      <c r="AF230" s="9">
        <v>0.99622026235825989</v>
      </c>
      <c r="AG230" s="8">
        <v>0.99076212471131642</v>
      </c>
      <c r="AH230" s="7">
        <v>0.43488354676851643</v>
      </c>
      <c r="AI230" s="8">
        <v>0.32095901005413768</v>
      </c>
      <c r="AJ230" s="9">
        <v>0.44497146668643001</v>
      </c>
      <c r="AK230" s="10">
        <v>0.33641262509622788</v>
      </c>
      <c r="AL230" s="7">
        <v>0</v>
      </c>
      <c r="AM230" s="8">
        <v>0</v>
      </c>
      <c r="AN230" s="9">
        <v>4.5169009871373018E-2</v>
      </c>
      <c r="AO230" s="8">
        <v>2.4535315985130111E-2</v>
      </c>
      <c r="AP230" s="9">
        <v>6.9538415275898366E-2</v>
      </c>
      <c r="AQ230" s="8">
        <v>4.3446777697320783E-2</v>
      </c>
      <c r="AR230" s="9">
        <v>0.13425543110576563</v>
      </c>
      <c r="AS230" s="8">
        <v>9.9397590361445784E-2</v>
      </c>
      <c r="AT230" s="9">
        <v>0.38117098133654426</v>
      </c>
      <c r="AU230" s="8">
        <v>0.24957698815566837</v>
      </c>
      <c r="AV230" s="9">
        <v>0.44797774770711174</v>
      </c>
      <c r="AW230" s="8">
        <v>0.3360064153969527</v>
      </c>
      <c r="AX230" s="9">
        <v>0.5527596794727776</v>
      </c>
      <c r="AY230" s="8">
        <v>0.41067285382830626</v>
      </c>
      <c r="AZ230" s="9">
        <v>0.66115763729341137</v>
      </c>
      <c r="BA230" s="10">
        <v>0.46574287913779833</v>
      </c>
      <c r="BB230" s="7">
        <v>2.8339472299481319E-2</v>
      </c>
      <c r="BC230" s="8">
        <v>1.2048192771084338E-2</v>
      </c>
      <c r="BD230" s="9">
        <v>0.200632149307646</v>
      </c>
      <c r="BE230" s="8">
        <v>0.10829103214890017</v>
      </c>
      <c r="BF230" s="9">
        <v>0.24973688167192903</v>
      </c>
      <c r="BG230" s="8">
        <v>0.1467522052927025</v>
      </c>
      <c r="BH230" s="9">
        <v>0.28780049427095034</v>
      </c>
      <c r="BI230" s="8">
        <v>0.16937354988399073</v>
      </c>
      <c r="BJ230" s="9">
        <v>0.44571259171422217</v>
      </c>
      <c r="BK230" s="10">
        <v>0.27174749807544263</v>
      </c>
      <c r="BL230" s="7">
        <v>0.35359116022099446</v>
      </c>
      <c r="BM230" s="8">
        <v>0.22929447852760737</v>
      </c>
      <c r="BN230" s="9">
        <v>0.35245288662877655</v>
      </c>
      <c r="BO230" s="8">
        <v>0.22899628252788104</v>
      </c>
      <c r="BP230" s="9">
        <v>0.35543527289129456</v>
      </c>
      <c r="BQ230" s="8">
        <v>0.23388848660391021</v>
      </c>
      <c r="BR230" s="7">
        <v>0.26933774336615801</v>
      </c>
      <c r="BS230" s="8">
        <v>0.1408132530120482</v>
      </c>
      <c r="BT230" s="9">
        <v>0.25797712221553282</v>
      </c>
      <c r="BU230" s="8">
        <v>0.15651438240270726</v>
      </c>
      <c r="BV230" s="9">
        <v>0.26251691474966171</v>
      </c>
      <c r="BW230" s="8">
        <v>0.15076182838813151</v>
      </c>
      <c r="BX230" s="9">
        <v>0.44843855313412717</v>
      </c>
      <c r="BY230" s="8">
        <v>0.28770301624129929</v>
      </c>
      <c r="BZ230" s="9">
        <v>0.45408730452827389</v>
      </c>
      <c r="CA230" s="10">
        <v>0.2863741339491917</v>
      </c>
      <c r="CB230" s="7">
        <v>0.4063506328165955</v>
      </c>
      <c r="CC230" s="8">
        <v>0.21809744779582366</v>
      </c>
      <c r="CD230" s="9">
        <v>0.41384421551915807</v>
      </c>
      <c r="CE230" s="10">
        <v>0.22401847575057737</v>
      </c>
      <c r="CF230" s="7">
        <v>0.79296700014932064</v>
      </c>
      <c r="CG230" s="8">
        <v>0.5904907975460123</v>
      </c>
      <c r="CH230" s="9">
        <v>0.99902781932396056</v>
      </c>
      <c r="CI230" s="8">
        <v>0.99702602230483273</v>
      </c>
      <c r="CJ230" s="9">
        <v>1</v>
      </c>
      <c r="CK230" s="8">
        <v>1</v>
      </c>
      <c r="CL230" s="9">
        <v>1</v>
      </c>
      <c r="CM230" s="8">
        <v>1</v>
      </c>
      <c r="CN230" s="9">
        <v>1</v>
      </c>
      <c r="CO230" s="8">
        <v>1</v>
      </c>
      <c r="CP230" s="9">
        <v>1</v>
      </c>
      <c r="CQ230" s="8">
        <v>1</v>
      </c>
      <c r="CR230" s="9">
        <v>1</v>
      </c>
      <c r="CS230" s="8">
        <v>1</v>
      </c>
      <c r="CT230" s="9">
        <v>1</v>
      </c>
      <c r="CU230" s="10">
        <v>1</v>
      </c>
      <c r="CV230" s="7">
        <v>1</v>
      </c>
      <c r="CW230" s="8">
        <v>1</v>
      </c>
      <c r="CX230" s="9">
        <v>1</v>
      </c>
      <c r="CY230" s="8">
        <v>1</v>
      </c>
      <c r="CZ230" s="9">
        <v>1</v>
      </c>
      <c r="DA230" s="8">
        <v>1</v>
      </c>
      <c r="DB230" s="9">
        <v>1</v>
      </c>
      <c r="DC230" s="8">
        <v>1</v>
      </c>
      <c r="DD230" s="9">
        <v>1</v>
      </c>
      <c r="DE230" s="8">
        <v>1</v>
      </c>
      <c r="DF230" s="9">
        <v>1</v>
      </c>
      <c r="DG230" s="8">
        <v>1</v>
      </c>
      <c r="DH230" s="9">
        <v>1</v>
      </c>
      <c r="DI230" s="8">
        <v>1</v>
      </c>
      <c r="DJ230" s="9">
        <v>1</v>
      </c>
      <c r="DK230" s="8">
        <v>1</v>
      </c>
      <c r="DL230" s="7">
        <v>0</v>
      </c>
      <c r="DM230" s="8">
        <v>0</v>
      </c>
      <c r="DN230" s="9">
        <v>0</v>
      </c>
      <c r="DO230" s="8">
        <v>0</v>
      </c>
      <c r="DP230" s="9">
        <v>0.98992632686814008</v>
      </c>
      <c r="DQ230" s="8">
        <v>0.98235765838011224</v>
      </c>
      <c r="DR230" s="9">
        <v>1</v>
      </c>
      <c r="DS230" s="8">
        <v>1</v>
      </c>
      <c r="DT230" s="9">
        <v>1</v>
      </c>
      <c r="DU230" s="10">
        <v>1</v>
      </c>
      <c r="DV230" s="9">
        <v>0.97543623155845127</v>
      </c>
      <c r="DW230" s="8">
        <v>0.95668986852281512</v>
      </c>
      <c r="DX230" s="9">
        <v>1</v>
      </c>
      <c r="DY230" s="10">
        <v>1</v>
      </c>
      <c r="DZ230" s="9">
        <v>1</v>
      </c>
      <c r="EA230" s="8">
        <v>1</v>
      </c>
      <c r="EB230" s="9">
        <v>1</v>
      </c>
      <c r="EC230" s="10">
        <v>1</v>
      </c>
      <c r="ED230" s="9">
        <v>0</v>
      </c>
      <c r="EE230" s="10">
        <v>0</v>
      </c>
      <c r="EF230" s="9">
        <v>0.695124691080656</v>
      </c>
      <c r="EG230" s="8">
        <v>0.59860788863109049</v>
      </c>
      <c r="EH230" s="9">
        <v>0.81649744311865413</v>
      </c>
      <c r="EI230" s="10">
        <v>0.6535796766743649</v>
      </c>
      <c r="EJ230" s="7">
        <v>0.99716290876511871</v>
      </c>
      <c r="EK230" s="8">
        <v>0.99079754601226999</v>
      </c>
      <c r="EL230" s="9">
        <v>0.99820520490577325</v>
      </c>
      <c r="EM230" s="8">
        <v>0.99256505576208176</v>
      </c>
      <c r="EN230" s="9">
        <v>0.99676740339798531</v>
      </c>
      <c r="EO230" s="8">
        <v>0.98986241853729184</v>
      </c>
      <c r="EP230" s="7">
        <v>0.9968428174096069</v>
      </c>
      <c r="EQ230" s="8">
        <v>0.98795180722891562</v>
      </c>
      <c r="ER230" s="9">
        <v>0.99683925346177005</v>
      </c>
      <c r="ES230" s="8">
        <v>0.99238578680203049</v>
      </c>
      <c r="ET230" s="9">
        <v>0.9966922267328221</v>
      </c>
      <c r="EU230" s="8">
        <v>0.99198075380914197</v>
      </c>
      <c r="EV230" s="9">
        <v>0.99588107541376469</v>
      </c>
      <c r="EW230" s="8">
        <v>0.99226604795050266</v>
      </c>
      <c r="EX230" s="9">
        <v>0.99622026235825989</v>
      </c>
      <c r="EY230" s="10">
        <v>0.99076212471131642</v>
      </c>
      <c r="EZ230" s="7">
        <v>1</v>
      </c>
      <c r="FA230" s="8">
        <v>1</v>
      </c>
      <c r="FB230" s="9">
        <v>1</v>
      </c>
      <c r="FC230" s="8">
        <v>1</v>
      </c>
      <c r="FD230" s="9">
        <v>1</v>
      </c>
      <c r="FE230" s="8">
        <v>1</v>
      </c>
      <c r="FF230" s="9">
        <v>1</v>
      </c>
      <c r="FG230" s="8">
        <v>1</v>
      </c>
      <c r="FH230" s="9">
        <v>1</v>
      </c>
      <c r="FI230" s="8">
        <v>1</v>
      </c>
      <c r="FJ230" s="9">
        <v>1</v>
      </c>
      <c r="FK230" s="8">
        <v>1</v>
      </c>
      <c r="FL230" s="9">
        <v>1</v>
      </c>
      <c r="FM230" s="8">
        <v>1</v>
      </c>
      <c r="FN230" s="9">
        <v>1</v>
      </c>
      <c r="FO230" s="8">
        <v>1</v>
      </c>
      <c r="FP230" s="7">
        <v>1</v>
      </c>
      <c r="FQ230" s="8">
        <v>1</v>
      </c>
      <c r="FR230" s="9">
        <v>1</v>
      </c>
      <c r="FS230" s="8">
        <v>1</v>
      </c>
      <c r="FT230" s="9">
        <v>1</v>
      </c>
      <c r="FU230" s="8">
        <v>1</v>
      </c>
      <c r="FV230" s="9">
        <v>1</v>
      </c>
      <c r="FW230" s="8">
        <v>1</v>
      </c>
      <c r="FX230" s="9">
        <v>1</v>
      </c>
      <c r="FY230" s="8">
        <v>1</v>
      </c>
      <c r="FZ230" s="9">
        <v>1</v>
      </c>
      <c r="GA230" s="8">
        <v>1</v>
      </c>
      <c r="GB230" s="9">
        <v>1</v>
      </c>
      <c r="GC230" s="8">
        <v>1</v>
      </c>
      <c r="GD230" s="9">
        <v>1</v>
      </c>
      <c r="GE230" s="10">
        <v>1</v>
      </c>
    </row>
    <row r="231" spans="1:187" x14ac:dyDescent="0.25">
      <c r="A231" s="1" t="s">
        <v>223</v>
      </c>
      <c r="B231" s="34">
        <v>12199</v>
      </c>
      <c r="C231" s="35">
        <v>987</v>
      </c>
      <c r="D231" s="36">
        <v>12180</v>
      </c>
      <c r="E231" s="35">
        <v>946</v>
      </c>
      <c r="F231" s="36">
        <v>12264</v>
      </c>
      <c r="G231" s="35">
        <v>959</v>
      </c>
      <c r="H231" s="36">
        <v>12245</v>
      </c>
      <c r="I231" s="35">
        <v>925</v>
      </c>
      <c r="J231" s="36">
        <v>12439</v>
      </c>
      <c r="K231" s="35">
        <v>876</v>
      </c>
      <c r="L231" s="36">
        <v>12551</v>
      </c>
      <c r="M231" s="35">
        <v>926</v>
      </c>
      <c r="N231" s="36">
        <v>12631</v>
      </c>
      <c r="O231" s="35">
        <v>943</v>
      </c>
      <c r="P231" s="36">
        <v>12869</v>
      </c>
      <c r="Q231" s="37">
        <v>953</v>
      </c>
      <c r="R231" s="7">
        <v>0.9994261824739733</v>
      </c>
      <c r="S231" s="8">
        <v>1</v>
      </c>
      <c r="T231" s="9">
        <v>0.99950738916256154</v>
      </c>
      <c r="U231" s="8">
        <v>1</v>
      </c>
      <c r="V231" s="9">
        <v>0.9995923026744945</v>
      </c>
      <c r="W231" s="8">
        <v>1</v>
      </c>
      <c r="X231" s="9">
        <v>0.99951000408329926</v>
      </c>
      <c r="Y231" s="8">
        <v>1</v>
      </c>
      <c r="Z231" s="9">
        <v>0.99951764611303162</v>
      </c>
      <c r="AA231" s="8">
        <v>1</v>
      </c>
      <c r="AB231" s="9">
        <v>0.9996016253684965</v>
      </c>
      <c r="AC231" s="8">
        <v>1</v>
      </c>
      <c r="AD231" s="9">
        <v>0.99960414852347401</v>
      </c>
      <c r="AE231" s="8">
        <v>1</v>
      </c>
      <c r="AF231" s="9">
        <v>0.99961146942264356</v>
      </c>
      <c r="AG231" s="8">
        <v>1</v>
      </c>
      <c r="AH231" s="7">
        <v>4.0931042672789172E-2</v>
      </c>
      <c r="AI231" s="8">
        <v>5.3022269353128315E-2</v>
      </c>
      <c r="AJ231" s="9">
        <v>4.7089905975600282E-2</v>
      </c>
      <c r="AK231" s="10">
        <v>6.2959076600209857E-2</v>
      </c>
      <c r="AL231" s="7">
        <v>5.9677022706779242E-2</v>
      </c>
      <c r="AM231" s="8">
        <v>1.7223910840932118E-2</v>
      </c>
      <c r="AN231" s="9">
        <v>0.18440065681444992</v>
      </c>
      <c r="AO231" s="8">
        <v>0.17653276955602537</v>
      </c>
      <c r="AP231" s="9">
        <v>0.21412263535551207</v>
      </c>
      <c r="AQ231" s="8">
        <v>0.1991657977059437</v>
      </c>
      <c r="AR231" s="9">
        <v>0.24556962025316456</v>
      </c>
      <c r="AS231" s="8">
        <v>0.21945945945945947</v>
      </c>
      <c r="AT231" s="9">
        <v>0.32462416592973714</v>
      </c>
      <c r="AU231" s="8">
        <v>0.28082191780821919</v>
      </c>
      <c r="AV231" s="9">
        <v>0.39702015775635408</v>
      </c>
      <c r="AW231" s="8">
        <v>0.34017278617710583</v>
      </c>
      <c r="AX231" s="9">
        <v>0.41311060090254137</v>
      </c>
      <c r="AY231" s="8">
        <v>0.38069989395546128</v>
      </c>
      <c r="AZ231" s="9">
        <v>0.4246639210505867</v>
      </c>
      <c r="BA231" s="10">
        <v>0.41762854144805878</v>
      </c>
      <c r="BB231" s="7">
        <v>9.9387505104124127E-2</v>
      </c>
      <c r="BC231" s="8">
        <v>7.4594594594594596E-2</v>
      </c>
      <c r="BD231" s="9">
        <v>0.13425516520620628</v>
      </c>
      <c r="BE231" s="8">
        <v>8.1050228310502279E-2</v>
      </c>
      <c r="BF231" s="9">
        <v>0.19257429686877539</v>
      </c>
      <c r="BG231" s="8">
        <v>0.13714902807775378</v>
      </c>
      <c r="BH231" s="9">
        <v>0.21542237352545324</v>
      </c>
      <c r="BI231" s="8">
        <v>0.15482502651113467</v>
      </c>
      <c r="BJ231" s="9">
        <v>0.23933483565156577</v>
      </c>
      <c r="BK231" s="10">
        <v>0.20251836306400839</v>
      </c>
      <c r="BL231" s="7">
        <v>0.50127059595048773</v>
      </c>
      <c r="BM231" s="8">
        <v>0.33839918946301922</v>
      </c>
      <c r="BN231" s="9">
        <v>0.50295566502463052</v>
      </c>
      <c r="BO231" s="8">
        <v>0.32875264270613108</v>
      </c>
      <c r="BP231" s="9">
        <v>0.54460208741030658</v>
      </c>
      <c r="BQ231" s="8">
        <v>0.3607924921793535</v>
      </c>
      <c r="BR231" s="7">
        <v>0.4249897917517354</v>
      </c>
      <c r="BS231" s="8">
        <v>0.20324324324324325</v>
      </c>
      <c r="BT231" s="9">
        <v>0.41964788166251304</v>
      </c>
      <c r="BU231" s="8">
        <v>0.1906392694063927</v>
      </c>
      <c r="BV231" s="9">
        <v>0.48036013066687916</v>
      </c>
      <c r="BW231" s="8">
        <v>0.32289416846652269</v>
      </c>
      <c r="BX231" s="9">
        <v>0.41706911566780142</v>
      </c>
      <c r="BY231" s="8">
        <v>0.20254506892895016</v>
      </c>
      <c r="BZ231" s="9">
        <v>0.43157976532753128</v>
      </c>
      <c r="CA231" s="10">
        <v>0.20671563483735572</v>
      </c>
      <c r="CB231" s="7">
        <v>0.41706911566780142</v>
      </c>
      <c r="CC231" s="8">
        <v>0.20254506892895016</v>
      </c>
      <c r="CD231" s="9">
        <v>0.43157976532753128</v>
      </c>
      <c r="CE231" s="10">
        <v>0.20671563483735572</v>
      </c>
      <c r="CF231" s="7">
        <v>0</v>
      </c>
      <c r="CG231" s="8">
        <v>0</v>
      </c>
      <c r="CH231" s="9">
        <v>0.98998357963875205</v>
      </c>
      <c r="CI231" s="8">
        <v>0.985200845665962</v>
      </c>
      <c r="CJ231" s="9">
        <v>1</v>
      </c>
      <c r="CK231" s="8">
        <v>1</v>
      </c>
      <c r="CL231" s="9">
        <v>1</v>
      </c>
      <c r="CM231" s="8">
        <v>1</v>
      </c>
      <c r="CN231" s="9">
        <v>1</v>
      </c>
      <c r="CO231" s="8">
        <v>1</v>
      </c>
      <c r="CP231" s="9">
        <v>1</v>
      </c>
      <c r="CQ231" s="8">
        <v>1</v>
      </c>
      <c r="CR231" s="9">
        <v>1</v>
      </c>
      <c r="CS231" s="8">
        <v>1</v>
      </c>
      <c r="CT231" s="9">
        <v>0.99976688165358618</v>
      </c>
      <c r="CU231" s="10">
        <v>1</v>
      </c>
      <c r="CV231" s="7">
        <v>0.99967210427084185</v>
      </c>
      <c r="CW231" s="8">
        <v>0.99797365754812561</v>
      </c>
      <c r="CX231" s="9">
        <v>0.97241379310344822</v>
      </c>
      <c r="CY231" s="8">
        <v>0.98731501057082449</v>
      </c>
      <c r="CZ231" s="9">
        <v>0.973825831702544</v>
      </c>
      <c r="DA231" s="8">
        <v>0.98123044838373308</v>
      </c>
      <c r="DB231" s="9">
        <v>1</v>
      </c>
      <c r="DC231" s="8">
        <v>1</v>
      </c>
      <c r="DD231" s="9">
        <v>1</v>
      </c>
      <c r="DE231" s="8">
        <v>1</v>
      </c>
      <c r="DF231" s="9">
        <v>1</v>
      </c>
      <c r="DG231" s="8">
        <v>1</v>
      </c>
      <c r="DH231" s="9">
        <v>1</v>
      </c>
      <c r="DI231" s="8">
        <v>1</v>
      </c>
      <c r="DJ231" s="9">
        <v>0.99766881653586137</v>
      </c>
      <c r="DK231" s="8">
        <v>0.99685204616998946</v>
      </c>
      <c r="DL231" s="7">
        <v>0</v>
      </c>
      <c r="DM231" s="8">
        <v>0</v>
      </c>
      <c r="DN231" s="9">
        <v>0</v>
      </c>
      <c r="DO231" s="8">
        <v>0</v>
      </c>
      <c r="DP231" s="9">
        <v>0.98677396223408498</v>
      </c>
      <c r="DQ231" s="8">
        <v>0.98164146868250535</v>
      </c>
      <c r="DR231" s="9">
        <v>1</v>
      </c>
      <c r="DS231" s="8">
        <v>1</v>
      </c>
      <c r="DT231" s="9">
        <v>1</v>
      </c>
      <c r="DU231" s="10">
        <v>1</v>
      </c>
      <c r="DV231" s="9">
        <v>0.98440345182487532</v>
      </c>
      <c r="DW231" s="8">
        <v>0.9724284199363733</v>
      </c>
      <c r="DX231" s="9">
        <v>0.99883440826793068</v>
      </c>
      <c r="DY231" s="10">
        <v>1</v>
      </c>
      <c r="DZ231" s="9">
        <v>1</v>
      </c>
      <c r="EA231" s="8">
        <v>1</v>
      </c>
      <c r="EB231" s="9">
        <v>1</v>
      </c>
      <c r="EC231" s="10">
        <v>1</v>
      </c>
      <c r="ED231" s="9">
        <v>0</v>
      </c>
      <c r="EE231" s="10">
        <v>0</v>
      </c>
      <c r="EF231" s="9">
        <v>0.77848151373604624</v>
      </c>
      <c r="EG231" s="8">
        <v>0.71898197242841999</v>
      </c>
      <c r="EH231" s="9">
        <v>0.721967518843733</v>
      </c>
      <c r="EI231" s="10">
        <v>0.69779643231899269</v>
      </c>
      <c r="EJ231" s="7">
        <v>0.9994261824739733</v>
      </c>
      <c r="EK231" s="8">
        <v>1</v>
      </c>
      <c r="EL231" s="9">
        <v>0.99950738916256154</v>
      </c>
      <c r="EM231" s="8">
        <v>1</v>
      </c>
      <c r="EN231" s="9">
        <v>0.9995923026744945</v>
      </c>
      <c r="EO231" s="8">
        <v>1</v>
      </c>
      <c r="EP231" s="7">
        <v>0.99951000408329926</v>
      </c>
      <c r="EQ231" s="8">
        <v>1</v>
      </c>
      <c r="ER231" s="9">
        <v>0.99951764611303162</v>
      </c>
      <c r="ES231" s="8">
        <v>1</v>
      </c>
      <c r="ET231" s="9">
        <v>0.9996016253684965</v>
      </c>
      <c r="EU231" s="8">
        <v>1</v>
      </c>
      <c r="EV231" s="9">
        <v>0.99960414852347401</v>
      </c>
      <c r="EW231" s="8">
        <v>1</v>
      </c>
      <c r="EX231" s="9">
        <v>0.99961146942264356</v>
      </c>
      <c r="EY231" s="10">
        <v>1</v>
      </c>
      <c r="EZ231" s="7">
        <v>0.99967210427084185</v>
      </c>
      <c r="FA231" s="8">
        <v>0.99797365754812561</v>
      </c>
      <c r="FB231" s="9">
        <v>1</v>
      </c>
      <c r="FC231" s="8">
        <v>1</v>
      </c>
      <c r="FD231" s="9">
        <v>1</v>
      </c>
      <c r="FE231" s="8">
        <v>1</v>
      </c>
      <c r="FF231" s="9">
        <v>1</v>
      </c>
      <c r="FG231" s="8">
        <v>1</v>
      </c>
      <c r="FH231" s="9">
        <v>1</v>
      </c>
      <c r="FI231" s="8">
        <v>1</v>
      </c>
      <c r="FJ231" s="9">
        <v>1</v>
      </c>
      <c r="FK231" s="8">
        <v>1</v>
      </c>
      <c r="FL231" s="9">
        <v>1</v>
      </c>
      <c r="FM231" s="8">
        <v>1</v>
      </c>
      <c r="FN231" s="9">
        <v>1</v>
      </c>
      <c r="FO231" s="8">
        <v>1</v>
      </c>
      <c r="FP231" s="7">
        <v>1</v>
      </c>
      <c r="FQ231" s="8">
        <v>1</v>
      </c>
      <c r="FR231" s="9">
        <v>1</v>
      </c>
      <c r="FS231" s="8">
        <v>1</v>
      </c>
      <c r="FT231" s="9">
        <v>1</v>
      </c>
      <c r="FU231" s="8">
        <v>1</v>
      </c>
      <c r="FV231" s="9">
        <v>1</v>
      </c>
      <c r="FW231" s="8">
        <v>1</v>
      </c>
      <c r="FX231" s="9">
        <v>1</v>
      </c>
      <c r="FY231" s="8">
        <v>1</v>
      </c>
      <c r="FZ231" s="9">
        <v>1</v>
      </c>
      <c r="GA231" s="8">
        <v>1</v>
      </c>
      <c r="GB231" s="9">
        <v>1</v>
      </c>
      <c r="GC231" s="8">
        <v>1</v>
      </c>
      <c r="GD231" s="9">
        <v>1</v>
      </c>
      <c r="GE231" s="10">
        <v>1</v>
      </c>
    </row>
    <row r="232" spans="1:187" x14ac:dyDescent="0.25">
      <c r="A232" s="1" t="s">
        <v>224</v>
      </c>
      <c r="B232" s="34">
        <v>15040</v>
      </c>
      <c r="C232" s="35">
        <v>1039</v>
      </c>
      <c r="D232" s="36">
        <v>15037</v>
      </c>
      <c r="E232" s="35">
        <v>1041</v>
      </c>
      <c r="F232" s="36">
        <v>15008</v>
      </c>
      <c r="G232" s="35">
        <v>1096</v>
      </c>
      <c r="H232" s="36">
        <v>15119</v>
      </c>
      <c r="I232" s="35">
        <v>1043</v>
      </c>
      <c r="J232" s="36">
        <v>15167</v>
      </c>
      <c r="K232" s="35">
        <v>1004</v>
      </c>
      <c r="L232" s="36">
        <v>15225</v>
      </c>
      <c r="M232" s="35">
        <v>1058</v>
      </c>
      <c r="N232" s="36">
        <v>15348</v>
      </c>
      <c r="O232" s="35">
        <v>1120</v>
      </c>
      <c r="P232" s="36">
        <v>15522</v>
      </c>
      <c r="Q232" s="37">
        <v>1140</v>
      </c>
      <c r="R232" s="7">
        <v>0.99973404255319154</v>
      </c>
      <c r="S232" s="8">
        <v>0.99422521655437923</v>
      </c>
      <c r="T232" s="9">
        <v>0.99986699474629248</v>
      </c>
      <c r="U232" s="8">
        <v>0.99615754082612873</v>
      </c>
      <c r="V232" s="9">
        <v>0.99973347547974412</v>
      </c>
      <c r="W232" s="8">
        <v>0.9963503649635036</v>
      </c>
      <c r="X232" s="9">
        <v>0.99973543223758188</v>
      </c>
      <c r="Y232" s="8">
        <v>0.99808245445829336</v>
      </c>
      <c r="Z232" s="9">
        <v>0.99973626953253769</v>
      </c>
      <c r="AA232" s="8">
        <v>0.99701195219123506</v>
      </c>
      <c r="AB232" s="9">
        <v>0.99973727422003289</v>
      </c>
      <c r="AC232" s="8">
        <v>0.99905482041587901</v>
      </c>
      <c r="AD232" s="9">
        <v>0.99973937972374249</v>
      </c>
      <c r="AE232" s="8">
        <v>0.99732142857142858</v>
      </c>
      <c r="AF232" s="9">
        <v>0.99987115062491949</v>
      </c>
      <c r="AG232" s="8">
        <v>0.99824561403508771</v>
      </c>
      <c r="AH232" s="7">
        <v>0.16927286942924161</v>
      </c>
      <c r="AI232" s="8">
        <v>0.19553571428571428</v>
      </c>
      <c r="AJ232" s="9">
        <v>0.16338100760211313</v>
      </c>
      <c r="AK232" s="10">
        <v>0.19035087719298247</v>
      </c>
      <c r="AL232" s="7">
        <v>0.10611702127659574</v>
      </c>
      <c r="AM232" s="8">
        <v>4.138594802694899E-2</v>
      </c>
      <c r="AN232" s="9">
        <v>9.8490390370419637E-2</v>
      </c>
      <c r="AO232" s="8">
        <v>2.9779058597502402E-2</v>
      </c>
      <c r="AP232" s="9">
        <v>0.17697228144989338</v>
      </c>
      <c r="AQ232" s="8">
        <v>5.3832116788321165E-2</v>
      </c>
      <c r="AR232" s="9">
        <v>0.39301541107216087</v>
      </c>
      <c r="AS232" s="8">
        <v>0.27133269415148609</v>
      </c>
      <c r="AT232" s="9">
        <v>0.43799037383793765</v>
      </c>
      <c r="AU232" s="8">
        <v>0.32868525896414341</v>
      </c>
      <c r="AV232" s="9">
        <v>0.46285714285714286</v>
      </c>
      <c r="AW232" s="8">
        <v>0.38563327032136108</v>
      </c>
      <c r="AX232" s="9">
        <v>0.51211884284597342</v>
      </c>
      <c r="AY232" s="8">
        <v>0.46696428571428572</v>
      </c>
      <c r="AZ232" s="9">
        <v>0.59451101662156935</v>
      </c>
      <c r="BA232" s="10">
        <v>0.49649122807017543</v>
      </c>
      <c r="BB232" s="7">
        <v>0.30134268139427212</v>
      </c>
      <c r="BC232" s="8">
        <v>0.16778523489932887</v>
      </c>
      <c r="BD232" s="9">
        <v>0.30375156589965058</v>
      </c>
      <c r="BE232" s="8">
        <v>0.19223107569721115</v>
      </c>
      <c r="BF232" s="9">
        <v>0.32446633825944171</v>
      </c>
      <c r="BG232" s="8">
        <v>0.23251417769376181</v>
      </c>
      <c r="BH232" s="9">
        <v>0.35301016419077402</v>
      </c>
      <c r="BI232" s="8">
        <v>0.30089285714285713</v>
      </c>
      <c r="BJ232" s="9">
        <v>0.38229609586393504</v>
      </c>
      <c r="BK232" s="10">
        <v>0.3350877192982456</v>
      </c>
      <c r="BL232" s="7">
        <v>0.36781914893617024</v>
      </c>
      <c r="BM232" s="8">
        <v>0.18190567853705486</v>
      </c>
      <c r="BN232" s="9">
        <v>0.36323734787524109</v>
      </c>
      <c r="BO232" s="8">
        <v>0.17483189241114314</v>
      </c>
      <c r="BP232" s="9">
        <v>0.35461087420042642</v>
      </c>
      <c r="BQ232" s="8">
        <v>0.18886861313868614</v>
      </c>
      <c r="BR232" s="7">
        <v>0.2974403068986044</v>
      </c>
      <c r="BS232" s="8">
        <v>0.13135186960690318</v>
      </c>
      <c r="BT232" s="9">
        <v>0.28548823102788951</v>
      </c>
      <c r="BU232" s="8">
        <v>0.13645418326693226</v>
      </c>
      <c r="BV232" s="9">
        <v>0.29458128078817736</v>
      </c>
      <c r="BW232" s="8">
        <v>0.14650283553875237</v>
      </c>
      <c r="BX232" s="9">
        <v>0.36395621579358872</v>
      </c>
      <c r="BY232" s="8">
        <v>0.22589285714285715</v>
      </c>
      <c r="BZ232" s="9">
        <v>0.36889576085555986</v>
      </c>
      <c r="CA232" s="10">
        <v>0.21666666666666667</v>
      </c>
      <c r="CB232" s="7">
        <v>0.35509512640083396</v>
      </c>
      <c r="CC232" s="8">
        <v>0.20624999999999999</v>
      </c>
      <c r="CD232" s="9">
        <v>0.36000515397500321</v>
      </c>
      <c r="CE232" s="10">
        <v>0.19824561403508772</v>
      </c>
      <c r="CF232" s="7">
        <v>0.83776595744680848</v>
      </c>
      <c r="CG232" s="8">
        <v>0.67468719923002884</v>
      </c>
      <c r="CH232" s="9">
        <v>1</v>
      </c>
      <c r="CI232" s="8">
        <v>1</v>
      </c>
      <c r="CJ232" s="9">
        <v>1</v>
      </c>
      <c r="CK232" s="8">
        <v>1</v>
      </c>
      <c r="CL232" s="9">
        <v>1</v>
      </c>
      <c r="CM232" s="8">
        <v>1</v>
      </c>
      <c r="CN232" s="9">
        <v>1</v>
      </c>
      <c r="CO232" s="8">
        <v>1</v>
      </c>
      <c r="CP232" s="9">
        <v>1</v>
      </c>
      <c r="CQ232" s="8">
        <v>1</v>
      </c>
      <c r="CR232" s="9">
        <v>1</v>
      </c>
      <c r="CS232" s="8">
        <v>1</v>
      </c>
      <c r="CT232" s="9">
        <v>1</v>
      </c>
      <c r="CU232" s="10">
        <v>1</v>
      </c>
      <c r="CV232" s="7">
        <v>1</v>
      </c>
      <c r="CW232" s="8">
        <v>1</v>
      </c>
      <c r="CX232" s="9">
        <v>1</v>
      </c>
      <c r="CY232" s="8">
        <v>1</v>
      </c>
      <c r="CZ232" s="9">
        <v>1</v>
      </c>
      <c r="DA232" s="8">
        <v>1</v>
      </c>
      <c r="DB232" s="9">
        <v>1</v>
      </c>
      <c r="DC232" s="8">
        <v>1</v>
      </c>
      <c r="DD232" s="9">
        <v>1</v>
      </c>
      <c r="DE232" s="8">
        <v>1</v>
      </c>
      <c r="DF232" s="9">
        <v>1</v>
      </c>
      <c r="DG232" s="8">
        <v>1</v>
      </c>
      <c r="DH232" s="9">
        <v>1</v>
      </c>
      <c r="DI232" s="8">
        <v>1</v>
      </c>
      <c r="DJ232" s="9">
        <v>1</v>
      </c>
      <c r="DK232" s="8">
        <v>1</v>
      </c>
      <c r="DL232" s="7">
        <v>0</v>
      </c>
      <c r="DM232" s="8">
        <v>0</v>
      </c>
      <c r="DN232" s="9">
        <v>0.83246522054460337</v>
      </c>
      <c r="DO232" s="8">
        <v>0.74800796812749004</v>
      </c>
      <c r="DP232" s="9">
        <v>1</v>
      </c>
      <c r="DQ232" s="8">
        <v>1</v>
      </c>
      <c r="DR232" s="9">
        <v>1</v>
      </c>
      <c r="DS232" s="8">
        <v>1</v>
      </c>
      <c r="DT232" s="9">
        <v>1</v>
      </c>
      <c r="DU232" s="10">
        <v>1</v>
      </c>
      <c r="DV232" s="9">
        <v>0.99635131613239514</v>
      </c>
      <c r="DW232" s="8">
        <v>0.99196428571428574</v>
      </c>
      <c r="DX232" s="9">
        <v>1</v>
      </c>
      <c r="DY232" s="10">
        <v>1</v>
      </c>
      <c r="DZ232" s="9">
        <v>1</v>
      </c>
      <c r="EA232" s="8">
        <v>1</v>
      </c>
      <c r="EB232" s="9">
        <v>1</v>
      </c>
      <c r="EC232" s="10">
        <v>1</v>
      </c>
      <c r="ED232" s="9">
        <v>0</v>
      </c>
      <c r="EE232" s="10">
        <v>0</v>
      </c>
      <c r="EF232" s="9">
        <v>0.73990096429502217</v>
      </c>
      <c r="EG232" s="8">
        <v>0.61071428571428577</v>
      </c>
      <c r="EH232" s="9">
        <v>0.72696817420435511</v>
      </c>
      <c r="EI232" s="10">
        <v>0.58245614035087723</v>
      </c>
      <c r="EJ232" s="7">
        <v>0.99973404255319154</v>
      </c>
      <c r="EK232" s="8">
        <v>0.99422521655437923</v>
      </c>
      <c r="EL232" s="9">
        <v>0.99986699474629248</v>
      </c>
      <c r="EM232" s="8">
        <v>0.99615754082612873</v>
      </c>
      <c r="EN232" s="9">
        <v>0.99973347547974412</v>
      </c>
      <c r="EO232" s="8">
        <v>0.9963503649635036</v>
      </c>
      <c r="EP232" s="7">
        <v>0.99973543223758188</v>
      </c>
      <c r="EQ232" s="8">
        <v>0.99808245445829336</v>
      </c>
      <c r="ER232" s="9">
        <v>0.99973626953253769</v>
      </c>
      <c r="ES232" s="8">
        <v>0.99701195219123506</v>
      </c>
      <c r="ET232" s="9">
        <v>0.99973727422003289</v>
      </c>
      <c r="EU232" s="8">
        <v>0.99905482041587901</v>
      </c>
      <c r="EV232" s="9">
        <v>0.99973937972374249</v>
      </c>
      <c r="EW232" s="8">
        <v>0.99732142857142858</v>
      </c>
      <c r="EX232" s="9">
        <v>0.99987115062491949</v>
      </c>
      <c r="EY232" s="10">
        <v>0.99824561403508771</v>
      </c>
      <c r="EZ232" s="7">
        <v>1</v>
      </c>
      <c r="FA232" s="8">
        <v>1</v>
      </c>
      <c r="FB232" s="9">
        <v>1</v>
      </c>
      <c r="FC232" s="8">
        <v>1</v>
      </c>
      <c r="FD232" s="9">
        <v>1</v>
      </c>
      <c r="FE232" s="8">
        <v>1</v>
      </c>
      <c r="FF232" s="9">
        <v>1</v>
      </c>
      <c r="FG232" s="8">
        <v>1</v>
      </c>
      <c r="FH232" s="9">
        <v>1</v>
      </c>
      <c r="FI232" s="8">
        <v>1</v>
      </c>
      <c r="FJ232" s="9">
        <v>1</v>
      </c>
      <c r="FK232" s="8">
        <v>1</v>
      </c>
      <c r="FL232" s="9">
        <v>1</v>
      </c>
      <c r="FM232" s="8">
        <v>1</v>
      </c>
      <c r="FN232" s="9">
        <v>1</v>
      </c>
      <c r="FO232" s="8">
        <v>1</v>
      </c>
      <c r="FP232" s="7">
        <v>1</v>
      </c>
      <c r="FQ232" s="8">
        <v>1</v>
      </c>
      <c r="FR232" s="9">
        <v>1</v>
      </c>
      <c r="FS232" s="8">
        <v>1</v>
      </c>
      <c r="FT232" s="9">
        <v>1</v>
      </c>
      <c r="FU232" s="8">
        <v>1</v>
      </c>
      <c r="FV232" s="9">
        <v>1</v>
      </c>
      <c r="FW232" s="8">
        <v>1</v>
      </c>
      <c r="FX232" s="9">
        <v>1</v>
      </c>
      <c r="FY232" s="8">
        <v>1</v>
      </c>
      <c r="FZ232" s="9">
        <v>1</v>
      </c>
      <c r="GA232" s="8">
        <v>1</v>
      </c>
      <c r="GB232" s="9">
        <v>1</v>
      </c>
      <c r="GC232" s="8">
        <v>1</v>
      </c>
      <c r="GD232" s="9">
        <v>1</v>
      </c>
      <c r="GE232" s="10">
        <v>1</v>
      </c>
    </row>
    <row r="233" spans="1:187" x14ac:dyDescent="0.25">
      <c r="A233" s="1" t="s">
        <v>226</v>
      </c>
      <c r="B233" s="34">
        <v>8206</v>
      </c>
      <c r="C233" s="35">
        <v>816</v>
      </c>
      <c r="D233" s="36">
        <v>8215</v>
      </c>
      <c r="E233" s="35">
        <v>846</v>
      </c>
      <c r="F233" s="36">
        <v>8166</v>
      </c>
      <c r="G233" s="35">
        <v>844</v>
      </c>
      <c r="H233" s="36">
        <v>8110</v>
      </c>
      <c r="I233" s="35">
        <v>823</v>
      </c>
      <c r="J233" s="36">
        <v>8082</v>
      </c>
      <c r="K233" s="35">
        <v>738</v>
      </c>
      <c r="L233" s="36">
        <v>8080</v>
      </c>
      <c r="M233" s="35">
        <v>761</v>
      </c>
      <c r="N233" s="36">
        <v>8024</v>
      </c>
      <c r="O233" s="35">
        <v>789</v>
      </c>
      <c r="P233" s="36">
        <v>8166</v>
      </c>
      <c r="Q233" s="37">
        <v>776</v>
      </c>
      <c r="R233" s="7">
        <v>0.99829393126980259</v>
      </c>
      <c r="S233" s="8">
        <v>0.99509803921568629</v>
      </c>
      <c r="T233" s="9">
        <v>0.99902617163724894</v>
      </c>
      <c r="U233" s="8">
        <v>0.99290780141843971</v>
      </c>
      <c r="V233" s="9">
        <v>0.99791819740386967</v>
      </c>
      <c r="W233" s="8">
        <v>0.99052132701421802</v>
      </c>
      <c r="X233" s="9">
        <v>0.99778051787916155</v>
      </c>
      <c r="Y233" s="8">
        <v>0.99027946537059541</v>
      </c>
      <c r="Z233" s="9">
        <v>0.99814402375649591</v>
      </c>
      <c r="AA233" s="8">
        <v>0.99186991869918695</v>
      </c>
      <c r="AB233" s="9">
        <v>0.9981435643564357</v>
      </c>
      <c r="AC233" s="8">
        <v>0.99342969776609724</v>
      </c>
      <c r="AD233" s="9">
        <v>0.99825523429710872</v>
      </c>
      <c r="AE233" s="8">
        <v>0.99493029150823831</v>
      </c>
      <c r="AF233" s="9">
        <v>0.99840803330884154</v>
      </c>
      <c r="AG233" s="8">
        <v>0.99484536082474229</v>
      </c>
      <c r="AH233" s="7">
        <v>0.19728315054835494</v>
      </c>
      <c r="AI233" s="8">
        <v>0.17363751584283904</v>
      </c>
      <c r="AJ233" s="9">
        <v>0.20658829292187117</v>
      </c>
      <c r="AK233" s="10">
        <v>0.17912371134020619</v>
      </c>
      <c r="AL233" s="7">
        <v>0.15805508164757495</v>
      </c>
      <c r="AM233" s="8">
        <v>0.11887254901960784</v>
      </c>
      <c r="AN233" s="9">
        <v>0.1761412051125989</v>
      </c>
      <c r="AO233" s="8">
        <v>0.12529550827423167</v>
      </c>
      <c r="AP233" s="9">
        <v>0.17352436933627235</v>
      </c>
      <c r="AQ233" s="8">
        <v>0.13507109004739337</v>
      </c>
      <c r="AR233" s="9">
        <v>0.19593094944512948</v>
      </c>
      <c r="AS233" s="8">
        <v>0.15674362089914945</v>
      </c>
      <c r="AT233" s="9">
        <v>0.23546151942588467</v>
      </c>
      <c r="AU233" s="8">
        <v>0.22222222222222221</v>
      </c>
      <c r="AV233" s="9">
        <v>0.25222772277227723</v>
      </c>
      <c r="AW233" s="8">
        <v>0.24704336399474375</v>
      </c>
      <c r="AX233" s="9">
        <v>0.26433200398803591</v>
      </c>
      <c r="AY233" s="8">
        <v>0.24968314321926488</v>
      </c>
      <c r="AZ233" s="9">
        <v>0.28961547881459709</v>
      </c>
      <c r="BA233" s="10">
        <v>0.25515463917525771</v>
      </c>
      <c r="BB233" s="7">
        <v>3.5141800246609123E-2</v>
      </c>
      <c r="BC233" s="8">
        <v>2.9161603888213851E-2</v>
      </c>
      <c r="BD233" s="9">
        <v>6.2731997030438011E-2</v>
      </c>
      <c r="BE233" s="8">
        <v>5.0135501355013552E-2</v>
      </c>
      <c r="BF233" s="9">
        <v>6.0396039603960394E-2</v>
      </c>
      <c r="BG233" s="8">
        <v>5.2562417871222074E-2</v>
      </c>
      <c r="BH233" s="9">
        <v>8.6365902293120633E-2</v>
      </c>
      <c r="BI233" s="8">
        <v>8.2382762991128011E-2</v>
      </c>
      <c r="BJ233" s="9">
        <v>9.5395542493264762E-2</v>
      </c>
      <c r="BK233" s="10">
        <v>7.603092783505154E-2</v>
      </c>
      <c r="BL233" s="7">
        <v>0.33341457470143798</v>
      </c>
      <c r="BM233" s="8">
        <v>0.19607843137254902</v>
      </c>
      <c r="BN233" s="9">
        <v>0.33012781497261107</v>
      </c>
      <c r="BO233" s="8">
        <v>0.18557919621749408</v>
      </c>
      <c r="BP233" s="9">
        <v>0.43044330149399951</v>
      </c>
      <c r="BQ233" s="8">
        <v>0.24763033175355451</v>
      </c>
      <c r="BR233" s="7">
        <v>0.31294697903822444</v>
      </c>
      <c r="BS233" s="8">
        <v>0.17739975698663427</v>
      </c>
      <c r="BT233" s="9">
        <v>0.28718139074486515</v>
      </c>
      <c r="BU233" s="8">
        <v>0.19783197831978319</v>
      </c>
      <c r="BV233" s="9">
        <v>0.28650990099009899</v>
      </c>
      <c r="BW233" s="8">
        <v>0.2049934296977661</v>
      </c>
      <c r="BX233" s="9">
        <v>0.29561316051844466</v>
      </c>
      <c r="BY233" s="8">
        <v>0.1964512040557668</v>
      </c>
      <c r="BZ233" s="9">
        <v>0.30982120989468526</v>
      </c>
      <c r="CA233" s="10">
        <v>0.19845360824742267</v>
      </c>
      <c r="CB233" s="7">
        <v>0.2781655034895314</v>
      </c>
      <c r="CC233" s="8">
        <v>0.17870722433460076</v>
      </c>
      <c r="CD233" s="9">
        <v>0.28973793779084006</v>
      </c>
      <c r="CE233" s="10">
        <v>0.17783505154639176</v>
      </c>
      <c r="CF233" s="7">
        <v>0.70679990251035829</v>
      </c>
      <c r="CG233" s="8">
        <v>0.50980392156862742</v>
      </c>
      <c r="CH233" s="9">
        <v>1</v>
      </c>
      <c r="CI233" s="8">
        <v>1</v>
      </c>
      <c r="CJ233" s="9">
        <v>1</v>
      </c>
      <c r="CK233" s="8">
        <v>1</v>
      </c>
      <c r="CL233" s="9">
        <v>1</v>
      </c>
      <c r="CM233" s="8">
        <v>1</v>
      </c>
      <c r="CN233" s="9">
        <v>1</v>
      </c>
      <c r="CO233" s="8">
        <v>1</v>
      </c>
      <c r="CP233" s="9">
        <v>1</v>
      </c>
      <c r="CQ233" s="8">
        <v>1</v>
      </c>
      <c r="CR233" s="9">
        <v>1</v>
      </c>
      <c r="CS233" s="8">
        <v>1</v>
      </c>
      <c r="CT233" s="9">
        <v>0.99987754102375703</v>
      </c>
      <c r="CU233" s="10">
        <v>1</v>
      </c>
      <c r="CV233" s="7">
        <v>1</v>
      </c>
      <c r="CW233" s="8">
        <v>1</v>
      </c>
      <c r="CX233" s="9">
        <v>0.90432136335970781</v>
      </c>
      <c r="CY233" s="8">
        <v>0.95508274231678492</v>
      </c>
      <c r="CZ233" s="9">
        <v>0.9058290472691648</v>
      </c>
      <c r="DA233" s="8">
        <v>0.95616113744075826</v>
      </c>
      <c r="DB233" s="9">
        <v>1</v>
      </c>
      <c r="DC233" s="8">
        <v>1</v>
      </c>
      <c r="DD233" s="9">
        <v>1</v>
      </c>
      <c r="DE233" s="8">
        <v>1</v>
      </c>
      <c r="DF233" s="9">
        <v>1</v>
      </c>
      <c r="DG233" s="8">
        <v>1</v>
      </c>
      <c r="DH233" s="9">
        <v>1</v>
      </c>
      <c r="DI233" s="8">
        <v>1</v>
      </c>
      <c r="DJ233" s="9">
        <v>1</v>
      </c>
      <c r="DK233" s="8">
        <v>1</v>
      </c>
      <c r="DL233" s="7">
        <v>0</v>
      </c>
      <c r="DM233" s="8">
        <v>0</v>
      </c>
      <c r="DN233" s="9">
        <v>0</v>
      </c>
      <c r="DO233" s="8">
        <v>0</v>
      </c>
      <c r="DP233" s="9">
        <v>1</v>
      </c>
      <c r="DQ233" s="8">
        <v>1</v>
      </c>
      <c r="DR233" s="9">
        <v>1</v>
      </c>
      <c r="DS233" s="8">
        <v>1</v>
      </c>
      <c r="DT233" s="9">
        <v>1</v>
      </c>
      <c r="DU233" s="10">
        <v>1</v>
      </c>
      <c r="DV233" s="9">
        <v>0.99775672981056829</v>
      </c>
      <c r="DW233" s="8">
        <v>0.99239543726235746</v>
      </c>
      <c r="DX233" s="9">
        <v>1</v>
      </c>
      <c r="DY233" s="10">
        <v>1</v>
      </c>
      <c r="DZ233" s="9">
        <v>1</v>
      </c>
      <c r="EA233" s="8">
        <v>1</v>
      </c>
      <c r="EB233" s="9">
        <v>1</v>
      </c>
      <c r="EC233" s="10">
        <v>1</v>
      </c>
      <c r="ED233" s="9">
        <v>0</v>
      </c>
      <c r="EE233" s="10">
        <v>0</v>
      </c>
      <c r="EF233" s="9">
        <v>0.63796111665004984</v>
      </c>
      <c r="EG233" s="8">
        <v>0.54372623574144485</v>
      </c>
      <c r="EH233" s="9">
        <v>0.54249326475630666</v>
      </c>
      <c r="EI233" s="10">
        <v>0.48324742268041238</v>
      </c>
      <c r="EJ233" s="7">
        <v>0.99829393126980259</v>
      </c>
      <c r="EK233" s="8">
        <v>0.99509803921568629</v>
      </c>
      <c r="EL233" s="9">
        <v>0.99902617163724894</v>
      </c>
      <c r="EM233" s="8">
        <v>0.99290780141843971</v>
      </c>
      <c r="EN233" s="9">
        <v>0.99791819740386967</v>
      </c>
      <c r="EO233" s="8">
        <v>0.99052132701421802</v>
      </c>
      <c r="EP233" s="7">
        <v>0.99778051787916155</v>
      </c>
      <c r="EQ233" s="8">
        <v>0.99027946537059541</v>
      </c>
      <c r="ER233" s="9">
        <v>0.99814402375649591</v>
      </c>
      <c r="ES233" s="8">
        <v>0.99186991869918695</v>
      </c>
      <c r="ET233" s="9">
        <v>0.9981435643564357</v>
      </c>
      <c r="EU233" s="8">
        <v>0.99342969776609724</v>
      </c>
      <c r="EV233" s="9">
        <v>0.99825523429710872</v>
      </c>
      <c r="EW233" s="8">
        <v>0.99493029150823831</v>
      </c>
      <c r="EX233" s="9">
        <v>0.99840803330884154</v>
      </c>
      <c r="EY233" s="10">
        <v>0.99484536082474229</v>
      </c>
      <c r="EZ233" s="7">
        <v>1</v>
      </c>
      <c r="FA233" s="8">
        <v>1</v>
      </c>
      <c r="FB233" s="9">
        <v>1</v>
      </c>
      <c r="FC233" s="8">
        <v>1</v>
      </c>
      <c r="FD233" s="9">
        <v>1</v>
      </c>
      <c r="FE233" s="8">
        <v>1</v>
      </c>
      <c r="FF233" s="9">
        <v>1</v>
      </c>
      <c r="FG233" s="8">
        <v>1</v>
      </c>
      <c r="FH233" s="9">
        <v>1</v>
      </c>
      <c r="FI233" s="8">
        <v>1</v>
      </c>
      <c r="FJ233" s="9">
        <v>1</v>
      </c>
      <c r="FK233" s="8">
        <v>1</v>
      </c>
      <c r="FL233" s="9">
        <v>1</v>
      </c>
      <c r="FM233" s="8">
        <v>1</v>
      </c>
      <c r="FN233" s="9">
        <v>1</v>
      </c>
      <c r="FO233" s="8">
        <v>1</v>
      </c>
      <c r="FP233" s="7">
        <v>1</v>
      </c>
      <c r="FQ233" s="8">
        <v>1</v>
      </c>
      <c r="FR233" s="9">
        <v>1</v>
      </c>
      <c r="FS233" s="8">
        <v>1</v>
      </c>
      <c r="FT233" s="9">
        <v>1</v>
      </c>
      <c r="FU233" s="8">
        <v>1</v>
      </c>
      <c r="FV233" s="9">
        <v>1</v>
      </c>
      <c r="FW233" s="8">
        <v>1</v>
      </c>
      <c r="FX233" s="9">
        <v>1</v>
      </c>
      <c r="FY233" s="8">
        <v>1</v>
      </c>
      <c r="FZ233" s="9">
        <v>1</v>
      </c>
      <c r="GA233" s="8">
        <v>1</v>
      </c>
      <c r="GB233" s="9">
        <v>1</v>
      </c>
      <c r="GC233" s="8">
        <v>1</v>
      </c>
      <c r="GD233" s="9">
        <v>1</v>
      </c>
      <c r="GE233" s="10">
        <v>1</v>
      </c>
    </row>
    <row r="234" spans="1:187" x14ac:dyDescent="0.25">
      <c r="A234" s="1" t="s">
        <v>227</v>
      </c>
      <c r="B234" s="34">
        <v>24664</v>
      </c>
      <c r="C234" s="35">
        <v>2312</v>
      </c>
      <c r="D234" s="36">
        <v>24651</v>
      </c>
      <c r="E234" s="35">
        <v>2352</v>
      </c>
      <c r="F234" s="36">
        <v>24745</v>
      </c>
      <c r="G234" s="35">
        <v>2327</v>
      </c>
      <c r="H234" s="36">
        <v>24849</v>
      </c>
      <c r="I234" s="35">
        <v>2245</v>
      </c>
      <c r="J234" s="36">
        <v>24908</v>
      </c>
      <c r="K234" s="35">
        <v>2023</v>
      </c>
      <c r="L234" s="36">
        <v>24801</v>
      </c>
      <c r="M234" s="35">
        <v>2077</v>
      </c>
      <c r="N234" s="36">
        <v>24848</v>
      </c>
      <c r="O234" s="35">
        <v>2154</v>
      </c>
      <c r="P234" s="36">
        <v>25233</v>
      </c>
      <c r="Q234" s="37">
        <v>2153</v>
      </c>
      <c r="R234" s="7">
        <v>0.9966753162504054</v>
      </c>
      <c r="S234" s="8">
        <v>0.99048442906574397</v>
      </c>
      <c r="T234" s="9">
        <v>0.99809338363555233</v>
      </c>
      <c r="U234" s="8">
        <v>0.99574829931972786</v>
      </c>
      <c r="V234" s="9">
        <v>0.99624166498282485</v>
      </c>
      <c r="W234" s="8">
        <v>0.9914052428018908</v>
      </c>
      <c r="X234" s="9">
        <v>0.9964586100044267</v>
      </c>
      <c r="Y234" s="8">
        <v>0.99020044543429842</v>
      </c>
      <c r="Z234" s="9">
        <v>0.99682832824795242</v>
      </c>
      <c r="AA234" s="8">
        <v>0.99406821552150271</v>
      </c>
      <c r="AB234" s="9">
        <v>0.99677432361598317</v>
      </c>
      <c r="AC234" s="8">
        <v>0.99470389985556096</v>
      </c>
      <c r="AD234" s="9">
        <v>0.99661944623309728</v>
      </c>
      <c r="AE234" s="8">
        <v>0.99396471680594245</v>
      </c>
      <c r="AF234" s="9">
        <v>0.99675028732215754</v>
      </c>
      <c r="AG234" s="8">
        <v>0.99396191360891784</v>
      </c>
      <c r="AH234" s="7">
        <v>0.13783805537669028</v>
      </c>
      <c r="AI234" s="8">
        <v>0.18105849582172701</v>
      </c>
      <c r="AJ234" s="9">
        <v>0.13862798715967187</v>
      </c>
      <c r="AK234" s="10">
        <v>0.18253599628425451</v>
      </c>
      <c r="AL234" s="7">
        <v>0.29950535192993838</v>
      </c>
      <c r="AM234" s="8">
        <v>0.24697231833910036</v>
      </c>
      <c r="AN234" s="9">
        <v>0.3818912011683096</v>
      </c>
      <c r="AO234" s="8">
        <v>0.27636054421768708</v>
      </c>
      <c r="AP234" s="9">
        <v>0.51929682764194784</v>
      </c>
      <c r="AQ234" s="8">
        <v>0.34894714224323164</v>
      </c>
      <c r="AR234" s="9">
        <v>0.57141132439937226</v>
      </c>
      <c r="AS234" s="8">
        <v>0.39510022271714923</v>
      </c>
      <c r="AT234" s="9">
        <v>0.78689577645736308</v>
      </c>
      <c r="AU234" s="8">
        <v>0.59218981710331187</v>
      </c>
      <c r="AV234" s="9">
        <v>0.802306358614572</v>
      </c>
      <c r="AW234" s="8">
        <v>0.60182956186807901</v>
      </c>
      <c r="AX234" s="9">
        <v>0.80424983902124925</v>
      </c>
      <c r="AY234" s="8">
        <v>0.61374187558031568</v>
      </c>
      <c r="AZ234" s="9">
        <v>0.81326041295129392</v>
      </c>
      <c r="BA234" s="10">
        <v>0.6098467254993033</v>
      </c>
      <c r="BB234" s="7">
        <v>0.2942170711095014</v>
      </c>
      <c r="BC234" s="8">
        <v>0.16703786191536749</v>
      </c>
      <c r="BD234" s="9">
        <v>0.54339971093624539</v>
      </c>
      <c r="BE234" s="8">
        <v>0.37221947602570438</v>
      </c>
      <c r="BF234" s="9">
        <v>0.57929115761461236</v>
      </c>
      <c r="BG234" s="8">
        <v>0.39961482908040441</v>
      </c>
      <c r="BH234" s="9">
        <v>0.60169832582099159</v>
      </c>
      <c r="BI234" s="8">
        <v>0.41689879294336118</v>
      </c>
      <c r="BJ234" s="9">
        <v>0.61708873300836209</v>
      </c>
      <c r="BK234" s="10">
        <v>0.42313051555968417</v>
      </c>
      <c r="BL234" s="7">
        <v>0.79691047680830362</v>
      </c>
      <c r="BM234" s="8">
        <v>0.44982698961937717</v>
      </c>
      <c r="BN234" s="9">
        <v>0.79570808486471134</v>
      </c>
      <c r="BO234" s="8">
        <v>0.44727891156462585</v>
      </c>
      <c r="BP234" s="9">
        <v>0.79801980198019806</v>
      </c>
      <c r="BQ234" s="8">
        <v>0.47743876235496346</v>
      </c>
      <c r="BR234" s="7">
        <v>0.78308986277113768</v>
      </c>
      <c r="BS234" s="8">
        <v>0.48195991091314033</v>
      </c>
      <c r="BT234" s="9">
        <v>0.78231893367592742</v>
      </c>
      <c r="BU234" s="8">
        <v>0.53484923381117155</v>
      </c>
      <c r="BV234" s="9">
        <v>0.78258941171726948</v>
      </c>
      <c r="BW234" s="8">
        <v>0.53009147809340396</v>
      </c>
      <c r="BX234" s="9">
        <v>0.78159207984546042</v>
      </c>
      <c r="BY234" s="8">
        <v>0.53667595171773441</v>
      </c>
      <c r="BZ234" s="9">
        <v>0.78500376491102919</v>
      </c>
      <c r="CA234" s="10">
        <v>0.52624245239201117</v>
      </c>
      <c r="CB234" s="7">
        <v>0.77945911139729551</v>
      </c>
      <c r="CC234" s="8">
        <v>0.53017641597028786</v>
      </c>
      <c r="CD234" s="9">
        <v>0.78052550231839257</v>
      </c>
      <c r="CE234" s="10">
        <v>0.51973989781699959</v>
      </c>
      <c r="CF234" s="7">
        <v>0.84134771326629909</v>
      </c>
      <c r="CG234" s="8">
        <v>0.6215397923875432</v>
      </c>
      <c r="CH234" s="9">
        <v>0.99111597906778626</v>
      </c>
      <c r="CI234" s="8">
        <v>0.96768707482993199</v>
      </c>
      <c r="CJ234" s="9">
        <v>0.99971711456859969</v>
      </c>
      <c r="CK234" s="8">
        <v>0.99914052428018907</v>
      </c>
      <c r="CL234" s="9">
        <v>0.9981488188659503</v>
      </c>
      <c r="CM234" s="8">
        <v>0.99376391982182632</v>
      </c>
      <c r="CN234" s="9">
        <v>1</v>
      </c>
      <c r="CO234" s="8">
        <v>1</v>
      </c>
      <c r="CP234" s="9">
        <v>1</v>
      </c>
      <c r="CQ234" s="8">
        <v>1</v>
      </c>
      <c r="CR234" s="9">
        <v>0.9998390212491951</v>
      </c>
      <c r="CS234" s="8">
        <v>0.999535747446611</v>
      </c>
      <c r="CT234" s="9">
        <v>0.99972258550311099</v>
      </c>
      <c r="CU234" s="10">
        <v>1</v>
      </c>
      <c r="CV234" s="7">
        <v>0.99910801167693808</v>
      </c>
      <c r="CW234" s="8">
        <v>0.99567474048442905</v>
      </c>
      <c r="CX234" s="9">
        <v>0.99801225102429925</v>
      </c>
      <c r="CY234" s="8">
        <v>0.99319727891156462</v>
      </c>
      <c r="CZ234" s="9">
        <v>0.99810062638916952</v>
      </c>
      <c r="DA234" s="8">
        <v>0.99398366996132359</v>
      </c>
      <c r="DB234" s="9">
        <v>1</v>
      </c>
      <c r="DC234" s="8">
        <v>1</v>
      </c>
      <c r="DD234" s="9">
        <v>1</v>
      </c>
      <c r="DE234" s="8">
        <v>1</v>
      </c>
      <c r="DF234" s="9">
        <v>1</v>
      </c>
      <c r="DG234" s="8">
        <v>1</v>
      </c>
      <c r="DH234" s="9">
        <v>0.99987926593689636</v>
      </c>
      <c r="DI234" s="8">
        <v>1</v>
      </c>
      <c r="DJ234" s="9">
        <v>1</v>
      </c>
      <c r="DK234" s="8">
        <v>1</v>
      </c>
      <c r="DL234" s="7">
        <v>0</v>
      </c>
      <c r="DM234" s="8">
        <v>0</v>
      </c>
      <c r="DN234" s="9">
        <v>0</v>
      </c>
      <c r="DO234" s="8">
        <v>0</v>
      </c>
      <c r="DP234" s="9">
        <v>0.99733881698318616</v>
      </c>
      <c r="DQ234" s="8">
        <v>0.99807414540202211</v>
      </c>
      <c r="DR234" s="9">
        <v>0.99975853187379271</v>
      </c>
      <c r="DS234" s="8">
        <v>1</v>
      </c>
      <c r="DT234" s="9">
        <v>0.99972258550311099</v>
      </c>
      <c r="DU234" s="10">
        <v>1</v>
      </c>
      <c r="DV234" s="9">
        <v>0.98003863490019316</v>
      </c>
      <c r="DW234" s="8">
        <v>0.95868152274837515</v>
      </c>
      <c r="DX234" s="9">
        <v>0.99928664843657111</v>
      </c>
      <c r="DY234" s="10">
        <v>0.99860659544821184</v>
      </c>
      <c r="DZ234" s="9">
        <v>0.99967804249839021</v>
      </c>
      <c r="EA234" s="8">
        <v>0.99907149489322189</v>
      </c>
      <c r="EB234" s="9">
        <v>0.99869218880038046</v>
      </c>
      <c r="EC234" s="10">
        <v>0.99581978634463542</v>
      </c>
      <c r="ED234" s="9">
        <v>0</v>
      </c>
      <c r="EE234" s="10">
        <v>0</v>
      </c>
      <c r="EF234" s="9">
        <v>0.82103187379265941</v>
      </c>
      <c r="EG234" s="8">
        <v>0.66480965645311052</v>
      </c>
      <c r="EH234" s="9">
        <v>0.81266595331510327</v>
      </c>
      <c r="EI234" s="10">
        <v>0.65257779842080821</v>
      </c>
      <c r="EJ234" s="7">
        <v>0.99866201751540706</v>
      </c>
      <c r="EK234" s="8">
        <v>0.99394463667820065</v>
      </c>
      <c r="EL234" s="9">
        <v>0.99951320433248148</v>
      </c>
      <c r="EM234" s="8">
        <v>0.99829931972789121</v>
      </c>
      <c r="EN234" s="9">
        <v>0.99846433622954134</v>
      </c>
      <c r="EO234" s="8">
        <v>0.99484314568113452</v>
      </c>
      <c r="EP234" s="7">
        <v>0.99750492977584615</v>
      </c>
      <c r="EQ234" s="8">
        <v>0.99242761692650339</v>
      </c>
      <c r="ER234" s="9">
        <v>0.9975509876344949</v>
      </c>
      <c r="ES234" s="8">
        <v>0.9960454770143351</v>
      </c>
      <c r="ET234" s="9">
        <v>0.99770170557638804</v>
      </c>
      <c r="EU234" s="8">
        <v>0.99566682715454979</v>
      </c>
      <c r="EV234" s="9">
        <v>0.99770605280103031</v>
      </c>
      <c r="EW234" s="8">
        <v>0.99489322191272056</v>
      </c>
      <c r="EX234" s="9">
        <v>0.99766179209764994</v>
      </c>
      <c r="EY234" s="10">
        <v>0.99489084997677657</v>
      </c>
      <c r="EZ234" s="7">
        <v>0.99910801167693808</v>
      </c>
      <c r="FA234" s="8">
        <v>0.99567474048442905</v>
      </c>
      <c r="FB234" s="9">
        <v>0.99922924019309567</v>
      </c>
      <c r="FC234" s="8">
        <v>0.99489795918367352</v>
      </c>
      <c r="FD234" s="9">
        <v>0.99995958779551419</v>
      </c>
      <c r="FE234" s="8">
        <v>1</v>
      </c>
      <c r="FF234" s="9">
        <v>1</v>
      </c>
      <c r="FG234" s="8">
        <v>1</v>
      </c>
      <c r="FH234" s="9">
        <v>1</v>
      </c>
      <c r="FI234" s="8">
        <v>1</v>
      </c>
      <c r="FJ234" s="9">
        <v>1</v>
      </c>
      <c r="FK234" s="8">
        <v>1</v>
      </c>
      <c r="FL234" s="9">
        <v>1</v>
      </c>
      <c r="FM234" s="8">
        <v>1</v>
      </c>
      <c r="FN234" s="9">
        <v>1</v>
      </c>
      <c r="FO234" s="8">
        <v>1</v>
      </c>
      <c r="FP234" s="7">
        <v>1</v>
      </c>
      <c r="FQ234" s="8">
        <v>1</v>
      </c>
      <c r="FR234" s="9">
        <v>1</v>
      </c>
      <c r="FS234" s="8">
        <v>1</v>
      </c>
      <c r="FT234" s="9">
        <v>1</v>
      </c>
      <c r="FU234" s="8">
        <v>1</v>
      </c>
      <c r="FV234" s="9">
        <v>1</v>
      </c>
      <c r="FW234" s="8">
        <v>1</v>
      </c>
      <c r="FX234" s="9">
        <v>1</v>
      </c>
      <c r="FY234" s="8">
        <v>1</v>
      </c>
      <c r="FZ234" s="9">
        <v>1</v>
      </c>
      <c r="GA234" s="8">
        <v>1</v>
      </c>
      <c r="GB234" s="9">
        <v>1</v>
      </c>
      <c r="GC234" s="8">
        <v>1</v>
      </c>
      <c r="GD234" s="9">
        <v>1</v>
      </c>
      <c r="GE234" s="10">
        <v>1</v>
      </c>
    </row>
    <row r="235" spans="1:187" x14ac:dyDescent="0.25">
      <c r="A235" s="1" t="s">
        <v>228</v>
      </c>
      <c r="B235" s="34">
        <v>5844</v>
      </c>
      <c r="C235" s="35">
        <v>542</v>
      </c>
      <c r="D235" s="36">
        <v>5788</v>
      </c>
      <c r="E235" s="35">
        <v>569</v>
      </c>
      <c r="F235" s="36">
        <v>5749</v>
      </c>
      <c r="G235" s="35">
        <v>602</v>
      </c>
      <c r="H235" s="36">
        <v>5731</v>
      </c>
      <c r="I235" s="35">
        <v>600</v>
      </c>
      <c r="J235" s="36">
        <v>5728</v>
      </c>
      <c r="K235" s="35">
        <v>540</v>
      </c>
      <c r="L235" s="36">
        <v>5730</v>
      </c>
      <c r="M235" s="35">
        <v>561</v>
      </c>
      <c r="N235" s="36">
        <v>5635</v>
      </c>
      <c r="O235" s="35">
        <v>591</v>
      </c>
      <c r="P235" s="36">
        <v>5613</v>
      </c>
      <c r="Q235" s="37">
        <v>617</v>
      </c>
      <c r="R235" s="7">
        <v>0.97775496235455173</v>
      </c>
      <c r="S235" s="8">
        <v>0.96309963099630991</v>
      </c>
      <c r="T235" s="9">
        <v>0.97598479612992395</v>
      </c>
      <c r="U235" s="8">
        <v>0.96836555360281196</v>
      </c>
      <c r="V235" s="9">
        <v>0.97756131501130628</v>
      </c>
      <c r="W235" s="8">
        <v>0.96013289036544847</v>
      </c>
      <c r="X235" s="9">
        <v>0.97679288082359095</v>
      </c>
      <c r="Y235" s="8">
        <v>0.96333333333333337</v>
      </c>
      <c r="Z235" s="9">
        <v>0.97695530726256985</v>
      </c>
      <c r="AA235" s="8">
        <v>0.96481481481481479</v>
      </c>
      <c r="AB235" s="9">
        <v>0.97609075043630023</v>
      </c>
      <c r="AC235" s="8">
        <v>0.96791443850267378</v>
      </c>
      <c r="AD235" s="9">
        <v>0.97639751552795029</v>
      </c>
      <c r="AE235" s="8">
        <v>0.9627749576988156</v>
      </c>
      <c r="AF235" s="9">
        <v>0.97719579547479063</v>
      </c>
      <c r="AG235" s="8">
        <v>0.96272285251215561</v>
      </c>
      <c r="AH235" s="7">
        <v>0.19982253771073646</v>
      </c>
      <c r="AI235" s="8">
        <v>0.21319796954314721</v>
      </c>
      <c r="AJ235" s="9">
        <v>0.18973810796365581</v>
      </c>
      <c r="AK235" s="10">
        <v>0.2025931928687196</v>
      </c>
      <c r="AL235" s="7">
        <v>0</v>
      </c>
      <c r="AM235" s="8">
        <v>0</v>
      </c>
      <c r="AN235" s="9">
        <v>3.9046302695231516E-2</v>
      </c>
      <c r="AO235" s="8">
        <v>1.9332161687170474E-2</v>
      </c>
      <c r="AP235" s="9">
        <v>4.0180901026265439E-2</v>
      </c>
      <c r="AQ235" s="8">
        <v>2.9900332225913623E-2</v>
      </c>
      <c r="AR235" s="9">
        <v>4.2051997906124586E-2</v>
      </c>
      <c r="AS235" s="8">
        <v>1.8333333333333333E-2</v>
      </c>
      <c r="AT235" s="9">
        <v>0.11347765363128491</v>
      </c>
      <c r="AU235" s="8">
        <v>0.12592592592592591</v>
      </c>
      <c r="AV235" s="9">
        <v>0.11343804537521815</v>
      </c>
      <c r="AW235" s="8">
        <v>0.1319073083778966</v>
      </c>
      <c r="AX235" s="9">
        <v>0.11393078970718722</v>
      </c>
      <c r="AY235" s="8">
        <v>0.13028764805414553</v>
      </c>
      <c r="AZ235" s="9">
        <v>0.22697309816497416</v>
      </c>
      <c r="BA235" s="10">
        <v>0.21069692058346839</v>
      </c>
      <c r="BB235" s="7">
        <v>4.3622404466934217E-3</v>
      </c>
      <c r="BC235" s="8">
        <v>1.6666666666666668E-3</v>
      </c>
      <c r="BD235" s="9">
        <v>2.5139664804469275E-2</v>
      </c>
      <c r="BE235" s="8">
        <v>1.6666666666666666E-2</v>
      </c>
      <c r="BF235" s="9">
        <v>2.5479930191972078E-2</v>
      </c>
      <c r="BG235" s="8">
        <v>1.7825311942959002E-2</v>
      </c>
      <c r="BH235" s="9">
        <v>2.8926353149955633E-2</v>
      </c>
      <c r="BI235" s="8">
        <v>1.8612521150592216E-2</v>
      </c>
      <c r="BJ235" s="9">
        <v>6.9303402814894E-2</v>
      </c>
      <c r="BK235" s="10">
        <v>4.3760129659643439E-2</v>
      </c>
      <c r="BL235" s="7">
        <v>0.25804243668720056</v>
      </c>
      <c r="BM235" s="8">
        <v>0.14391143911439114</v>
      </c>
      <c r="BN235" s="9">
        <v>0.25967519004837597</v>
      </c>
      <c r="BO235" s="8">
        <v>0.14235500878734622</v>
      </c>
      <c r="BP235" s="9">
        <v>0.3010958427552618</v>
      </c>
      <c r="BQ235" s="8">
        <v>0.19102990033222592</v>
      </c>
      <c r="BR235" s="7">
        <v>0.13086721340080265</v>
      </c>
      <c r="BS235" s="8">
        <v>4.3333333333333335E-2</v>
      </c>
      <c r="BT235" s="9">
        <v>0.13442737430167598</v>
      </c>
      <c r="BU235" s="8">
        <v>5.3703703703703705E-2</v>
      </c>
      <c r="BV235" s="9">
        <v>0.19092495636998255</v>
      </c>
      <c r="BW235" s="8">
        <v>8.5561497326203204E-2</v>
      </c>
      <c r="BX235" s="9">
        <v>0.15634427684117125</v>
      </c>
      <c r="BY235" s="8">
        <v>4.5685279187817257E-2</v>
      </c>
      <c r="BZ235" s="9">
        <v>0.16390522002494209</v>
      </c>
      <c r="CA235" s="10">
        <v>4.2139384116693678E-2</v>
      </c>
      <c r="CB235" s="7">
        <v>0.15634427684117125</v>
      </c>
      <c r="CC235" s="8">
        <v>4.5685279187817257E-2</v>
      </c>
      <c r="CD235" s="9">
        <v>0.16390522002494209</v>
      </c>
      <c r="CE235" s="10">
        <v>4.2139384116693678E-2</v>
      </c>
      <c r="CF235" s="7">
        <v>0</v>
      </c>
      <c r="CG235" s="8">
        <v>0</v>
      </c>
      <c r="CH235" s="9">
        <v>0.98911541119557711</v>
      </c>
      <c r="CI235" s="8">
        <v>0.94024604569420034</v>
      </c>
      <c r="CJ235" s="9">
        <v>0.99860845364411199</v>
      </c>
      <c r="CK235" s="8">
        <v>0.99667774086378735</v>
      </c>
      <c r="CL235" s="9">
        <v>1</v>
      </c>
      <c r="CM235" s="8">
        <v>1</v>
      </c>
      <c r="CN235" s="9">
        <v>1</v>
      </c>
      <c r="CO235" s="8">
        <v>1</v>
      </c>
      <c r="CP235" s="9">
        <v>1</v>
      </c>
      <c r="CQ235" s="8">
        <v>1</v>
      </c>
      <c r="CR235" s="9">
        <v>0.99911268855368229</v>
      </c>
      <c r="CS235" s="8">
        <v>1</v>
      </c>
      <c r="CT235" s="9">
        <v>0.99465526456440401</v>
      </c>
      <c r="CU235" s="10">
        <v>0.99027552674230146</v>
      </c>
      <c r="CV235" s="7">
        <v>1</v>
      </c>
      <c r="CW235" s="8">
        <v>1</v>
      </c>
      <c r="CX235" s="9">
        <v>1</v>
      </c>
      <c r="CY235" s="8">
        <v>1</v>
      </c>
      <c r="CZ235" s="9">
        <v>1</v>
      </c>
      <c r="DA235" s="8">
        <v>1</v>
      </c>
      <c r="DB235" s="9">
        <v>1</v>
      </c>
      <c r="DC235" s="8">
        <v>1</v>
      </c>
      <c r="DD235" s="9">
        <v>1</v>
      </c>
      <c r="DE235" s="8">
        <v>1</v>
      </c>
      <c r="DF235" s="9">
        <v>1</v>
      </c>
      <c r="DG235" s="8">
        <v>1</v>
      </c>
      <c r="DH235" s="9">
        <v>1</v>
      </c>
      <c r="DI235" s="8">
        <v>1</v>
      </c>
      <c r="DJ235" s="9">
        <v>1</v>
      </c>
      <c r="DK235" s="8">
        <v>1</v>
      </c>
      <c r="DL235" s="7">
        <v>0</v>
      </c>
      <c r="DM235" s="8">
        <v>0</v>
      </c>
      <c r="DN235" s="9">
        <v>0</v>
      </c>
      <c r="DO235" s="8">
        <v>0</v>
      </c>
      <c r="DP235" s="9">
        <v>3.0017452006980801E-2</v>
      </c>
      <c r="DQ235" s="8">
        <v>6.9518716577540107E-2</v>
      </c>
      <c r="DR235" s="9">
        <v>0.99343389529724935</v>
      </c>
      <c r="DS235" s="8">
        <v>0.99153976311336722</v>
      </c>
      <c r="DT235" s="9">
        <v>1</v>
      </c>
      <c r="DU235" s="10">
        <v>1</v>
      </c>
      <c r="DV235" s="9">
        <v>6.6903283052351381E-2</v>
      </c>
      <c r="DW235" s="8">
        <v>0.10829103214890017</v>
      </c>
      <c r="DX235" s="9">
        <v>0.99964368430429362</v>
      </c>
      <c r="DY235" s="10">
        <v>1</v>
      </c>
      <c r="DZ235" s="9">
        <v>0.99343389529724935</v>
      </c>
      <c r="EA235" s="8">
        <v>0.99153976311336722</v>
      </c>
      <c r="EB235" s="9">
        <v>0.9941207910208445</v>
      </c>
      <c r="EC235" s="10">
        <v>0.99189627228525123</v>
      </c>
      <c r="ED235" s="9">
        <v>0</v>
      </c>
      <c r="EE235" s="10">
        <v>0</v>
      </c>
      <c r="EF235" s="9">
        <v>0.1898846495119787</v>
      </c>
      <c r="EG235" s="8">
        <v>0.15905245346869712</v>
      </c>
      <c r="EH235" s="9">
        <v>7.3044717619811156E-2</v>
      </c>
      <c r="EI235" s="10">
        <v>9.2382495948136148E-2</v>
      </c>
      <c r="EJ235" s="7">
        <v>0.97775496235455173</v>
      </c>
      <c r="EK235" s="8">
        <v>0.96309963099630991</v>
      </c>
      <c r="EL235" s="9">
        <v>0.97598479612992395</v>
      </c>
      <c r="EM235" s="8">
        <v>0.96836555360281196</v>
      </c>
      <c r="EN235" s="9">
        <v>0.97756131501130628</v>
      </c>
      <c r="EO235" s="8">
        <v>0.96013289036544847</v>
      </c>
      <c r="EP235" s="7">
        <v>0.97679288082359095</v>
      </c>
      <c r="EQ235" s="8">
        <v>0.96333333333333337</v>
      </c>
      <c r="ER235" s="9">
        <v>0.97695530726256985</v>
      </c>
      <c r="ES235" s="8">
        <v>0.96481481481481479</v>
      </c>
      <c r="ET235" s="9">
        <v>0.97609075043630023</v>
      </c>
      <c r="EU235" s="8">
        <v>0.96791443850267378</v>
      </c>
      <c r="EV235" s="9">
        <v>0.97639751552795029</v>
      </c>
      <c r="EW235" s="8">
        <v>0.9627749576988156</v>
      </c>
      <c r="EX235" s="9">
        <v>0.97719579547479063</v>
      </c>
      <c r="EY235" s="10">
        <v>0.96272285251215561</v>
      </c>
      <c r="EZ235" s="7">
        <v>1</v>
      </c>
      <c r="FA235" s="8">
        <v>1</v>
      </c>
      <c r="FB235" s="9">
        <v>1</v>
      </c>
      <c r="FC235" s="8">
        <v>1</v>
      </c>
      <c r="FD235" s="9">
        <v>1</v>
      </c>
      <c r="FE235" s="8">
        <v>1</v>
      </c>
      <c r="FF235" s="9">
        <v>1</v>
      </c>
      <c r="FG235" s="8">
        <v>1</v>
      </c>
      <c r="FH235" s="9">
        <v>1</v>
      </c>
      <c r="FI235" s="8">
        <v>1</v>
      </c>
      <c r="FJ235" s="9">
        <v>1</v>
      </c>
      <c r="FK235" s="8">
        <v>1</v>
      </c>
      <c r="FL235" s="9">
        <v>1</v>
      </c>
      <c r="FM235" s="8">
        <v>1</v>
      </c>
      <c r="FN235" s="9">
        <v>1</v>
      </c>
      <c r="FO235" s="8">
        <v>1</v>
      </c>
      <c r="FP235" s="7">
        <v>1</v>
      </c>
      <c r="FQ235" s="8">
        <v>1</v>
      </c>
      <c r="FR235" s="9">
        <v>1</v>
      </c>
      <c r="FS235" s="8">
        <v>1</v>
      </c>
      <c r="FT235" s="9">
        <v>1</v>
      </c>
      <c r="FU235" s="8">
        <v>1</v>
      </c>
      <c r="FV235" s="9">
        <v>1</v>
      </c>
      <c r="FW235" s="8">
        <v>1</v>
      </c>
      <c r="FX235" s="9">
        <v>1</v>
      </c>
      <c r="FY235" s="8">
        <v>1</v>
      </c>
      <c r="FZ235" s="9">
        <v>1</v>
      </c>
      <c r="GA235" s="8">
        <v>1</v>
      </c>
      <c r="GB235" s="9">
        <v>1</v>
      </c>
      <c r="GC235" s="8">
        <v>1</v>
      </c>
      <c r="GD235" s="9">
        <v>1</v>
      </c>
      <c r="GE235" s="10">
        <v>1</v>
      </c>
    </row>
    <row r="236" spans="1:187" x14ac:dyDescent="0.25">
      <c r="A236" s="1" t="s">
        <v>229</v>
      </c>
      <c r="B236" s="34">
        <v>21341</v>
      </c>
      <c r="C236" s="35">
        <v>2959</v>
      </c>
      <c r="D236" s="36">
        <v>21400</v>
      </c>
      <c r="E236" s="35">
        <v>2982</v>
      </c>
      <c r="F236" s="36">
        <v>21353</v>
      </c>
      <c r="G236" s="35">
        <v>2962</v>
      </c>
      <c r="H236" s="36">
        <v>21490</v>
      </c>
      <c r="I236" s="35">
        <v>2873</v>
      </c>
      <c r="J236" s="36">
        <v>21524</v>
      </c>
      <c r="K236" s="35">
        <v>2493</v>
      </c>
      <c r="L236" s="36">
        <v>21557</v>
      </c>
      <c r="M236" s="35">
        <v>2564</v>
      </c>
      <c r="N236" s="36">
        <v>21585</v>
      </c>
      <c r="O236" s="35">
        <v>2608</v>
      </c>
      <c r="P236" s="36">
        <v>21759</v>
      </c>
      <c r="Q236" s="37">
        <v>2629</v>
      </c>
      <c r="R236" s="7">
        <v>0.99231526170282558</v>
      </c>
      <c r="S236" s="8">
        <v>0.98377830348090567</v>
      </c>
      <c r="T236" s="9">
        <v>0.99439252336448603</v>
      </c>
      <c r="U236" s="8">
        <v>0.98926894701542589</v>
      </c>
      <c r="V236" s="9">
        <v>0.99246007586755958</v>
      </c>
      <c r="W236" s="8">
        <v>0.98784604996623904</v>
      </c>
      <c r="X236" s="9">
        <v>0.99199627733829687</v>
      </c>
      <c r="Y236" s="8">
        <v>0.98816568047337283</v>
      </c>
      <c r="Z236" s="9">
        <v>0.99210183980672739</v>
      </c>
      <c r="AA236" s="8">
        <v>0.98997192137986367</v>
      </c>
      <c r="AB236" s="9">
        <v>0.99253142830635066</v>
      </c>
      <c r="AC236" s="8">
        <v>0.98907956318252732</v>
      </c>
      <c r="AD236" s="9">
        <v>0.99249478804725499</v>
      </c>
      <c r="AE236" s="8">
        <v>0.98619631901840488</v>
      </c>
      <c r="AF236" s="9">
        <v>0.99480674663357693</v>
      </c>
      <c r="AG236" s="8">
        <v>0.9893495625713199</v>
      </c>
      <c r="AH236" s="7">
        <v>0.1743803567292101</v>
      </c>
      <c r="AI236" s="8">
        <v>0.17177914110429449</v>
      </c>
      <c r="AJ236" s="9">
        <v>0.18640562525851373</v>
      </c>
      <c r="AK236" s="10">
        <v>0.18752377329783187</v>
      </c>
      <c r="AL236" s="7">
        <v>0</v>
      </c>
      <c r="AM236" s="8">
        <v>0</v>
      </c>
      <c r="AN236" s="9">
        <v>0.34266355140186916</v>
      </c>
      <c r="AO236" s="8">
        <v>0.18276324614352785</v>
      </c>
      <c r="AP236" s="9">
        <v>0.34463541422750904</v>
      </c>
      <c r="AQ236" s="8">
        <v>0.19345037137069548</v>
      </c>
      <c r="AR236" s="9">
        <v>0.35486272684969755</v>
      </c>
      <c r="AS236" s="8">
        <v>0.19979115906717718</v>
      </c>
      <c r="AT236" s="9">
        <v>0.35597472588738155</v>
      </c>
      <c r="AU236" s="8">
        <v>0.24628961091054954</v>
      </c>
      <c r="AV236" s="9">
        <v>0.35575451129563485</v>
      </c>
      <c r="AW236" s="8">
        <v>0.24492979719188768</v>
      </c>
      <c r="AX236" s="9">
        <v>0.3776233495482974</v>
      </c>
      <c r="AY236" s="8">
        <v>0.24616564417177914</v>
      </c>
      <c r="AZ236" s="9">
        <v>0.53927110620892504</v>
      </c>
      <c r="BA236" s="10">
        <v>0.31761125903385318</v>
      </c>
      <c r="BB236" s="7">
        <v>0.15746859004187994</v>
      </c>
      <c r="BC236" s="8">
        <v>6.8917507831534983E-2</v>
      </c>
      <c r="BD236" s="9">
        <v>0.16535030663445457</v>
      </c>
      <c r="BE236" s="8">
        <v>8.263136782992378E-2</v>
      </c>
      <c r="BF236" s="9">
        <v>0.16152525861669065</v>
      </c>
      <c r="BG236" s="8">
        <v>8.1513260530421211E-2</v>
      </c>
      <c r="BH236" s="9">
        <v>0.1842019921241603</v>
      </c>
      <c r="BI236" s="8">
        <v>9.0490797546012275E-2</v>
      </c>
      <c r="BJ236" s="9">
        <v>0.31660462337423595</v>
      </c>
      <c r="BK236" s="10">
        <v>0.16356028908330164</v>
      </c>
      <c r="BL236" s="7">
        <v>0.26385830092310575</v>
      </c>
      <c r="BM236" s="8">
        <v>0.12166272389320716</v>
      </c>
      <c r="BN236" s="9">
        <v>0.26640186915887848</v>
      </c>
      <c r="BO236" s="8">
        <v>0.12508383635144199</v>
      </c>
      <c r="BP236" s="9">
        <v>0.27331054184423736</v>
      </c>
      <c r="BQ236" s="8">
        <v>0.1313301823092505</v>
      </c>
      <c r="BR236" s="7">
        <v>0.18152629129827827</v>
      </c>
      <c r="BS236" s="8">
        <v>4.1768186564566656E-2</v>
      </c>
      <c r="BT236" s="9">
        <v>0.1797528340457164</v>
      </c>
      <c r="BU236" s="8">
        <v>4.9338146811071001E-2</v>
      </c>
      <c r="BV236" s="9">
        <v>0.21853690216634969</v>
      </c>
      <c r="BW236" s="8">
        <v>8.2683307332293288E-2</v>
      </c>
      <c r="BX236" s="9">
        <v>0.21621496409543664</v>
      </c>
      <c r="BY236" s="8">
        <v>6.7868098159509199E-2</v>
      </c>
      <c r="BZ236" s="9">
        <v>0.21646215359161727</v>
      </c>
      <c r="CA236" s="10">
        <v>6.6945606694560664E-2</v>
      </c>
      <c r="CB236" s="7">
        <v>0.21621496409543664</v>
      </c>
      <c r="CC236" s="8">
        <v>6.7868098159509199E-2</v>
      </c>
      <c r="CD236" s="9">
        <v>0.21646215359161727</v>
      </c>
      <c r="CE236" s="10">
        <v>6.6945606694560664E-2</v>
      </c>
      <c r="CF236" s="7">
        <v>0.57757368445714818</v>
      </c>
      <c r="CG236" s="8">
        <v>0.34538695505238254</v>
      </c>
      <c r="CH236" s="9">
        <v>0.90822429906542057</v>
      </c>
      <c r="CI236" s="8">
        <v>0.81522468142186455</v>
      </c>
      <c r="CJ236" s="9">
        <v>1</v>
      </c>
      <c r="CK236" s="8">
        <v>1</v>
      </c>
      <c r="CL236" s="9">
        <v>1</v>
      </c>
      <c r="CM236" s="8">
        <v>1</v>
      </c>
      <c r="CN236" s="9">
        <v>1</v>
      </c>
      <c r="CO236" s="8">
        <v>1</v>
      </c>
      <c r="CP236" s="9">
        <v>1</v>
      </c>
      <c r="CQ236" s="8">
        <v>1</v>
      </c>
      <c r="CR236" s="9">
        <v>1</v>
      </c>
      <c r="CS236" s="8">
        <v>1</v>
      </c>
      <c r="CT236" s="9">
        <v>0.99990808401121378</v>
      </c>
      <c r="CU236" s="10">
        <v>0.99961962723469</v>
      </c>
      <c r="CV236" s="7">
        <v>1</v>
      </c>
      <c r="CW236" s="8">
        <v>1</v>
      </c>
      <c r="CX236" s="9">
        <v>0.99929906542056079</v>
      </c>
      <c r="CY236" s="8">
        <v>0.99932930918846408</v>
      </c>
      <c r="CZ236" s="9">
        <v>0.99925069076944695</v>
      </c>
      <c r="DA236" s="8">
        <v>0.9993247805536799</v>
      </c>
      <c r="DB236" s="9">
        <v>1</v>
      </c>
      <c r="DC236" s="8">
        <v>1</v>
      </c>
      <c r="DD236" s="9">
        <v>1</v>
      </c>
      <c r="DE236" s="8">
        <v>1</v>
      </c>
      <c r="DF236" s="9">
        <v>1</v>
      </c>
      <c r="DG236" s="8">
        <v>1</v>
      </c>
      <c r="DH236" s="9">
        <v>1</v>
      </c>
      <c r="DI236" s="8">
        <v>1</v>
      </c>
      <c r="DJ236" s="9">
        <v>1</v>
      </c>
      <c r="DK236" s="8">
        <v>1</v>
      </c>
      <c r="DL236" s="7">
        <v>0</v>
      </c>
      <c r="DM236" s="8">
        <v>0</v>
      </c>
      <c r="DN236" s="9">
        <v>0.42380598401784053</v>
      </c>
      <c r="DO236" s="8">
        <v>0.19173686321700761</v>
      </c>
      <c r="DP236" s="9">
        <v>0.95124553509300924</v>
      </c>
      <c r="DQ236" s="8">
        <v>0.92823712948517945</v>
      </c>
      <c r="DR236" s="9">
        <v>1</v>
      </c>
      <c r="DS236" s="8">
        <v>1</v>
      </c>
      <c r="DT236" s="9">
        <v>1</v>
      </c>
      <c r="DU236" s="10">
        <v>1</v>
      </c>
      <c r="DV236" s="9">
        <v>0.93449154505443599</v>
      </c>
      <c r="DW236" s="8">
        <v>0.88765337423312884</v>
      </c>
      <c r="DX236" s="9">
        <v>0.99669102440369506</v>
      </c>
      <c r="DY236" s="10">
        <v>0.99277291745910989</v>
      </c>
      <c r="DZ236" s="9">
        <v>1</v>
      </c>
      <c r="EA236" s="8">
        <v>1</v>
      </c>
      <c r="EB236" s="9">
        <v>0.99908084011213749</v>
      </c>
      <c r="EC236" s="10">
        <v>0.99733739064283</v>
      </c>
      <c r="ED236" s="9">
        <v>0</v>
      </c>
      <c r="EE236" s="10">
        <v>0</v>
      </c>
      <c r="EF236" s="9">
        <v>0.58684271484827422</v>
      </c>
      <c r="EG236" s="8">
        <v>0.42753067484662577</v>
      </c>
      <c r="EH236" s="9">
        <v>0.55940070775311368</v>
      </c>
      <c r="EI236" s="10">
        <v>0.38493723849372385</v>
      </c>
      <c r="EJ236" s="7">
        <v>0.99231526170282558</v>
      </c>
      <c r="EK236" s="8">
        <v>0.98377830348090567</v>
      </c>
      <c r="EL236" s="9">
        <v>0.99439252336448603</v>
      </c>
      <c r="EM236" s="8">
        <v>0.98926894701542589</v>
      </c>
      <c r="EN236" s="9">
        <v>0.99246007586755958</v>
      </c>
      <c r="EO236" s="8">
        <v>0.98784604996623904</v>
      </c>
      <c r="EP236" s="7">
        <v>0.99199627733829687</v>
      </c>
      <c r="EQ236" s="8">
        <v>0.98816568047337283</v>
      </c>
      <c r="ER236" s="9">
        <v>0.99210183980672739</v>
      </c>
      <c r="ES236" s="8">
        <v>0.98997192137986367</v>
      </c>
      <c r="ET236" s="9">
        <v>0.99253142830635066</v>
      </c>
      <c r="EU236" s="8">
        <v>0.98907956318252732</v>
      </c>
      <c r="EV236" s="9">
        <v>0.99249478804725499</v>
      </c>
      <c r="EW236" s="8">
        <v>0.98619631901840488</v>
      </c>
      <c r="EX236" s="9">
        <v>0.99480674663357693</v>
      </c>
      <c r="EY236" s="10">
        <v>0.9893495625713199</v>
      </c>
      <c r="EZ236" s="7">
        <v>1</v>
      </c>
      <c r="FA236" s="8">
        <v>1</v>
      </c>
      <c r="FB236" s="9">
        <v>0.99929906542056079</v>
      </c>
      <c r="FC236" s="8">
        <v>0.99932930918846408</v>
      </c>
      <c r="FD236" s="9">
        <v>1</v>
      </c>
      <c r="FE236" s="8">
        <v>1</v>
      </c>
      <c r="FF236" s="9">
        <v>1</v>
      </c>
      <c r="FG236" s="8">
        <v>1</v>
      </c>
      <c r="FH236" s="9">
        <v>1</v>
      </c>
      <c r="FI236" s="8">
        <v>1</v>
      </c>
      <c r="FJ236" s="9">
        <v>1</v>
      </c>
      <c r="FK236" s="8">
        <v>1</v>
      </c>
      <c r="FL236" s="9">
        <v>1</v>
      </c>
      <c r="FM236" s="8">
        <v>1</v>
      </c>
      <c r="FN236" s="9">
        <v>1</v>
      </c>
      <c r="FO236" s="8">
        <v>1</v>
      </c>
      <c r="FP236" s="7">
        <v>1</v>
      </c>
      <c r="FQ236" s="8">
        <v>1</v>
      </c>
      <c r="FR236" s="9">
        <v>1</v>
      </c>
      <c r="FS236" s="8">
        <v>1</v>
      </c>
      <c r="FT236" s="9">
        <v>1</v>
      </c>
      <c r="FU236" s="8">
        <v>1</v>
      </c>
      <c r="FV236" s="9">
        <v>1</v>
      </c>
      <c r="FW236" s="8">
        <v>1</v>
      </c>
      <c r="FX236" s="9">
        <v>1</v>
      </c>
      <c r="FY236" s="8">
        <v>1</v>
      </c>
      <c r="FZ236" s="9">
        <v>1</v>
      </c>
      <c r="GA236" s="8">
        <v>1</v>
      </c>
      <c r="GB236" s="9">
        <v>1</v>
      </c>
      <c r="GC236" s="8">
        <v>1</v>
      </c>
      <c r="GD236" s="9">
        <v>1</v>
      </c>
      <c r="GE236" s="10">
        <v>1</v>
      </c>
    </row>
    <row r="237" spans="1:187" x14ac:dyDescent="0.25">
      <c r="A237" s="1" t="s">
        <v>230</v>
      </c>
      <c r="B237" s="34">
        <v>4758</v>
      </c>
      <c r="C237" s="35">
        <v>562</v>
      </c>
      <c r="D237" s="36">
        <v>4692</v>
      </c>
      <c r="E237" s="35">
        <v>545</v>
      </c>
      <c r="F237" s="36">
        <v>4628</v>
      </c>
      <c r="G237" s="35">
        <v>553</v>
      </c>
      <c r="H237" s="36">
        <v>4573</v>
      </c>
      <c r="I237" s="35">
        <v>459</v>
      </c>
      <c r="J237" s="36">
        <v>4451</v>
      </c>
      <c r="K237" s="35">
        <v>383</v>
      </c>
      <c r="L237" s="36">
        <v>4420</v>
      </c>
      <c r="M237" s="35">
        <v>390</v>
      </c>
      <c r="N237" s="36">
        <v>4400</v>
      </c>
      <c r="O237" s="35">
        <v>487</v>
      </c>
      <c r="P237" s="36">
        <v>4419</v>
      </c>
      <c r="Q237" s="37">
        <v>475</v>
      </c>
      <c r="R237" s="7">
        <v>0.97877259352669188</v>
      </c>
      <c r="S237" s="8">
        <v>0.9537366548042705</v>
      </c>
      <c r="T237" s="9">
        <v>0.98124467178175623</v>
      </c>
      <c r="U237" s="8">
        <v>0.94495412844036697</v>
      </c>
      <c r="V237" s="9">
        <v>0.98228176318063953</v>
      </c>
      <c r="W237" s="8">
        <v>0.94575045207956598</v>
      </c>
      <c r="X237" s="9">
        <v>0.98053794008309647</v>
      </c>
      <c r="Y237" s="8">
        <v>0.94771241830065356</v>
      </c>
      <c r="Z237" s="9">
        <v>0.97955515614468658</v>
      </c>
      <c r="AA237" s="8">
        <v>0.96083550913838123</v>
      </c>
      <c r="AB237" s="9">
        <v>0.97986425339366512</v>
      </c>
      <c r="AC237" s="8">
        <v>0.95897435897435901</v>
      </c>
      <c r="AD237" s="9">
        <v>0.98</v>
      </c>
      <c r="AE237" s="8">
        <v>0.96303901437371664</v>
      </c>
      <c r="AF237" s="9">
        <v>0.97872821905408458</v>
      </c>
      <c r="AG237" s="8">
        <v>0.96210526315789469</v>
      </c>
      <c r="AH237" s="7">
        <v>0.11363636363636363</v>
      </c>
      <c r="AI237" s="8">
        <v>0.12525667351129363</v>
      </c>
      <c r="AJ237" s="9">
        <v>0.11269517990495587</v>
      </c>
      <c r="AK237" s="10">
        <v>0.12842105263157894</v>
      </c>
      <c r="AL237" s="7">
        <v>0</v>
      </c>
      <c r="AM237" s="8">
        <v>0</v>
      </c>
      <c r="AN237" s="9">
        <v>0</v>
      </c>
      <c r="AO237" s="8">
        <v>0</v>
      </c>
      <c r="AP237" s="9">
        <v>0</v>
      </c>
      <c r="AQ237" s="8">
        <v>0</v>
      </c>
      <c r="AR237" s="9">
        <v>0</v>
      </c>
      <c r="AS237" s="8">
        <v>0</v>
      </c>
      <c r="AT237" s="9">
        <v>9.8629521455852617E-2</v>
      </c>
      <c r="AU237" s="8">
        <v>8.877284595300261E-2</v>
      </c>
      <c r="AV237" s="9">
        <v>0.12737556561085972</v>
      </c>
      <c r="AW237" s="8">
        <v>0.13076923076923078</v>
      </c>
      <c r="AX237" s="9">
        <v>0.12431818181818181</v>
      </c>
      <c r="AY237" s="8">
        <v>0.10472279260780287</v>
      </c>
      <c r="AZ237" s="9">
        <v>0.17266349852907897</v>
      </c>
      <c r="BA237" s="10">
        <v>0.13473684210526315</v>
      </c>
      <c r="BB237" s="7">
        <v>0</v>
      </c>
      <c r="BC237" s="8">
        <v>0</v>
      </c>
      <c r="BD237" s="9">
        <v>5.6391822062457873E-2</v>
      </c>
      <c r="BE237" s="8">
        <v>4.6997389033942558E-2</v>
      </c>
      <c r="BF237" s="9">
        <v>7.7601809954751133E-2</v>
      </c>
      <c r="BG237" s="8">
        <v>7.6923076923076927E-2</v>
      </c>
      <c r="BH237" s="9">
        <v>9.6590909090909088E-2</v>
      </c>
      <c r="BI237" s="8">
        <v>6.9815195071868577E-2</v>
      </c>
      <c r="BJ237" s="9">
        <v>0.11812627291242363</v>
      </c>
      <c r="BK237" s="10">
        <v>9.6842105263157896E-2</v>
      </c>
      <c r="BL237" s="7">
        <v>0</v>
      </c>
      <c r="BM237" s="8">
        <v>0</v>
      </c>
      <c r="BN237" s="9">
        <v>0</v>
      </c>
      <c r="BO237" s="8">
        <v>0</v>
      </c>
      <c r="BP237" s="9">
        <v>0</v>
      </c>
      <c r="BQ237" s="8">
        <v>0</v>
      </c>
      <c r="BR237" s="7">
        <v>0</v>
      </c>
      <c r="BS237" s="8">
        <v>0</v>
      </c>
      <c r="BT237" s="9">
        <v>0</v>
      </c>
      <c r="BU237" s="8">
        <v>0</v>
      </c>
      <c r="BV237" s="9">
        <v>0</v>
      </c>
      <c r="BW237" s="8">
        <v>0</v>
      </c>
      <c r="BX237" s="9">
        <v>0</v>
      </c>
      <c r="BY237" s="8">
        <v>0</v>
      </c>
      <c r="BZ237" s="9">
        <v>0</v>
      </c>
      <c r="CA237" s="10">
        <v>0</v>
      </c>
      <c r="CB237" s="7">
        <v>0</v>
      </c>
      <c r="CC237" s="8">
        <v>0</v>
      </c>
      <c r="CD237" s="9">
        <v>0</v>
      </c>
      <c r="CE237" s="10">
        <v>0</v>
      </c>
      <c r="CF237" s="7">
        <v>1.282051282051282E-2</v>
      </c>
      <c r="CG237" s="8">
        <v>7.1174377224199285E-3</v>
      </c>
      <c r="CH237" s="9">
        <v>0.67966751918158563</v>
      </c>
      <c r="CI237" s="8">
        <v>0.42385321100917434</v>
      </c>
      <c r="CJ237" s="9">
        <v>0.99805531547104576</v>
      </c>
      <c r="CK237" s="8">
        <v>0.99276672694394208</v>
      </c>
      <c r="CL237" s="9">
        <v>0.99825060135578392</v>
      </c>
      <c r="CM237" s="8">
        <v>0.99564270152505452</v>
      </c>
      <c r="CN237" s="9">
        <v>0.99528195911031225</v>
      </c>
      <c r="CO237" s="8">
        <v>0.98433420365535251</v>
      </c>
      <c r="CP237" s="9">
        <v>0.99615384615384617</v>
      </c>
      <c r="CQ237" s="8">
        <v>0.982051282051282</v>
      </c>
      <c r="CR237" s="9">
        <v>1</v>
      </c>
      <c r="CS237" s="8">
        <v>1</v>
      </c>
      <c r="CT237" s="9">
        <v>0.99954740891604432</v>
      </c>
      <c r="CU237" s="10">
        <v>1</v>
      </c>
      <c r="CV237" s="7">
        <v>0.99936948297604034</v>
      </c>
      <c r="CW237" s="8">
        <v>0.99644128113879005</v>
      </c>
      <c r="CX237" s="9">
        <v>0.99872122762148341</v>
      </c>
      <c r="CY237" s="8">
        <v>1</v>
      </c>
      <c r="CZ237" s="9">
        <v>0.99870354364736391</v>
      </c>
      <c r="DA237" s="8">
        <v>1</v>
      </c>
      <c r="DB237" s="9">
        <v>1</v>
      </c>
      <c r="DC237" s="8">
        <v>1</v>
      </c>
      <c r="DD237" s="9">
        <v>1</v>
      </c>
      <c r="DE237" s="8">
        <v>1</v>
      </c>
      <c r="DF237" s="9">
        <v>1</v>
      </c>
      <c r="DG237" s="8">
        <v>1</v>
      </c>
      <c r="DH237" s="9">
        <v>1</v>
      </c>
      <c r="DI237" s="8">
        <v>1</v>
      </c>
      <c r="DJ237" s="9">
        <v>1</v>
      </c>
      <c r="DK237" s="8">
        <v>1</v>
      </c>
      <c r="DL237" s="7">
        <v>0</v>
      </c>
      <c r="DM237" s="8">
        <v>0</v>
      </c>
      <c r="DN237" s="9">
        <v>0</v>
      </c>
      <c r="DO237" s="8">
        <v>0</v>
      </c>
      <c r="DP237" s="9">
        <v>0.18733031674208145</v>
      </c>
      <c r="DQ237" s="8">
        <v>0.12307692307692308</v>
      </c>
      <c r="DR237" s="9">
        <v>0.99795454545454543</v>
      </c>
      <c r="DS237" s="8">
        <v>0.9958932238193019</v>
      </c>
      <c r="DT237" s="9">
        <v>0.99886852229011092</v>
      </c>
      <c r="DU237" s="10">
        <v>1</v>
      </c>
      <c r="DV237" s="9">
        <v>0.86977272727272725</v>
      </c>
      <c r="DW237" s="8">
        <v>0.89117043121149897</v>
      </c>
      <c r="DX237" s="9">
        <v>0.96899751074903828</v>
      </c>
      <c r="DY237" s="10">
        <v>0.9810526315789474</v>
      </c>
      <c r="DZ237" s="9">
        <v>0.99386363636363639</v>
      </c>
      <c r="EA237" s="8">
        <v>0.9958932238193019</v>
      </c>
      <c r="EB237" s="9">
        <v>0.99886852229011092</v>
      </c>
      <c r="EC237" s="10">
        <v>1</v>
      </c>
      <c r="ED237" s="9">
        <v>0</v>
      </c>
      <c r="EE237" s="10">
        <v>0</v>
      </c>
      <c r="EF237" s="9">
        <v>0.52477272727272728</v>
      </c>
      <c r="EG237" s="8">
        <v>0.35934291581108829</v>
      </c>
      <c r="EH237" s="9">
        <v>0.52523195293052727</v>
      </c>
      <c r="EI237" s="10">
        <v>0.34315789473684211</v>
      </c>
      <c r="EJ237" s="7">
        <v>0.97877259352669188</v>
      </c>
      <c r="EK237" s="8">
        <v>0.9537366548042705</v>
      </c>
      <c r="EL237" s="9">
        <v>0.98124467178175623</v>
      </c>
      <c r="EM237" s="8">
        <v>0.94495412844036697</v>
      </c>
      <c r="EN237" s="9">
        <v>0.98228176318063953</v>
      </c>
      <c r="EO237" s="8">
        <v>0.94575045207956598</v>
      </c>
      <c r="EP237" s="7">
        <v>0.98053794008309647</v>
      </c>
      <c r="EQ237" s="8">
        <v>0.94771241830065356</v>
      </c>
      <c r="ER237" s="9">
        <v>0.97955515614468658</v>
      </c>
      <c r="ES237" s="8">
        <v>0.96083550913838123</v>
      </c>
      <c r="ET237" s="9">
        <v>0.97986425339366512</v>
      </c>
      <c r="EU237" s="8">
        <v>0.95897435897435901</v>
      </c>
      <c r="EV237" s="9">
        <v>0.98</v>
      </c>
      <c r="EW237" s="8">
        <v>0.96303901437371664</v>
      </c>
      <c r="EX237" s="9">
        <v>0.97872821905408458</v>
      </c>
      <c r="EY237" s="10">
        <v>0.96210526315789469</v>
      </c>
      <c r="EZ237" s="7">
        <v>0.99936948297604034</v>
      </c>
      <c r="FA237" s="8">
        <v>0.99644128113879005</v>
      </c>
      <c r="FB237" s="9">
        <v>0.99872122762148341</v>
      </c>
      <c r="FC237" s="8">
        <v>1</v>
      </c>
      <c r="FD237" s="9">
        <v>0.99956784788245467</v>
      </c>
      <c r="FE237" s="8">
        <v>1</v>
      </c>
      <c r="FF237" s="9">
        <v>1</v>
      </c>
      <c r="FG237" s="8">
        <v>1</v>
      </c>
      <c r="FH237" s="9">
        <v>1</v>
      </c>
      <c r="FI237" s="8">
        <v>1</v>
      </c>
      <c r="FJ237" s="9">
        <v>1</v>
      </c>
      <c r="FK237" s="8">
        <v>1</v>
      </c>
      <c r="FL237" s="9">
        <v>1</v>
      </c>
      <c r="FM237" s="8">
        <v>1</v>
      </c>
      <c r="FN237" s="9">
        <v>1</v>
      </c>
      <c r="FO237" s="8">
        <v>1</v>
      </c>
      <c r="FP237" s="7">
        <v>0.99978982765868007</v>
      </c>
      <c r="FQ237" s="8">
        <v>1</v>
      </c>
      <c r="FR237" s="9">
        <v>0.99893435635123617</v>
      </c>
      <c r="FS237" s="8">
        <v>1</v>
      </c>
      <c r="FT237" s="9">
        <v>0.99956784788245467</v>
      </c>
      <c r="FU237" s="8">
        <v>1</v>
      </c>
      <c r="FV237" s="9">
        <v>1</v>
      </c>
      <c r="FW237" s="8">
        <v>1</v>
      </c>
      <c r="FX237" s="9">
        <v>1</v>
      </c>
      <c r="FY237" s="8">
        <v>1</v>
      </c>
      <c r="FZ237" s="9">
        <v>1</v>
      </c>
      <c r="GA237" s="8">
        <v>1</v>
      </c>
      <c r="GB237" s="9">
        <v>1</v>
      </c>
      <c r="GC237" s="8">
        <v>1</v>
      </c>
      <c r="GD237" s="9">
        <v>1</v>
      </c>
      <c r="GE237" s="10">
        <v>1</v>
      </c>
    </row>
    <row r="238" spans="1:187" x14ac:dyDescent="0.25">
      <c r="A238" s="1" t="s">
        <v>231</v>
      </c>
      <c r="B238" s="34">
        <v>10110</v>
      </c>
      <c r="C238" s="35">
        <v>583</v>
      </c>
      <c r="D238" s="36">
        <v>10123</v>
      </c>
      <c r="E238" s="35">
        <v>592</v>
      </c>
      <c r="F238" s="36">
        <v>10063</v>
      </c>
      <c r="G238" s="35">
        <v>610</v>
      </c>
      <c r="H238" s="36">
        <v>9982</v>
      </c>
      <c r="I238" s="35">
        <v>598</v>
      </c>
      <c r="J238" s="36">
        <v>9951</v>
      </c>
      <c r="K238" s="35">
        <v>559</v>
      </c>
      <c r="L238" s="36">
        <v>9869</v>
      </c>
      <c r="M238" s="35">
        <v>592</v>
      </c>
      <c r="N238" s="36">
        <v>9888</v>
      </c>
      <c r="O238" s="35">
        <v>619</v>
      </c>
      <c r="P238" s="36">
        <v>9832</v>
      </c>
      <c r="Q238" s="37">
        <v>619</v>
      </c>
      <c r="R238" s="7">
        <v>0.9970326409495549</v>
      </c>
      <c r="S238" s="8">
        <v>0.97255574614065177</v>
      </c>
      <c r="T238" s="9">
        <v>0.99753037637064113</v>
      </c>
      <c r="U238" s="8">
        <v>0.97972972972972971</v>
      </c>
      <c r="V238" s="9">
        <v>0.99682003378714101</v>
      </c>
      <c r="W238" s="8">
        <v>0.97377049180327868</v>
      </c>
      <c r="X238" s="9">
        <v>0.99689440993788825</v>
      </c>
      <c r="Y238" s="8">
        <v>0.98327759197324416</v>
      </c>
      <c r="Z238" s="9">
        <v>0.99748768967942925</v>
      </c>
      <c r="AA238" s="8">
        <v>0.9856887298747764</v>
      </c>
      <c r="AB238" s="9">
        <v>0.99675752355861791</v>
      </c>
      <c r="AC238" s="8">
        <v>0.98817567567567566</v>
      </c>
      <c r="AD238" s="9">
        <v>0.99686488673139162</v>
      </c>
      <c r="AE238" s="8">
        <v>0.98707592891760909</v>
      </c>
      <c r="AF238" s="9">
        <v>0.99705044751830751</v>
      </c>
      <c r="AG238" s="8">
        <v>0.98869143780290791</v>
      </c>
      <c r="AH238" s="7">
        <v>0.15159789644012944</v>
      </c>
      <c r="AI238" s="8">
        <v>0.19063004846526657</v>
      </c>
      <c r="AJ238" s="9">
        <v>0.15469894222945485</v>
      </c>
      <c r="AK238" s="10">
        <v>0.18093699515347333</v>
      </c>
      <c r="AL238" s="7">
        <v>0.17517309594460931</v>
      </c>
      <c r="AM238" s="8">
        <v>0.14408233276157806</v>
      </c>
      <c r="AN238" s="9">
        <v>0.20804109453719252</v>
      </c>
      <c r="AO238" s="8">
        <v>0.15371621621621623</v>
      </c>
      <c r="AP238" s="9">
        <v>0.20520719467355658</v>
      </c>
      <c r="AQ238" s="8">
        <v>0.15737704918032788</v>
      </c>
      <c r="AR238" s="9">
        <v>0.22570627128831897</v>
      </c>
      <c r="AS238" s="8">
        <v>0.17391304347826086</v>
      </c>
      <c r="AT238" s="9">
        <v>0.24248819214149331</v>
      </c>
      <c r="AU238" s="8">
        <v>0.23076923076923078</v>
      </c>
      <c r="AV238" s="9">
        <v>0.24348971527003749</v>
      </c>
      <c r="AW238" s="8">
        <v>0.23817567567567569</v>
      </c>
      <c r="AX238" s="9">
        <v>0.27002427184466021</v>
      </c>
      <c r="AY238" s="8">
        <v>0.2665589660743134</v>
      </c>
      <c r="AZ238" s="9">
        <v>0.35058991049633847</v>
      </c>
      <c r="BA238" s="10">
        <v>0.30694668820678511</v>
      </c>
      <c r="BB238" s="7">
        <v>6.201162091765177E-2</v>
      </c>
      <c r="BC238" s="8">
        <v>5.6856187290969896E-2</v>
      </c>
      <c r="BD238" s="9">
        <v>6.4315144206612399E-2</v>
      </c>
      <c r="BE238" s="8">
        <v>6.7978533094812166E-2</v>
      </c>
      <c r="BF238" s="9">
        <v>7.6603505927652249E-2</v>
      </c>
      <c r="BG238" s="8">
        <v>7.0945945945945943E-2</v>
      </c>
      <c r="BH238" s="9">
        <v>0.10386326860841424</v>
      </c>
      <c r="BI238" s="8">
        <v>8.5621970920840063E-2</v>
      </c>
      <c r="BJ238" s="9">
        <v>0.11493083807973963</v>
      </c>
      <c r="BK238" s="10">
        <v>0.10662358642972536</v>
      </c>
      <c r="BL238" s="7">
        <v>0.51364985163204746</v>
      </c>
      <c r="BM238" s="8">
        <v>0.38078902229845624</v>
      </c>
      <c r="BN238" s="9">
        <v>0.51378049985182261</v>
      </c>
      <c r="BO238" s="8">
        <v>0.38344594594594594</v>
      </c>
      <c r="BP238" s="9">
        <v>0.51753950114280034</v>
      </c>
      <c r="BQ238" s="8">
        <v>0.37049180327868853</v>
      </c>
      <c r="BR238" s="7">
        <v>0.42115808455219395</v>
      </c>
      <c r="BS238" s="8">
        <v>0.33110367892976589</v>
      </c>
      <c r="BT238" s="9">
        <v>0.40809968847352024</v>
      </c>
      <c r="BU238" s="8">
        <v>0.34704830053667263</v>
      </c>
      <c r="BV238" s="9">
        <v>0.41230114499949339</v>
      </c>
      <c r="BW238" s="8">
        <v>0.35810810810810811</v>
      </c>
      <c r="BX238" s="9">
        <v>0.49989886731391586</v>
      </c>
      <c r="BY238" s="8">
        <v>0.41680129240710823</v>
      </c>
      <c r="BZ238" s="9">
        <v>0.50274613506916188</v>
      </c>
      <c r="CA238" s="10">
        <v>0.41195476575121165</v>
      </c>
      <c r="CB238" s="7">
        <v>0</v>
      </c>
      <c r="CC238" s="8">
        <v>0</v>
      </c>
      <c r="CD238" s="9">
        <v>0</v>
      </c>
      <c r="CE238" s="10">
        <v>0</v>
      </c>
      <c r="CF238" s="7">
        <v>8.9020771513353112E-4</v>
      </c>
      <c r="CG238" s="8">
        <v>6.8610634648370496E-3</v>
      </c>
      <c r="CH238" s="9">
        <v>0.99861701076755904</v>
      </c>
      <c r="CI238" s="8">
        <v>0.9932432432432432</v>
      </c>
      <c r="CJ238" s="9">
        <v>1</v>
      </c>
      <c r="CK238" s="8">
        <v>1</v>
      </c>
      <c r="CL238" s="9">
        <v>1</v>
      </c>
      <c r="CM238" s="8">
        <v>1</v>
      </c>
      <c r="CN238" s="9">
        <v>1</v>
      </c>
      <c r="CO238" s="8">
        <v>1</v>
      </c>
      <c r="CP238" s="9">
        <v>1</v>
      </c>
      <c r="CQ238" s="8">
        <v>1</v>
      </c>
      <c r="CR238" s="9">
        <v>0.99959546925566345</v>
      </c>
      <c r="CS238" s="8">
        <v>1</v>
      </c>
      <c r="CT238" s="9">
        <v>0.99938974776240841</v>
      </c>
      <c r="CU238" s="10">
        <v>1</v>
      </c>
      <c r="CV238" s="7">
        <v>1</v>
      </c>
      <c r="CW238" s="8">
        <v>1</v>
      </c>
      <c r="CX238" s="9">
        <v>1</v>
      </c>
      <c r="CY238" s="8">
        <v>1</v>
      </c>
      <c r="CZ238" s="9">
        <v>1</v>
      </c>
      <c r="DA238" s="8">
        <v>1</v>
      </c>
      <c r="DB238" s="9">
        <v>1</v>
      </c>
      <c r="DC238" s="8">
        <v>1</v>
      </c>
      <c r="DD238" s="9">
        <v>1</v>
      </c>
      <c r="DE238" s="8">
        <v>1</v>
      </c>
      <c r="DF238" s="9">
        <v>1</v>
      </c>
      <c r="DG238" s="8">
        <v>1</v>
      </c>
      <c r="DH238" s="9">
        <v>1</v>
      </c>
      <c r="DI238" s="8">
        <v>1</v>
      </c>
      <c r="DJ238" s="9">
        <v>1</v>
      </c>
      <c r="DK238" s="8">
        <v>1</v>
      </c>
      <c r="DL238" s="7">
        <v>0</v>
      </c>
      <c r="DM238" s="8">
        <v>0</v>
      </c>
      <c r="DN238" s="9">
        <v>0</v>
      </c>
      <c r="DO238" s="8">
        <v>0</v>
      </c>
      <c r="DP238" s="9">
        <v>0.99898672611206807</v>
      </c>
      <c r="DQ238" s="8">
        <v>0.99831081081081086</v>
      </c>
      <c r="DR238" s="9">
        <v>0.99929207119741104</v>
      </c>
      <c r="DS238" s="8">
        <v>1</v>
      </c>
      <c r="DT238" s="9">
        <v>0.99898291293734742</v>
      </c>
      <c r="DU238" s="10">
        <v>0.99838449111470118</v>
      </c>
      <c r="DV238" s="9">
        <v>0.33737864077669905</v>
      </c>
      <c r="DW238" s="8">
        <v>0.39741518578352181</v>
      </c>
      <c r="DX238" s="9">
        <v>0.99766069975589911</v>
      </c>
      <c r="DY238" s="10">
        <v>0.99192245557350567</v>
      </c>
      <c r="DZ238" s="9">
        <v>0.99929207119741104</v>
      </c>
      <c r="EA238" s="8">
        <v>1</v>
      </c>
      <c r="EB238" s="9">
        <v>0.99664361269324653</v>
      </c>
      <c r="EC238" s="10">
        <v>0.99353796445880449</v>
      </c>
      <c r="ED238" s="9">
        <v>0</v>
      </c>
      <c r="EE238" s="10">
        <v>0</v>
      </c>
      <c r="EF238" s="9">
        <v>0.56280339805825241</v>
      </c>
      <c r="EG238" s="8">
        <v>0.45718901453957994</v>
      </c>
      <c r="EH238" s="9">
        <v>0.33930024410089504</v>
      </c>
      <c r="EI238" s="10">
        <v>0.28917609046849757</v>
      </c>
      <c r="EJ238" s="7">
        <v>0.9970326409495549</v>
      </c>
      <c r="EK238" s="8">
        <v>0.97255574614065177</v>
      </c>
      <c r="EL238" s="9">
        <v>0.99753037637064113</v>
      </c>
      <c r="EM238" s="8">
        <v>0.97972972972972971</v>
      </c>
      <c r="EN238" s="9">
        <v>0.99682003378714101</v>
      </c>
      <c r="EO238" s="8">
        <v>0.97377049180327868</v>
      </c>
      <c r="EP238" s="7">
        <v>0.99689440993788825</v>
      </c>
      <c r="EQ238" s="8">
        <v>0.98327759197324416</v>
      </c>
      <c r="ER238" s="9">
        <v>0.99748768967942925</v>
      </c>
      <c r="ES238" s="8">
        <v>0.9856887298747764</v>
      </c>
      <c r="ET238" s="9">
        <v>0.99675752355861791</v>
      </c>
      <c r="EU238" s="8">
        <v>0.98817567567567566</v>
      </c>
      <c r="EV238" s="9">
        <v>0.99686488673139162</v>
      </c>
      <c r="EW238" s="8">
        <v>0.98707592891760909</v>
      </c>
      <c r="EX238" s="9">
        <v>0.99705044751830751</v>
      </c>
      <c r="EY238" s="10">
        <v>0.98869143780290791</v>
      </c>
      <c r="EZ238" s="7">
        <v>1</v>
      </c>
      <c r="FA238" s="8">
        <v>1</v>
      </c>
      <c r="FB238" s="9">
        <v>1</v>
      </c>
      <c r="FC238" s="8">
        <v>1</v>
      </c>
      <c r="FD238" s="9">
        <v>1</v>
      </c>
      <c r="FE238" s="8">
        <v>1</v>
      </c>
      <c r="FF238" s="9">
        <v>1</v>
      </c>
      <c r="FG238" s="8">
        <v>1</v>
      </c>
      <c r="FH238" s="9">
        <v>1</v>
      </c>
      <c r="FI238" s="8">
        <v>1</v>
      </c>
      <c r="FJ238" s="9">
        <v>1</v>
      </c>
      <c r="FK238" s="8">
        <v>1</v>
      </c>
      <c r="FL238" s="9">
        <v>1</v>
      </c>
      <c r="FM238" s="8">
        <v>1</v>
      </c>
      <c r="FN238" s="9">
        <v>1</v>
      </c>
      <c r="FO238" s="8">
        <v>1</v>
      </c>
      <c r="FP238" s="7">
        <v>1</v>
      </c>
      <c r="FQ238" s="8">
        <v>1</v>
      </c>
      <c r="FR238" s="9">
        <v>1</v>
      </c>
      <c r="FS238" s="8">
        <v>1</v>
      </c>
      <c r="FT238" s="9">
        <v>1</v>
      </c>
      <c r="FU238" s="8">
        <v>1</v>
      </c>
      <c r="FV238" s="9">
        <v>1</v>
      </c>
      <c r="FW238" s="8">
        <v>1</v>
      </c>
      <c r="FX238" s="9">
        <v>1</v>
      </c>
      <c r="FY238" s="8">
        <v>1</v>
      </c>
      <c r="FZ238" s="9">
        <v>1</v>
      </c>
      <c r="GA238" s="8">
        <v>1</v>
      </c>
      <c r="GB238" s="9">
        <v>1</v>
      </c>
      <c r="GC238" s="8">
        <v>1</v>
      </c>
      <c r="GD238" s="9">
        <v>1</v>
      </c>
      <c r="GE238" s="10">
        <v>1</v>
      </c>
    </row>
    <row r="239" spans="1:187" x14ac:dyDescent="0.25">
      <c r="A239" s="1" t="s">
        <v>232</v>
      </c>
      <c r="B239" s="34">
        <v>132919</v>
      </c>
      <c r="C239" s="35">
        <v>9856</v>
      </c>
      <c r="D239" s="36">
        <v>133728</v>
      </c>
      <c r="E239" s="35">
        <v>9946</v>
      </c>
      <c r="F239" s="36">
        <v>134687</v>
      </c>
      <c r="G239" s="35">
        <v>10127</v>
      </c>
      <c r="H239" s="36">
        <v>135943</v>
      </c>
      <c r="I239" s="35">
        <v>9840</v>
      </c>
      <c r="J239" s="36">
        <v>137213</v>
      </c>
      <c r="K239" s="35">
        <v>9749</v>
      </c>
      <c r="L239" s="36">
        <v>138716</v>
      </c>
      <c r="M239" s="35">
        <v>10125</v>
      </c>
      <c r="N239" s="36">
        <v>140507</v>
      </c>
      <c r="O239" s="35">
        <v>10675</v>
      </c>
      <c r="P239" s="36">
        <v>142141</v>
      </c>
      <c r="Q239" s="37">
        <v>11021</v>
      </c>
      <c r="R239" s="7">
        <v>0.96202198331314559</v>
      </c>
      <c r="S239" s="8">
        <v>0.9296875</v>
      </c>
      <c r="T239" s="9">
        <v>0.96292474276142614</v>
      </c>
      <c r="U239" s="8">
        <v>0.93163080635431328</v>
      </c>
      <c r="V239" s="9">
        <v>0.96946995626897914</v>
      </c>
      <c r="W239" s="8">
        <v>0.94104868174187817</v>
      </c>
      <c r="X239" s="9">
        <v>0.96639032535695113</v>
      </c>
      <c r="Y239" s="8">
        <v>0.93434959349593494</v>
      </c>
      <c r="Z239" s="9">
        <v>0.96648276766778662</v>
      </c>
      <c r="AA239" s="8">
        <v>0.94604574828187504</v>
      </c>
      <c r="AB239" s="9">
        <v>0.96438766977133139</v>
      </c>
      <c r="AC239" s="8">
        <v>0.94637037037037042</v>
      </c>
      <c r="AD239" s="9">
        <v>0.96396620808927669</v>
      </c>
      <c r="AE239" s="8">
        <v>0.9466042154566745</v>
      </c>
      <c r="AF239" s="9">
        <v>0.99485018397225289</v>
      </c>
      <c r="AG239" s="8">
        <v>0.98820433717448508</v>
      </c>
      <c r="AH239" s="7">
        <v>7.8202509483513274E-2</v>
      </c>
      <c r="AI239" s="8">
        <v>8.0093676814988288E-2</v>
      </c>
      <c r="AJ239" s="9">
        <v>7.9280432809674894E-2</v>
      </c>
      <c r="AK239" s="10">
        <v>8.0029035477724345E-2</v>
      </c>
      <c r="AL239" s="7">
        <v>0.57838984644783664</v>
      </c>
      <c r="AM239" s="8">
        <v>0.56148538961038963</v>
      </c>
      <c r="AN239" s="9">
        <v>0.5791158171811438</v>
      </c>
      <c r="AO239" s="8">
        <v>0.56454856223607486</v>
      </c>
      <c r="AP239" s="9">
        <v>0.58296643328606323</v>
      </c>
      <c r="AQ239" s="8">
        <v>0.56976399723511406</v>
      </c>
      <c r="AR239" s="9">
        <v>0.86995284788477523</v>
      </c>
      <c r="AS239" s="8">
        <v>0.78800813008130077</v>
      </c>
      <c r="AT239" s="9">
        <v>0.88127218266490781</v>
      </c>
      <c r="AU239" s="8">
        <v>0.82675146168837832</v>
      </c>
      <c r="AV239" s="9">
        <v>0.90543268260330456</v>
      </c>
      <c r="AW239" s="8">
        <v>0.85007407407407409</v>
      </c>
      <c r="AX239" s="9">
        <v>0.90671639135416737</v>
      </c>
      <c r="AY239" s="8">
        <v>0.85695550351288052</v>
      </c>
      <c r="AZ239" s="9">
        <v>0.91734263864754007</v>
      </c>
      <c r="BA239" s="10">
        <v>0.87179021867344164</v>
      </c>
      <c r="BB239" s="7">
        <v>0.70609005244845269</v>
      </c>
      <c r="BC239" s="8">
        <v>0.65396341463414631</v>
      </c>
      <c r="BD239" s="9">
        <v>0.70752771238876788</v>
      </c>
      <c r="BE239" s="8">
        <v>0.6878654220945738</v>
      </c>
      <c r="BF239" s="9">
        <v>0.7255039072637619</v>
      </c>
      <c r="BG239" s="8">
        <v>0.70992592592592596</v>
      </c>
      <c r="BH239" s="9">
        <v>0.73568576654543905</v>
      </c>
      <c r="BI239" s="8">
        <v>0.71700234192037471</v>
      </c>
      <c r="BJ239" s="9">
        <v>0.74673035929112641</v>
      </c>
      <c r="BK239" s="10">
        <v>0.72434443335450505</v>
      </c>
      <c r="BL239" s="7">
        <v>0.49424085345210239</v>
      </c>
      <c r="BM239" s="8">
        <v>0.40706168831168832</v>
      </c>
      <c r="BN239" s="9">
        <v>0.48562006460875806</v>
      </c>
      <c r="BO239" s="8">
        <v>0.40166901266840943</v>
      </c>
      <c r="BP239" s="9">
        <v>0.49589789660472056</v>
      </c>
      <c r="BQ239" s="8">
        <v>0.41186926039300881</v>
      </c>
      <c r="BR239" s="7">
        <v>0.39836549141919775</v>
      </c>
      <c r="BS239" s="8">
        <v>0.2704268292682927</v>
      </c>
      <c r="BT239" s="9">
        <v>0.37860844089116918</v>
      </c>
      <c r="BU239" s="8">
        <v>0.27849010154887682</v>
      </c>
      <c r="BV239" s="9">
        <v>0.43318723146572852</v>
      </c>
      <c r="BW239" s="8">
        <v>0.34340740740740738</v>
      </c>
      <c r="BX239" s="9">
        <v>0.43846214067626527</v>
      </c>
      <c r="BY239" s="8">
        <v>0.28918032786885245</v>
      </c>
      <c r="BZ239" s="9">
        <v>0.43493432577511065</v>
      </c>
      <c r="CA239" s="10">
        <v>0.28917521096089283</v>
      </c>
      <c r="CB239" s="7">
        <v>0.42300383610780956</v>
      </c>
      <c r="CC239" s="8">
        <v>0.27512880562060887</v>
      </c>
      <c r="CD239" s="9">
        <v>0.41911200849860347</v>
      </c>
      <c r="CE239" s="10">
        <v>0.27483894383449775</v>
      </c>
      <c r="CF239" s="7">
        <v>0.93271842249791226</v>
      </c>
      <c r="CG239" s="8">
        <v>0.89133522727272729</v>
      </c>
      <c r="CH239" s="9">
        <v>1</v>
      </c>
      <c r="CI239" s="8">
        <v>1</v>
      </c>
      <c r="CJ239" s="9">
        <v>1</v>
      </c>
      <c r="CK239" s="8">
        <v>1</v>
      </c>
      <c r="CL239" s="9">
        <v>1</v>
      </c>
      <c r="CM239" s="8">
        <v>1</v>
      </c>
      <c r="CN239" s="9">
        <v>1</v>
      </c>
      <c r="CO239" s="8">
        <v>1</v>
      </c>
      <c r="CP239" s="9">
        <v>1</v>
      </c>
      <c r="CQ239" s="8">
        <v>1</v>
      </c>
      <c r="CR239" s="9">
        <v>0.99998576583373067</v>
      </c>
      <c r="CS239" s="8">
        <v>1</v>
      </c>
      <c r="CT239" s="9">
        <v>0.99941607277281008</v>
      </c>
      <c r="CU239" s="10">
        <v>0.9992741130568914</v>
      </c>
      <c r="CV239" s="7">
        <v>1</v>
      </c>
      <c r="CW239" s="8">
        <v>1</v>
      </c>
      <c r="CX239" s="9">
        <v>0.99990278774826513</v>
      </c>
      <c r="CY239" s="8">
        <v>0.99939674240900866</v>
      </c>
      <c r="CZ239" s="9">
        <v>0.9998663568124615</v>
      </c>
      <c r="DA239" s="8">
        <v>0.99980250814653893</v>
      </c>
      <c r="DB239" s="9">
        <v>1</v>
      </c>
      <c r="DC239" s="8">
        <v>1</v>
      </c>
      <c r="DD239" s="9">
        <v>1</v>
      </c>
      <c r="DE239" s="8">
        <v>1</v>
      </c>
      <c r="DF239" s="9">
        <v>1</v>
      </c>
      <c r="DG239" s="8">
        <v>1</v>
      </c>
      <c r="DH239" s="9">
        <v>1</v>
      </c>
      <c r="DI239" s="8">
        <v>1</v>
      </c>
      <c r="DJ239" s="9">
        <v>1</v>
      </c>
      <c r="DK239" s="8">
        <v>1</v>
      </c>
      <c r="DL239" s="7">
        <v>0</v>
      </c>
      <c r="DM239" s="8">
        <v>0</v>
      </c>
      <c r="DN239" s="9">
        <v>0.78006457114121841</v>
      </c>
      <c r="DO239" s="8">
        <v>0.78582418709611246</v>
      </c>
      <c r="DP239" s="9">
        <v>1</v>
      </c>
      <c r="DQ239" s="8">
        <v>1</v>
      </c>
      <c r="DR239" s="9">
        <v>1</v>
      </c>
      <c r="DS239" s="8">
        <v>1</v>
      </c>
      <c r="DT239" s="9">
        <v>1</v>
      </c>
      <c r="DU239" s="10">
        <v>1</v>
      </c>
      <c r="DV239" s="9">
        <v>0.99121040232870961</v>
      </c>
      <c r="DW239" s="8">
        <v>0.98857142857142855</v>
      </c>
      <c r="DX239" s="9">
        <v>1</v>
      </c>
      <c r="DY239" s="10">
        <v>1</v>
      </c>
      <c r="DZ239" s="9">
        <v>1</v>
      </c>
      <c r="EA239" s="8">
        <v>1</v>
      </c>
      <c r="EB239" s="9">
        <v>1</v>
      </c>
      <c r="EC239" s="10">
        <v>1</v>
      </c>
      <c r="ED239" s="9">
        <v>0</v>
      </c>
      <c r="EE239" s="10">
        <v>0</v>
      </c>
      <c r="EF239" s="9">
        <v>0.88394884240642813</v>
      </c>
      <c r="EG239" s="8">
        <v>0.85658079625292738</v>
      </c>
      <c r="EH239" s="9">
        <v>0.87855720728009512</v>
      </c>
      <c r="EI239" s="10">
        <v>0.8518283277379548</v>
      </c>
      <c r="EJ239" s="7">
        <v>0.96713035758619914</v>
      </c>
      <c r="EK239" s="8">
        <v>0.93506493506493504</v>
      </c>
      <c r="EL239" s="9">
        <v>0.96763579803780808</v>
      </c>
      <c r="EM239" s="8">
        <v>0.936557410014076</v>
      </c>
      <c r="EN239" s="9">
        <v>0.97070986806447546</v>
      </c>
      <c r="EO239" s="8">
        <v>0.94460353510417694</v>
      </c>
      <c r="EP239" s="7">
        <v>0.97361394113709421</v>
      </c>
      <c r="EQ239" s="8">
        <v>0.94512195121951215</v>
      </c>
      <c r="ER239" s="9">
        <v>0.97378528273560083</v>
      </c>
      <c r="ES239" s="8">
        <v>0.95784182993127498</v>
      </c>
      <c r="ET239" s="9">
        <v>0.97455232273133596</v>
      </c>
      <c r="EU239" s="8">
        <v>0.95920987654320988</v>
      </c>
      <c r="EV239" s="9">
        <v>0.97454219362736372</v>
      </c>
      <c r="EW239" s="8">
        <v>0.96206088992974237</v>
      </c>
      <c r="EX239" s="9">
        <v>0.99560999289437957</v>
      </c>
      <c r="EY239" s="10">
        <v>0.99183377189002808</v>
      </c>
      <c r="EZ239" s="7">
        <v>1</v>
      </c>
      <c r="FA239" s="8">
        <v>1</v>
      </c>
      <c r="FB239" s="9">
        <v>1</v>
      </c>
      <c r="FC239" s="8">
        <v>1</v>
      </c>
      <c r="FD239" s="9">
        <v>1</v>
      </c>
      <c r="FE239" s="8">
        <v>1</v>
      </c>
      <c r="FF239" s="9">
        <v>1</v>
      </c>
      <c r="FG239" s="8">
        <v>1</v>
      </c>
      <c r="FH239" s="9">
        <v>1</v>
      </c>
      <c r="FI239" s="8">
        <v>1</v>
      </c>
      <c r="FJ239" s="9">
        <v>1</v>
      </c>
      <c r="FK239" s="8">
        <v>1</v>
      </c>
      <c r="FL239" s="9">
        <v>1</v>
      </c>
      <c r="FM239" s="8">
        <v>1</v>
      </c>
      <c r="FN239" s="9">
        <v>1</v>
      </c>
      <c r="FO239" s="8">
        <v>1</v>
      </c>
      <c r="FP239" s="7">
        <v>1</v>
      </c>
      <c r="FQ239" s="8">
        <v>1</v>
      </c>
      <c r="FR239" s="9">
        <v>1</v>
      </c>
      <c r="FS239" s="8">
        <v>1</v>
      </c>
      <c r="FT239" s="9">
        <v>1</v>
      </c>
      <c r="FU239" s="8">
        <v>1</v>
      </c>
      <c r="FV239" s="9">
        <v>1</v>
      </c>
      <c r="FW239" s="8">
        <v>1</v>
      </c>
      <c r="FX239" s="9">
        <v>1</v>
      </c>
      <c r="FY239" s="8">
        <v>1</v>
      </c>
      <c r="FZ239" s="9">
        <v>1</v>
      </c>
      <c r="GA239" s="8">
        <v>1</v>
      </c>
      <c r="GB239" s="9">
        <v>1</v>
      </c>
      <c r="GC239" s="8">
        <v>1</v>
      </c>
      <c r="GD239" s="9">
        <v>1</v>
      </c>
      <c r="GE239" s="10">
        <v>1</v>
      </c>
    </row>
    <row r="240" spans="1:187" x14ac:dyDescent="0.25">
      <c r="A240" s="19" t="s">
        <v>17</v>
      </c>
      <c r="B240" s="30">
        <v>1538017</v>
      </c>
      <c r="C240" s="31">
        <v>157526</v>
      </c>
      <c r="D240" s="32">
        <v>1547044</v>
      </c>
      <c r="E240" s="31">
        <v>161069</v>
      </c>
      <c r="F240" s="32">
        <v>1557859</v>
      </c>
      <c r="G240" s="31">
        <v>163568</v>
      </c>
      <c r="H240" s="32">
        <v>1569197</v>
      </c>
      <c r="I240" s="31">
        <v>155923</v>
      </c>
      <c r="J240" s="32">
        <v>1580022</v>
      </c>
      <c r="K240" s="31">
        <v>147670</v>
      </c>
      <c r="L240" s="32">
        <v>1590322</v>
      </c>
      <c r="M240" s="31">
        <v>152949</v>
      </c>
      <c r="N240" s="32">
        <v>1600152</v>
      </c>
      <c r="O240" s="31">
        <v>158868</v>
      </c>
      <c r="P240" s="32">
        <v>1614788</v>
      </c>
      <c r="Q240" s="33">
        <v>161402</v>
      </c>
      <c r="R240" s="4">
        <v>0.9825314024487376</v>
      </c>
      <c r="S240" s="5">
        <v>0.95273161255919658</v>
      </c>
      <c r="T240" s="2">
        <v>0.98262622136151268</v>
      </c>
      <c r="U240" s="5">
        <v>0.95570221457884508</v>
      </c>
      <c r="V240" s="2">
        <v>0.98450758380572312</v>
      </c>
      <c r="W240" s="5">
        <v>0.96206470703316049</v>
      </c>
      <c r="X240" s="2">
        <v>0.98945702802133828</v>
      </c>
      <c r="Y240" s="5">
        <v>0.97435913880569258</v>
      </c>
      <c r="Z240" s="2">
        <v>0.9904944361534207</v>
      </c>
      <c r="AA240" s="5">
        <v>0.97958285366018827</v>
      </c>
      <c r="AB240" s="2">
        <v>0.99035792751405061</v>
      </c>
      <c r="AC240" s="5">
        <v>0.97988218294987217</v>
      </c>
      <c r="AD240" s="2">
        <v>0.9906940090691384</v>
      </c>
      <c r="AE240" s="5">
        <v>0.98027922552055791</v>
      </c>
      <c r="AF240" s="2">
        <v>0.99306596283846549</v>
      </c>
      <c r="AG240" s="5">
        <v>0.983129081424022</v>
      </c>
      <c r="AH240" s="4">
        <v>0.18548300411460911</v>
      </c>
      <c r="AI240" s="5">
        <v>0.20360299116247452</v>
      </c>
      <c r="AJ240" s="2">
        <v>0.19036926209508617</v>
      </c>
      <c r="AK240" s="6">
        <v>0.20676323713460801</v>
      </c>
      <c r="AL240" s="4">
        <v>0.17626138072596076</v>
      </c>
      <c r="AM240" s="5">
        <v>0.16008151035384635</v>
      </c>
      <c r="AN240" s="2">
        <v>0.29061552224758957</v>
      </c>
      <c r="AO240" s="5">
        <v>0.2664013559406217</v>
      </c>
      <c r="AP240" s="2">
        <v>0.31570379604315923</v>
      </c>
      <c r="AQ240" s="5">
        <v>0.28766629169519708</v>
      </c>
      <c r="AR240" s="2">
        <v>0.47480080576243772</v>
      </c>
      <c r="AS240" s="5">
        <v>0.39573379167922629</v>
      </c>
      <c r="AT240" s="2">
        <v>0.53578178025369272</v>
      </c>
      <c r="AU240" s="5">
        <v>0.46484052278729598</v>
      </c>
      <c r="AV240" s="2">
        <v>0.59039678756880687</v>
      </c>
      <c r="AW240" s="5">
        <v>0.50951624397675044</v>
      </c>
      <c r="AX240" s="2">
        <v>0.64090598893105155</v>
      </c>
      <c r="AY240" s="5">
        <v>0.56021980512123271</v>
      </c>
      <c r="AZ240" s="2">
        <v>0.70539476389470324</v>
      </c>
      <c r="BA240" s="6">
        <v>0.63418049342635163</v>
      </c>
      <c r="BB240" s="4">
        <v>0.23333144276977333</v>
      </c>
      <c r="BC240" s="5">
        <v>0.19895076415923243</v>
      </c>
      <c r="BD240" s="2">
        <v>0.30498625968499171</v>
      </c>
      <c r="BE240" s="5">
        <v>0.24751811471524346</v>
      </c>
      <c r="BF240" s="2">
        <v>0.3695591207315248</v>
      </c>
      <c r="BG240" s="5">
        <v>0.31598114404147787</v>
      </c>
      <c r="BH240" s="2">
        <v>0.43185772351626595</v>
      </c>
      <c r="BI240" s="5">
        <v>0.36984792406274392</v>
      </c>
      <c r="BJ240" s="2">
        <v>0.47617024649675377</v>
      </c>
      <c r="BK240" s="6">
        <v>0.43137631503946666</v>
      </c>
      <c r="BL240" s="4">
        <v>0.38413489577813509</v>
      </c>
      <c r="BM240" s="5">
        <v>0.25046024148394552</v>
      </c>
      <c r="BN240" s="2">
        <v>0.38187149169642232</v>
      </c>
      <c r="BO240" s="5">
        <v>0.24977494117427934</v>
      </c>
      <c r="BP240" s="2">
        <v>0.39355487242426945</v>
      </c>
      <c r="BQ240" s="5">
        <v>0.25937836251589552</v>
      </c>
      <c r="BR240" s="4">
        <v>0.3200853685037634</v>
      </c>
      <c r="BS240" s="5">
        <v>0.19997049825875593</v>
      </c>
      <c r="BT240" s="2">
        <v>0.31697027003421474</v>
      </c>
      <c r="BU240" s="5">
        <v>0.21516218595517031</v>
      </c>
      <c r="BV240" s="2">
        <v>0.35198154839082901</v>
      </c>
      <c r="BW240" s="5">
        <v>0.25183557917998811</v>
      </c>
      <c r="BX240" s="2">
        <v>0.33109917057879501</v>
      </c>
      <c r="BY240" s="5">
        <v>0.22518694765465669</v>
      </c>
      <c r="BZ240" s="2">
        <v>0.33188752950851752</v>
      </c>
      <c r="CA240" s="6">
        <v>0.22596374270455136</v>
      </c>
      <c r="CB240" s="4">
        <v>0.28404239097285761</v>
      </c>
      <c r="CC240" s="5">
        <v>0.18563209708688974</v>
      </c>
      <c r="CD240" s="2">
        <v>0.28520276345873269</v>
      </c>
      <c r="CE240" s="6">
        <v>0.18646609087867561</v>
      </c>
      <c r="CF240" s="4">
        <v>0.79130789841724769</v>
      </c>
      <c r="CG240" s="5">
        <v>0.65713596485659509</v>
      </c>
      <c r="CH240" s="2">
        <v>0.96218659585635569</v>
      </c>
      <c r="CI240" s="5">
        <v>0.91766261664255688</v>
      </c>
      <c r="CJ240" s="2">
        <v>0.99917001474459499</v>
      </c>
      <c r="CK240" s="5">
        <v>0.9973405556098992</v>
      </c>
      <c r="CL240" s="2">
        <v>0.99939395754643934</v>
      </c>
      <c r="CM240" s="5">
        <v>0.9980503197090872</v>
      </c>
      <c r="CN240" s="2">
        <v>0.99978038280479642</v>
      </c>
      <c r="CO240" s="5">
        <v>0.99926863953409628</v>
      </c>
      <c r="CP240" s="2">
        <v>0.99985600400422048</v>
      </c>
      <c r="CQ240" s="5">
        <v>0.99947694983295088</v>
      </c>
      <c r="CR240" s="2">
        <v>0.99959816317449846</v>
      </c>
      <c r="CS240" s="5">
        <v>0.99890475111413246</v>
      </c>
      <c r="CT240" s="2">
        <v>0.99962719564425795</v>
      </c>
      <c r="CU240" s="6">
        <v>0.99881661937274635</v>
      </c>
      <c r="CV240" s="4">
        <v>0.9679002247699473</v>
      </c>
      <c r="CW240" s="5">
        <v>0.95805136929776669</v>
      </c>
      <c r="CX240" s="2">
        <v>0.98365657343941093</v>
      </c>
      <c r="CY240" s="5">
        <v>0.97726440221271627</v>
      </c>
      <c r="CZ240" s="2">
        <v>0.98375655306417331</v>
      </c>
      <c r="DA240" s="5">
        <v>0.97719602856304411</v>
      </c>
      <c r="DB240" s="2">
        <v>1</v>
      </c>
      <c r="DC240" s="5">
        <v>1</v>
      </c>
      <c r="DD240" s="2">
        <v>1</v>
      </c>
      <c r="DE240" s="5">
        <v>1</v>
      </c>
      <c r="DF240" s="2">
        <v>0.99999056794787466</v>
      </c>
      <c r="DG240" s="5">
        <v>0.99994769498329505</v>
      </c>
      <c r="DH240" s="2">
        <v>0.99998062684045019</v>
      </c>
      <c r="DI240" s="5">
        <v>0.99998741093234633</v>
      </c>
      <c r="DJ240" s="2">
        <v>0.99877754850791556</v>
      </c>
      <c r="DK240" s="5">
        <v>0.99888477218373994</v>
      </c>
      <c r="DL240" s="4">
        <v>1.4402270715531575E-4</v>
      </c>
      <c r="DM240" s="5">
        <v>3.2708452248866426E-4</v>
      </c>
      <c r="DN240" s="2">
        <v>0.51090364564544033</v>
      </c>
      <c r="DO240" s="5">
        <v>0.47919008600257329</v>
      </c>
      <c r="DP240" s="2">
        <v>0.98771003608074337</v>
      </c>
      <c r="DQ240" s="5">
        <v>0.98049022876906677</v>
      </c>
      <c r="DR240" s="2">
        <v>0.99973315035071664</v>
      </c>
      <c r="DS240" s="5">
        <v>0.99922577233930054</v>
      </c>
      <c r="DT240" s="2">
        <v>0.99963710406567297</v>
      </c>
      <c r="DU240" s="6">
        <v>0.99900868638554663</v>
      </c>
      <c r="DV240" s="2">
        <v>0.96480959308865655</v>
      </c>
      <c r="DW240" s="5">
        <v>0.94941083163380924</v>
      </c>
      <c r="DX240" s="2">
        <v>0.99487363047037758</v>
      </c>
      <c r="DY240" s="6">
        <v>0.99084893619657743</v>
      </c>
      <c r="DZ240" s="2">
        <v>0.99952442018008292</v>
      </c>
      <c r="EA240" s="5">
        <v>0.99867185336253994</v>
      </c>
      <c r="EB240" s="2">
        <v>0.99744486582758851</v>
      </c>
      <c r="EC240" s="6">
        <v>0.99374852851885354</v>
      </c>
      <c r="ED240" s="2">
        <v>0.1227709148197782</v>
      </c>
      <c r="EE240" s="6">
        <v>0.16281086975378248</v>
      </c>
      <c r="EF240" s="2">
        <v>0.74299879011493908</v>
      </c>
      <c r="EG240" s="5">
        <v>0.65249137648865729</v>
      </c>
      <c r="EH240" s="2">
        <v>0.73103528141155372</v>
      </c>
      <c r="EI240" s="6">
        <v>0.64322623015823843</v>
      </c>
      <c r="EJ240" s="4">
        <v>0.98436623262291634</v>
      </c>
      <c r="EK240" s="5">
        <v>0.95657859654914112</v>
      </c>
      <c r="EL240" s="2">
        <v>0.98527191211109699</v>
      </c>
      <c r="EM240" s="5">
        <v>0.9588871849952505</v>
      </c>
      <c r="EN240" s="2">
        <v>0.98770235303708487</v>
      </c>
      <c r="EO240" s="5">
        <v>0.96590408881932899</v>
      </c>
      <c r="EP240" s="4">
        <v>0.9912197130124516</v>
      </c>
      <c r="EQ240" s="5">
        <v>0.97612924328033712</v>
      </c>
      <c r="ER240" s="2">
        <v>0.99249187669538774</v>
      </c>
      <c r="ES240" s="5">
        <v>0.98211552786618816</v>
      </c>
      <c r="ET240" s="2">
        <v>0.99337241137329424</v>
      </c>
      <c r="EU240" s="5">
        <v>0.98387044047362193</v>
      </c>
      <c r="EV240" s="2">
        <v>0.99397369749873765</v>
      </c>
      <c r="EW240" s="5">
        <v>0.98575546994989549</v>
      </c>
      <c r="EX240" s="2">
        <v>0.99519813127172108</v>
      </c>
      <c r="EY240" s="6">
        <v>0.98920707302263911</v>
      </c>
      <c r="EZ240" s="4">
        <v>0.99026538718362667</v>
      </c>
      <c r="FA240" s="5">
        <v>0.97962241153841267</v>
      </c>
      <c r="FB240" s="2">
        <v>0.99762126998327127</v>
      </c>
      <c r="FC240" s="5">
        <v>0.9945985881827043</v>
      </c>
      <c r="FD240" s="2">
        <v>0.99977019743121809</v>
      </c>
      <c r="FE240" s="5">
        <v>0.99919299618507285</v>
      </c>
      <c r="FF240" s="2">
        <v>1</v>
      </c>
      <c r="FG240" s="5">
        <v>1</v>
      </c>
      <c r="FH240" s="2">
        <v>1</v>
      </c>
      <c r="FI240" s="5">
        <v>1</v>
      </c>
      <c r="FJ240" s="2">
        <v>1</v>
      </c>
      <c r="FK240" s="5">
        <v>1</v>
      </c>
      <c r="FL240" s="2">
        <v>1</v>
      </c>
      <c r="FM240" s="5">
        <v>1</v>
      </c>
      <c r="FN240" s="2">
        <v>0.99999814217098471</v>
      </c>
      <c r="FO240" s="5">
        <v>1</v>
      </c>
      <c r="FP240" s="4">
        <v>0.99915800670603772</v>
      </c>
      <c r="FQ240" s="5">
        <v>0.99723220293792769</v>
      </c>
      <c r="FR240" s="2">
        <v>0.99972657532688147</v>
      </c>
      <c r="FS240" s="5">
        <v>0.99905630506180576</v>
      </c>
      <c r="FT240" s="2">
        <v>0.99993452552509565</v>
      </c>
      <c r="FU240" s="5">
        <v>0.9997065440672992</v>
      </c>
      <c r="FV240" s="2">
        <v>1</v>
      </c>
      <c r="FW240" s="5">
        <v>1</v>
      </c>
      <c r="FX240" s="2">
        <v>1</v>
      </c>
      <c r="FY240" s="5">
        <v>1</v>
      </c>
      <c r="FZ240" s="2">
        <v>1</v>
      </c>
      <c r="GA240" s="5">
        <v>1</v>
      </c>
      <c r="GB240" s="2">
        <v>1</v>
      </c>
      <c r="GC240" s="5">
        <v>1</v>
      </c>
      <c r="GD240" s="2">
        <v>0.99999814217098471</v>
      </c>
      <c r="GE240" s="6">
        <v>1</v>
      </c>
    </row>
    <row r="241" spans="1:187" x14ac:dyDescent="0.25">
      <c r="A241" s="1" t="s">
        <v>233</v>
      </c>
      <c r="B241" s="34">
        <v>27272</v>
      </c>
      <c r="C241" s="35">
        <v>2109</v>
      </c>
      <c r="D241" s="36">
        <v>27606</v>
      </c>
      <c r="E241" s="35">
        <v>2223</v>
      </c>
      <c r="F241" s="36">
        <v>27845</v>
      </c>
      <c r="G241" s="35">
        <v>2283</v>
      </c>
      <c r="H241" s="36">
        <v>27913</v>
      </c>
      <c r="I241" s="35">
        <v>2146</v>
      </c>
      <c r="J241" s="36">
        <v>27943</v>
      </c>
      <c r="K241" s="35">
        <v>1961</v>
      </c>
      <c r="L241" s="36">
        <v>28075</v>
      </c>
      <c r="M241" s="35">
        <v>2020</v>
      </c>
      <c r="N241" s="36">
        <v>28353</v>
      </c>
      <c r="O241" s="35">
        <v>2106</v>
      </c>
      <c r="P241" s="36">
        <v>28562</v>
      </c>
      <c r="Q241" s="37">
        <v>2150</v>
      </c>
      <c r="R241" s="7">
        <v>0.9929598122616603</v>
      </c>
      <c r="S241" s="8">
        <v>0.99336178283546706</v>
      </c>
      <c r="T241" s="9">
        <v>0.99460262261827137</v>
      </c>
      <c r="U241" s="8">
        <v>0.99280251911830864</v>
      </c>
      <c r="V241" s="9">
        <v>0.99324833901957266</v>
      </c>
      <c r="W241" s="8">
        <v>0.98948751642575561</v>
      </c>
      <c r="X241" s="9">
        <v>0.99287070540608313</v>
      </c>
      <c r="Y241" s="8">
        <v>0.9888164026095061</v>
      </c>
      <c r="Z241" s="9">
        <v>0.99266363668897395</v>
      </c>
      <c r="AA241" s="8">
        <v>0.99082100968893416</v>
      </c>
      <c r="AB241" s="9">
        <v>0.99273374888691002</v>
      </c>
      <c r="AC241" s="8">
        <v>0.9891089108910891</v>
      </c>
      <c r="AD241" s="9">
        <v>0.98850209854336402</v>
      </c>
      <c r="AE241" s="8">
        <v>0.98148148148148151</v>
      </c>
      <c r="AF241" s="9">
        <v>0.98823611791891319</v>
      </c>
      <c r="AG241" s="8">
        <v>0.98279069767441862</v>
      </c>
      <c r="AH241" s="7">
        <v>0.1693647938489754</v>
      </c>
      <c r="AI241" s="8">
        <v>0.16571699905033238</v>
      </c>
      <c r="AJ241" s="9">
        <v>0.17372733001890625</v>
      </c>
      <c r="AK241" s="10">
        <v>0.17116279069767443</v>
      </c>
      <c r="AL241" s="7">
        <v>7.2931944851862718E-2</v>
      </c>
      <c r="AM241" s="8">
        <v>5.9743954480796585E-2</v>
      </c>
      <c r="AN241" s="9">
        <v>0.26852858074331665</v>
      </c>
      <c r="AO241" s="8">
        <v>0.20737741790373368</v>
      </c>
      <c r="AP241" s="9">
        <v>0.27322679116537979</v>
      </c>
      <c r="AQ241" s="8">
        <v>0.21243977222952257</v>
      </c>
      <c r="AR241" s="9">
        <v>0.74664134990864472</v>
      </c>
      <c r="AS241" s="8">
        <v>0.57921714818266545</v>
      </c>
      <c r="AT241" s="9">
        <v>0.76387646279926991</v>
      </c>
      <c r="AU241" s="8">
        <v>0.60632330443651195</v>
      </c>
      <c r="AV241" s="9">
        <v>0.78183437221727514</v>
      </c>
      <c r="AW241" s="8">
        <v>0.62574257425742574</v>
      </c>
      <c r="AX241" s="9">
        <v>0.78834691214333585</v>
      </c>
      <c r="AY241" s="8">
        <v>0.63675213675213671</v>
      </c>
      <c r="AZ241" s="9">
        <v>0.62730200966318883</v>
      </c>
      <c r="BA241" s="10">
        <v>0.45441860465116279</v>
      </c>
      <c r="BB241" s="7">
        <v>0.41095546877798877</v>
      </c>
      <c r="BC241" s="8">
        <v>0.35927306616961791</v>
      </c>
      <c r="BD241" s="9">
        <v>0.41681279748058547</v>
      </c>
      <c r="BE241" s="8">
        <v>0.35390107088220296</v>
      </c>
      <c r="BF241" s="9">
        <v>0.42639358860195903</v>
      </c>
      <c r="BG241" s="8">
        <v>0.37623762376237624</v>
      </c>
      <c r="BH241" s="9">
        <v>0.47025006172186362</v>
      </c>
      <c r="BI241" s="8">
        <v>0.39743589743589741</v>
      </c>
      <c r="BJ241" s="9">
        <v>0.39423009593165742</v>
      </c>
      <c r="BK241" s="10">
        <v>0.27348837209302324</v>
      </c>
      <c r="BL241" s="7">
        <v>0.42325462012320331</v>
      </c>
      <c r="BM241" s="8">
        <v>0.21431958274063537</v>
      </c>
      <c r="BN241" s="9">
        <v>0.42092298775628484</v>
      </c>
      <c r="BO241" s="8">
        <v>0.21502474134053082</v>
      </c>
      <c r="BP241" s="9">
        <v>0.41515532411564016</v>
      </c>
      <c r="BQ241" s="8">
        <v>0.20718353044240034</v>
      </c>
      <c r="BR241" s="7">
        <v>0.3280192025221223</v>
      </c>
      <c r="BS241" s="8">
        <v>0.16915191053122089</v>
      </c>
      <c r="BT241" s="9">
        <v>0.32541244676663206</v>
      </c>
      <c r="BU241" s="8">
        <v>0.18561958184599694</v>
      </c>
      <c r="BV241" s="9">
        <v>0.32195903829029388</v>
      </c>
      <c r="BW241" s="8">
        <v>0.18019801980198019</v>
      </c>
      <c r="BX241" s="9">
        <v>0.3276196522413854</v>
      </c>
      <c r="BY241" s="8">
        <v>0.17901234567901234</v>
      </c>
      <c r="BZ241" s="9">
        <v>0.3267278201806596</v>
      </c>
      <c r="CA241" s="10">
        <v>0.18372093023255814</v>
      </c>
      <c r="CB241" s="7">
        <v>1.848128945790569E-2</v>
      </c>
      <c r="CC241" s="8">
        <v>2.3741690408357074E-3</v>
      </c>
      <c r="CD241" s="9">
        <v>1.7295707583502556E-2</v>
      </c>
      <c r="CE241" s="10">
        <v>3.7209302325581397E-3</v>
      </c>
      <c r="CF241" s="7">
        <v>0.9261146963919038</v>
      </c>
      <c r="CG241" s="8">
        <v>0.85585585585585588</v>
      </c>
      <c r="CH241" s="9">
        <v>0.99742809534159238</v>
      </c>
      <c r="CI241" s="8">
        <v>0.99550157444894283</v>
      </c>
      <c r="CJ241" s="9">
        <v>0.99859938947746452</v>
      </c>
      <c r="CK241" s="8">
        <v>0.99474375821287775</v>
      </c>
      <c r="CL241" s="9">
        <v>1</v>
      </c>
      <c r="CM241" s="8">
        <v>1</v>
      </c>
      <c r="CN241" s="9">
        <v>1</v>
      </c>
      <c r="CO241" s="8">
        <v>1</v>
      </c>
      <c r="CP241" s="9">
        <v>1</v>
      </c>
      <c r="CQ241" s="8">
        <v>1</v>
      </c>
      <c r="CR241" s="9">
        <v>0.99975311254540966</v>
      </c>
      <c r="CS241" s="8">
        <v>0.99952516619183285</v>
      </c>
      <c r="CT241" s="9">
        <v>0.9998949653385617</v>
      </c>
      <c r="CU241" s="10">
        <v>0.99906976744186049</v>
      </c>
      <c r="CV241" s="7">
        <v>0.82637870343209152</v>
      </c>
      <c r="CW241" s="8">
        <v>0.87482219061166433</v>
      </c>
      <c r="CX241" s="9">
        <v>0.90846192856625374</v>
      </c>
      <c r="CY241" s="8">
        <v>0.93657219973009442</v>
      </c>
      <c r="CZ241" s="9">
        <v>0.90917579457712339</v>
      </c>
      <c r="DA241" s="8">
        <v>0.93955321944809467</v>
      </c>
      <c r="DB241" s="9">
        <v>1</v>
      </c>
      <c r="DC241" s="8">
        <v>1</v>
      </c>
      <c r="DD241" s="9">
        <v>1</v>
      </c>
      <c r="DE241" s="8">
        <v>1</v>
      </c>
      <c r="DF241" s="9">
        <v>0.99989314336598401</v>
      </c>
      <c r="DG241" s="8">
        <v>1</v>
      </c>
      <c r="DH241" s="9">
        <v>0.99996473036362998</v>
      </c>
      <c r="DI241" s="8">
        <v>1</v>
      </c>
      <c r="DJ241" s="9">
        <v>0.98669560955115188</v>
      </c>
      <c r="DK241" s="8">
        <v>0.98837209302325579</v>
      </c>
      <c r="DL241" s="7">
        <v>0</v>
      </c>
      <c r="DM241" s="8">
        <v>0</v>
      </c>
      <c r="DN241" s="9">
        <v>7.99484665211323E-2</v>
      </c>
      <c r="DO241" s="8">
        <v>8.261091279959204E-2</v>
      </c>
      <c r="DP241" s="9">
        <v>0.99761353517364204</v>
      </c>
      <c r="DQ241" s="8">
        <v>0.99653465346534653</v>
      </c>
      <c r="DR241" s="9">
        <v>0.99855394490882798</v>
      </c>
      <c r="DS241" s="8">
        <v>0.99667616334283005</v>
      </c>
      <c r="DT241" s="9">
        <v>0.99744415657166863</v>
      </c>
      <c r="DU241" s="10">
        <v>0.99348837209302321</v>
      </c>
      <c r="DV241" s="9">
        <v>0.98405812436073781</v>
      </c>
      <c r="DW241" s="8">
        <v>0.97625830959164295</v>
      </c>
      <c r="DX241" s="9">
        <v>0.99520341712765215</v>
      </c>
      <c r="DY241" s="10">
        <v>0.99209302325581394</v>
      </c>
      <c r="DZ241" s="9">
        <v>0.99820124854512748</v>
      </c>
      <c r="EA241" s="8">
        <v>0.99620132953466289</v>
      </c>
      <c r="EB241" s="9">
        <v>0.99590364820390731</v>
      </c>
      <c r="EC241" s="10">
        <v>0.99116279069767443</v>
      </c>
      <c r="ED241" s="9">
        <v>0</v>
      </c>
      <c r="EE241" s="10">
        <v>0</v>
      </c>
      <c r="EF241" s="9">
        <v>0.41142030825662185</v>
      </c>
      <c r="EG241" s="8">
        <v>0.38461538461538464</v>
      </c>
      <c r="EH241" s="9">
        <v>0.39678593935998879</v>
      </c>
      <c r="EI241" s="10">
        <v>0.33255813953488372</v>
      </c>
      <c r="EJ241" s="7">
        <v>0.9929598122616603</v>
      </c>
      <c r="EK241" s="8">
        <v>0.99336178283546706</v>
      </c>
      <c r="EL241" s="9">
        <v>0.99460262261827137</v>
      </c>
      <c r="EM241" s="8">
        <v>0.99280251911830864</v>
      </c>
      <c r="EN241" s="9">
        <v>0.99324833901957266</v>
      </c>
      <c r="EO241" s="8">
        <v>0.98948751642575561</v>
      </c>
      <c r="EP241" s="7">
        <v>0.9929423566080321</v>
      </c>
      <c r="EQ241" s="8">
        <v>0.9888164026095061</v>
      </c>
      <c r="ER241" s="9">
        <v>0.99273521096517914</v>
      </c>
      <c r="ES241" s="8">
        <v>0.99082100968893416</v>
      </c>
      <c r="ET241" s="9">
        <v>0.99280498664292072</v>
      </c>
      <c r="EU241" s="8">
        <v>0.9891089108910891</v>
      </c>
      <c r="EV241" s="9">
        <v>0.99075935527104719</v>
      </c>
      <c r="EW241" s="8">
        <v>0.98622981956315292</v>
      </c>
      <c r="EX241" s="9">
        <v>0.98851621034941528</v>
      </c>
      <c r="EY241" s="10">
        <v>0.98325581395348838</v>
      </c>
      <c r="EZ241" s="7">
        <v>0.99424317981812849</v>
      </c>
      <c r="FA241" s="8">
        <v>0.98387861545756283</v>
      </c>
      <c r="FB241" s="9">
        <v>1</v>
      </c>
      <c r="FC241" s="8">
        <v>1</v>
      </c>
      <c r="FD241" s="9">
        <v>1</v>
      </c>
      <c r="FE241" s="8">
        <v>1</v>
      </c>
      <c r="FF241" s="9">
        <v>1</v>
      </c>
      <c r="FG241" s="8">
        <v>1</v>
      </c>
      <c r="FH241" s="9">
        <v>1</v>
      </c>
      <c r="FI241" s="8">
        <v>1</v>
      </c>
      <c r="FJ241" s="9">
        <v>1</v>
      </c>
      <c r="FK241" s="8">
        <v>1</v>
      </c>
      <c r="FL241" s="9">
        <v>1</v>
      </c>
      <c r="FM241" s="8">
        <v>1</v>
      </c>
      <c r="FN241" s="9">
        <v>1</v>
      </c>
      <c r="FO241" s="8">
        <v>1</v>
      </c>
      <c r="FP241" s="7">
        <v>0.99988999706658843</v>
      </c>
      <c r="FQ241" s="8">
        <v>0.99905168326220961</v>
      </c>
      <c r="FR241" s="9">
        <v>1</v>
      </c>
      <c r="FS241" s="8">
        <v>1</v>
      </c>
      <c r="FT241" s="9">
        <v>1</v>
      </c>
      <c r="FU241" s="8">
        <v>1</v>
      </c>
      <c r="FV241" s="9">
        <v>1</v>
      </c>
      <c r="FW241" s="8">
        <v>1</v>
      </c>
      <c r="FX241" s="9">
        <v>1</v>
      </c>
      <c r="FY241" s="8">
        <v>1</v>
      </c>
      <c r="FZ241" s="9">
        <v>1</v>
      </c>
      <c r="GA241" s="8">
        <v>1</v>
      </c>
      <c r="GB241" s="9">
        <v>1</v>
      </c>
      <c r="GC241" s="8">
        <v>1</v>
      </c>
      <c r="GD241" s="9">
        <v>1</v>
      </c>
      <c r="GE241" s="10">
        <v>1</v>
      </c>
    </row>
    <row r="242" spans="1:187" x14ac:dyDescent="0.25">
      <c r="A242" s="1" t="s">
        <v>234</v>
      </c>
      <c r="B242" s="34">
        <v>36466</v>
      </c>
      <c r="C242" s="35">
        <v>3950</v>
      </c>
      <c r="D242" s="36">
        <v>36713</v>
      </c>
      <c r="E242" s="35">
        <v>4048</v>
      </c>
      <c r="F242" s="36">
        <v>37221</v>
      </c>
      <c r="G242" s="35">
        <v>4087</v>
      </c>
      <c r="H242" s="36">
        <v>37499</v>
      </c>
      <c r="I242" s="35">
        <v>3934</v>
      </c>
      <c r="J242" s="36">
        <v>37776</v>
      </c>
      <c r="K242" s="35">
        <v>3791</v>
      </c>
      <c r="L242" s="36">
        <v>38041</v>
      </c>
      <c r="M242" s="35">
        <v>3898</v>
      </c>
      <c r="N242" s="36">
        <v>38343</v>
      </c>
      <c r="O242" s="35">
        <v>3975</v>
      </c>
      <c r="P242" s="36">
        <v>38602</v>
      </c>
      <c r="Q242" s="37">
        <v>4060</v>
      </c>
      <c r="R242" s="7">
        <v>0.98390281357977294</v>
      </c>
      <c r="S242" s="8">
        <v>0.96455696202531649</v>
      </c>
      <c r="T242" s="9">
        <v>0.98395663661373356</v>
      </c>
      <c r="U242" s="8">
        <v>0.96541501976284583</v>
      </c>
      <c r="V242" s="9">
        <v>0.99594315037210179</v>
      </c>
      <c r="W242" s="8">
        <v>0.9887448005872278</v>
      </c>
      <c r="X242" s="9">
        <v>0.99621323235286274</v>
      </c>
      <c r="Y242" s="8">
        <v>0.98932384341637014</v>
      </c>
      <c r="Z242" s="9">
        <v>0.99632041507835667</v>
      </c>
      <c r="AA242" s="8">
        <v>0.990503824848325</v>
      </c>
      <c r="AB242" s="9">
        <v>0.99634604768539203</v>
      </c>
      <c r="AC242" s="8">
        <v>0.99153412006157005</v>
      </c>
      <c r="AD242" s="9">
        <v>0.99624442531883262</v>
      </c>
      <c r="AE242" s="8">
        <v>0.99194968553459117</v>
      </c>
      <c r="AF242" s="9">
        <v>0.99629552872908145</v>
      </c>
      <c r="AG242" s="8">
        <v>0.99285714285714288</v>
      </c>
      <c r="AH242" s="7">
        <v>0.1548131340792322</v>
      </c>
      <c r="AI242" s="8">
        <v>0.20477987421383648</v>
      </c>
      <c r="AJ242" s="9">
        <v>0.16273768198538935</v>
      </c>
      <c r="AK242" s="10">
        <v>0.21379310344827587</v>
      </c>
      <c r="AL242" s="7">
        <v>0.40550101464377775</v>
      </c>
      <c r="AM242" s="8">
        <v>0.33797468354430382</v>
      </c>
      <c r="AN242" s="9">
        <v>0.44689891863917414</v>
      </c>
      <c r="AO242" s="8">
        <v>0.35597826086956524</v>
      </c>
      <c r="AP242" s="9">
        <v>0.45544182047768733</v>
      </c>
      <c r="AQ242" s="8">
        <v>0.36236848544164424</v>
      </c>
      <c r="AR242" s="9">
        <v>0.51438705032134191</v>
      </c>
      <c r="AS242" s="8">
        <v>0.40340620233858671</v>
      </c>
      <c r="AT242" s="9">
        <v>0.52064803049555275</v>
      </c>
      <c r="AU242" s="8">
        <v>0.4423634924821947</v>
      </c>
      <c r="AV242" s="9">
        <v>0.57041087247969291</v>
      </c>
      <c r="AW242" s="8">
        <v>0.474089276552078</v>
      </c>
      <c r="AX242" s="9">
        <v>0.60733380278016846</v>
      </c>
      <c r="AY242" s="8">
        <v>0.50641509433962262</v>
      </c>
      <c r="AZ242" s="9">
        <v>0.6501217553494637</v>
      </c>
      <c r="BA242" s="10">
        <v>0.56527093596059108</v>
      </c>
      <c r="BB242" s="7">
        <v>0.18459158910904291</v>
      </c>
      <c r="BC242" s="8">
        <v>0.19344178952719879</v>
      </c>
      <c r="BD242" s="9">
        <v>0.17889665396018636</v>
      </c>
      <c r="BE242" s="8">
        <v>0.20654180954893167</v>
      </c>
      <c r="BF242" s="9">
        <v>0.22483636076864436</v>
      </c>
      <c r="BG242" s="8">
        <v>0.23396613648024628</v>
      </c>
      <c r="BH242" s="9">
        <v>0.29024854601883004</v>
      </c>
      <c r="BI242" s="8">
        <v>0.28201257861635221</v>
      </c>
      <c r="BJ242" s="9">
        <v>0.397000155432361</v>
      </c>
      <c r="BK242" s="10">
        <v>0.39384236453201971</v>
      </c>
      <c r="BL242" s="7">
        <v>0.26890802391268581</v>
      </c>
      <c r="BM242" s="8">
        <v>0.16987341772151898</v>
      </c>
      <c r="BN242" s="9">
        <v>0.26960477215155393</v>
      </c>
      <c r="BO242" s="8">
        <v>0.16699604743083005</v>
      </c>
      <c r="BP242" s="9">
        <v>0.27554337605115392</v>
      </c>
      <c r="BQ242" s="8">
        <v>0.18913628578419378</v>
      </c>
      <c r="BR242" s="7">
        <v>0.17581802181391504</v>
      </c>
      <c r="BS242" s="8">
        <v>7.7783426537874942E-2</v>
      </c>
      <c r="BT242" s="9">
        <v>0.16325180008470988</v>
      </c>
      <c r="BU242" s="8">
        <v>8.388288050646267E-2</v>
      </c>
      <c r="BV242" s="9">
        <v>0.16789779448489786</v>
      </c>
      <c r="BW242" s="8">
        <v>8.4658799384299641E-2</v>
      </c>
      <c r="BX242" s="9">
        <v>0.31995409853167461</v>
      </c>
      <c r="BY242" s="8">
        <v>0.20452830188679244</v>
      </c>
      <c r="BZ242" s="9">
        <v>0.31915444795606446</v>
      </c>
      <c r="CA242" s="10">
        <v>0.20935960591133004</v>
      </c>
      <c r="CB242" s="7">
        <v>0.28563231880656181</v>
      </c>
      <c r="CC242" s="8">
        <v>0.15874213836477988</v>
      </c>
      <c r="CD242" s="9">
        <v>0.28506295010621213</v>
      </c>
      <c r="CE242" s="10">
        <v>0.16157635467980297</v>
      </c>
      <c r="CF242" s="7">
        <v>0.81127625733560027</v>
      </c>
      <c r="CG242" s="8">
        <v>0.66379746835443043</v>
      </c>
      <c r="CH242" s="9">
        <v>0.99831122490670876</v>
      </c>
      <c r="CI242" s="8">
        <v>0.99752964426877466</v>
      </c>
      <c r="CJ242" s="9">
        <v>1</v>
      </c>
      <c r="CK242" s="8">
        <v>1</v>
      </c>
      <c r="CL242" s="9">
        <v>1</v>
      </c>
      <c r="CM242" s="8">
        <v>1</v>
      </c>
      <c r="CN242" s="9">
        <v>1</v>
      </c>
      <c r="CO242" s="8">
        <v>1</v>
      </c>
      <c r="CP242" s="9">
        <v>1</v>
      </c>
      <c r="CQ242" s="8">
        <v>1</v>
      </c>
      <c r="CR242" s="9">
        <v>1</v>
      </c>
      <c r="CS242" s="8">
        <v>1</v>
      </c>
      <c r="CT242" s="9">
        <v>0.99989637842598833</v>
      </c>
      <c r="CU242" s="10">
        <v>1</v>
      </c>
      <c r="CV242" s="7">
        <v>0.96572149399440577</v>
      </c>
      <c r="CW242" s="8">
        <v>0.95215189873417716</v>
      </c>
      <c r="CX242" s="9">
        <v>0.99090240514259254</v>
      </c>
      <c r="CY242" s="8">
        <v>0.99184782608695654</v>
      </c>
      <c r="CZ242" s="9">
        <v>0.99091910480642653</v>
      </c>
      <c r="DA242" s="8">
        <v>0.99070222657205775</v>
      </c>
      <c r="DB242" s="9">
        <v>1</v>
      </c>
      <c r="DC242" s="8">
        <v>1</v>
      </c>
      <c r="DD242" s="9">
        <v>1</v>
      </c>
      <c r="DE242" s="8">
        <v>1</v>
      </c>
      <c r="DF242" s="9">
        <v>1</v>
      </c>
      <c r="DG242" s="8">
        <v>1</v>
      </c>
      <c r="DH242" s="9">
        <v>0.99997391962026971</v>
      </c>
      <c r="DI242" s="8">
        <v>1</v>
      </c>
      <c r="DJ242" s="9">
        <v>1</v>
      </c>
      <c r="DK242" s="8">
        <v>1</v>
      </c>
      <c r="DL242" s="7">
        <v>0</v>
      </c>
      <c r="DM242" s="8">
        <v>0</v>
      </c>
      <c r="DN242" s="9">
        <v>0</v>
      </c>
      <c r="DO242" s="8">
        <v>0</v>
      </c>
      <c r="DP242" s="9">
        <v>0.99994742514655244</v>
      </c>
      <c r="DQ242" s="8">
        <v>0.99974345818368393</v>
      </c>
      <c r="DR242" s="9">
        <v>1</v>
      </c>
      <c r="DS242" s="8">
        <v>1</v>
      </c>
      <c r="DT242" s="9">
        <v>0.99984456763898244</v>
      </c>
      <c r="DU242" s="10">
        <v>1</v>
      </c>
      <c r="DV242" s="9">
        <v>0.99235844873901369</v>
      </c>
      <c r="DW242" s="8">
        <v>0.98968553459119502</v>
      </c>
      <c r="DX242" s="9">
        <v>0.99968913527796488</v>
      </c>
      <c r="DY242" s="10">
        <v>0.99950738916256154</v>
      </c>
      <c r="DZ242" s="9">
        <v>1</v>
      </c>
      <c r="EA242" s="8">
        <v>1</v>
      </c>
      <c r="EB242" s="9">
        <v>0.99950779752344443</v>
      </c>
      <c r="EC242" s="10">
        <v>0.99926108374384237</v>
      </c>
      <c r="ED242" s="9">
        <v>0</v>
      </c>
      <c r="EE242" s="10">
        <v>0</v>
      </c>
      <c r="EF242" s="9">
        <v>0.68017630336697699</v>
      </c>
      <c r="EG242" s="8">
        <v>0.56125786163522018</v>
      </c>
      <c r="EH242" s="9">
        <v>0.7016475830267862</v>
      </c>
      <c r="EI242" s="10">
        <v>0.57857142857142863</v>
      </c>
      <c r="EJ242" s="7">
        <v>0.98390281357977294</v>
      </c>
      <c r="EK242" s="8">
        <v>0.96455696202531649</v>
      </c>
      <c r="EL242" s="9">
        <v>0.98395663661373356</v>
      </c>
      <c r="EM242" s="8">
        <v>0.96541501976284583</v>
      </c>
      <c r="EN242" s="9">
        <v>0.99594315037210179</v>
      </c>
      <c r="EO242" s="8">
        <v>0.9887448005872278</v>
      </c>
      <c r="EP242" s="7">
        <v>0.99621323235286274</v>
      </c>
      <c r="EQ242" s="8">
        <v>0.98932384341637014</v>
      </c>
      <c r="ER242" s="9">
        <v>0.99632041507835667</v>
      </c>
      <c r="ES242" s="8">
        <v>0.990503824848325</v>
      </c>
      <c r="ET242" s="9">
        <v>0.99634604768539203</v>
      </c>
      <c r="EU242" s="8">
        <v>0.99153412006157005</v>
      </c>
      <c r="EV242" s="9">
        <v>0.99624442531883262</v>
      </c>
      <c r="EW242" s="8">
        <v>0.99194968553459117</v>
      </c>
      <c r="EX242" s="9">
        <v>0.99629552872908145</v>
      </c>
      <c r="EY242" s="10">
        <v>0.99285714285714288</v>
      </c>
      <c r="EZ242" s="7">
        <v>0.98080403663686722</v>
      </c>
      <c r="FA242" s="8">
        <v>0.96607594936708863</v>
      </c>
      <c r="FB242" s="9">
        <v>0.99983657015226213</v>
      </c>
      <c r="FC242" s="8">
        <v>0.99950592885375489</v>
      </c>
      <c r="FD242" s="9">
        <v>1</v>
      </c>
      <c r="FE242" s="8">
        <v>1</v>
      </c>
      <c r="FF242" s="9">
        <v>1</v>
      </c>
      <c r="FG242" s="8">
        <v>1</v>
      </c>
      <c r="FH242" s="9">
        <v>1</v>
      </c>
      <c r="FI242" s="8">
        <v>1</v>
      </c>
      <c r="FJ242" s="9">
        <v>1</v>
      </c>
      <c r="FK242" s="8">
        <v>1</v>
      </c>
      <c r="FL242" s="9">
        <v>1</v>
      </c>
      <c r="FM242" s="8">
        <v>1</v>
      </c>
      <c r="FN242" s="9">
        <v>1</v>
      </c>
      <c r="FO242" s="8">
        <v>1</v>
      </c>
      <c r="FP242" s="7">
        <v>0.99835463171173144</v>
      </c>
      <c r="FQ242" s="8">
        <v>0.9959493670886076</v>
      </c>
      <c r="FR242" s="9">
        <v>1</v>
      </c>
      <c r="FS242" s="8">
        <v>1</v>
      </c>
      <c r="FT242" s="9">
        <v>1</v>
      </c>
      <c r="FU242" s="8">
        <v>1</v>
      </c>
      <c r="FV242" s="9">
        <v>1</v>
      </c>
      <c r="FW242" s="8">
        <v>1</v>
      </c>
      <c r="FX242" s="9">
        <v>1</v>
      </c>
      <c r="FY242" s="8">
        <v>1</v>
      </c>
      <c r="FZ242" s="9">
        <v>1</v>
      </c>
      <c r="GA242" s="8">
        <v>1</v>
      </c>
      <c r="GB242" s="9">
        <v>1</v>
      </c>
      <c r="GC242" s="8">
        <v>1</v>
      </c>
      <c r="GD242" s="9">
        <v>1</v>
      </c>
      <c r="GE242" s="10">
        <v>1</v>
      </c>
    </row>
    <row r="243" spans="1:187" x14ac:dyDescent="0.25">
      <c r="A243" s="1" t="s">
        <v>235</v>
      </c>
      <c r="B243" s="34">
        <v>10074</v>
      </c>
      <c r="C243" s="35">
        <v>1936</v>
      </c>
      <c r="D243" s="36">
        <v>9951</v>
      </c>
      <c r="E243" s="35">
        <v>1959</v>
      </c>
      <c r="F243" s="36">
        <v>9891</v>
      </c>
      <c r="G243" s="35">
        <v>1927</v>
      </c>
      <c r="H243" s="36">
        <v>9835</v>
      </c>
      <c r="I243" s="35">
        <v>1746</v>
      </c>
      <c r="J243" s="36">
        <v>9785</v>
      </c>
      <c r="K243" s="35">
        <v>1635</v>
      </c>
      <c r="L243" s="36">
        <v>9674</v>
      </c>
      <c r="M243" s="35">
        <v>1700</v>
      </c>
      <c r="N243" s="36">
        <v>9582</v>
      </c>
      <c r="O243" s="35">
        <v>1711</v>
      </c>
      <c r="P243" s="36">
        <v>9547</v>
      </c>
      <c r="Q243" s="37">
        <v>1667</v>
      </c>
      <c r="R243" s="7">
        <v>0.84028191383760176</v>
      </c>
      <c r="S243" s="8">
        <v>0.6673553719008265</v>
      </c>
      <c r="T243" s="9">
        <v>0.84252838910662242</v>
      </c>
      <c r="U243" s="8">
        <v>0.66462480857580397</v>
      </c>
      <c r="V243" s="9">
        <v>0.9191183904559701</v>
      </c>
      <c r="W243" s="8">
        <v>0.81837052413077327</v>
      </c>
      <c r="X243" s="9">
        <v>0.97041179461108285</v>
      </c>
      <c r="Y243" s="8">
        <v>0.91294387170675828</v>
      </c>
      <c r="Z243" s="9">
        <v>0.97015840572304546</v>
      </c>
      <c r="AA243" s="8">
        <v>0.92905198776758413</v>
      </c>
      <c r="AB243" s="9">
        <v>0.97271035765970648</v>
      </c>
      <c r="AC243" s="8">
        <v>0.93058823529411761</v>
      </c>
      <c r="AD243" s="9">
        <v>0.97328323940722183</v>
      </c>
      <c r="AE243" s="8">
        <v>0.93278784336645237</v>
      </c>
      <c r="AF243" s="9">
        <v>0.97287105897140458</v>
      </c>
      <c r="AG243" s="8">
        <v>0.93341331733653266</v>
      </c>
      <c r="AH243" s="7">
        <v>0.21540388227927365</v>
      </c>
      <c r="AI243" s="8">
        <v>0.15371127995324371</v>
      </c>
      <c r="AJ243" s="9">
        <v>0.21598407876819944</v>
      </c>
      <c r="AK243" s="10">
        <v>0.15296940611877624</v>
      </c>
      <c r="AL243" s="7">
        <v>0</v>
      </c>
      <c r="AM243" s="8">
        <v>0</v>
      </c>
      <c r="AN243" s="9">
        <v>0</v>
      </c>
      <c r="AO243" s="8">
        <v>0</v>
      </c>
      <c r="AP243" s="9">
        <v>0</v>
      </c>
      <c r="AQ243" s="8">
        <v>0</v>
      </c>
      <c r="AR243" s="9">
        <v>0.34133197763091</v>
      </c>
      <c r="AS243" s="8">
        <v>0.20332187857961054</v>
      </c>
      <c r="AT243" s="9">
        <v>0.39509453244762394</v>
      </c>
      <c r="AU243" s="8">
        <v>0.28256880733944956</v>
      </c>
      <c r="AV243" s="9">
        <v>0.44511060574736405</v>
      </c>
      <c r="AW243" s="8">
        <v>0.33176470588235296</v>
      </c>
      <c r="AX243" s="9">
        <v>0.47933625547902314</v>
      </c>
      <c r="AY243" s="8">
        <v>0.36937463471654003</v>
      </c>
      <c r="AZ243" s="9">
        <v>0.5178590133026082</v>
      </c>
      <c r="BA243" s="10">
        <v>0.39532093581283745</v>
      </c>
      <c r="BB243" s="7">
        <v>8.0020335536349768E-2</v>
      </c>
      <c r="BC243" s="8">
        <v>6.0137457044673541E-2</v>
      </c>
      <c r="BD243" s="9">
        <v>0.14338272866632601</v>
      </c>
      <c r="BE243" s="8">
        <v>9.6636085626911311E-2</v>
      </c>
      <c r="BF243" s="9">
        <v>0.15980979946247675</v>
      </c>
      <c r="BG243" s="8">
        <v>0.11647058823529412</v>
      </c>
      <c r="BH243" s="9">
        <v>0.17845961177207265</v>
      </c>
      <c r="BI243" s="8">
        <v>0.1315020455873758</v>
      </c>
      <c r="BJ243" s="9">
        <v>0.22782025767256731</v>
      </c>
      <c r="BK243" s="10">
        <v>0.16856628674265148</v>
      </c>
      <c r="BL243" s="7">
        <v>0</v>
      </c>
      <c r="BM243" s="8">
        <v>0</v>
      </c>
      <c r="BN243" s="9">
        <v>0</v>
      </c>
      <c r="BO243" s="8">
        <v>0</v>
      </c>
      <c r="BP243" s="9">
        <v>0</v>
      </c>
      <c r="BQ243" s="8">
        <v>0</v>
      </c>
      <c r="BR243" s="7">
        <v>0</v>
      </c>
      <c r="BS243" s="8">
        <v>0</v>
      </c>
      <c r="BT243" s="9">
        <v>0</v>
      </c>
      <c r="BU243" s="8">
        <v>0</v>
      </c>
      <c r="BV243" s="9">
        <v>0</v>
      </c>
      <c r="BW243" s="8">
        <v>0</v>
      </c>
      <c r="BX243" s="9">
        <v>0</v>
      </c>
      <c r="BY243" s="8">
        <v>0</v>
      </c>
      <c r="BZ243" s="9">
        <v>0</v>
      </c>
      <c r="CA243" s="10">
        <v>0</v>
      </c>
      <c r="CB243" s="7">
        <v>0</v>
      </c>
      <c r="CC243" s="8">
        <v>0</v>
      </c>
      <c r="CD243" s="9">
        <v>0</v>
      </c>
      <c r="CE243" s="10">
        <v>0</v>
      </c>
      <c r="CF243" s="7">
        <v>0</v>
      </c>
      <c r="CG243" s="8">
        <v>0</v>
      </c>
      <c r="CH243" s="9">
        <v>0.74434730177871566</v>
      </c>
      <c r="CI243" s="8">
        <v>0.60949464012251153</v>
      </c>
      <c r="CJ243" s="9">
        <v>0.98958649277120614</v>
      </c>
      <c r="CK243" s="8">
        <v>0.97093928386092376</v>
      </c>
      <c r="CL243" s="9">
        <v>0.99013726487036091</v>
      </c>
      <c r="CM243" s="8">
        <v>0.9702176403207331</v>
      </c>
      <c r="CN243" s="9">
        <v>0.99734287174246294</v>
      </c>
      <c r="CO243" s="8">
        <v>0.99388379204892963</v>
      </c>
      <c r="CP243" s="9">
        <v>0.9987595617118048</v>
      </c>
      <c r="CQ243" s="8">
        <v>0.99470588235294122</v>
      </c>
      <c r="CR243" s="9">
        <v>0.99154664996869135</v>
      </c>
      <c r="CS243" s="8">
        <v>0.98012857977790768</v>
      </c>
      <c r="CT243" s="9">
        <v>0.99455326280506962</v>
      </c>
      <c r="CU243" s="10">
        <v>0.98380323935212954</v>
      </c>
      <c r="CV243" s="7">
        <v>0.99166170339487791</v>
      </c>
      <c r="CW243" s="8">
        <v>0.97727272727272729</v>
      </c>
      <c r="CX243" s="9">
        <v>0.99517636418450406</v>
      </c>
      <c r="CY243" s="8">
        <v>0.98774885145482394</v>
      </c>
      <c r="CZ243" s="9">
        <v>0.99524820543928827</v>
      </c>
      <c r="DA243" s="8">
        <v>0.98546964193046183</v>
      </c>
      <c r="DB243" s="9">
        <v>1</v>
      </c>
      <c r="DC243" s="8">
        <v>1</v>
      </c>
      <c r="DD243" s="9">
        <v>1</v>
      </c>
      <c r="DE243" s="8">
        <v>1</v>
      </c>
      <c r="DF243" s="9">
        <v>1</v>
      </c>
      <c r="DG243" s="8">
        <v>1</v>
      </c>
      <c r="DH243" s="9">
        <v>0.99989563765393441</v>
      </c>
      <c r="DI243" s="8">
        <v>1</v>
      </c>
      <c r="DJ243" s="9">
        <v>0.99937153032366188</v>
      </c>
      <c r="DK243" s="8">
        <v>0.99880023995200962</v>
      </c>
      <c r="DL243" s="7">
        <v>0</v>
      </c>
      <c r="DM243" s="8">
        <v>0</v>
      </c>
      <c r="DN243" s="9">
        <v>0</v>
      </c>
      <c r="DO243" s="8">
        <v>0</v>
      </c>
      <c r="DP243" s="9">
        <v>0.86727310316311768</v>
      </c>
      <c r="DQ243" s="8">
        <v>0.83470588235294119</v>
      </c>
      <c r="DR243" s="9">
        <v>0.99718221665623041</v>
      </c>
      <c r="DS243" s="8">
        <v>0.99240210403272944</v>
      </c>
      <c r="DT243" s="9">
        <v>0.99444851785901334</v>
      </c>
      <c r="DU243" s="10">
        <v>0.98320335932813441</v>
      </c>
      <c r="DV243" s="9">
        <v>0.30609476101022753</v>
      </c>
      <c r="DW243" s="8">
        <v>0.4015195791934541</v>
      </c>
      <c r="DX243" s="9">
        <v>0.35382842777835971</v>
      </c>
      <c r="DY243" s="10">
        <v>0.41511697660467906</v>
      </c>
      <c r="DZ243" s="9">
        <v>0.99686912961803387</v>
      </c>
      <c r="EA243" s="8">
        <v>0.99123319696084167</v>
      </c>
      <c r="EB243" s="9">
        <v>0.99203938409971715</v>
      </c>
      <c r="EC243" s="10">
        <v>0.97780443911217751</v>
      </c>
      <c r="ED243" s="9">
        <v>0</v>
      </c>
      <c r="EE243" s="10">
        <v>0</v>
      </c>
      <c r="EF243" s="9">
        <v>0</v>
      </c>
      <c r="EG243" s="8">
        <v>0</v>
      </c>
      <c r="EH243" s="9">
        <v>0</v>
      </c>
      <c r="EI243" s="10">
        <v>0</v>
      </c>
      <c r="EJ243" s="7">
        <v>0.84028191383760176</v>
      </c>
      <c r="EK243" s="8">
        <v>0.6673553719008265</v>
      </c>
      <c r="EL243" s="9">
        <v>0.84252838910662242</v>
      </c>
      <c r="EM243" s="8">
        <v>0.66462480857580397</v>
      </c>
      <c r="EN243" s="9">
        <v>0.9191183904559701</v>
      </c>
      <c r="EO243" s="8">
        <v>0.81837052413077327</v>
      </c>
      <c r="EP243" s="7">
        <v>0.97041179461108285</v>
      </c>
      <c r="EQ243" s="8">
        <v>0.91294387170675828</v>
      </c>
      <c r="ER243" s="9">
        <v>0.97015840572304546</v>
      </c>
      <c r="ES243" s="8">
        <v>0.92905198776758413</v>
      </c>
      <c r="ET243" s="9">
        <v>0.97271035765970648</v>
      </c>
      <c r="EU243" s="8">
        <v>0.93058823529411761</v>
      </c>
      <c r="EV243" s="9">
        <v>0.97328323940722183</v>
      </c>
      <c r="EW243" s="8">
        <v>0.93278784336645237</v>
      </c>
      <c r="EX243" s="9">
        <v>0.97287105897140458</v>
      </c>
      <c r="EY243" s="10">
        <v>0.93341331733653266</v>
      </c>
      <c r="EZ243" s="7">
        <v>0.99166170339487791</v>
      </c>
      <c r="FA243" s="8">
        <v>0.97727272727272729</v>
      </c>
      <c r="FB243" s="9">
        <v>0.99638227313837802</v>
      </c>
      <c r="FC243" s="8">
        <v>0.99081163859111787</v>
      </c>
      <c r="FD243" s="9">
        <v>0.99989889798806997</v>
      </c>
      <c r="FE243" s="8">
        <v>1</v>
      </c>
      <c r="FF243" s="9">
        <v>1</v>
      </c>
      <c r="FG243" s="8">
        <v>1</v>
      </c>
      <c r="FH243" s="9">
        <v>1</v>
      </c>
      <c r="FI243" s="8">
        <v>1</v>
      </c>
      <c r="FJ243" s="9">
        <v>1</v>
      </c>
      <c r="FK243" s="8">
        <v>1</v>
      </c>
      <c r="FL243" s="9">
        <v>1</v>
      </c>
      <c r="FM243" s="8">
        <v>1</v>
      </c>
      <c r="FN243" s="9">
        <v>1</v>
      </c>
      <c r="FO243" s="8">
        <v>1</v>
      </c>
      <c r="FP243" s="7">
        <v>0.99166170339487791</v>
      </c>
      <c r="FQ243" s="8">
        <v>0.97727272727272729</v>
      </c>
      <c r="FR243" s="9">
        <v>0.99638227313837802</v>
      </c>
      <c r="FS243" s="8">
        <v>0.99081163859111787</v>
      </c>
      <c r="FT243" s="9">
        <v>0.99989889798806997</v>
      </c>
      <c r="FU243" s="8">
        <v>1</v>
      </c>
      <c r="FV243" s="9">
        <v>1</v>
      </c>
      <c r="FW243" s="8">
        <v>1</v>
      </c>
      <c r="FX243" s="9">
        <v>1</v>
      </c>
      <c r="FY243" s="8">
        <v>1</v>
      </c>
      <c r="FZ243" s="9">
        <v>1</v>
      </c>
      <c r="GA243" s="8">
        <v>1</v>
      </c>
      <c r="GB243" s="9">
        <v>1</v>
      </c>
      <c r="GC243" s="8">
        <v>1</v>
      </c>
      <c r="GD243" s="9">
        <v>1</v>
      </c>
      <c r="GE243" s="10">
        <v>1</v>
      </c>
    </row>
    <row r="244" spans="1:187" x14ac:dyDescent="0.25">
      <c r="A244" s="1" t="s">
        <v>236</v>
      </c>
      <c r="B244" s="34">
        <v>8197</v>
      </c>
      <c r="C244" s="35">
        <v>1096</v>
      </c>
      <c r="D244" s="36">
        <v>8210</v>
      </c>
      <c r="E244" s="35">
        <v>1134</v>
      </c>
      <c r="F244" s="36">
        <v>8248</v>
      </c>
      <c r="G244" s="35">
        <v>1187</v>
      </c>
      <c r="H244" s="36">
        <v>8269</v>
      </c>
      <c r="I244" s="35">
        <v>1037</v>
      </c>
      <c r="J244" s="36">
        <v>8401</v>
      </c>
      <c r="K244" s="35">
        <v>860</v>
      </c>
      <c r="L244" s="36">
        <v>8381</v>
      </c>
      <c r="M244" s="35">
        <v>887</v>
      </c>
      <c r="N244" s="36">
        <v>8540</v>
      </c>
      <c r="O244" s="35">
        <v>967</v>
      </c>
      <c r="P244" s="36">
        <v>8591</v>
      </c>
      <c r="Q244" s="37">
        <v>1023</v>
      </c>
      <c r="R244" s="7">
        <v>0.97657679638892281</v>
      </c>
      <c r="S244" s="8">
        <v>0.96715328467153283</v>
      </c>
      <c r="T244" s="9">
        <v>0.97734470158343478</v>
      </c>
      <c r="U244" s="8">
        <v>0.96119929453262787</v>
      </c>
      <c r="V244" s="9">
        <v>0.99830261881668281</v>
      </c>
      <c r="W244" s="8">
        <v>0.9966301600673968</v>
      </c>
      <c r="X244" s="9">
        <v>0.99770226145845931</v>
      </c>
      <c r="Y244" s="8">
        <v>0.99807135969141758</v>
      </c>
      <c r="Z244" s="9">
        <v>0.99809546482561595</v>
      </c>
      <c r="AA244" s="8">
        <v>1</v>
      </c>
      <c r="AB244" s="9">
        <v>0.99821023744183268</v>
      </c>
      <c r="AC244" s="8">
        <v>1</v>
      </c>
      <c r="AD244" s="9">
        <v>0.99824355971896961</v>
      </c>
      <c r="AE244" s="8">
        <v>0.99793174767321613</v>
      </c>
      <c r="AF244" s="9">
        <v>0.9983703876149459</v>
      </c>
      <c r="AG244" s="8">
        <v>0.99804496578690127</v>
      </c>
      <c r="AH244" s="7">
        <v>0.18407494145199063</v>
      </c>
      <c r="AI244" s="8">
        <v>0.15615305067218202</v>
      </c>
      <c r="AJ244" s="9">
        <v>0.22057967640554069</v>
      </c>
      <c r="AK244" s="10">
        <v>0.17497556207233628</v>
      </c>
      <c r="AL244" s="7">
        <v>9.7596681712821761E-4</v>
      </c>
      <c r="AM244" s="8">
        <v>0</v>
      </c>
      <c r="AN244" s="9">
        <v>1.4738124238733252E-2</v>
      </c>
      <c r="AO244" s="8">
        <v>6.1728395061728392E-3</v>
      </c>
      <c r="AP244" s="9">
        <v>5.2861299709020371E-2</v>
      </c>
      <c r="AQ244" s="8">
        <v>7.5821398483572028E-2</v>
      </c>
      <c r="AR244" s="9">
        <v>5.5266658604426172E-2</v>
      </c>
      <c r="AS244" s="8">
        <v>8.7753134040501446E-2</v>
      </c>
      <c r="AT244" s="9">
        <v>0.10582073562671111</v>
      </c>
      <c r="AU244" s="8">
        <v>0.11976744186046512</v>
      </c>
      <c r="AV244" s="9">
        <v>0.22276577973988784</v>
      </c>
      <c r="AW244" s="8">
        <v>0.18038331454340473</v>
      </c>
      <c r="AX244" s="9">
        <v>0.23185011709601874</v>
      </c>
      <c r="AY244" s="8">
        <v>0.1592554291623578</v>
      </c>
      <c r="AZ244" s="9">
        <v>0.23838901175648936</v>
      </c>
      <c r="BA244" s="10">
        <v>0.17595307917888564</v>
      </c>
      <c r="BB244" s="7">
        <v>7.7397508767686543E-3</v>
      </c>
      <c r="BC244" s="8">
        <v>1.6393442622950821E-2</v>
      </c>
      <c r="BD244" s="9">
        <v>2.5116057612189026E-2</v>
      </c>
      <c r="BE244" s="8">
        <v>2.7906976744186046E-2</v>
      </c>
      <c r="BF244" s="9">
        <v>0.11812432883904068</v>
      </c>
      <c r="BG244" s="8">
        <v>7.4408117249154457E-2</v>
      </c>
      <c r="BH244" s="9">
        <v>0.12985948477751758</v>
      </c>
      <c r="BI244" s="8">
        <v>7.0320579110651496E-2</v>
      </c>
      <c r="BJ244" s="9">
        <v>0.13351181468979165</v>
      </c>
      <c r="BK244" s="10">
        <v>8.2111436950146624E-2</v>
      </c>
      <c r="BL244" s="7">
        <v>0</v>
      </c>
      <c r="BM244" s="8">
        <v>0</v>
      </c>
      <c r="BN244" s="9">
        <v>0</v>
      </c>
      <c r="BO244" s="8">
        <v>0</v>
      </c>
      <c r="BP244" s="9">
        <v>0</v>
      </c>
      <c r="BQ244" s="8">
        <v>0</v>
      </c>
      <c r="BR244" s="7">
        <v>0</v>
      </c>
      <c r="BS244" s="8">
        <v>0</v>
      </c>
      <c r="BT244" s="9">
        <v>0</v>
      </c>
      <c r="BU244" s="8">
        <v>0</v>
      </c>
      <c r="BV244" s="9">
        <v>0</v>
      </c>
      <c r="BW244" s="8">
        <v>0</v>
      </c>
      <c r="BX244" s="9">
        <v>0</v>
      </c>
      <c r="BY244" s="8">
        <v>0</v>
      </c>
      <c r="BZ244" s="9">
        <v>0</v>
      </c>
      <c r="CA244" s="10">
        <v>0</v>
      </c>
      <c r="CB244" s="7">
        <v>0</v>
      </c>
      <c r="CC244" s="8">
        <v>0</v>
      </c>
      <c r="CD244" s="9">
        <v>0</v>
      </c>
      <c r="CE244" s="10">
        <v>0</v>
      </c>
      <c r="CF244" s="7">
        <v>0.66585336098572645</v>
      </c>
      <c r="CG244" s="8">
        <v>0.52645985401459849</v>
      </c>
      <c r="CH244" s="9">
        <v>0.89683313032886725</v>
      </c>
      <c r="CI244" s="8">
        <v>0.86155202821869492</v>
      </c>
      <c r="CJ244" s="9">
        <v>1</v>
      </c>
      <c r="CK244" s="8">
        <v>1</v>
      </c>
      <c r="CL244" s="9">
        <v>1</v>
      </c>
      <c r="CM244" s="8">
        <v>1</v>
      </c>
      <c r="CN244" s="9">
        <v>1</v>
      </c>
      <c r="CO244" s="8">
        <v>1</v>
      </c>
      <c r="CP244" s="9">
        <v>1</v>
      </c>
      <c r="CQ244" s="8">
        <v>1</v>
      </c>
      <c r="CR244" s="9">
        <v>1</v>
      </c>
      <c r="CS244" s="8">
        <v>1</v>
      </c>
      <c r="CT244" s="9">
        <v>1</v>
      </c>
      <c r="CU244" s="10">
        <v>1</v>
      </c>
      <c r="CV244" s="7">
        <v>0.76015615469074049</v>
      </c>
      <c r="CW244" s="8">
        <v>0.81660583941605835</v>
      </c>
      <c r="CX244" s="9">
        <v>0.99610231425091356</v>
      </c>
      <c r="CY244" s="8">
        <v>0.99118165784832446</v>
      </c>
      <c r="CZ244" s="9">
        <v>0.99648399612027161</v>
      </c>
      <c r="DA244" s="8">
        <v>0.99157540016849199</v>
      </c>
      <c r="DB244" s="9">
        <v>1</v>
      </c>
      <c r="DC244" s="8">
        <v>1</v>
      </c>
      <c r="DD244" s="9">
        <v>1</v>
      </c>
      <c r="DE244" s="8">
        <v>1</v>
      </c>
      <c r="DF244" s="9">
        <v>1</v>
      </c>
      <c r="DG244" s="8">
        <v>1</v>
      </c>
      <c r="DH244" s="9">
        <v>1</v>
      </c>
      <c r="DI244" s="8">
        <v>1</v>
      </c>
      <c r="DJ244" s="9">
        <v>1</v>
      </c>
      <c r="DK244" s="8">
        <v>1</v>
      </c>
      <c r="DL244" s="7">
        <v>0</v>
      </c>
      <c r="DM244" s="8">
        <v>0</v>
      </c>
      <c r="DN244" s="9">
        <v>5.4755386263540054E-3</v>
      </c>
      <c r="DO244" s="8">
        <v>1.1627906976744186E-3</v>
      </c>
      <c r="DP244" s="9">
        <v>1</v>
      </c>
      <c r="DQ244" s="8">
        <v>1</v>
      </c>
      <c r="DR244" s="9">
        <v>1</v>
      </c>
      <c r="DS244" s="8">
        <v>1</v>
      </c>
      <c r="DT244" s="9">
        <v>1</v>
      </c>
      <c r="DU244" s="10">
        <v>1</v>
      </c>
      <c r="DV244" s="9">
        <v>0.99976580796252923</v>
      </c>
      <c r="DW244" s="8">
        <v>1</v>
      </c>
      <c r="DX244" s="9">
        <v>0.99487836107554417</v>
      </c>
      <c r="DY244" s="10">
        <v>0.99315738025415445</v>
      </c>
      <c r="DZ244" s="9">
        <v>1</v>
      </c>
      <c r="EA244" s="8">
        <v>1</v>
      </c>
      <c r="EB244" s="9">
        <v>1</v>
      </c>
      <c r="EC244" s="10">
        <v>1</v>
      </c>
      <c r="ED244" s="9">
        <v>0</v>
      </c>
      <c r="EE244" s="10">
        <v>0</v>
      </c>
      <c r="EF244" s="9">
        <v>0.20046838407494144</v>
      </c>
      <c r="EG244" s="8">
        <v>0.2109617373319545</v>
      </c>
      <c r="EH244" s="9">
        <v>0.24863228960540101</v>
      </c>
      <c r="EI244" s="10">
        <v>0.23851417399804498</v>
      </c>
      <c r="EJ244" s="7">
        <v>0.97657679638892281</v>
      </c>
      <c r="EK244" s="8">
        <v>0.96715328467153283</v>
      </c>
      <c r="EL244" s="9">
        <v>0.97734470158343478</v>
      </c>
      <c r="EM244" s="8">
        <v>0.96119929453262787</v>
      </c>
      <c r="EN244" s="9">
        <v>0.99830261881668281</v>
      </c>
      <c r="EO244" s="8">
        <v>0.9966301600673968</v>
      </c>
      <c r="EP244" s="7">
        <v>0.99770226145845931</v>
      </c>
      <c r="EQ244" s="8">
        <v>0.99807135969141758</v>
      </c>
      <c r="ER244" s="9">
        <v>0.99809546482561595</v>
      </c>
      <c r="ES244" s="8">
        <v>1</v>
      </c>
      <c r="ET244" s="9">
        <v>0.99821023744183268</v>
      </c>
      <c r="EU244" s="8">
        <v>1</v>
      </c>
      <c r="EV244" s="9">
        <v>0.99824355971896961</v>
      </c>
      <c r="EW244" s="8">
        <v>0.99793174767321613</v>
      </c>
      <c r="EX244" s="9">
        <v>0.9983703876149459</v>
      </c>
      <c r="EY244" s="10">
        <v>0.99804496578690127</v>
      </c>
      <c r="EZ244" s="7">
        <v>0.89825545931438333</v>
      </c>
      <c r="FA244" s="8">
        <v>0.88412408759124084</v>
      </c>
      <c r="FB244" s="9">
        <v>0.99610231425091356</v>
      </c>
      <c r="FC244" s="8">
        <v>0.99118165784832446</v>
      </c>
      <c r="FD244" s="9">
        <v>1</v>
      </c>
      <c r="FE244" s="8">
        <v>1</v>
      </c>
      <c r="FF244" s="9">
        <v>1</v>
      </c>
      <c r="FG244" s="8">
        <v>1</v>
      </c>
      <c r="FH244" s="9">
        <v>1</v>
      </c>
      <c r="FI244" s="8">
        <v>1</v>
      </c>
      <c r="FJ244" s="9">
        <v>1</v>
      </c>
      <c r="FK244" s="8">
        <v>1</v>
      </c>
      <c r="FL244" s="9">
        <v>1</v>
      </c>
      <c r="FM244" s="8">
        <v>1</v>
      </c>
      <c r="FN244" s="9">
        <v>1</v>
      </c>
      <c r="FO244" s="8">
        <v>1</v>
      </c>
      <c r="FP244" s="7">
        <v>0.99255825301939737</v>
      </c>
      <c r="FQ244" s="8">
        <v>0.98905109489051091</v>
      </c>
      <c r="FR244" s="9">
        <v>1</v>
      </c>
      <c r="FS244" s="8">
        <v>1</v>
      </c>
      <c r="FT244" s="9">
        <v>1</v>
      </c>
      <c r="FU244" s="8">
        <v>1</v>
      </c>
      <c r="FV244" s="9">
        <v>1</v>
      </c>
      <c r="FW244" s="8">
        <v>1</v>
      </c>
      <c r="FX244" s="9">
        <v>1</v>
      </c>
      <c r="FY244" s="8">
        <v>1</v>
      </c>
      <c r="FZ244" s="9">
        <v>1</v>
      </c>
      <c r="GA244" s="8">
        <v>1</v>
      </c>
      <c r="GB244" s="9">
        <v>1</v>
      </c>
      <c r="GC244" s="8">
        <v>1</v>
      </c>
      <c r="GD244" s="9">
        <v>1</v>
      </c>
      <c r="GE244" s="10">
        <v>1</v>
      </c>
    </row>
    <row r="245" spans="1:187" x14ac:dyDescent="0.25">
      <c r="A245" s="1" t="s">
        <v>237</v>
      </c>
      <c r="B245" s="34">
        <v>100202</v>
      </c>
      <c r="C245" s="35">
        <v>9160</v>
      </c>
      <c r="D245" s="36">
        <v>100964</v>
      </c>
      <c r="E245" s="35">
        <v>9270</v>
      </c>
      <c r="F245" s="36">
        <v>101467</v>
      </c>
      <c r="G245" s="35">
        <v>9360</v>
      </c>
      <c r="H245" s="36">
        <v>102434</v>
      </c>
      <c r="I245" s="35">
        <v>8975</v>
      </c>
      <c r="J245" s="36">
        <v>103273</v>
      </c>
      <c r="K245" s="35">
        <v>8763</v>
      </c>
      <c r="L245" s="36">
        <v>104087</v>
      </c>
      <c r="M245" s="35">
        <v>9015</v>
      </c>
      <c r="N245" s="36">
        <v>104845</v>
      </c>
      <c r="O245" s="35">
        <v>9310</v>
      </c>
      <c r="P245" s="36">
        <v>105970</v>
      </c>
      <c r="Q245" s="37">
        <v>9391</v>
      </c>
      <c r="R245" s="7">
        <v>0.99293427276900659</v>
      </c>
      <c r="S245" s="8">
        <v>0.97860262008733623</v>
      </c>
      <c r="T245" s="9">
        <v>0.99307674022423831</v>
      </c>
      <c r="U245" s="8">
        <v>0.97820927723840345</v>
      </c>
      <c r="V245" s="9">
        <v>0.9928942414775247</v>
      </c>
      <c r="W245" s="8">
        <v>0.97745726495726493</v>
      </c>
      <c r="X245" s="9">
        <v>0.99290274713474047</v>
      </c>
      <c r="Y245" s="8">
        <v>0.97805013927576601</v>
      </c>
      <c r="Z245" s="9">
        <v>0.99300882127952128</v>
      </c>
      <c r="AA245" s="8">
        <v>0.98162729658792647</v>
      </c>
      <c r="AB245" s="9">
        <v>0.9929770288316504</v>
      </c>
      <c r="AC245" s="8">
        <v>0.98136439267886855</v>
      </c>
      <c r="AD245" s="9">
        <v>0.99298011350088222</v>
      </c>
      <c r="AE245" s="8">
        <v>0.98292158968850696</v>
      </c>
      <c r="AF245" s="9">
        <v>0.99308294800415209</v>
      </c>
      <c r="AG245" s="8">
        <v>0.98338835054839735</v>
      </c>
      <c r="AH245" s="7">
        <v>0.16538699985693167</v>
      </c>
      <c r="AI245" s="8">
        <v>0.21471535982814177</v>
      </c>
      <c r="AJ245" s="9">
        <v>0.17051995847881476</v>
      </c>
      <c r="AK245" s="10">
        <v>0.22116920455755509</v>
      </c>
      <c r="AL245" s="7">
        <v>0.3567793058022794</v>
      </c>
      <c r="AM245" s="8">
        <v>0.35316593886462883</v>
      </c>
      <c r="AN245" s="9">
        <v>0.40432233271265006</v>
      </c>
      <c r="AO245" s="8">
        <v>0.3818770226537217</v>
      </c>
      <c r="AP245" s="9">
        <v>0.40703874165984999</v>
      </c>
      <c r="AQ245" s="8">
        <v>0.39294871794871794</v>
      </c>
      <c r="AR245" s="9">
        <v>0.46461135950953786</v>
      </c>
      <c r="AS245" s="8">
        <v>0.43197771587743733</v>
      </c>
      <c r="AT245" s="9">
        <v>0.51964211362117885</v>
      </c>
      <c r="AU245" s="8">
        <v>0.49845943170147211</v>
      </c>
      <c r="AV245" s="9">
        <v>0.53758874787437427</v>
      </c>
      <c r="AW245" s="8">
        <v>0.50693288962839711</v>
      </c>
      <c r="AX245" s="9">
        <v>0.59521197958891692</v>
      </c>
      <c r="AY245" s="8">
        <v>0.54779806659505903</v>
      </c>
      <c r="AZ245" s="9">
        <v>0.63368877984335192</v>
      </c>
      <c r="BA245" s="10">
        <v>0.58651900756043018</v>
      </c>
      <c r="BB245" s="7">
        <v>0.16553097604311068</v>
      </c>
      <c r="BC245" s="8">
        <v>0.16389972144846796</v>
      </c>
      <c r="BD245" s="9">
        <v>0.19205407027974397</v>
      </c>
      <c r="BE245" s="8">
        <v>0.1854387766746548</v>
      </c>
      <c r="BF245" s="9">
        <v>0.20339715814655049</v>
      </c>
      <c r="BG245" s="8">
        <v>0.20343871325568497</v>
      </c>
      <c r="BH245" s="9">
        <v>0.33703085507177261</v>
      </c>
      <c r="BI245" s="8">
        <v>0.2712137486573577</v>
      </c>
      <c r="BJ245" s="9">
        <v>0.38485420402000564</v>
      </c>
      <c r="BK245" s="10">
        <v>0.34948354807794696</v>
      </c>
      <c r="BL245" s="7">
        <v>0.38270693199736533</v>
      </c>
      <c r="BM245" s="8">
        <v>0.2972707423580786</v>
      </c>
      <c r="BN245" s="9">
        <v>0.37941246384850047</v>
      </c>
      <c r="BO245" s="8">
        <v>0.2948220064724919</v>
      </c>
      <c r="BP245" s="9">
        <v>0.38703223708200696</v>
      </c>
      <c r="BQ245" s="8">
        <v>0.29893162393162392</v>
      </c>
      <c r="BR245" s="7">
        <v>0.29747935255872071</v>
      </c>
      <c r="BS245" s="8">
        <v>0.21303621169916434</v>
      </c>
      <c r="BT245" s="9">
        <v>0.2914992301956949</v>
      </c>
      <c r="BU245" s="8">
        <v>0.22537943626611892</v>
      </c>
      <c r="BV245" s="9">
        <v>0.33102116498698203</v>
      </c>
      <c r="BW245" s="8">
        <v>0.27254575707154743</v>
      </c>
      <c r="BX245" s="9">
        <v>0.29712432638657066</v>
      </c>
      <c r="BY245" s="8">
        <v>0.22867883995703545</v>
      </c>
      <c r="BZ245" s="9">
        <v>0.29677267151080494</v>
      </c>
      <c r="CA245" s="10">
        <v>0.22713236077095092</v>
      </c>
      <c r="CB245" s="7">
        <v>0.27781010062473177</v>
      </c>
      <c r="CC245" s="8">
        <v>0.21374865735767992</v>
      </c>
      <c r="CD245" s="9">
        <v>0.2780975747853166</v>
      </c>
      <c r="CE245" s="10">
        <v>0.21265040996698967</v>
      </c>
      <c r="CF245" s="7">
        <v>0.87771701163649429</v>
      </c>
      <c r="CG245" s="8">
        <v>0.76157205240174675</v>
      </c>
      <c r="CH245" s="9">
        <v>0.9678499267065489</v>
      </c>
      <c r="CI245" s="8">
        <v>0.9261057173678533</v>
      </c>
      <c r="CJ245" s="9">
        <v>1</v>
      </c>
      <c r="CK245" s="8">
        <v>1</v>
      </c>
      <c r="CL245" s="9">
        <v>1</v>
      </c>
      <c r="CM245" s="8">
        <v>1</v>
      </c>
      <c r="CN245" s="9">
        <v>1</v>
      </c>
      <c r="CO245" s="8">
        <v>1</v>
      </c>
      <c r="CP245" s="9">
        <v>1</v>
      </c>
      <c r="CQ245" s="8">
        <v>1</v>
      </c>
      <c r="CR245" s="9">
        <v>1</v>
      </c>
      <c r="CS245" s="8">
        <v>1</v>
      </c>
      <c r="CT245" s="9">
        <v>1</v>
      </c>
      <c r="CU245" s="10">
        <v>1</v>
      </c>
      <c r="CV245" s="7">
        <v>0.98880261871020536</v>
      </c>
      <c r="CW245" s="8">
        <v>0.98722707423580791</v>
      </c>
      <c r="CX245" s="9">
        <v>0.99662255853571569</v>
      </c>
      <c r="CY245" s="8">
        <v>0.99417475728155336</v>
      </c>
      <c r="CZ245" s="9">
        <v>0.99659002434288979</v>
      </c>
      <c r="DA245" s="8">
        <v>0.99358974358974361</v>
      </c>
      <c r="DB245" s="9">
        <v>1</v>
      </c>
      <c r="DC245" s="8">
        <v>1</v>
      </c>
      <c r="DD245" s="9">
        <v>1</v>
      </c>
      <c r="DE245" s="8">
        <v>1</v>
      </c>
      <c r="DF245" s="9">
        <v>1</v>
      </c>
      <c r="DG245" s="8">
        <v>1</v>
      </c>
      <c r="DH245" s="9">
        <v>1</v>
      </c>
      <c r="DI245" s="8">
        <v>1</v>
      </c>
      <c r="DJ245" s="9">
        <v>1</v>
      </c>
      <c r="DK245" s="8">
        <v>1</v>
      </c>
      <c r="DL245" s="7">
        <v>0</v>
      </c>
      <c r="DM245" s="8">
        <v>0</v>
      </c>
      <c r="DN245" s="9">
        <v>7.886862974833693E-2</v>
      </c>
      <c r="DO245" s="8">
        <v>0.16421316900604815</v>
      </c>
      <c r="DP245" s="9">
        <v>1</v>
      </c>
      <c r="DQ245" s="8">
        <v>1</v>
      </c>
      <c r="DR245" s="9">
        <v>1</v>
      </c>
      <c r="DS245" s="8">
        <v>1</v>
      </c>
      <c r="DT245" s="9">
        <v>1</v>
      </c>
      <c r="DU245" s="10">
        <v>1</v>
      </c>
      <c r="DV245" s="9">
        <v>0.99850255138537847</v>
      </c>
      <c r="DW245" s="8">
        <v>0.99699248120300754</v>
      </c>
      <c r="DX245" s="9">
        <v>0.99990563366990659</v>
      </c>
      <c r="DY245" s="10">
        <v>0.99978703013523584</v>
      </c>
      <c r="DZ245" s="9">
        <v>0.9999046211073489</v>
      </c>
      <c r="EA245" s="8">
        <v>0.99978517722878624</v>
      </c>
      <c r="EB245" s="9">
        <v>0.99978295744078516</v>
      </c>
      <c r="EC245" s="10">
        <v>0.99957406027047169</v>
      </c>
      <c r="ED245" s="9">
        <v>0</v>
      </c>
      <c r="EE245" s="10">
        <v>0</v>
      </c>
      <c r="EF245" s="9">
        <v>0.8018217368496352</v>
      </c>
      <c r="EG245" s="8">
        <v>0.75510204081632648</v>
      </c>
      <c r="EH245" s="9">
        <v>0.8348872322355384</v>
      </c>
      <c r="EI245" s="10">
        <v>0.76882121179853047</v>
      </c>
      <c r="EJ245" s="7">
        <v>0.99293427276900659</v>
      </c>
      <c r="EK245" s="8">
        <v>0.98013100436681222</v>
      </c>
      <c r="EL245" s="9">
        <v>0.99307674022423831</v>
      </c>
      <c r="EM245" s="8">
        <v>0.97993527508090617</v>
      </c>
      <c r="EN245" s="9">
        <v>0.9928942414775247</v>
      </c>
      <c r="EO245" s="8">
        <v>0.97905982905982902</v>
      </c>
      <c r="EP245" s="7">
        <v>0.99290274713474047</v>
      </c>
      <c r="EQ245" s="8">
        <v>0.97961002785515316</v>
      </c>
      <c r="ER245" s="9">
        <v>0.99300882127952128</v>
      </c>
      <c r="ES245" s="8">
        <v>0.98402373616341432</v>
      </c>
      <c r="ET245" s="9">
        <v>0.9929770288316504</v>
      </c>
      <c r="EU245" s="8">
        <v>0.98402662229617299</v>
      </c>
      <c r="EV245" s="9">
        <v>0.99298011350088222</v>
      </c>
      <c r="EW245" s="8">
        <v>0.98496240601503759</v>
      </c>
      <c r="EX245" s="9">
        <v>0.99369632914975936</v>
      </c>
      <c r="EY245" s="10">
        <v>0.98722180811415183</v>
      </c>
      <c r="EZ245" s="7">
        <v>0.99337338576076328</v>
      </c>
      <c r="FA245" s="8">
        <v>0.98995633187772925</v>
      </c>
      <c r="FB245" s="9">
        <v>0.99874212590626366</v>
      </c>
      <c r="FC245" s="8">
        <v>0.99741100323624599</v>
      </c>
      <c r="FD245" s="9">
        <v>1</v>
      </c>
      <c r="FE245" s="8">
        <v>1</v>
      </c>
      <c r="FF245" s="9">
        <v>1</v>
      </c>
      <c r="FG245" s="8">
        <v>1</v>
      </c>
      <c r="FH245" s="9">
        <v>1</v>
      </c>
      <c r="FI245" s="8">
        <v>1</v>
      </c>
      <c r="FJ245" s="9">
        <v>1</v>
      </c>
      <c r="FK245" s="8">
        <v>1</v>
      </c>
      <c r="FL245" s="9">
        <v>1</v>
      </c>
      <c r="FM245" s="8">
        <v>1</v>
      </c>
      <c r="FN245" s="9">
        <v>1</v>
      </c>
      <c r="FO245" s="8">
        <v>1</v>
      </c>
      <c r="FP245" s="7">
        <v>0.99998004031855647</v>
      </c>
      <c r="FQ245" s="8">
        <v>1</v>
      </c>
      <c r="FR245" s="9">
        <v>1</v>
      </c>
      <c r="FS245" s="8">
        <v>1</v>
      </c>
      <c r="FT245" s="9">
        <v>1</v>
      </c>
      <c r="FU245" s="8">
        <v>1</v>
      </c>
      <c r="FV245" s="9">
        <v>1</v>
      </c>
      <c r="FW245" s="8">
        <v>1</v>
      </c>
      <c r="FX245" s="9">
        <v>1</v>
      </c>
      <c r="FY245" s="8">
        <v>1</v>
      </c>
      <c r="FZ245" s="9">
        <v>1</v>
      </c>
      <c r="GA245" s="8">
        <v>1</v>
      </c>
      <c r="GB245" s="9">
        <v>1</v>
      </c>
      <c r="GC245" s="8">
        <v>1</v>
      </c>
      <c r="GD245" s="9">
        <v>1</v>
      </c>
      <c r="GE245" s="10">
        <v>1</v>
      </c>
    </row>
    <row r="246" spans="1:187" x14ac:dyDescent="0.25">
      <c r="A246" s="1" t="s">
        <v>238</v>
      </c>
      <c r="B246" s="34">
        <v>4880</v>
      </c>
      <c r="C246" s="35">
        <v>1105</v>
      </c>
      <c r="D246" s="36">
        <v>4815</v>
      </c>
      <c r="E246" s="35">
        <v>1107</v>
      </c>
      <c r="F246" s="36">
        <v>4768</v>
      </c>
      <c r="G246" s="35">
        <v>1092</v>
      </c>
      <c r="H246" s="36">
        <v>4713</v>
      </c>
      <c r="I246" s="35">
        <v>1006</v>
      </c>
      <c r="J246" s="36">
        <v>4678</v>
      </c>
      <c r="K246" s="35">
        <v>858</v>
      </c>
      <c r="L246" s="36">
        <v>4666</v>
      </c>
      <c r="M246" s="35">
        <v>892</v>
      </c>
      <c r="N246" s="36">
        <v>4652</v>
      </c>
      <c r="O246" s="35">
        <v>893</v>
      </c>
      <c r="P246" s="36">
        <v>4726</v>
      </c>
      <c r="Q246" s="37">
        <v>898</v>
      </c>
      <c r="R246" s="7">
        <v>0.83381147540983602</v>
      </c>
      <c r="S246" s="8">
        <v>0.70678733031674212</v>
      </c>
      <c r="T246" s="9">
        <v>0.83821391484942886</v>
      </c>
      <c r="U246" s="8">
        <v>0.70370370370370372</v>
      </c>
      <c r="V246" s="9">
        <v>0.88926174496644295</v>
      </c>
      <c r="W246" s="8">
        <v>0.77747252747252749</v>
      </c>
      <c r="X246" s="9">
        <v>0.88605983450031822</v>
      </c>
      <c r="Y246" s="8">
        <v>0.78827037773359843</v>
      </c>
      <c r="Z246" s="9">
        <v>0.88969645147498932</v>
      </c>
      <c r="AA246" s="8">
        <v>0.80303030303030298</v>
      </c>
      <c r="AB246" s="9">
        <v>0.89112730390055728</v>
      </c>
      <c r="AC246" s="8">
        <v>0.80156950672645744</v>
      </c>
      <c r="AD246" s="9">
        <v>0.89015477214101457</v>
      </c>
      <c r="AE246" s="8">
        <v>0.81187010078387456</v>
      </c>
      <c r="AF246" s="9">
        <v>0.89123994921709693</v>
      </c>
      <c r="AG246" s="8">
        <v>0.80846325167037858</v>
      </c>
      <c r="AH246" s="7">
        <v>0.10232158211521926</v>
      </c>
      <c r="AI246" s="8">
        <v>0.10974244120940649</v>
      </c>
      <c r="AJ246" s="9">
        <v>0.10854845535336437</v>
      </c>
      <c r="AK246" s="10">
        <v>0.11024498886414254</v>
      </c>
      <c r="AL246" s="7">
        <v>0.13913934426229507</v>
      </c>
      <c r="AM246" s="8">
        <v>0.10407239819004525</v>
      </c>
      <c r="AN246" s="9">
        <v>0.23862928348909657</v>
      </c>
      <c r="AO246" s="8">
        <v>0.12556458897922312</v>
      </c>
      <c r="AP246" s="9">
        <v>0.23028523489932887</v>
      </c>
      <c r="AQ246" s="8">
        <v>0.12820512820512819</v>
      </c>
      <c r="AR246" s="9">
        <v>0.24379376193507321</v>
      </c>
      <c r="AS246" s="8">
        <v>0.12226640159045726</v>
      </c>
      <c r="AT246" s="9">
        <v>0.24690038477982043</v>
      </c>
      <c r="AU246" s="8">
        <v>0.1585081585081585</v>
      </c>
      <c r="AV246" s="9">
        <v>0.25910844406343764</v>
      </c>
      <c r="AW246" s="8">
        <v>0.17825112107623317</v>
      </c>
      <c r="AX246" s="9">
        <v>0.29750644883920896</v>
      </c>
      <c r="AY246" s="8">
        <v>0.25195968645016797</v>
      </c>
      <c r="AZ246" s="9">
        <v>0.53745239102835374</v>
      </c>
      <c r="BA246" s="10">
        <v>0.4688195991091314</v>
      </c>
      <c r="BB246" s="7">
        <v>4.392106938255888E-2</v>
      </c>
      <c r="BC246" s="8">
        <v>2.3856858846918488E-2</v>
      </c>
      <c r="BD246" s="9">
        <v>4.125694741342454E-2</v>
      </c>
      <c r="BE246" s="8">
        <v>2.9137529137529136E-2</v>
      </c>
      <c r="BF246" s="9">
        <v>5.5079297042434631E-2</v>
      </c>
      <c r="BG246" s="8">
        <v>4.0358744394618833E-2</v>
      </c>
      <c r="BH246" s="9">
        <v>0.1117798796216681</v>
      </c>
      <c r="BI246" s="8">
        <v>0.12094064949608063</v>
      </c>
      <c r="BJ246" s="9">
        <v>0.27951756242065173</v>
      </c>
      <c r="BK246" s="10">
        <v>0.28730512249443207</v>
      </c>
      <c r="BL246" s="7">
        <v>0</v>
      </c>
      <c r="BM246" s="8">
        <v>0</v>
      </c>
      <c r="BN246" s="9">
        <v>0</v>
      </c>
      <c r="BO246" s="8">
        <v>0</v>
      </c>
      <c r="BP246" s="9">
        <v>0</v>
      </c>
      <c r="BQ246" s="8">
        <v>0</v>
      </c>
      <c r="BR246" s="7">
        <v>0</v>
      </c>
      <c r="BS246" s="8">
        <v>0</v>
      </c>
      <c r="BT246" s="9">
        <v>0</v>
      </c>
      <c r="BU246" s="8">
        <v>0</v>
      </c>
      <c r="BV246" s="9">
        <v>0</v>
      </c>
      <c r="BW246" s="8">
        <v>0</v>
      </c>
      <c r="BX246" s="9">
        <v>0</v>
      </c>
      <c r="BY246" s="8">
        <v>0</v>
      </c>
      <c r="BZ246" s="9">
        <v>0</v>
      </c>
      <c r="CA246" s="10">
        <v>0</v>
      </c>
      <c r="CB246" s="7">
        <v>0</v>
      </c>
      <c r="CC246" s="8">
        <v>0</v>
      </c>
      <c r="CD246" s="9">
        <v>0</v>
      </c>
      <c r="CE246" s="10">
        <v>0</v>
      </c>
      <c r="CF246" s="7">
        <v>0</v>
      </c>
      <c r="CG246" s="8">
        <v>0</v>
      </c>
      <c r="CH246" s="9">
        <v>0.62845275181723781</v>
      </c>
      <c r="CI246" s="8">
        <v>0.66034327009936766</v>
      </c>
      <c r="CJ246" s="9">
        <v>0.89702181208053688</v>
      </c>
      <c r="CK246" s="8">
        <v>0.81593406593406592</v>
      </c>
      <c r="CL246" s="9">
        <v>0.90451941438574157</v>
      </c>
      <c r="CM246" s="8">
        <v>0.83499005964214712</v>
      </c>
      <c r="CN246" s="9">
        <v>0.93715262932877297</v>
      </c>
      <c r="CO246" s="8">
        <v>0.89044289044289049</v>
      </c>
      <c r="CP246" s="9">
        <v>0.9567081011573082</v>
      </c>
      <c r="CQ246" s="8">
        <v>0.92264573991031396</v>
      </c>
      <c r="CR246" s="9">
        <v>0.94754944110060191</v>
      </c>
      <c r="CS246" s="8">
        <v>0.92161254199328102</v>
      </c>
      <c r="CT246" s="9">
        <v>0.94921709691070677</v>
      </c>
      <c r="CU246" s="10">
        <v>0.91425389755011133</v>
      </c>
      <c r="CV246" s="7">
        <v>0.96290983606557379</v>
      </c>
      <c r="CW246" s="8">
        <v>0.92579185520361995</v>
      </c>
      <c r="CX246" s="9">
        <v>0.9640706126687435</v>
      </c>
      <c r="CY246" s="8">
        <v>0.93315266485998194</v>
      </c>
      <c r="CZ246" s="9">
        <v>0.96308724832214765</v>
      </c>
      <c r="DA246" s="8">
        <v>0.92307692307692313</v>
      </c>
      <c r="DB246" s="9">
        <v>1</v>
      </c>
      <c r="DC246" s="8">
        <v>1</v>
      </c>
      <c r="DD246" s="9">
        <v>1</v>
      </c>
      <c r="DE246" s="8">
        <v>1</v>
      </c>
      <c r="DF246" s="9">
        <v>0.99807115302186022</v>
      </c>
      <c r="DG246" s="8">
        <v>0.9988789237668162</v>
      </c>
      <c r="DH246" s="9">
        <v>0.99785038693035255</v>
      </c>
      <c r="DI246" s="8">
        <v>0.99888017917133254</v>
      </c>
      <c r="DJ246" s="9">
        <v>0.99492170969107063</v>
      </c>
      <c r="DK246" s="8">
        <v>0.98663697104677062</v>
      </c>
      <c r="DL246" s="7">
        <v>0</v>
      </c>
      <c r="DM246" s="8">
        <v>0</v>
      </c>
      <c r="DN246" s="9">
        <v>0</v>
      </c>
      <c r="DO246" s="8">
        <v>0</v>
      </c>
      <c r="DP246" s="9">
        <v>0.24667809687098158</v>
      </c>
      <c r="DQ246" s="8">
        <v>0.25896860986547088</v>
      </c>
      <c r="DR246" s="9">
        <v>0.99011177987962162</v>
      </c>
      <c r="DS246" s="8">
        <v>0.98880179171332583</v>
      </c>
      <c r="DT246" s="9">
        <v>0.97566652560304701</v>
      </c>
      <c r="DU246" s="10">
        <v>0.96213808463251671</v>
      </c>
      <c r="DV246" s="9">
        <v>4.3852106620808254E-2</v>
      </c>
      <c r="DW246" s="8">
        <v>8.2866741321388576E-2</v>
      </c>
      <c r="DX246" s="9">
        <v>0.92826914938637328</v>
      </c>
      <c r="DY246" s="10">
        <v>0.87973273942093544</v>
      </c>
      <c r="DZ246" s="9">
        <v>0.98925193465176264</v>
      </c>
      <c r="EA246" s="8">
        <v>0.98768197088465848</v>
      </c>
      <c r="EB246" s="9">
        <v>0.94731273804485827</v>
      </c>
      <c r="EC246" s="10">
        <v>0.90645879732739421</v>
      </c>
      <c r="ED246" s="9">
        <v>0</v>
      </c>
      <c r="EE246" s="10">
        <v>0</v>
      </c>
      <c r="EF246" s="9">
        <v>0</v>
      </c>
      <c r="EG246" s="8">
        <v>0</v>
      </c>
      <c r="EH246" s="9">
        <v>0</v>
      </c>
      <c r="EI246" s="10">
        <v>0</v>
      </c>
      <c r="EJ246" s="7">
        <v>0.83381147540983602</v>
      </c>
      <c r="EK246" s="8">
        <v>0.70678733031674212</v>
      </c>
      <c r="EL246" s="9">
        <v>0.83821391484942886</v>
      </c>
      <c r="EM246" s="8">
        <v>0.70370370370370372</v>
      </c>
      <c r="EN246" s="9">
        <v>0.88926174496644295</v>
      </c>
      <c r="EO246" s="8">
        <v>0.77747252747252749</v>
      </c>
      <c r="EP246" s="7">
        <v>0.88605983450031822</v>
      </c>
      <c r="EQ246" s="8">
        <v>0.78827037773359843</v>
      </c>
      <c r="ER246" s="9">
        <v>0.88969645147498932</v>
      </c>
      <c r="ES246" s="8">
        <v>0.80303030303030298</v>
      </c>
      <c r="ET246" s="9">
        <v>0.89198456922417491</v>
      </c>
      <c r="EU246" s="8">
        <v>0.80381165919282516</v>
      </c>
      <c r="EV246" s="9">
        <v>0.89101461736887355</v>
      </c>
      <c r="EW246" s="8">
        <v>0.81410974244120937</v>
      </c>
      <c r="EX246" s="9">
        <v>0.90414727041895893</v>
      </c>
      <c r="EY246" s="10">
        <v>0.83630289532293989</v>
      </c>
      <c r="EZ246" s="7">
        <v>0.96290983606557379</v>
      </c>
      <c r="FA246" s="8">
        <v>0.92579185520361995</v>
      </c>
      <c r="FB246" s="9">
        <v>0.97279335410176526</v>
      </c>
      <c r="FC246" s="8">
        <v>0.94760614272809396</v>
      </c>
      <c r="FD246" s="9">
        <v>0.97713926174496646</v>
      </c>
      <c r="FE246" s="8">
        <v>0.94505494505494503</v>
      </c>
      <c r="FF246" s="9">
        <v>1</v>
      </c>
      <c r="FG246" s="8">
        <v>1</v>
      </c>
      <c r="FH246" s="9">
        <v>1</v>
      </c>
      <c r="FI246" s="8">
        <v>1</v>
      </c>
      <c r="FJ246" s="9">
        <v>1</v>
      </c>
      <c r="FK246" s="8">
        <v>1</v>
      </c>
      <c r="FL246" s="9">
        <v>1</v>
      </c>
      <c r="FM246" s="8">
        <v>1</v>
      </c>
      <c r="FN246" s="9">
        <v>1</v>
      </c>
      <c r="FO246" s="8">
        <v>1</v>
      </c>
      <c r="FP246" s="7">
        <v>0.98483606557377046</v>
      </c>
      <c r="FQ246" s="8">
        <v>0.96742081447963801</v>
      </c>
      <c r="FR246" s="9">
        <v>0.98733125649013498</v>
      </c>
      <c r="FS246" s="8">
        <v>0.97831978319783197</v>
      </c>
      <c r="FT246" s="9">
        <v>0.98972315436241609</v>
      </c>
      <c r="FU246" s="8">
        <v>0.97435897435897434</v>
      </c>
      <c r="FV246" s="9">
        <v>1</v>
      </c>
      <c r="FW246" s="8">
        <v>1</v>
      </c>
      <c r="FX246" s="9">
        <v>1</v>
      </c>
      <c r="FY246" s="8">
        <v>1</v>
      </c>
      <c r="FZ246" s="9">
        <v>1</v>
      </c>
      <c r="GA246" s="8">
        <v>1</v>
      </c>
      <c r="GB246" s="9">
        <v>1</v>
      </c>
      <c r="GC246" s="8">
        <v>1</v>
      </c>
      <c r="GD246" s="9">
        <v>1</v>
      </c>
      <c r="GE246" s="10">
        <v>1</v>
      </c>
    </row>
    <row r="247" spans="1:187" x14ac:dyDescent="0.25">
      <c r="A247" s="1" t="s">
        <v>239</v>
      </c>
      <c r="B247" s="34">
        <v>5651</v>
      </c>
      <c r="C247" s="35">
        <v>1220</v>
      </c>
      <c r="D247" s="36">
        <v>5637</v>
      </c>
      <c r="E247" s="35">
        <v>1250</v>
      </c>
      <c r="F247" s="36">
        <v>5625</v>
      </c>
      <c r="G247" s="35">
        <v>1217</v>
      </c>
      <c r="H247" s="36">
        <v>5600</v>
      </c>
      <c r="I247" s="35">
        <v>1105</v>
      </c>
      <c r="J247" s="36">
        <v>5564</v>
      </c>
      <c r="K247" s="35">
        <v>875</v>
      </c>
      <c r="L247" s="36">
        <v>5494</v>
      </c>
      <c r="M247" s="35">
        <v>917</v>
      </c>
      <c r="N247" s="36">
        <v>5504</v>
      </c>
      <c r="O247" s="35">
        <v>961</v>
      </c>
      <c r="P247" s="36">
        <v>5496</v>
      </c>
      <c r="Q247" s="37">
        <v>977</v>
      </c>
      <c r="R247" s="7">
        <v>0.97823394089541671</v>
      </c>
      <c r="S247" s="8">
        <v>0.95737704918032784</v>
      </c>
      <c r="T247" s="9">
        <v>0.98172786943409618</v>
      </c>
      <c r="U247" s="8">
        <v>0.96319999999999995</v>
      </c>
      <c r="V247" s="9">
        <v>0.97795555555555558</v>
      </c>
      <c r="W247" s="8">
        <v>0.96055875102711585</v>
      </c>
      <c r="X247" s="9">
        <v>0.9776785714285714</v>
      </c>
      <c r="Y247" s="8">
        <v>0.95837104072398194</v>
      </c>
      <c r="Z247" s="9">
        <v>0.97627606038820991</v>
      </c>
      <c r="AA247" s="8">
        <v>0.96342857142857141</v>
      </c>
      <c r="AB247" s="9">
        <v>0.97706589006188571</v>
      </c>
      <c r="AC247" s="8">
        <v>0.96074154852780802</v>
      </c>
      <c r="AD247" s="9">
        <v>0.97819767441860461</v>
      </c>
      <c r="AE247" s="8">
        <v>0.96253902185223728</v>
      </c>
      <c r="AF247" s="9">
        <v>0.97907569141193596</v>
      </c>
      <c r="AG247" s="8">
        <v>0.96519959058341864</v>
      </c>
      <c r="AH247" s="7">
        <v>8.2667151162790692E-2</v>
      </c>
      <c r="AI247" s="8">
        <v>6.9719042663891784E-2</v>
      </c>
      <c r="AJ247" s="9">
        <v>8.2423580786026199E-2</v>
      </c>
      <c r="AK247" s="10">
        <v>8.3930399181166834E-2</v>
      </c>
      <c r="AL247" s="7">
        <v>7.0783932047425232E-4</v>
      </c>
      <c r="AM247" s="8">
        <v>1.639344262295082E-3</v>
      </c>
      <c r="AN247" s="9">
        <v>0.16036899059783571</v>
      </c>
      <c r="AO247" s="8">
        <v>7.6799999999999993E-2</v>
      </c>
      <c r="AP247" s="9">
        <v>0.19057777777777779</v>
      </c>
      <c r="AQ247" s="8">
        <v>9.6138044371405093E-2</v>
      </c>
      <c r="AR247" s="9">
        <v>0.18839285714285714</v>
      </c>
      <c r="AS247" s="8">
        <v>9.864253393665158E-2</v>
      </c>
      <c r="AT247" s="9">
        <v>0.2676132278936017</v>
      </c>
      <c r="AU247" s="8">
        <v>0.17142857142857143</v>
      </c>
      <c r="AV247" s="9">
        <v>0.30160174736075718</v>
      </c>
      <c r="AW247" s="8">
        <v>0.18974918211559433</v>
      </c>
      <c r="AX247" s="9">
        <v>0.45130813953488375</v>
      </c>
      <c r="AY247" s="8">
        <v>0.3891779396462019</v>
      </c>
      <c r="AZ247" s="9">
        <v>0.76182678311499274</v>
      </c>
      <c r="BA247" s="10">
        <v>0.68167860798362334</v>
      </c>
      <c r="BB247" s="7">
        <v>2.1785714285714287E-2</v>
      </c>
      <c r="BC247" s="8">
        <v>2.5339366515837104E-2</v>
      </c>
      <c r="BD247" s="9">
        <v>3.199137311286844E-2</v>
      </c>
      <c r="BE247" s="8">
        <v>4.2285714285714288E-2</v>
      </c>
      <c r="BF247" s="9">
        <v>3.8769566800145615E-2</v>
      </c>
      <c r="BG247" s="8">
        <v>5.3435114503816793E-2</v>
      </c>
      <c r="BH247" s="9">
        <v>0.14880087209302326</v>
      </c>
      <c r="BI247" s="8">
        <v>0.2206035379812695</v>
      </c>
      <c r="BJ247" s="9">
        <v>0.36954148471615722</v>
      </c>
      <c r="BK247" s="10">
        <v>0.48413510747185262</v>
      </c>
      <c r="BL247" s="7">
        <v>0</v>
      </c>
      <c r="BM247" s="8">
        <v>0</v>
      </c>
      <c r="BN247" s="9">
        <v>0</v>
      </c>
      <c r="BO247" s="8">
        <v>0</v>
      </c>
      <c r="BP247" s="9">
        <v>0</v>
      </c>
      <c r="BQ247" s="8">
        <v>0</v>
      </c>
      <c r="BR247" s="7">
        <v>0</v>
      </c>
      <c r="BS247" s="8">
        <v>0</v>
      </c>
      <c r="BT247" s="9">
        <v>0</v>
      </c>
      <c r="BU247" s="8">
        <v>0</v>
      </c>
      <c r="BV247" s="9">
        <v>0</v>
      </c>
      <c r="BW247" s="8">
        <v>0</v>
      </c>
      <c r="BX247" s="9">
        <v>3.670058139534884E-2</v>
      </c>
      <c r="BY247" s="8">
        <v>1.2486992715920915E-2</v>
      </c>
      <c r="BZ247" s="9">
        <v>3.6208151382823871E-2</v>
      </c>
      <c r="CA247" s="10">
        <v>1.0235414534288639E-2</v>
      </c>
      <c r="CB247" s="7">
        <v>0</v>
      </c>
      <c r="CC247" s="8">
        <v>0</v>
      </c>
      <c r="CD247" s="9">
        <v>0</v>
      </c>
      <c r="CE247" s="10">
        <v>0</v>
      </c>
      <c r="CF247" s="7">
        <v>0</v>
      </c>
      <c r="CG247" s="8">
        <v>0</v>
      </c>
      <c r="CH247" s="9">
        <v>1</v>
      </c>
      <c r="CI247" s="8">
        <v>1</v>
      </c>
      <c r="CJ247" s="9">
        <v>1</v>
      </c>
      <c r="CK247" s="8">
        <v>1</v>
      </c>
      <c r="CL247" s="9">
        <v>1</v>
      </c>
      <c r="CM247" s="8">
        <v>1</v>
      </c>
      <c r="CN247" s="9">
        <v>1</v>
      </c>
      <c r="CO247" s="8">
        <v>1</v>
      </c>
      <c r="CP247" s="9">
        <v>1</v>
      </c>
      <c r="CQ247" s="8">
        <v>1</v>
      </c>
      <c r="CR247" s="9">
        <v>1</v>
      </c>
      <c r="CS247" s="8">
        <v>1</v>
      </c>
      <c r="CT247" s="9">
        <v>1</v>
      </c>
      <c r="CU247" s="10">
        <v>1</v>
      </c>
      <c r="CV247" s="7">
        <v>1</v>
      </c>
      <c r="CW247" s="8">
        <v>1</v>
      </c>
      <c r="CX247" s="9">
        <v>1</v>
      </c>
      <c r="CY247" s="8">
        <v>1</v>
      </c>
      <c r="CZ247" s="9">
        <v>1</v>
      </c>
      <c r="DA247" s="8">
        <v>1</v>
      </c>
      <c r="DB247" s="9">
        <v>1</v>
      </c>
      <c r="DC247" s="8">
        <v>1</v>
      </c>
      <c r="DD247" s="9">
        <v>1</v>
      </c>
      <c r="DE247" s="8">
        <v>1</v>
      </c>
      <c r="DF247" s="9">
        <v>1</v>
      </c>
      <c r="DG247" s="8">
        <v>1</v>
      </c>
      <c r="DH247" s="9">
        <v>1</v>
      </c>
      <c r="DI247" s="8">
        <v>1</v>
      </c>
      <c r="DJ247" s="9">
        <v>1</v>
      </c>
      <c r="DK247" s="8">
        <v>1</v>
      </c>
      <c r="DL247" s="7">
        <v>0</v>
      </c>
      <c r="DM247" s="8">
        <v>0</v>
      </c>
      <c r="DN247" s="9">
        <v>0</v>
      </c>
      <c r="DO247" s="8">
        <v>0</v>
      </c>
      <c r="DP247" s="9">
        <v>1</v>
      </c>
      <c r="DQ247" s="8">
        <v>1</v>
      </c>
      <c r="DR247" s="9">
        <v>1</v>
      </c>
      <c r="DS247" s="8">
        <v>1</v>
      </c>
      <c r="DT247" s="9">
        <v>1</v>
      </c>
      <c r="DU247" s="10">
        <v>1</v>
      </c>
      <c r="DV247" s="9">
        <v>0.99255087209302328</v>
      </c>
      <c r="DW247" s="8">
        <v>0.98959417273673256</v>
      </c>
      <c r="DX247" s="9">
        <v>1</v>
      </c>
      <c r="DY247" s="10">
        <v>1</v>
      </c>
      <c r="DZ247" s="9">
        <v>1</v>
      </c>
      <c r="EA247" s="8">
        <v>1</v>
      </c>
      <c r="EB247" s="9">
        <v>0.99235807860262004</v>
      </c>
      <c r="EC247" s="10">
        <v>0.9877175025588536</v>
      </c>
      <c r="ED247" s="9">
        <v>0</v>
      </c>
      <c r="EE247" s="10">
        <v>0</v>
      </c>
      <c r="EF247" s="9">
        <v>0.14244186046511628</v>
      </c>
      <c r="EG247" s="8">
        <v>0.14151925078043703</v>
      </c>
      <c r="EH247" s="9">
        <v>0.22234352256186318</v>
      </c>
      <c r="EI247" s="10">
        <v>0.19754350051177072</v>
      </c>
      <c r="EJ247" s="7">
        <v>0.97823394089541671</v>
      </c>
      <c r="EK247" s="8">
        <v>0.95737704918032784</v>
      </c>
      <c r="EL247" s="9">
        <v>0.98172786943409618</v>
      </c>
      <c r="EM247" s="8">
        <v>0.96319999999999995</v>
      </c>
      <c r="EN247" s="9">
        <v>0.97795555555555558</v>
      </c>
      <c r="EO247" s="8">
        <v>0.96055875102711585</v>
      </c>
      <c r="EP247" s="7">
        <v>0.9776785714285714</v>
      </c>
      <c r="EQ247" s="8">
        <v>0.95837104072398194</v>
      </c>
      <c r="ER247" s="9">
        <v>0.97663551401869164</v>
      </c>
      <c r="ES247" s="8">
        <v>0.96457142857142852</v>
      </c>
      <c r="ET247" s="9">
        <v>0.97724790680742624</v>
      </c>
      <c r="EU247" s="8">
        <v>0.96183206106870234</v>
      </c>
      <c r="EV247" s="9">
        <v>0.98909883720930236</v>
      </c>
      <c r="EW247" s="8">
        <v>0.98231009365244537</v>
      </c>
      <c r="EX247" s="9">
        <v>0.99072052401746724</v>
      </c>
      <c r="EY247" s="10">
        <v>0.98567041965199587</v>
      </c>
      <c r="EZ247" s="7">
        <v>1</v>
      </c>
      <c r="FA247" s="8">
        <v>1</v>
      </c>
      <c r="FB247" s="9">
        <v>1</v>
      </c>
      <c r="FC247" s="8">
        <v>1</v>
      </c>
      <c r="FD247" s="9">
        <v>1</v>
      </c>
      <c r="FE247" s="8">
        <v>1</v>
      </c>
      <c r="FF247" s="9">
        <v>1</v>
      </c>
      <c r="FG247" s="8">
        <v>1</v>
      </c>
      <c r="FH247" s="9">
        <v>1</v>
      </c>
      <c r="FI247" s="8">
        <v>1</v>
      </c>
      <c r="FJ247" s="9">
        <v>1</v>
      </c>
      <c r="FK247" s="8">
        <v>1</v>
      </c>
      <c r="FL247" s="9">
        <v>1</v>
      </c>
      <c r="FM247" s="8">
        <v>1</v>
      </c>
      <c r="FN247" s="9">
        <v>1</v>
      </c>
      <c r="FO247" s="8">
        <v>1</v>
      </c>
      <c r="FP247" s="7">
        <v>1</v>
      </c>
      <c r="FQ247" s="8">
        <v>1</v>
      </c>
      <c r="FR247" s="9">
        <v>1</v>
      </c>
      <c r="FS247" s="8">
        <v>1</v>
      </c>
      <c r="FT247" s="9">
        <v>1</v>
      </c>
      <c r="FU247" s="8">
        <v>1</v>
      </c>
      <c r="FV247" s="9">
        <v>1</v>
      </c>
      <c r="FW247" s="8">
        <v>1</v>
      </c>
      <c r="FX247" s="9">
        <v>1</v>
      </c>
      <c r="FY247" s="8">
        <v>1</v>
      </c>
      <c r="FZ247" s="9">
        <v>1</v>
      </c>
      <c r="GA247" s="8">
        <v>1</v>
      </c>
      <c r="GB247" s="9">
        <v>1</v>
      </c>
      <c r="GC247" s="8">
        <v>1</v>
      </c>
      <c r="GD247" s="9">
        <v>1</v>
      </c>
      <c r="GE247" s="10">
        <v>1</v>
      </c>
    </row>
    <row r="248" spans="1:187" x14ac:dyDescent="0.25">
      <c r="A248" s="1" t="s">
        <v>240</v>
      </c>
      <c r="B248" s="34">
        <v>31243</v>
      </c>
      <c r="C248" s="35">
        <v>4500</v>
      </c>
      <c r="D248" s="36">
        <v>31310</v>
      </c>
      <c r="E248" s="35">
        <v>4528</v>
      </c>
      <c r="F248" s="36">
        <v>31350</v>
      </c>
      <c r="G248" s="35">
        <v>4424</v>
      </c>
      <c r="H248" s="36">
        <v>31417</v>
      </c>
      <c r="I248" s="35">
        <v>3932</v>
      </c>
      <c r="J248" s="36">
        <v>31512</v>
      </c>
      <c r="K248" s="35">
        <v>3554</v>
      </c>
      <c r="L248" s="36">
        <v>31688</v>
      </c>
      <c r="M248" s="35">
        <v>3624</v>
      </c>
      <c r="N248" s="36">
        <v>31688</v>
      </c>
      <c r="O248" s="35">
        <v>3740</v>
      </c>
      <c r="P248" s="36">
        <v>31980</v>
      </c>
      <c r="Q248" s="37">
        <v>3751</v>
      </c>
      <c r="R248" s="7">
        <v>0.96709662964504051</v>
      </c>
      <c r="S248" s="8">
        <v>0.91422222222222227</v>
      </c>
      <c r="T248" s="9">
        <v>0.96716703928457359</v>
      </c>
      <c r="U248" s="8">
        <v>0.91298586572438167</v>
      </c>
      <c r="V248" s="9">
        <v>0.97259968102073369</v>
      </c>
      <c r="W248" s="8">
        <v>0.92631103074141052</v>
      </c>
      <c r="X248" s="9">
        <v>0.97243530572619918</v>
      </c>
      <c r="Y248" s="8">
        <v>0.92726347914547302</v>
      </c>
      <c r="Z248" s="9">
        <v>0.97115384615384615</v>
      </c>
      <c r="AA248" s="8">
        <v>0.93190770962295999</v>
      </c>
      <c r="AB248" s="9">
        <v>0.97128250441807629</v>
      </c>
      <c r="AC248" s="8">
        <v>0.9351545253863135</v>
      </c>
      <c r="AD248" s="9">
        <v>0.97131406210552895</v>
      </c>
      <c r="AE248" s="8">
        <v>0.93181818181818177</v>
      </c>
      <c r="AF248" s="9">
        <v>0.9714509068167605</v>
      </c>
      <c r="AG248" s="8">
        <v>0.93175153292455348</v>
      </c>
      <c r="AH248" s="7">
        <v>0.20338929563241606</v>
      </c>
      <c r="AI248" s="8">
        <v>0.13983957219251336</v>
      </c>
      <c r="AJ248" s="9">
        <v>0.19327704815509694</v>
      </c>
      <c r="AK248" s="10">
        <v>0.1378299120234604</v>
      </c>
      <c r="AL248" s="7">
        <v>0.19594789232788146</v>
      </c>
      <c r="AM248" s="8">
        <v>0.11488888888888889</v>
      </c>
      <c r="AN248" s="9">
        <v>0.23682529543276909</v>
      </c>
      <c r="AO248" s="8">
        <v>0.15238515901060071</v>
      </c>
      <c r="AP248" s="9">
        <v>0.31572567783094097</v>
      </c>
      <c r="AQ248" s="8">
        <v>0.18896925858951175</v>
      </c>
      <c r="AR248" s="9">
        <v>0.45917815195594741</v>
      </c>
      <c r="AS248" s="8">
        <v>0.27670396744659209</v>
      </c>
      <c r="AT248" s="9">
        <v>0.48603706524498602</v>
      </c>
      <c r="AU248" s="8">
        <v>0.32470455824423183</v>
      </c>
      <c r="AV248" s="9">
        <v>0.51237061348144408</v>
      </c>
      <c r="AW248" s="8">
        <v>0.35678807947019869</v>
      </c>
      <c r="AX248" s="9">
        <v>0.59284271648573594</v>
      </c>
      <c r="AY248" s="8">
        <v>0.47647058823529409</v>
      </c>
      <c r="AZ248" s="9">
        <v>0.67235772357723578</v>
      </c>
      <c r="BA248" s="10">
        <v>0.60623833644361502</v>
      </c>
      <c r="BB248" s="7">
        <v>0.19400324664990293</v>
      </c>
      <c r="BC248" s="8">
        <v>0.13326551373346898</v>
      </c>
      <c r="BD248" s="9">
        <v>0.22594567149022596</v>
      </c>
      <c r="BE248" s="8">
        <v>0.16769836803601576</v>
      </c>
      <c r="BF248" s="9">
        <v>0.25700580661449129</v>
      </c>
      <c r="BG248" s="8">
        <v>0.20502207505518763</v>
      </c>
      <c r="BH248" s="9">
        <v>0.33419591012370614</v>
      </c>
      <c r="BI248" s="8">
        <v>0.29812834224598933</v>
      </c>
      <c r="BJ248" s="9">
        <v>0.39890556597873672</v>
      </c>
      <c r="BK248" s="10">
        <v>0.41802186083711013</v>
      </c>
      <c r="BL248" s="7">
        <v>0.32516083602727008</v>
      </c>
      <c r="BM248" s="8">
        <v>0.16088888888888889</v>
      </c>
      <c r="BN248" s="9">
        <v>0.32561481954647076</v>
      </c>
      <c r="BO248" s="8">
        <v>0.15591872791519434</v>
      </c>
      <c r="BP248" s="9">
        <v>0.33748006379585327</v>
      </c>
      <c r="BQ248" s="8">
        <v>0.16885171790235082</v>
      </c>
      <c r="BR248" s="7">
        <v>0.23203997835566731</v>
      </c>
      <c r="BS248" s="8">
        <v>8.6724313326551367E-2</v>
      </c>
      <c r="BT248" s="9">
        <v>0.21820258948971821</v>
      </c>
      <c r="BU248" s="8">
        <v>9.3978615644344399E-2</v>
      </c>
      <c r="BV248" s="9">
        <v>0.27332113102751832</v>
      </c>
      <c r="BW248" s="8">
        <v>0.1327262693156733</v>
      </c>
      <c r="BX248" s="9">
        <v>0.21768492804847261</v>
      </c>
      <c r="BY248" s="8">
        <v>7.8074866310160432E-2</v>
      </c>
      <c r="BZ248" s="9">
        <v>0.21651031894934333</v>
      </c>
      <c r="CA248" s="10">
        <v>8.1844841375633165E-2</v>
      </c>
      <c r="CB248" s="7">
        <v>0.21768492804847261</v>
      </c>
      <c r="CC248" s="8">
        <v>7.8074866310160432E-2</v>
      </c>
      <c r="CD248" s="9">
        <v>0.21651031894934333</v>
      </c>
      <c r="CE248" s="10">
        <v>8.1844841375633165E-2</v>
      </c>
      <c r="CF248" s="7">
        <v>0.74042185449540698</v>
      </c>
      <c r="CG248" s="8">
        <v>0.56266666666666665</v>
      </c>
      <c r="CH248" s="9">
        <v>0.99690194825934209</v>
      </c>
      <c r="CI248" s="8">
        <v>0.99028268551236753</v>
      </c>
      <c r="CJ248" s="9">
        <v>1</v>
      </c>
      <c r="CK248" s="8">
        <v>1</v>
      </c>
      <c r="CL248" s="9">
        <v>1</v>
      </c>
      <c r="CM248" s="8">
        <v>1</v>
      </c>
      <c r="CN248" s="9">
        <v>1</v>
      </c>
      <c r="CO248" s="8">
        <v>1</v>
      </c>
      <c r="CP248" s="9">
        <v>1</v>
      </c>
      <c r="CQ248" s="8">
        <v>1</v>
      </c>
      <c r="CR248" s="9">
        <v>1</v>
      </c>
      <c r="CS248" s="8">
        <v>1</v>
      </c>
      <c r="CT248" s="9">
        <v>0.9997498436522827</v>
      </c>
      <c r="CU248" s="10">
        <v>0.99893361770194611</v>
      </c>
      <c r="CV248" s="7">
        <v>0.99014179176135453</v>
      </c>
      <c r="CW248" s="8">
        <v>0.97022222222222221</v>
      </c>
      <c r="CX248" s="9">
        <v>0.99948898115618012</v>
      </c>
      <c r="CY248" s="8">
        <v>0.99823321554770317</v>
      </c>
      <c r="CZ248" s="9">
        <v>0.99948963317384365</v>
      </c>
      <c r="DA248" s="8">
        <v>0.99773960216998192</v>
      </c>
      <c r="DB248" s="9">
        <v>1</v>
      </c>
      <c r="DC248" s="8">
        <v>1</v>
      </c>
      <c r="DD248" s="9">
        <v>1</v>
      </c>
      <c r="DE248" s="8">
        <v>1</v>
      </c>
      <c r="DF248" s="9">
        <v>1</v>
      </c>
      <c r="DG248" s="8">
        <v>1</v>
      </c>
      <c r="DH248" s="9">
        <v>1</v>
      </c>
      <c r="DI248" s="8">
        <v>1</v>
      </c>
      <c r="DJ248" s="9">
        <v>1</v>
      </c>
      <c r="DK248" s="8">
        <v>1</v>
      </c>
      <c r="DL248" s="7">
        <v>0</v>
      </c>
      <c r="DM248" s="8">
        <v>0</v>
      </c>
      <c r="DN248" s="9">
        <v>0</v>
      </c>
      <c r="DO248" s="8">
        <v>0</v>
      </c>
      <c r="DP248" s="9">
        <v>0.99823276950265083</v>
      </c>
      <c r="DQ248" s="8">
        <v>0.99586092715231789</v>
      </c>
      <c r="DR248" s="9">
        <v>0.99974753850037867</v>
      </c>
      <c r="DS248" s="8">
        <v>0.99973262032085564</v>
      </c>
      <c r="DT248" s="9">
        <v>0.99993746091307067</v>
      </c>
      <c r="DU248" s="10">
        <v>1</v>
      </c>
      <c r="DV248" s="9">
        <v>0.94467937389548096</v>
      </c>
      <c r="DW248" s="8">
        <v>0.94545454545454544</v>
      </c>
      <c r="DX248" s="9">
        <v>0.99993746091307067</v>
      </c>
      <c r="DY248" s="10">
        <v>1</v>
      </c>
      <c r="DZ248" s="9">
        <v>0.99804342337793484</v>
      </c>
      <c r="EA248" s="8">
        <v>0.99518716577540112</v>
      </c>
      <c r="EB248" s="9">
        <v>0.99024390243902438</v>
      </c>
      <c r="EC248" s="10">
        <v>0.978139162889896</v>
      </c>
      <c r="ED248" s="9">
        <v>3.1269543464665416E-4</v>
      </c>
      <c r="EE248" s="10">
        <v>5.3319114902692613E-4</v>
      </c>
      <c r="EF248" s="9">
        <v>0.51726205503660694</v>
      </c>
      <c r="EG248" s="8">
        <v>0.34331550802139038</v>
      </c>
      <c r="EH248" s="9">
        <v>0.52270168855534704</v>
      </c>
      <c r="EI248" s="10">
        <v>0.33697680618501735</v>
      </c>
      <c r="EJ248" s="7">
        <v>0.96709662964504051</v>
      </c>
      <c r="EK248" s="8">
        <v>0.91422222222222227</v>
      </c>
      <c r="EL248" s="9">
        <v>0.96716703928457359</v>
      </c>
      <c r="EM248" s="8">
        <v>0.91298586572438167</v>
      </c>
      <c r="EN248" s="9">
        <v>0.97259968102073369</v>
      </c>
      <c r="EO248" s="8">
        <v>0.92631103074141052</v>
      </c>
      <c r="EP248" s="7">
        <v>0.97243530572619918</v>
      </c>
      <c r="EQ248" s="8">
        <v>0.92726347914547302</v>
      </c>
      <c r="ER248" s="9">
        <v>0.97115384615384615</v>
      </c>
      <c r="ES248" s="8">
        <v>0.93190770962295999</v>
      </c>
      <c r="ET248" s="9">
        <v>0.97503786922494318</v>
      </c>
      <c r="EU248" s="8">
        <v>0.94315673289183222</v>
      </c>
      <c r="EV248" s="9">
        <v>0.97989775309265337</v>
      </c>
      <c r="EW248" s="8">
        <v>0.95320855614973266</v>
      </c>
      <c r="EX248" s="9">
        <v>0.98661663539712319</v>
      </c>
      <c r="EY248" s="10">
        <v>0.97227406025059981</v>
      </c>
      <c r="EZ248" s="7">
        <v>0.99014179176135453</v>
      </c>
      <c r="FA248" s="8">
        <v>0.97022222222222221</v>
      </c>
      <c r="FB248" s="9">
        <v>0.99993612264452247</v>
      </c>
      <c r="FC248" s="8">
        <v>1</v>
      </c>
      <c r="FD248" s="9">
        <v>1</v>
      </c>
      <c r="FE248" s="8">
        <v>1</v>
      </c>
      <c r="FF248" s="9">
        <v>1</v>
      </c>
      <c r="FG248" s="8">
        <v>1</v>
      </c>
      <c r="FH248" s="9">
        <v>1</v>
      </c>
      <c r="FI248" s="8">
        <v>1</v>
      </c>
      <c r="FJ248" s="9">
        <v>1</v>
      </c>
      <c r="FK248" s="8">
        <v>1</v>
      </c>
      <c r="FL248" s="9">
        <v>1</v>
      </c>
      <c r="FM248" s="8">
        <v>1</v>
      </c>
      <c r="FN248" s="9">
        <v>1</v>
      </c>
      <c r="FO248" s="8">
        <v>1</v>
      </c>
      <c r="FP248" s="7">
        <v>0.9967992830394008</v>
      </c>
      <c r="FQ248" s="8">
        <v>0.98933333333333329</v>
      </c>
      <c r="FR248" s="9">
        <v>0.99993612264452247</v>
      </c>
      <c r="FS248" s="8">
        <v>1</v>
      </c>
      <c r="FT248" s="9">
        <v>1</v>
      </c>
      <c r="FU248" s="8">
        <v>1</v>
      </c>
      <c r="FV248" s="9">
        <v>1</v>
      </c>
      <c r="FW248" s="8">
        <v>1</v>
      </c>
      <c r="FX248" s="9">
        <v>1</v>
      </c>
      <c r="FY248" s="8">
        <v>1</v>
      </c>
      <c r="FZ248" s="9">
        <v>1</v>
      </c>
      <c r="GA248" s="8">
        <v>1</v>
      </c>
      <c r="GB248" s="9">
        <v>1</v>
      </c>
      <c r="GC248" s="8">
        <v>1</v>
      </c>
      <c r="GD248" s="9">
        <v>1</v>
      </c>
      <c r="GE248" s="10">
        <v>1</v>
      </c>
    </row>
    <row r="249" spans="1:187" x14ac:dyDescent="0.25">
      <c r="A249" s="1" t="s">
        <v>241</v>
      </c>
      <c r="B249" s="34">
        <v>6790</v>
      </c>
      <c r="C249" s="35">
        <v>1326</v>
      </c>
      <c r="D249" s="36">
        <v>6781</v>
      </c>
      <c r="E249" s="35">
        <v>1370</v>
      </c>
      <c r="F249" s="36">
        <v>6756</v>
      </c>
      <c r="G249" s="35">
        <v>1330</v>
      </c>
      <c r="H249" s="36">
        <v>6703</v>
      </c>
      <c r="I249" s="35">
        <v>1190</v>
      </c>
      <c r="J249" s="36">
        <v>6666</v>
      </c>
      <c r="K249" s="35">
        <v>1003</v>
      </c>
      <c r="L249" s="36">
        <v>6617</v>
      </c>
      <c r="M249" s="35">
        <v>1021</v>
      </c>
      <c r="N249" s="36">
        <v>6561</v>
      </c>
      <c r="O249" s="35">
        <v>1036</v>
      </c>
      <c r="P249" s="36">
        <v>6529</v>
      </c>
      <c r="Q249" s="37">
        <v>1071</v>
      </c>
      <c r="R249" s="7">
        <v>0.95360824742268047</v>
      </c>
      <c r="S249" s="8">
        <v>0.90196078431372551</v>
      </c>
      <c r="T249" s="9">
        <v>0.95649609202182573</v>
      </c>
      <c r="U249" s="8">
        <v>0.90218978102189784</v>
      </c>
      <c r="V249" s="9">
        <v>0.95174659561870933</v>
      </c>
      <c r="W249" s="8">
        <v>0.89624060150375939</v>
      </c>
      <c r="X249" s="9">
        <v>0.95390123825152917</v>
      </c>
      <c r="Y249" s="8">
        <v>0.9008403361344538</v>
      </c>
      <c r="Z249" s="9">
        <v>0.95244524452445245</v>
      </c>
      <c r="AA249" s="8">
        <v>0.90628115653040875</v>
      </c>
      <c r="AB249" s="9">
        <v>0.95390660420129969</v>
      </c>
      <c r="AC249" s="8">
        <v>0.90009794319294811</v>
      </c>
      <c r="AD249" s="9">
        <v>0.95061728395061729</v>
      </c>
      <c r="AE249" s="8">
        <v>0.91023166023166024</v>
      </c>
      <c r="AF249" s="9">
        <v>0.95206003982233112</v>
      </c>
      <c r="AG249" s="8">
        <v>0.90476190476190477</v>
      </c>
      <c r="AH249" s="7">
        <v>0.12711476909007774</v>
      </c>
      <c r="AI249" s="8">
        <v>0.10907335907335908</v>
      </c>
      <c r="AJ249" s="9">
        <v>0.12544034308469904</v>
      </c>
      <c r="AK249" s="10">
        <v>0.10830999066293184</v>
      </c>
      <c r="AL249" s="7">
        <v>3.3284241531664212E-2</v>
      </c>
      <c r="AM249" s="8">
        <v>2.2624434389140271E-2</v>
      </c>
      <c r="AN249" s="9">
        <v>0.16546232119156468</v>
      </c>
      <c r="AO249" s="8">
        <v>5.2554744525547446E-2</v>
      </c>
      <c r="AP249" s="9">
        <v>0.17125518058022499</v>
      </c>
      <c r="AQ249" s="8">
        <v>6.5413533834586465E-2</v>
      </c>
      <c r="AR249" s="9">
        <v>0.19886617932269132</v>
      </c>
      <c r="AS249" s="8">
        <v>7.9831932773109238E-2</v>
      </c>
      <c r="AT249" s="9">
        <v>0.23732373237323731</v>
      </c>
      <c r="AU249" s="8">
        <v>0.11266201395812563</v>
      </c>
      <c r="AV249" s="9">
        <v>0.2507178479673568</v>
      </c>
      <c r="AW249" s="8">
        <v>0.13124387855044076</v>
      </c>
      <c r="AX249" s="9">
        <v>0.24859015393994818</v>
      </c>
      <c r="AY249" s="8">
        <v>0.12934362934362933</v>
      </c>
      <c r="AZ249" s="9">
        <v>0.48491346301118088</v>
      </c>
      <c r="BA249" s="10">
        <v>0.46685340802987862</v>
      </c>
      <c r="BB249" s="7">
        <v>7.7726391168133666E-2</v>
      </c>
      <c r="BC249" s="8">
        <v>2.4369747899159664E-2</v>
      </c>
      <c r="BD249" s="9">
        <v>0.15271527152715272</v>
      </c>
      <c r="BE249" s="8">
        <v>5.8823529411764705E-2</v>
      </c>
      <c r="BF249" s="9">
        <v>0.15535741272479975</v>
      </c>
      <c r="BG249" s="8">
        <v>7.2477962781586677E-2</v>
      </c>
      <c r="BH249" s="9">
        <v>0.16430422191739064</v>
      </c>
      <c r="BI249" s="8">
        <v>7.1428571428571425E-2</v>
      </c>
      <c r="BJ249" s="9">
        <v>0.33312911625057434</v>
      </c>
      <c r="BK249" s="10">
        <v>0.37161531279178339</v>
      </c>
      <c r="BL249" s="7">
        <v>0</v>
      </c>
      <c r="BM249" s="8">
        <v>0</v>
      </c>
      <c r="BN249" s="9">
        <v>0</v>
      </c>
      <c r="BO249" s="8">
        <v>0</v>
      </c>
      <c r="BP249" s="9">
        <v>0</v>
      </c>
      <c r="BQ249" s="8">
        <v>0</v>
      </c>
      <c r="BR249" s="7">
        <v>0</v>
      </c>
      <c r="BS249" s="8">
        <v>0</v>
      </c>
      <c r="BT249" s="9">
        <v>0</v>
      </c>
      <c r="BU249" s="8">
        <v>0</v>
      </c>
      <c r="BV249" s="9">
        <v>0</v>
      </c>
      <c r="BW249" s="8">
        <v>0</v>
      </c>
      <c r="BX249" s="9">
        <v>0</v>
      </c>
      <c r="BY249" s="8">
        <v>0</v>
      </c>
      <c r="BZ249" s="9">
        <v>0</v>
      </c>
      <c r="CA249" s="10">
        <v>0</v>
      </c>
      <c r="CB249" s="7">
        <v>0</v>
      </c>
      <c r="CC249" s="8">
        <v>0</v>
      </c>
      <c r="CD249" s="9">
        <v>0</v>
      </c>
      <c r="CE249" s="10">
        <v>0</v>
      </c>
      <c r="CF249" s="7">
        <v>0</v>
      </c>
      <c r="CG249" s="8">
        <v>0</v>
      </c>
      <c r="CH249" s="9">
        <v>0.53458192007078598</v>
      </c>
      <c r="CI249" s="8">
        <v>0.44233576642335765</v>
      </c>
      <c r="CJ249" s="9">
        <v>1</v>
      </c>
      <c r="CK249" s="8">
        <v>1</v>
      </c>
      <c r="CL249" s="9">
        <v>1</v>
      </c>
      <c r="CM249" s="8">
        <v>1</v>
      </c>
      <c r="CN249" s="9">
        <v>1</v>
      </c>
      <c r="CO249" s="8">
        <v>1</v>
      </c>
      <c r="CP249" s="9">
        <v>1</v>
      </c>
      <c r="CQ249" s="8">
        <v>1</v>
      </c>
      <c r="CR249" s="9">
        <v>1</v>
      </c>
      <c r="CS249" s="8">
        <v>1</v>
      </c>
      <c r="CT249" s="9">
        <v>0.99218869658446929</v>
      </c>
      <c r="CU249" s="10">
        <v>0.98132586367880481</v>
      </c>
      <c r="CV249" s="7">
        <v>0.99263622974963184</v>
      </c>
      <c r="CW249" s="8">
        <v>0.99698340874811464</v>
      </c>
      <c r="CX249" s="9">
        <v>0.94632060168116794</v>
      </c>
      <c r="CY249" s="8">
        <v>0.97518248175182487</v>
      </c>
      <c r="CZ249" s="9">
        <v>0.94552989934872711</v>
      </c>
      <c r="DA249" s="8">
        <v>0.97368421052631582</v>
      </c>
      <c r="DB249" s="9">
        <v>1</v>
      </c>
      <c r="DC249" s="8">
        <v>1</v>
      </c>
      <c r="DD249" s="9">
        <v>1</v>
      </c>
      <c r="DE249" s="8">
        <v>1</v>
      </c>
      <c r="DF249" s="9">
        <v>1</v>
      </c>
      <c r="DG249" s="8">
        <v>1</v>
      </c>
      <c r="DH249" s="9">
        <v>1</v>
      </c>
      <c r="DI249" s="8">
        <v>1</v>
      </c>
      <c r="DJ249" s="9">
        <v>1</v>
      </c>
      <c r="DK249" s="8">
        <v>1</v>
      </c>
      <c r="DL249" s="7">
        <v>0</v>
      </c>
      <c r="DM249" s="8">
        <v>0</v>
      </c>
      <c r="DN249" s="9">
        <v>0</v>
      </c>
      <c r="DO249" s="8">
        <v>0</v>
      </c>
      <c r="DP249" s="9">
        <v>0.94997733111682026</v>
      </c>
      <c r="DQ249" s="8">
        <v>0.89715964740450538</v>
      </c>
      <c r="DR249" s="9">
        <v>0.99375095259868917</v>
      </c>
      <c r="DS249" s="8">
        <v>0.98262548262548266</v>
      </c>
      <c r="DT249" s="9">
        <v>0.99111655689998468</v>
      </c>
      <c r="DU249" s="10">
        <v>0.97478991596638653</v>
      </c>
      <c r="DV249" s="9">
        <v>0.2580399329370523</v>
      </c>
      <c r="DW249" s="8">
        <v>0.2335907335907336</v>
      </c>
      <c r="DX249" s="9">
        <v>0.92127431459641596</v>
      </c>
      <c r="DY249" s="10">
        <v>0.84126984126984128</v>
      </c>
      <c r="DZ249" s="9">
        <v>0.99375095259868917</v>
      </c>
      <c r="EA249" s="8">
        <v>0.98262548262548266</v>
      </c>
      <c r="EB249" s="9">
        <v>0.97457497319650788</v>
      </c>
      <c r="EC249" s="10">
        <v>0.94211017740429503</v>
      </c>
      <c r="ED249" s="9">
        <v>0</v>
      </c>
      <c r="EE249" s="10">
        <v>0</v>
      </c>
      <c r="EF249" s="9">
        <v>0</v>
      </c>
      <c r="EG249" s="8">
        <v>0</v>
      </c>
      <c r="EH249" s="9">
        <v>0</v>
      </c>
      <c r="EI249" s="10">
        <v>0</v>
      </c>
      <c r="EJ249" s="7">
        <v>0.95360824742268047</v>
      </c>
      <c r="EK249" s="8">
        <v>0.90196078431372551</v>
      </c>
      <c r="EL249" s="9">
        <v>0.95649609202182573</v>
      </c>
      <c r="EM249" s="8">
        <v>0.90218978102189784</v>
      </c>
      <c r="EN249" s="9">
        <v>0.95174659561870933</v>
      </c>
      <c r="EO249" s="8">
        <v>0.89624060150375939</v>
      </c>
      <c r="EP249" s="7">
        <v>0.95390123825152917</v>
      </c>
      <c r="EQ249" s="8">
        <v>0.9008403361344538</v>
      </c>
      <c r="ER249" s="9">
        <v>0.95244524452445245</v>
      </c>
      <c r="ES249" s="8">
        <v>0.90628115653040875</v>
      </c>
      <c r="ET249" s="9">
        <v>0.95738249962218525</v>
      </c>
      <c r="EU249" s="8">
        <v>0.90695396669931438</v>
      </c>
      <c r="EV249" s="9">
        <v>0.95747599451303156</v>
      </c>
      <c r="EW249" s="8">
        <v>0.9218146718146718</v>
      </c>
      <c r="EX249" s="9">
        <v>0.98315209067238474</v>
      </c>
      <c r="EY249" s="10">
        <v>0.97198879551820727</v>
      </c>
      <c r="EZ249" s="7">
        <v>0.99263622974963184</v>
      </c>
      <c r="FA249" s="8">
        <v>0.99698340874811464</v>
      </c>
      <c r="FB249" s="9">
        <v>0.99911517475298628</v>
      </c>
      <c r="FC249" s="8">
        <v>0.99854014598540142</v>
      </c>
      <c r="FD249" s="9">
        <v>1</v>
      </c>
      <c r="FE249" s="8">
        <v>1</v>
      </c>
      <c r="FF249" s="9">
        <v>1</v>
      </c>
      <c r="FG249" s="8">
        <v>1</v>
      </c>
      <c r="FH249" s="9">
        <v>1</v>
      </c>
      <c r="FI249" s="8">
        <v>1</v>
      </c>
      <c r="FJ249" s="9">
        <v>1</v>
      </c>
      <c r="FK249" s="8">
        <v>1</v>
      </c>
      <c r="FL249" s="9">
        <v>1</v>
      </c>
      <c r="FM249" s="8">
        <v>1</v>
      </c>
      <c r="FN249" s="9">
        <v>1</v>
      </c>
      <c r="FO249" s="8">
        <v>1</v>
      </c>
      <c r="FP249" s="7">
        <v>0.99985272459499264</v>
      </c>
      <c r="FQ249" s="8">
        <v>1</v>
      </c>
      <c r="FR249" s="9">
        <v>0.99955758737649314</v>
      </c>
      <c r="FS249" s="8">
        <v>1</v>
      </c>
      <c r="FT249" s="9">
        <v>1</v>
      </c>
      <c r="FU249" s="8">
        <v>1</v>
      </c>
      <c r="FV249" s="9">
        <v>1</v>
      </c>
      <c r="FW249" s="8">
        <v>1</v>
      </c>
      <c r="FX249" s="9">
        <v>1</v>
      </c>
      <c r="FY249" s="8">
        <v>1</v>
      </c>
      <c r="FZ249" s="9">
        <v>1</v>
      </c>
      <c r="GA249" s="8">
        <v>1</v>
      </c>
      <c r="GB249" s="9">
        <v>1</v>
      </c>
      <c r="GC249" s="8">
        <v>1</v>
      </c>
      <c r="GD249" s="9">
        <v>1</v>
      </c>
      <c r="GE249" s="10">
        <v>1</v>
      </c>
    </row>
    <row r="250" spans="1:187" x14ac:dyDescent="0.25">
      <c r="A250" s="1" t="s">
        <v>242</v>
      </c>
      <c r="B250" s="34">
        <v>5811</v>
      </c>
      <c r="C250" s="35">
        <v>965</v>
      </c>
      <c r="D250" s="36">
        <v>5831</v>
      </c>
      <c r="E250" s="35">
        <v>953</v>
      </c>
      <c r="F250" s="36">
        <v>5854</v>
      </c>
      <c r="G250" s="35">
        <v>990</v>
      </c>
      <c r="H250" s="36">
        <v>5854</v>
      </c>
      <c r="I250" s="35">
        <v>886</v>
      </c>
      <c r="J250" s="36">
        <v>5772</v>
      </c>
      <c r="K250" s="35">
        <v>751</v>
      </c>
      <c r="L250" s="36">
        <v>5667</v>
      </c>
      <c r="M250" s="35">
        <v>759</v>
      </c>
      <c r="N250" s="36">
        <v>5634</v>
      </c>
      <c r="O250" s="35">
        <v>787</v>
      </c>
      <c r="P250" s="36">
        <v>5638</v>
      </c>
      <c r="Q250" s="37">
        <v>792</v>
      </c>
      <c r="R250" s="7">
        <v>0.95336430906900704</v>
      </c>
      <c r="S250" s="8">
        <v>0.90259067357512957</v>
      </c>
      <c r="T250" s="9">
        <v>0.95318127250900364</v>
      </c>
      <c r="U250" s="8">
        <v>0.91605456453305356</v>
      </c>
      <c r="V250" s="9">
        <v>0.99607106252135291</v>
      </c>
      <c r="W250" s="8">
        <v>0.99191919191919187</v>
      </c>
      <c r="X250" s="9">
        <v>0.9965835326272634</v>
      </c>
      <c r="Y250" s="8">
        <v>0.99548532731376971</v>
      </c>
      <c r="Z250" s="9">
        <v>0.99566874566874564</v>
      </c>
      <c r="AA250" s="8">
        <v>0.99733688415446076</v>
      </c>
      <c r="AB250" s="9">
        <v>0.99576495500264695</v>
      </c>
      <c r="AC250" s="8">
        <v>0.997364953886693</v>
      </c>
      <c r="AD250" s="9">
        <v>0.99556265530706423</v>
      </c>
      <c r="AE250" s="8">
        <v>0.99745870393900893</v>
      </c>
      <c r="AF250" s="9">
        <v>0.99592053919829726</v>
      </c>
      <c r="AG250" s="8">
        <v>0.99747474747474751</v>
      </c>
      <c r="AH250" s="7">
        <v>0.22346467873624423</v>
      </c>
      <c r="AI250" s="8">
        <v>0.15247776365946633</v>
      </c>
      <c r="AJ250" s="9">
        <v>0.22295140120610146</v>
      </c>
      <c r="AK250" s="10">
        <v>0.15277777777777779</v>
      </c>
      <c r="AL250" s="7">
        <v>5.1626226122870422E-4</v>
      </c>
      <c r="AM250" s="8">
        <v>0</v>
      </c>
      <c r="AN250" s="9">
        <v>9.6209912536443148E-2</v>
      </c>
      <c r="AO250" s="8">
        <v>0.1080797481636936</v>
      </c>
      <c r="AP250" s="9">
        <v>0.1134267167748548</v>
      </c>
      <c r="AQ250" s="8">
        <v>0.11717171717171718</v>
      </c>
      <c r="AR250" s="9">
        <v>0.13290058079945336</v>
      </c>
      <c r="AS250" s="8">
        <v>0.13431151241534989</v>
      </c>
      <c r="AT250" s="9">
        <v>0.18970893970893971</v>
      </c>
      <c r="AU250" s="8">
        <v>0.20905459387483355</v>
      </c>
      <c r="AV250" s="9">
        <v>0.20028233633315687</v>
      </c>
      <c r="AW250" s="8">
        <v>0.20026350461133069</v>
      </c>
      <c r="AX250" s="9">
        <v>0.31327653532126376</v>
      </c>
      <c r="AY250" s="8">
        <v>0.27191867852604829</v>
      </c>
      <c r="AZ250" s="9">
        <v>0.51578573962398011</v>
      </c>
      <c r="BA250" s="10">
        <v>0.42424242424242425</v>
      </c>
      <c r="BB250" s="7">
        <v>2.9381619405534676E-2</v>
      </c>
      <c r="BC250" s="8">
        <v>7.7878103837471777E-2</v>
      </c>
      <c r="BD250" s="9">
        <v>7.172557172557173E-2</v>
      </c>
      <c r="BE250" s="8">
        <v>0.15312916111850866</v>
      </c>
      <c r="BF250" s="9">
        <v>8.152461619904712E-2</v>
      </c>
      <c r="BG250" s="8">
        <v>0.15942028985507245</v>
      </c>
      <c r="BH250" s="9">
        <v>0.13755768548100816</v>
      </c>
      <c r="BI250" s="8">
        <v>0.18678526048284624</v>
      </c>
      <c r="BJ250" s="9">
        <v>0.21692089393401914</v>
      </c>
      <c r="BK250" s="10">
        <v>0.25378787878787878</v>
      </c>
      <c r="BL250" s="7">
        <v>0</v>
      </c>
      <c r="BM250" s="8">
        <v>0</v>
      </c>
      <c r="BN250" s="9">
        <v>0</v>
      </c>
      <c r="BO250" s="8">
        <v>0</v>
      </c>
      <c r="BP250" s="9">
        <v>0</v>
      </c>
      <c r="BQ250" s="8">
        <v>0</v>
      </c>
      <c r="BR250" s="7">
        <v>0</v>
      </c>
      <c r="BS250" s="8">
        <v>0</v>
      </c>
      <c r="BT250" s="9">
        <v>0</v>
      </c>
      <c r="BU250" s="8">
        <v>0</v>
      </c>
      <c r="BV250" s="9">
        <v>0</v>
      </c>
      <c r="BW250" s="8">
        <v>0</v>
      </c>
      <c r="BX250" s="9">
        <v>0</v>
      </c>
      <c r="BY250" s="8">
        <v>0</v>
      </c>
      <c r="BZ250" s="9">
        <v>0</v>
      </c>
      <c r="CA250" s="10">
        <v>0</v>
      </c>
      <c r="CB250" s="7">
        <v>0</v>
      </c>
      <c r="CC250" s="8">
        <v>0</v>
      </c>
      <c r="CD250" s="9">
        <v>0</v>
      </c>
      <c r="CE250" s="10">
        <v>0</v>
      </c>
      <c r="CF250" s="7">
        <v>3.4417484081913615E-4</v>
      </c>
      <c r="CG250" s="8">
        <v>0</v>
      </c>
      <c r="CH250" s="9">
        <v>0.96175613102383806</v>
      </c>
      <c r="CI250" s="8">
        <v>0.9286463798530955</v>
      </c>
      <c r="CJ250" s="9">
        <v>1</v>
      </c>
      <c r="CK250" s="8">
        <v>1</v>
      </c>
      <c r="CL250" s="9">
        <v>1</v>
      </c>
      <c r="CM250" s="8">
        <v>1</v>
      </c>
      <c r="CN250" s="9">
        <v>1</v>
      </c>
      <c r="CO250" s="8">
        <v>1</v>
      </c>
      <c r="CP250" s="9">
        <v>1</v>
      </c>
      <c r="CQ250" s="8">
        <v>1</v>
      </c>
      <c r="CR250" s="9">
        <v>1</v>
      </c>
      <c r="CS250" s="8">
        <v>1</v>
      </c>
      <c r="CT250" s="9">
        <v>0.99964526427811284</v>
      </c>
      <c r="CU250" s="10">
        <v>0.9987373737373737</v>
      </c>
      <c r="CV250" s="7">
        <v>0.99604198933057997</v>
      </c>
      <c r="CW250" s="8">
        <v>0.99378238341968916</v>
      </c>
      <c r="CX250" s="9">
        <v>0.95472474704167376</v>
      </c>
      <c r="CY250" s="8">
        <v>0.974816369359916</v>
      </c>
      <c r="CZ250" s="9">
        <v>0.95541510078578751</v>
      </c>
      <c r="DA250" s="8">
        <v>0.9747474747474747</v>
      </c>
      <c r="DB250" s="9">
        <v>1</v>
      </c>
      <c r="DC250" s="8">
        <v>1</v>
      </c>
      <c r="DD250" s="9">
        <v>1</v>
      </c>
      <c r="DE250" s="8">
        <v>1</v>
      </c>
      <c r="DF250" s="9">
        <v>1</v>
      </c>
      <c r="DG250" s="8">
        <v>1</v>
      </c>
      <c r="DH250" s="9">
        <v>1</v>
      </c>
      <c r="DI250" s="8">
        <v>1</v>
      </c>
      <c r="DJ250" s="9">
        <v>0.99858105711245126</v>
      </c>
      <c r="DK250" s="8">
        <v>1</v>
      </c>
      <c r="DL250" s="7">
        <v>0</v>
      </c>
      <c r="DM250" s="8">
        <v>0</v>
      </c>
      <c r="DN250" s="9">
        <v>0</v>
      </c>
      <c r="DO250" s="8">
        <v>0</v>
      </c>
      <c r="DP250" s="9">
        <v>0.99894123875066176</v>
      </c>
      <c r="DQ250" s="8">
        <v>0.99868247694334655</v>
      </c>
      <c r="DR250" s="9">
        <v>1</v>
      </c>
      <c r="DS250" s="8">
        <v>1</v>
      </c>
      <c r="DT250" s="9">
        <v>1</v>
      </c>
      <c r="DU250" s="10">
        <v>1</v>
      </c>
      <c r="DV250" s="9">
        <v>0.98633297834575795</v>
      </c>
      <c r="DW250" s="8">
        <v>0.97712833545108002</v>
      </c>
      <c r="DX250" s="9">
        <v>1</v>
      </c>
      <c r="DY250" s="10">
        <v>1</v>
      </c>
      <c r="DZ250" s="9">
        <v>1</v>
      </c>
      <c r="EA250" s="8">
        <v>1</v>
      </c>
      <c r="EB250" s="9">
        <v>0.99840368925150758</v>
      </c>
      <c r="EC250" s="10">
        <v>0.99747474747474751</v>
      </c>
      <c r="ED250" s="9">
        <v>0</v>
      </c>
      <c r="EE250" s="10">
        <v>0</v>
      </c>
      <c r="EF250" s="9">
        <v>0</v>
      </c>
      <c r="EG250" s="8">
        <v>0</v>
      </c>
      <c r="EH250" s="9">
        <v>0</v>
      </c>
      <c r="EI250" s="10">
        <v>0</v>
      </c>
      <c r="EJ250" s="7">
        <v>0.95336430906900704</v>
      </c>
      <c r="EK250" s="8">
        <v>0.90259067357512957</v>
      </c>
      <c r="EL250" s="9">
        <v>0.95352426684959701</v>
      </c>
      <c r="EM250" s="8">
        <v>0.91815320041972714</v>
      </c>
      <c r="EN250" s="9">
        <v>0.99607106252135291</v>
      </c>
      <c r="EO250" s="8">
        <v>0.99191919191919187</v>
      </c>
      <c r="EP250" s="7">
        <v>0.9965835326272634</v>
      </c>
      <c r="EQ250" s="8">
        <v>0.99548532731376971</v>
      </c>
      <c r="ER250" s="9">
        <v>0.99566874566874564</v>
      </c>
      <c r="ES250" s="8">
        <v>0.99733688415446076</v>
      </c>
      <c r="ET250" s="9">
        <v>0.99576495500264695</v>
      </c>
      <c r="EU250" s="8">
        <v>0.997364953886693</v>
      </c>
      <c r="EV250" s="9">
        <v>0.99556265530706423</v>
      </c>
      <c r="EW250" s="8">
        <v>0.99745870393900893</v>
      </c>
      <c r="EX250" s="9">
        <v>0.99592053919829726</v>
      </c>
      <c r="EY250" s="10">
        <v>0.99747474747474751</v>
      </c>
      <c r="EZ250" s="7">
        <v>0.99604198933057997</v>
      </c>
      <c r="FA250" s="8">
        <v>0.99378238341968916</v>
      </c>
      <c r="FB250" s="9">
        <v>1</v>
      </c>
      <c r="FC250" s="8">
        <v>1</v>
      </c>
      <c r="FD250" s="9">
        <v>1</v>
      </c>
      <c r="FE250" s="8">
        <v>1</v>
      </c>
      <c r="FF250" s="9">
        <v>1</v>
      </c>
      <c r="FG250" s="8">
        <v>1</v>
      </c>
      <c r="FH250" s="9">
        <v>1</v>
      </c>
      <c r="FI250" s="8">
        <v>1</v>
      </c>
      <c r="FJ250" s="9">
        <v>1</v>
      </c>
      <c r="FK250" s="8">
        <v>1</v>
      </c>
      <c r="FL250" s="9">
        <v>1</v>
      </c>
      <c r="FM250" s="8">
        <v>1</v>
      </c>
      <c r="FN250" s="9">
        <v>1</v>
      </c>
      <c r="FO250" s="8">
        <v>1</v>
      </c>
      <c r="FP250" s="7">
        <v>0.99913956289795214</v>
      </c>
      <c r="FQ250" s="8">
        <v>0.99585492227979278</v>
      </c>
      <c r="FR250" s="9">
        <v>1</v>
      </c>
      <c r="FS250" s="8">
        <v>1</v>
      </c>
      <c r="FT250" s="9">
        <v>1</v>
      </c>
      <c r="FU250" s="8">
        <v>1</v>
      </c>
      <c r="FV250" s="9">
        <v>1</v>
      </c>
      <c r="FW250" s="8">
        <v>1</v>
      </c>
      <c r="FX250" s="9">
        <v>1</v>
      </c>
      <c r="FY250" s="8">
        <v>1</v>
      </c>
      <c r="FZ250" s="9">
        <v>1</v>
      </c>
      <c r="GA250" s="8">
        <v>1</v>
      </c>
      <c r="GB250" s="9">
        <v>1</v>
      </c>
      <c r="GC250" s="8">
        <v>1</v>
      </c>
      <c r="GD250" s="9">
        <v>1</v>
      </c>
      <c r="GE250" s="10">
        <v>1</v>
      </c>
    </row>
    <row r="251" spans="1:187" x14ac:dyDescent="0.25">
      <c r="A251" s="1" t="s">
        <v>243</v>
      </c>
      <c r="B251" s="34">
        <v>5503</v>
      </c>
      <c r="C251" s="35">
        <v>910</v>
      </c>
      <c r="D251" s="36">
        <v>5422</v>
      </c>
      <c r="E251" s="35">
        <v>904</v>
      </c>
      <c r="F251" s="36">
        <v>5368</v>
      </c>
      <c r="G251" s="35">
        <v>884</v>
      </c>
      <c r="H251" s="36">
        <v>5333</v>
      </c>
      <c r="I251" s="35">
        <v>802</v>
      </c>
      <c r="J251" s="36">
        <v>5289</v>
      </c>
      <c r="K251" s="35">
        <v>707</v>
      </c>
      <c r="L251" s="36">
        <v>5249</v>
      </c>
      <c r="M251" s="35">
        <v>718</v>
      </c>
      <c r="N251" s="36">
        <v>5219</v>
      </c>
      <c r="O251" s="35">
        <v>742</v>
      </c>
      <c r="P251" s="36">
        <v>5183</v>
      </c>
      <c r="Q251" s="37">
        <v>744</v>
      </c>
      <c r="R251" s="7">
        <v>0.97637652189714697</v>
      </c>
      <c r="S251" s="8">
        <v>0.94945054945054941</v>
      </c>
      <c r="T251" s="9">
        <v>0.97713021025451863</v>
      </c>
      <c r="U251" s="8">
        <v>0.95575221238938057</v>
      </c>
      <c r="V251" s="9">
        <v>0.97559612518628913</v>
      </c>
      <c r="W251" s="8">
        <v>0.95701357466063353</v>
      </c>
      <c r="X251" s="9">
        <v>0.9756234764672792</v>
      </c>
      <c r="Y251" s="8">
        <v>0.96508728179551118</v>
      </c>
      <c r="Z251" s="9">
        <v>0.97542068443940255</v>
      </c>
      <c r="AA251" s="8">
        <v>0.95756718528995755</v>
      </c>
      <c r="AB251" s="9">
        <v>0.97675747761478382</v>
      </c>
      <c r="AC251" s="8">
        <v>0.95682451253481893</v>
      </c>
      <c r="AD251" s="9">
        <v>0.97777351983138527</v>
      </c>
      <c r="AE251" s="8">
        <v>0.95552560646900264</v>
      </c>
      <c r="AF251" s="9">
        <v>0.97781207794713487</v>
      </c>
      <c r="AG251" s="8">
        <v>0.95564516129032262</v>
      </c>
      <c r="AH251" s="7">
        <v>0.14025675416746503</v>
      </c>
      <c r="AI251" s="8">
        <v>0.13207547169811321</v>
      </c>
      <c r="AJ251" s="9">
        <v>0.14180976268570325</v>
      </c>
      <c r="AK251" s="10">
        <v>0.1303763440860215</v>
      </c>
      <c r="AL251" s="7">
        <v>0</v>
      </c>
      <c r="AM251" s="8">
        <v>0</v>
      </c>
      <c r="AN251" s="9">
        <v>0</v>
      </c>
      <c r="AO251" s="8">
        <v>0</v>
      </c>
      <c r="AP251" s="9">
        <v>0</v>
      </c>
      <c r="AQ251" s="8">
        <v>0</v>
      </c>
      <c r="AR251" s="9">
        <v>2.1563847740483779E-2</v>
      </c>
      <c r="AS251" s="8">
        <v>9.9750623441396506E-3</v>
      </c>
      <c r="AT251" s="9">
        <v>0.14199281527698998</v>
      </c>
      <c r="AU251" s="8">
        <v>0.10466760961810467</v>
      </c>
      <c r="AV251" s="9">
        <v>0.1444084587540484</v>
      </c>
      <c r="AW251" s="8">
        <v>0.10167130919220056</v>
      </c>
      <c r="AX251" s="9">
        <v>0.16574056332630771</v>
      </c>
      <c r="AY251" s="8">
        <v>0.12264150943396226</v>
      </c>
      <c r="AZ251" s="9">
        <v>0.20953115956010032</v>
      </c>
      <c r="BA251" s="10">
        <v>0.18413978494623656</v>
      </c>
      <c r="BB251" s="7">
        <v>9.3755859741233825E-4</v>
      </c>
      <c r="BC251" s="8">
        <v>1.2468827930174563E-3</v>
      </c>
      <c r="BD251" s="9">
        <v>4.6700699565135187E-2</v>
      </c>
      <c r="BE251" s="8">
        <v>2.6874115983026876E-2</v>
      </c>
      <c r="BF251" s="9">
        <v>4.819965707753858E-2</v>
      </c>
      <c r="BG251" s="8">
        <v>2.6462395543175487E-2</v>
      </c>
      <c r="BH251" s="9">
        <v>6.5721402567541679E-2</v>
      </c>
      <c r="BI251" s="8">
        <v>3.5040431266846361E-2</v>
      </c>
      <c r="BJ251" s="9">
        <v>6.7142581516496241E-2</v>
      </c>
      <c r="BK251" s="10">
        <v>5.510752688172043E-2</v>
      </c>
      <c r="BL251" s="7">
        <v>0</v>
      </c>
      <c r="BM251" s="8">
        <v>0</v>
      </c>
      <c r="BN251" s="9">
        <v>0</v>
      </c>
      <c r="BO251" s="8">
        <v>0</v>
      </c>
      <c r="BP251" s="9">
        <v>0</v>
      </c>
      <c r="BQ251" s="8">
        <v>0</v>
      </c>
      <c r="BR251" s="7">
        <v>0</v>
      </c>
      <c r="BS251" s="8">
        <v>0</v>
      </c>
      <c r="BT251" s="9">
        <v>0</v>
      </c>
      <c r="BU251" s="8">
        <v>0</v>
      </c>
      <c r="BV251" s="9">
        <v>0</v>
      </c>
      <c r="BW251" s="8">
        <v>0</v>
      </c>
      <c r="BX251" s="9">
        <v>0</v>
      </c>
      <c r="BY251" s="8">
        <v>0</v>
      </c>
      <c r="BZ251" s="9">
        <v>0</v>
      </c>
      <c r="CA251" s="10">
        <v>0</v>
      </c>
      <c r="CB251" s="7">
        <v>0</v>
      </c>
      <c r="CC251" s="8">
        <v>0</v>
      </c>
      <c r="CD251" s="9">
        <v>0</v>
      </c>
      <c r="CE251" s="10">
        <v>0</v>
      </c>
      <c r="CF251" s="7">
        <v>7.8139196801744498E-2</v>
      </c>
      <c r="CG251" s="8">
        <v>0.1076923076923077</v>
      </c>
      <c r="CH251" s="9">
        <v>0.74142382884544444</v>
      </c>
      <c r="CI251" s="8">
        <v>0.69469026548672563</v>
      </c>
      <c r="CJ251" s="9">
        <v>1</v>
      </c>
      <c r="CK251" s="8">
        <v>1</v>
      </c>
      <c r="CL251" s="9">
        <v>1</v>
      </c>
      <c r="CM251" s="8">
        <v>1</v>
      </c>
      <c r="CN251" s="9">
        <v>1</v>
      </c>
      <c r="CO251" s="8">
        <v>1</v>
      </c>
      <c r="CP251" s="9">
        <v>1</v>
      </c>
      <c r="CQ251" s="8">
        <v>1</v>
      </c>
      <c r="CR251" s="9">
        <v>1</v>
      </c>
      <c r="CS251" s="8">
        <v>1</v>
      </c>
      <c r="CT251" s="9">
        <v>0.9992282461894656</v>
      </c>
      <c r="CU251" s="10">
        <v>0.99596774193548387</v>
      </c>
      <c r="CV251" s="7">
        <v>0.81464655642376882</v>
      </c>
      <c r="CW251" s="8">
        <v>0.81758241758241756</v>
      </c>
      <c r="CX251" s="9">
        <v>1</v>
      </c>
      <c r="CY251" s="8">
        <v>1</v>
      </c>
      <c r="CZ251" s="9">
        <v>1</v>
      </c>
      <c r="DA251" s="8">
        <v>1</v>
      </c>
      <c r="DB251" s="9">
        <v>1</v>
      </c>
      <c r="DC251" s="8">
        <v>1</v>
      </c>
      <c r="DD251" s="9">
        <v>1</v>
      </c>
      <c r="DE251" s="8">
        <v>1</v>
      </c>
      <c r="DF251" s="9">
        <v>1</v>
      </c>
      <c r="DG251" s="8">
        <v>1</v>
      </c>
      <c r="DH251" s="9">
        <v>1</v>
      </c>
      <c r="DI251" s="8">
        <v>1</v>
      </c>
      <c r="DJ251" s="9">
        <v>1</v>
      </c>
      <c r="DK251" s="8">
        <v>1</v>
      </c>
      <c r="DL251" s="7">
        <v>0</v>
      </c>
      <c r="DM251" s="8">
        <v>0</v>
      </c>
      <c r="DN251" s="9">
        <v>0</v>
      </c>
      <c r="DO251" s="8">
        <v>0</v>
      </c>
      <c r="DP251" s="9">
        <v>0.32063250142884359</v>
      </c>
      <c r="DQ251" s="8">
        <v>0.36211699164345401</v>
      </c>
      <c r="DR251" s="9">
        <v>1</v>
      </c>
      <c r="DS251" s="8">
        <v>1</v>
      </c>
      <c r="DT251" s="9">
        <v>1</v>
      </c>
      <c r="DU251" s="10">
        <v>0.99865591397849462</v>
      </c>
      <c r="DV251" s="9">
        <v>0.65050776010730027</v>
      </c>
      <c r="DW251" s="8">
        <v>0.6307277628032345</v>
      </c>
      <c r="DX251" s="9">
        <v>0.99845649237893108</v>
      </c>
      <c r="DY251" s="10">
        <v>0.9946236559139785</v>
      </c>
      <c r="DZ251" s="9">
        <v>1</v>
      </c>
      <c r="EA251" s="8">
        <v>1</v>
      </c>
      <c r="EB251" s="9">
        <v>1</v>
      </c>
      <c r="EC251" s="10">
        <v>0.99865591397849462</v>
      </c>
      <c r="ED251" s="9">
        <v>0</v>
      </c>
      <c r="EE251" s="10">
        <v>0</v>
      </c>
      <c r="EF251" s="9">
        <v>0.37842498562943094</v>
      </c>
      <c r="EG251" s="8">
        <v>0.23719676549865229</v>
      </c>
      <c r="EH251" s="9">
        <v>0.44086436426779857</v>
      </c>
      <c r="EI251" s="10">
        <v>0.29166666666666669</v>
      </c>
      <c r="EJ251" s="7">
        <v>0.97637652189714697</v>
      </c>
      <c r="EK251" s="8">
        <v>0.94945054945054941</v>
      </c>
      <c r="EL251" s="9">
        <v>0.97713021025451863</v>
      </c>
      <c r="EM251" s="8">
        <v>0.95575221238938057</v>
      </c>
      <c r="EN251" s="9">
        <v>0.97559612518628913</v>
      </c>
      <c r="EO251" s="8">
        <v>0.95701357466063353</v>
      </c>
      <c r="EP251" s="7">
        <v>0.9756234764672792</v>
      </c>
      <c r="EQ251" s="8">
        <v>0.96508728179551118</v>
      </c>
      <c r="ER251" s="9">
        <v>0.97542068443940255</v>
      </c>
      <c r="ES251" s="8">
        <v>0.95756718528995755</v>
      </c>
      <c r="ET251" s="9">
        <v>0.97675747761478382</v>
      </c>
      <c r="EU251" s="8">
        <v>0.95682451253481893</v>
      </c>
      <c r="EV251" s="9">
        <v>0.97777351983138527</v>
      </c>
      <c r="EW251" s="8">
        <v>0.95552560646900264</v>
      </c>
      <c r="EX251" s="9">
        <v>0.97781207794713487</v>
      </c>
      <c r="EY251" s="10">
        <v>0.95564516129032262</v>
      </c>
      <c r="EZ251" s="7">
        <v>0.85571506451026713</v>
      </c>
      <c r="FA251" s="8">
        <v>0.86153846153846159</v>
      </c>
      <c r="FB251" s="9">
        <v>1</v>
      </c>
      <c r="FC251" s="8">
        <v>1</v>
      </c>
      <c r="FD251" s="9">
        <v>1</v>
      </c>
      <c r="FE251" s="8">
        <v>1</v>
      </c>
      <c r="FF251" s="9">
        <v>1</v>
      </c>
      <c r="FG251" s="8">
        <v>1</v>
      </c>
      <c r="FH251" s="9">
        <v>1</v>
      </c>
      <c r="FI251" s="8">
        <v>1</v>
      </c>
      <c r="FJ251" s="9">
        <v>1</v>
      </c>
      <c r="FK251" s="8">
        <v>1</v>
      </c>
      <c r="FL251" s="9">
        <v>1</v>
      </c>
      <c r="FM251" s="8">
        <v>1</v>
      </c>
      <c r="FN251" s="9">
        <v>1</v>
      </c>
      <c r="FO251" s="8">
        <v>1</v>
      </c>
      <c r="FP251" s="7">
        <v>1</v>
      </c>
      <c r="FQ251" s="8">
        <v>0.99780219780219781</v>
      </c>
      <c r="FR251" s="9">
        <v>1</v>
      </c>
      <c r="FS251" s="8">
        <v>1</v>
      </c>
      <c r="FT251" s="9">
        <v>1</v>
      </c>
      <c r="FU251" s="8">
        <v>1</v>
      </c>
      <c r="FV251" s="9">
        <v>1</v>
      </c>
      <c r="FW251" s="8">
        <v>1</v>
      </c>
      <c r="FX251" s="9">
        <v>1</v>
      </c>
      <c r="FY251" s="8">
        <v>1</v>
      </c>
      <c r="FZ251" s="9">
        <v>1</v>
      </c>
      <c r="GA251" s="8">
        <v>1</v>
      </c>
      <c r="GB251" s="9">
        <v>1</v>
      </c>
      <c r="GC251" s="8">
        <v>1</v>
      </c>
      <c r="GD251" s="9">
        <v>1</v>
      </c>
      <c r="GE251" s="10">
        <v>1</v>
      </c>
    </row>
    <row r="252" spans="1:187" x14ac:dyDescent="0.25">
      <c r="A252" s="1" t="s">
        <v>244</v>
      </c>
      <c r="B252" s="34">
        <v>488402</v>
      </c>
      <c r="C252" s="35">
        <v>38947</v>
      </c>
      <c r="D252" s="36">
        <v>492083</v>
      </c>
      <c r="E252" s="35">
        <v>40135</v>
      </c>
      <c r="F252" s="36">
        <v>498747</v>
      </c>
      <c r="G252" s="35">
        <v>41664</v>
      </c>
      <c r="H252" s="36">
        <v>505807</v>
      </c>
      <c r="I252" s="35">
        <v>41585</v>
      </c>
      <c r="J252" s="36">
        <v>512202</v>
      </c>
      <c r="K252" s="35">
        <v>43123</v>
      </c>
      <c r="L252" s="36">
        <v>518706</v>
      </c>
      <c r="M252" s="35">
        <v>44707</v>
      </c>
      <c r="N252" s="36">
        <v>524518</v>
      </c>
      <c r="O252" s="35">
        <v>47013</v>
      </c>
      <c r="P252" s="36">
        <v>531740</v>
      </c>
      <c r="Q252" s="37">
        <v>48149</v>
      </c>
      <c r="R252" s="7">
        <v>0.9941707855414188</v>
      </c>
      <c r="S252" s="8">
        <v>0.9828484864046011</v>
      </c>
      <c r="T252" s="9">
        <v>0.99408026694683616</v>
      </c>
      <c r="U252" s="8">
        <v>0.99287405008097673</v>
      </c>
      <c r="V252" s="9">
        <v>0.99268767531433777</v>
      </c>
      <c r="W252" s="8">
        <v>0.98763920890937018</v>
      </c>
      <c r="X252" s="9">
        <v>0.99304082387155579</v>
      </c>
      <c r="Y252" s="8">
        <v>0.98802452807502705</v>
      </c>
      <c r="Z252" s="9">
        <v>0.99442407487670881</v>
      </c>
      <c r="AA252" s="8">
        <v>0.99037636528070871</v>
      </c>
      <c r="AB252" s="9">
        <v>0.99375175918535741</v>
      </c>
      <c r="AC252" s="8">
        <v>0.98957657637506435</v>
      </c>
      <c r="AD252" s="9">
        <v>0.99434528462321603</v>
      </c>
      <c r="AE252" s="8">
        <v>0.99083232297449642</v>
      </c>
      <c r="AF252" s="9">
        <v>0.99986835671568808</v>
      </c>
      <c r="AG252" s="8">
        <v>0.99811003343786997</v>
      </c>
      <c r="AH252" s="7">
        <v>0.17092263754532733</v>
      </c>
      <c r="AI252" s="8">
        <v>0.24182672877714675</v>
      </c>
      <c r="AJ252" s="9">
        <v>0.17408507917403243</v>
      </c>
      <c r="AK252" s="10">
        <v>0.24334877152173462</v>
      </c>
      <c r="AL252" s="7">
        <v>0.18069950573502974</v>
      </c>
      <c r="AM252" s="8">
        <v>0.23811846868821732</v>
      </c>
      <c r="AN252" s="9">
        <v>0.41216217589309123</v>
      </c>
      <c r="AO252" s="8">
        <v>0.5603587890868319</v>
      </c>
      <c r="AP252" s="9">
        <v>0.43537705489957834</v>
      </c>
      <c r="AQ252" s="8">
        <v>0.5789410522273426</v>
      </c>
      <c r="AR252" s="9">
        <v>0.68041565261058068</v>
      </c>
      <c r="AS252" s="8">
        <v>0.74495611398340744</v>
      </c>
      <c r="AT252" s="9">
        <v>0.76595171436269283</v>
      </c>
      <c r="AU252" s="8">
        <v>0.78788581499431853</v>
      </c>
      <c r="AV252" s="9">
        <v>0.83976279433821854</v>
      </c>
      <c r="AW252" s="8">
        <v>0.84854720737244727</v>
      </c>
      <c r="AX252" s="9">
        <v>0.87370309503201038</v>
      </c>
      <c r="AY252" s="8">
        <v>0.87694892901963284</v>
      </c>
      <c r="AZ252" s="9">
        <v>0.92630797006055587</v>
      </c>
      <c r="BA252" s="10">
        <v>0.92147292778666223</v>
      </c>
      <c r="BB252" s="7">
        <v>0.35486657954516249</v>
      </c>
      <c r="BC252" s="8">
        <v>0.3924251533004689</v>
      </c>
      <c r="BD252" s="9">
        <v>0.47700907064009901</v>
      </c>
      <c r="BE252" s="8">
        <v>0.43848990098091506</v>
      </c>
      <c r="BF252" s="9">
        <v>0.60878416675342106</v>
      </c>
      <c r="BG252" s="8">
        <v>0.5943364573780392</v>
      </c>
      <c r="BH252" s="9">
        <v>0.67222287890978005</v>
      </c>
      <c r="BI252" s="8">
        <v>0.65228766511390468</v>
      </c>
      <c r="BJ252" s="9">
        <v>0.70438936322262757</v>
      </c>
      <c r="BK252" s="10">
        <v>0.69017009699059173</v>
      </c>
      <c r="BL252" s="7">
        <v>0.70258311800524975</v>
      </c>
      <c r="BM252" s="8">
        <v>0.61868693352504689</v>
      </c>
      <c r="BN252" s="9">
        <v>0.69764043870647841</v>
      </c>
      <c r="BO252" s="8">
        <v>0.61816369752086708</v>
      </c>
      <c r="BP252" s="9">
        <v>0.70935564524698891</v>
      </c>
      <c r="BQ252" s="8">
        <v>0.62255184331797231</v>
      </c>
      <c r="BR252" s="7">
        <v>0.62772954901770839</v>
      </c>
      <c r="BS252" s="8">
        <v>0.5131177107129975</v>
      </c>
      <c r="BT252" s="9">
        <v>0.62163950941230217</v>
      </c>
      <c r="BU252" s="8">
        <v>0.50627275467847788</v>
      </c>
      <c r="BV252" s="9">
        <v>0.67483314247377124</v>
      </c>
      <c r="BW252" s="8">
        <v>0.58015523296128124</v>
      </c>
      <c r="BX252" s="9">
        <v>0.63168661513999524</v>
      </c>
      <c r="BY252" s="8">
        <v>0.51675068598047347</v>
      </c>
      <c r="BZ252" s="9">
        <v>0.62896528378530858</v>
      </c>
      <c r="CA252" s="10">
        <v>0.51756007393715342</v>
      </c>
      <c r="CB252" s="7">
        <v>0.56539337067555351</v>
      </c>
      <c r="CC252" s="8">
        <v>0.44751451726118308</v>
      </c>
      <c r="CD252" s="9">
        <v>0.56335803212096136</v>
      </c>
      <c r="CE252" s="10">
        <v>0.44891898066418823</v>
      </c>
      <c r="CF252" s="7">
        <v>0.99929156719259948</v>
      </c>
      <c r="CG252" s="8">
        <v>0.99933242611754436</v>
      </c>
      <c r="CH252" s="9">
        <v>1</v>
      </c>
      <c r="CI252" s="8">
        <v>1</v>
      </c>
      <c r="CJ252" s="9">
        <v>1</v>
      </c>
      <c r="CK252" s="8">
        <v>1</v>
      </c>
      <c r="CL252" s="9">
        <v>1</v>
      </c>
      <c r="CM252" s="8">
        <v>1</v>
      </c>
      <c r="CN252" s="9">
        <v>1</v>
      </c>
      <c r="CO252" s="8">
        <v>1</v>
      </c>
      <c r="CP252" s="9">
        <v>1</v>
      </c>
      <c r="CQ252" s="8">
        <v>1</v>
      </c>
      <c r="CR252" s="9">
        <v>1</v>
      </c>
      <c r="CS252" s="8">
        <v>1</v>
      </c>
      <c r="CT252" s="9">
        <v>1</v>
      </c>
      <c r="CU252" s="10">
        <v>1</v>
      </c>
      <c r="CV252" s="7">
        <v>0.99672196264552559</v>
      </c>
      <c r="CW252" s="8">
        <v>0.99686753793616967</v>
      </c>
      <c r="CX252" s="9">
        <v>0.99996138862752826</v>
      </c>
      <c r="CY252" s="8">
        <v>0.99982558863834559</v>
      </c>
      <c r="CZ252" s="9">
        <v>0.99995989950816744</v>
      </c>
      <c r="DA252" s="8">
        <v>0.9999039938556068</v>
      </c>
      <c r="DB252" s="9">
        <v>1</v>
      </c>
      <c r="DC252" s="8">
        <v>1</v>
      </c>
      <c r="DD252" s="9">
        <v>1</v>
      </c>
      <c r="DE252" s="8">
        <v>1</v>
      </c>
      <c r="DF252" s="9">
        <v>1</v>
      </c>
      <c r="DG252" s="8">
        <v>1</v>
      </c>
      <c r="DH252" s="9">
        <v>1</v>
      </c>
      <c r="DI252" s="8">
        <v>1</v>
      </c>
      <c r="DJ252" s="9">
        <v>1</v>
      </c>
      <c r="DK252" s="8">
        <v>1</v>
      </c>
      <c r="DL252" s="7">
        <v>4.4681074006488639E-4</v>
      </c>
      <c r="DM252" s="8">
        <v>1.2264037513526511E-3</v>
      </c>
      <c r="DN252" s="9">
        <v>0.84361833807755537</v>
      </c>
      <c r="DO252" s="8">
        <v>0.8688866730051249</v>
      </c>
      <c r="DP252" s="9">
        <v>0.99999614425127148</v>
      </c>
      <c r="DQ252" s="8">
        <v>0.99997763213814395</v>
      </c>
      <c r="DR252" s="9">
        <v>1</v>
      </c>
      <c r="DS252" s="8">
        <v>1</v>
      </c>
      <c r="DT252" s="9">
        <v>1</v>
      </c>
      <c r="DU252" s="10">
        <v>1</v>
      </c>
      <c r="DV252" s="9">
        <v>0.99537289473383184</v>
      </c>
      <c r="DW252" s="8">
        <v>0.99657541531065874</v>
      </c>
      <c r="DX252" s="9">
        <v>1</v>
      </c>
      <c r="DY252" s="10">
        <v>1</v>
      </c>
      <c r="DZ252" s="9">
        <v>1</v>
      </c>
      <c r="EA252" s="8">
        <v>1</v>
      </c>
      <c r="EB252" s="9">
        <v>0.99999811938165273</v>
      </c>
      <c r="EC252" s="10">
        <v>0.99997923113667986</v>
      </c>
      <c r="ED252" s="9">
        <v>0.31093579568962276</v>
      </c>
      <c r="EE252" s="10">
        <v>0.48727907121643232</v>
      </c>
      <c r="EF252" s="9">
        <v>0.98388997136418577</v>
      </c>
      <c r="EG252" s="8">
        <v>0.98576989343373111</v>
      </c>
      <c r="EH252" s="9">
        <v>0.98421785082935265</v>
      </c>
      <c r="EI252" s="10">
        <v>0.9863548567986874</v>
      </c>
      <c r="EJ252" s="7">
        <v>0.99508601520878293</v>
      </c>
      <c r="EK252" s="8">
        <v>0.99008909543738932</v>
      </c>
      <c r="EL252" s="9">
        <v>0.99744352070687259</v>
      </c>
      <c r="EM252" s="8">
        <v>0.99636227731406501</v>
      </c>
      <c r="EN252" s="9">
        <v>0.99740549817843516</v>
      </c>
      <c r="EO252" s="8">
        <v>0.99440764208909371</v>
      </c>
      <c r="EP252" s="7">
        <v>0.9968189447753788</v>
      </c>
      <c r="EQ252" s="8">
        <v>0.99305037874233493</v>
      </c>
      <c r="ER252" s="9">
        <v>0.99841078324567256</v>
      </c>
      <c r="ES252" s="8">
        <v>0.99619692507478608</v>
      </c>
      <c r="ET252" s="9">
        <v>0.99912474503861537</v>
      </c>
      <c r="EU252" s="8">
        <v>0.99639877424117029</v>
      </c>
      <c r="EV252" s="9">
        <v>0.99909440667431815</v>
      </c>
      <c r="EW252" s="8">
        <v>0.99729861953076804</v>
      </c>
      <c r="EX252" s="9">
        <v>0.99987775980742466</v>
      </c>
      <c r="EY252" s="10">
        <v>0.99958462273359783</v>
      </c>
      <c r="EZ252" s="7">
        <v>1</v>
      </c>
      <c r="FA252" s="8">
        <v>1</v>
      </c>
      <c r="FB252" s="9">
        <v>1</v>
      </c>
      <c r="FC252" s="8">
        <v>1</v>
      </c>
      <c r="FD252" s="9">
        <v>1</v>
      </c>
      <c r="FE252" s="8">
        <v>1</v>
      </c>
      <c r="FF252" s="9">
        <v>1</v>
      </c>
      <c r="FG252" s="8">
        <v>1</v>
      </c>
      <c r="FH252" s="9">
        <v>1</v>
      </c>
      <c r="FI252" s="8">
        <v>1</v>
      </c>
      <c r="FJ252" s="9">
        <v>1</v>
      </c>
      <c r="FK252" s="8">
        <v>1</v>
      </c>
      <c r="FL252" s="9">
        <v>1</v>
      </c>
      <c r="FM252" s="8">
        <v>1</v>
      </c>
      <c r="FN252" s="9">
        <v>1</v>
      </c>
      <c r="FO252" s="8">
        <v>1</v>
      </c>
      <c r="FP252" s="7">
        <v>1</v>
      </c>
      <c r="FQ252" s="8">
        <v>1</v>
      </c>
      <c r="FR252" s="9">
        <v>1</v>
      </c>
      <c r="FS252" s="8">
        <v>1</v>
      </c>
      <c r="FT252" s="9">
        <v>1</v>
      </c>
      <c r="FU252" s="8">
        <v>1</v>
      </c>
      <c r="FV252" s="9">
        <v>1</v>
      </c>
      <c r="FW252" s="8">
        <v>1</v>
      </c>
      <c r="FX252" s="9">
        <v>1</v>
      </c>
      <c r="FY252" s="8">
        <v>1</v>
      </c>
      <c r="FZ252" s="9">
        <v>1</v>
      </c>
      <c r="GA252" s="8">
        <v>1</v>
      </c>
      <c r="GB252" s="9">
        <v>1</v>
      </c>
      <c r="GC252" s="8">
        <v>1</v>
      </c>
      <c r="GD252" s="9">
        <v>1</v>
      </c>
      <c r="GE252" s="10">
        <v>1</v>
      </c>
    </row>
    <row r="253" spans="1:187" x14ac:dyDescent="0.25">
      <c r="A253" s="1" t="s">
        <v>245</v>
      </c>
      <c r="B253" s="34">
        <v>12931</v>
      </c>
      <c r="C253" s="35">
        <v>1658</v>
      </c>
      <c r="D253" s="36">
        <v>13028</v>
      </c>
      <c r="E253" s="35">
        <v>1696</v>
      </c>
      <c r="F253" s="36">
        <v>13057</v>
      </c>
      <c r="G253" s="35">
        <v>1676</v>
      </c>
      <c r="H253" s="36">
        <v>13155</v>
      </c>
      <c r="I253" s="35">
        <v>1554</v>
      </c>
      <c r="J253" s="36">
        <v>13195</v>
      </c>
      <c r="K253" s="35">
        <v>1360</v>
      </c>
      <c r="L253" s="36">
        <v>13101</v>
      </c>
      <c r="M253" s="35">
        <v>1386</v>
      </c>
      <c r="N253" s="36">
        <v>13057</v>
      </c>
      <c r="O253" s="35">
        <v>1448</v>
      </c>
      <c r="P253" s="36">
        <v>12997</v>
      </c>
      <c r="Q253" s="37">
        <v>1483</v>
      </c>
      <c r="R253" s="7">
        <v>0.90209573892197048</v>
      </c>
      <c r="S253" s="8">
        <v>0.78166465621230397</v>
      </c>
      <c r="T253" s="9">
        <v>0.90459011360147379</v>
      </c>
      <c r="U253" s="8">
        <v>0.78301886792452835</v>
      </c>
      <c r="V253" s="9">
        <v>0.92318296699088609</v>
      </c>
      <c r="W253" s="8">
        <v>0.81622911694510736</v>
      </c>
      <c r="X253" s="9">
        <v>0.99011782592170272</v>
      </c>
      <c r="Y253" s="8">
        <v>0.97039897039897038</v>
      </c>
      <c r="Z253" s="9">
        <v>0.98999621068586585</v>
      </c>
      <c r="AA253" s="8">
        <v>0.97426470588235292</v>
      </c>
      <c r="AB253" s="9">
        <v>0.99015342340279366</v>
      </c>
      <c r="AC253" s="8">
        <v>0.9747474747474747</v>
      </c>
      <c r="AD253" s="9">
        <v>0.99088611472773225</v>
      </c>
      <c r="AE253" s="8">
        <v>0.97513812154696133</v>
      </c>
      <c r="AF253" s="9">
        <v>0.99045933677002385</v>
      </c>
      <c r="AG253" s="8">
        <v>0.97437626432906266</v>
      </c>
      <c r="AH253" s="7">
        <v>0.13150034464272037</v>
      </c>
      <c r="AI253" s="8">
        <v>0.12016574585635359</v>
      </c>
      <c r="AJ253" s="9">
        <v>0.17627144725705932</v>
      </c>
      <c r="AK253" s="10">
        <v>0.15913688469318948</v>
      </c>
      <c r="AL253" s="7">
        <v>1.5080040213440568E-2</v>
      </c>
      <c r="AM253" s="8">
        <v>3.0156815440289506E-2</v>
      </c>
      <c r="AN253" s="9">
        <v>3.0703101013202335E-4</v>
      </c>
      <c r="AO253" s="8">
        <v>0</v>
      </c>
      <c r="AP253" s="9">
        <v>0.12667534655740215</v>
      </c>
      <c r="AQ253" s="8">
        <v>0.11336515513126491</v>
      </c>
      <c r="AR253" s="9">
        <v>0.24074496389205624</v>
      </c>
      <c r="AS253" s="8">
        <v>0.23037323037323038</v>
      </c>
      <c r="AT253" s="9">
        <v>0.32360742705570295</v>
      </c>
      <c r="AU253" s="8">
        <v>0.30661764705882355</v>
      </c>
      <c r="AV253" s="9">
        <v>0.38477978780245781</v>
      </c>
      <c r="AW253" s="8">
        <v>0.36724386724386726</v>
      </c>
      <c r="AX253" s="9">
        <v>0.49475377192310638</v>
      </c>
      <c r="AY253" s="8">
        <v>0.44198895027624308</v>
      </c>
      <c r="AZ253" s="9">
        <v>0.58467338616603837</v>
      </c>
      <c r="BA253" s="10">
        <v>0.50101146325016854</v>
      </c>
      <c r="BB253" s="7">
        <v>5.4960091220068417E-2</v>
      </c>
      <c r="BC253" s="8">
        <v>9.7168597168597173E-2</v>
      </c>
      <c r="BD253" s="9">
        <v>9.9507389162561577E-2</v>
      </c>
      <c r="BE253" s="8">
        <v>0.14558823529411766</v>
      </c>
      <c r="BF253" s="9">
        <v>0.13998931379284024</v>
      </c>
      <c r="BG253" s="8">
        <v>0.21572871572871574</v>
      </c>
      <c r="BH253" s="9">
        <v>0.20854713946542083</v>
      </c>
      <c r="BI253" s="8">
        <v>0.27209944751381215</v>
      </c>
      <c r="BJ253" s="9">
        <v>0.26713857043933215</v>
      </c>
      <c r="BK253" s="10">
        <v>0.32906271072151044</v>
      </c>
      <c r="BL253" s="7">
        <v>0</v>
      </c>
      <c r="BM253" s="8">
        <v>0</v>
      </c>
      <c r="BN253" s="9">
        <v>0</v>
      </c>
      <c r="BO253" s="8">
        <v>0</v>
      </c>
      <c r="BP253" s="9">
        <v>0</v>
      </c>
      <c r="BQ253" s="8">
        <v>0</v>
      </c>
      <c r="BR253" s="7">
        <v>0</v>
      </c>
      <c r="BS253" s="8">
        <v>0</v>
      </c>
      <c r="BT253" s="9">
        <v>0</v>
      </c>
      <c r="BU253" s="8">
        <v>0</v>
      </c>
      <c r="BV253" s="9">
        <v>0</v>
      </c>
      <c r="BW253" s="8">
        <v>0</v>
      </c>
      <c r="BX253" s="9">
        <v>0</v>
      </c>
      <c r="BY253" s="8">
        <v>0</v>
      </c>
      <c r="BZ253" s="9">
        <v>0</v>
      </c>
      <c r="CA253" s="10">
        <v>0</v>
      </c>
      <c r="CB253" s="7">
        <v>0</v>
      </c>
      <c r="CC253" s="8">
        <v>0</v>
      </c>
      <c r="CD253" s="9">
        <v>0</v>
      </c>
      <c r="CE253" s="10">
        <v>0</v>
      </c>
      <c r="CF253" s="7">
        <v>1.3920037120098987E-3</v>
      </c>
      <c r="CG253" s="8">
        <v>0</v>
      </c>
      <c r="CH253" s="9">
        <v>0.89453484801965</v>
      </c>
      <c r="CI253" s="8">
        <v>0.90683962264150941</v>
      </c>
      <c r="CJ253" s="9">
        <v>0.9935666692195757</v>
      </c>
      <c r="CK253" s="8">
        <v>0.99284009546539376</v>
      </c>
      <c r="CL253" s="9">
        <v>0.99270239452679587</v>
      </c>
      <c r="CM253" s="8">
        <v>0.99356499356499361</v>
      </c>
      <c r="CN253" s="9">
        <v>1</v>
      </c>
      <c r="CO253" s="8">
        <v>1</v>
      </c>
      <c r="CP253" s="9">
        <v>1</v>
      </c>
      <c r="CQ253" s="8">
        <v>1</v>
      </c>
      <c r="CR253" s="9">
        <v>0.99931071455924025</v>
      </c>
      <c r="CS253" s="8">
        <v>0.9979281767955801</v>
      </c>
      <c r="CT253" s="9">
        <v>1</v>
      </c>
      <c r="CU253" s="10">
        <v>1</v>
      </c>
      <c r="CV253" s="7">
        <v>0.99675199133864356</v>
      </c>
      <c r="CW253" s="8">
        <v>0.99034981905910735</v>
      </c>
      <c r="CX253" s="9">
        <v>0.99086582744857232</v>
      </c>
      <c r="CY253" s="8">
        <v>0.9882075471698113</v>
      </c>
      <c r="CZ253" s="9">
        <v>0.98966071838860381</v>
      </c>
      <c r="DA253" s="8">
        <v>0.99045346062052508</v>
      </c>
      <c r="DB253" s="9">
        <v>1</v>
      </c>
      <c r="DC253" s="8">
        <v>1</v>
      </c>
      <c r="DD253" s="9">
        <v>1</v>
      </c>
      <c r="DE253" s="8">
        <v>1</v>
      </c>
      <c r="DF253" s="9">
        <v>1</v>
      </c>
      <c r="DG253" s="8">
        <v>1</v>
      </c>
      <c r="DH253" s="9">
        <v>1</v>
      </c>
      <c r="DI253" s="8">
        <v>1</v>
      </c>
      <c r="DJ253" s="9">
        <v>0.99969223667000073</v>
      </c>
      <c r="DK253" s="8">
        <v>1</v>
      </c>
      <c r="DL253" s="7">
        <v>0</v>
      </c>
      <c r="DM253" s="8">
        <v>0</v>
      </c>
      <c r="DN253" s="9">
        <v>8.7912087912087912E-3</v>
      </c>
      <c r="DO253" s="8">
        <v>3.6764705882352941E-3</v>
      </c>
      <c r="DP253" s="9">
        <v>0.99122204411876957</v>
      </c>
      <c r="DQ253" s="8">
        <v>0.98917748917748916</v>
      </c>
      <c r="DR253" s="9">
        <v>1</v>
      </c>
      <c r="DS253" s="8">
        <v>1</v>
      </c>
      <c r="DT253" s="9">
        <v>1</v>
      </c>
      <c r="DU253" s="10">
        <v>1</v>
      </c>
      <c r="DV253" s="9">
        <v>0.99785555640652523</v>
      </c>
      <c r="DW253" s="8">
        <v>0.99930939226519333</v>
      </c>
      <c r="DX253" s="9">
        <v>1</v>
      </c>
      <c r="DY253" s="10">
        <v>1</v>
      </c>
      <c r="DZ253" s="9">
        <v>1</v>
      </c>
      <c r="EA253" s="8">
        <v>1</v>
      </c>
      <c r="EB253" s="9">
        <v>1</v>
      </c>
      <c r="EC253" s="10">
        <v>1</v>
      </c>
      <c r="ED253" s="9">
        <v>0</v>
      </c>
      <c r="EE253" s="10">
        <v>0</v>
      </c>
      <c r="EF253" s="9">
        <v>0.322585586275561</v>
      </c>
      <c r="EG253" s="8">
        <v>0.2541436464088398</v>
      </c>
      <c r="EH253" s="9">
        <v>0.24305608986689237</v>
      </c>
      <c r="EI253" s="10">
        <v>0.20971004720161834</v>
      </c>
      <c r="EJ253" s="7">
        <v>0.90209573892197048</v>
      </c>
      <c r="EK253" s="8">
        <v>0.78166465621230397</v>
      </c>
      <c r="EL253" s="9">
        <v>0.90459011360147379</v>
      </c>
      <c r="EM253" s="8">
        <v>0.78301886792452835</v>
      </c>
      <c r="EN253" s="9">
        <v>0.92325955426208162</v>
      </c>
      <c r="EO253" s="8">
        <v>0.81622911694510736</v>
      </c>
      <c r="EP253" s="7">
        <v>0.99285442797415435</v>
      </c>
      <c r="EQ253" s="8">
        <v>0.97747747747747749</v>
      </c>
      <c r="ER253" s="9">
        <v>0.9925729442970822</v>
      </c>
      <c r="ES253" s="8">
        <v>0.98088235294117643</v>
      </c>
      <c r="ET253" s="9">
        <v>0.99267231509045106</v>
      </c>
      <c r="EU253" s="8">
        <v>0.98124098124098125</v>
      </c>
      <c r="EV253" s="9">
        <v>0.99364325649077123</v>
      </c>
      <c r="EW253" s="8">
        <v>0.98273480662983426</v>
      </c>
      <c r="EX253" s="9">
        <v>0.99384473340001533</v>
      </c>
      <c r="EY253" s="10">
        <v>0.98449089683074853</v>
      </c>
      <c r="EZ253" s="7">
        <v>0.99675199133864356</v>
      </c>
      <c r="FA253" s="8">
        <v>0.99034981905910735</v>
      </c>
      <c r="FB253" s="9">
        <v>0.9938593797973595</v>
      </c>
      <c r="FC253" s="8">
        <v>0.99174528301886788</v>
      </c>
      <c r="FD253" s="9">
        <v>0.99670674733859232</v>
      </c>
      <c r="FE253" s="8">
        <v>0.99642004773269688</v>
      </c>
      <c r="FF253" s="9">
        <v>1</v>
      </c>
      <c r="FG253" s="8">
        <v>1</v>
      </c>
      <c r="FH253" s="9">
        <v>1</v>
      </c>
      <c r="FI253" s="8">
        <v>1</v>
      </c>
      <c r="FJ253" s="9">
        <v>1</v>
      </c>
      <c r="FK253" s="8">
        <v>1</v>
      </c>
      <c r="FL253" s="9">
        <v>1</v>
      </c>
      <c r="FM253" s="8">
        <v>1</v>
      </c>
      <c r="FN253" s="9">
        <v>1</v>
      </c>
      <c r="FO253" s="8">
        <v>1</v>
      </c>
      <c r="FP253" s="7">
        <v>1</v>
      </c>
      <c r="FQ253" s="8">
        <v>1</v>
      </c>
      <c r="FR253" s="9">
        <v>1</v>
      </c>
      <c r="FS253" s="8">
        <v>1</v>
      </c>
      <c r="FT253" s="9">
        <v>1</v>
      </c>
      <c r="FU253" s="8">
        <v>1</v>
      </c>
      <c r="FV253" s="9">
        <v>1</v>
      </c>
      <c r="FW253" s="8">
        <v>1</v>
      </c>
      <c r="FX253" s="9">
        <v>1</v>
      </c>
      <c r="FY253" s="8">
        <v>1</v>
      </c>
      <c r="FZ253" s="9">
        <v>1</v>
      </c>
      <c r="GA253" s="8">
        <v>1</v>
      </c>
      <c r="GB253" s="9">
        <v>1</v>
      </c>
      <c r="GC253" s="8">
        <v>1</v>
      </c>
      <c r="GD253" s="9">
        <v>1</v>
      </c>
      <c r="GE253" s="10">
        <v>1</v>
      </c>
    </row>
    <row r="254" spans="1:187" x14ac:dyDescent="0.25">
      <c r="A254" s="1" t="s">
        <v>246</v>
      </c>
      <c r="B254" s="34">
        <v>9257</v>
      </c>
      <c r="C254" s="35">
        <v>1699</v>
      </c>
      <c r="D254" s="36">
        <v>9318</v>
      </c>
      <c r="E254" s="35">
        <v>1729</v>
      </c>
      <c r="F254" s="36">
        <v>9297</v>
      </c>
      <c r="G254" s="35">
        <v>1735</v>
      </c>
      <c r="H254" s="36">
        <v>9365</v>
      </c>
      <c r="I254" s="35">
        <v>1566</v>
      </c>
      <c r="J254" s="36">
        <v>9330</v>
      </c>
      <c r="K254" s="35">
        <v>1382</v>
      </c>
      <c r="L254" s="36">
        <v>9298</v>
      </c>
      <c r="M254" s="35">
        <v>1410</v>
      </c>
      <c r="N254" s="36">
        <v>9296</v>
      </c>
      <c r="O254" s="35">
        <v>1436</v>
      </c>
      <c r="P254" s="36">
        <v>9288</v>
      </c>
      <c r="Q254" s="37">
        <v>1443</v>
      </c>
      <c r="R254" s="7">
        <v>0.9694285405638976</v>
      </c>
      <c r="S254" s="8">
        <v>0.93407886992348443</v>
      </c>
      <c r="T254" s="9">
        <v>0.9739214423696072</v>
      </c>
      <c r="U254" s="8">
        <v>0.94216310005783688</v>
      </c>
      <c r="V254" s="9">
        <v>0.96880714208884589</v>
      </c>
      <c r="W254" s="8">
        <v>0.93429394812680111</v>
      </c>
      <c r="X254" s="9">
        <v>0.96999466097170317</v>
      </c>
      <c r="Y254" s="8">
        <v>0.93869731800766287</v>
      </c>
      <c r="Z254" s="9">
        <v>0.96902465166130758</v>
      </c>
      <c r="AA254" s="8">
        <v>0.93777134587554267</v>
      </c>
      <c r="AB254" s="9">
        <v>0.97117659711765969</v>
      </c>
      <c r="AC254" s="8">
        <v>0.93971631205673756</v>
      </c>
      <c r="AD254" s="9">
        <v>0.97192340791738385</v>
      </c>
      <c r="AE254" s="8">
        <v>0.94289693593314761</v>
      </c>
      <c r="AF254" s="9">
        <v>0.97114556416882003</v>
      </c>
      <c r="AG254" s="8">
        <v>0.94386694386694392</v>
      </c>
      <c r="AH254" s="7">
        <v>0.17297762478485371</v>
      </c>
      <c r="AI254" s="8">
        <v>0.12186629526462396</v>
      </c>
      <c r="AJ254" s="9">
        <v>0.17786391042204996</v>
      </c>
      <c r="AK254" s="10">
        <v>0.12751212751212751</v>
      </c>
      <c r="AL254" s="7">
        <v>0</v>
      </c>
      <c r="AM254" s="8">
        <v>0</v>
      </c>
      <c r="AN254" s="9">
        <v>0.23932174286327537</v>
      </c>
      <c r="AO254" s="8">
        <v>0.10468478889531521</v>
      </c>
      <c r="AP254" s="9">
        <v>0.2425513606539744</v>
      </c>
      <c r="AQ254" s="8">
        <v>0.11815561959654179</v>
      </c>
      <c r="AR254" s="9">
        <v>0.33358248798718632</v>
      </c>
      <c r="AS254" s="8">
        <v>0.13282247765006386</v>
      </c>
      <c r="AT254" s="9">
        <v>0.36655948553054662</v>
      </c>
      <c r="AU254" s="8">
        <v>0.17800289435600578</v>
      </c>
      <c r="AV254" s="9">
        <v>0.36351903635190363</v>
      </c>
      <c r="AW254" s="8">
        <v>0.18156028368794327</v>
      </c>
      <c r="AX254" s="9">
        <v>0.42878657487091221</v>
      </c>
      <c r="AY254" s="8">
        <v>0.29526462395543174</v>
      </c>
      <c r="AZ254" s="9">
        <v>0.55630921619293716</v>
      </c>
      <c r="BA254" s="10">
        <v>0.49549549549549549</v>
      </c>
      <c r="BB254" s="7">
        <v>9.9733048585157497E-2</v>
      </c>
      <c r="BC254" s="8">
        <v>5.108556832694764E-2</v>
      </c>
      <c r="BD254" s="9">
        <v>0.1892818863879957</v>
      </c>
      <c r="BE254" s="8">
        <v>9.5513748191027495E-2</v>
      </c>
      <c r="BF254" s="9">
        <v>0.20434502043450203</v>
      </c>
      <c r="BG254" s="8">
        <v>0.10354609929078014</v>
      </c>
      <c r="BH254" s="9">
        <v>0.26301635111876076</v>
      </c>
      <c r="BI254" s="8">
        <v>0.2096100278551532</v>
      </c>
      <c r="BJ254" s="9">
        <v>0.35852713178294576</v>
      </c>
      <c r="BK254" s="10">
        <v>0.39085239085239087</v>
      </c>
      <c r="BL254" s="7">
        <v>0</v>
      </c>
      <c r="BM254" s="8">
        <v>0</v>
      </c>
      <c r="BN254" s="9">
        <v>0</v>
      </c>
      <c r="BO254" s="8">
        <v>0</v>
      </c>
      <c r="BP254" s="9">
        <v>0</v>
      </c>
      <c r="BQ254" s="8">
        <v>0</v>
      </c>
      <c r="BR254" s="7">
        <v>0</v>
      </c>
      <c r="BS254" s="8">
        <v>0</v>
      </c>
      <c r="BT254" s="9">
        <v>0</v>
      </c>
      <c r="BU254" s="8">
        <v>0</v>
      </c>
      <c r="BV254" s="9">
        <v>0</v>
      </c>
      <c r="BW254" s="8">
        <v>0</v>
      </c>
      <c r="BX254" s="9">
        <v>0</v>
      </c>
      <c r="BY254" s="8">
        <v>0</v>
      </c>
      <c r="BZ254" s="9">
        <v>0</v>
      </c>
      <c r="CA254" s="10">
        <v>0</v>
      </c>
      <c r="CB254" s="7">
        <v>0</v>
      </c>
      <c r="CC254" s="8">
        <v>0</v>
      </c>
      <c r="CD254" s="9">
        <v>0</v>
      </c>
      <c r="CE254" s="10">
        <v>0</v>
      </c>
      <c r="CF254" s="7">
        <v>0.55104245435886356</v>
      </c>
      <c r="CG254" s="8">
        <v>0.39434961742201297</v>
      </c>
      <c r="CH254" s="9">
        <v>0.60538742219360375</v>
      </c>
      <c r="CI254" s="8">
        <v>0.49277038750722962</v>
      </c>
      <c r="CJ254" s="9">
        <v>1</v>
      </c>
      <c r="CK254" s="8">
        <v>1</v>
      </c>
      <c r="CL254" s="9">
        <v>1</v>
      </c>
      <c r="CM254" s="8">
        <v>1</v>
      </c>
      <c r="CN254" s="9">
        <v>1</v>
      </c>
      <c r="CO254" s="8">
        <v>1</v>
      </c>
      <c r="CP254" s="9">
        <v>1</v>
      </c>
      <c r="CQ254" s="8">
        <v>1</v>
      </c>
      <c r="CR254" s="9">
        <v>1</v>
      </c>
      <c r="CS254" s="8">
        <v>1</v>
      </c>
      <c r="CT254" s="9">
        <v>0.99989233419465973</v>
      </c>
      <c r="CU254" s="10">
        <v>0.99930699930699929</v>
      </c>
      <c r="CV254" s="7">
        <v>1</v>
      </c>
      <c r="CW254" s="8">
        <v>1</v>
      </c>
      <c r="CX254" s="9">
        <v>0.99806825499034124</v>
      </c>
      <c r="CY254" s="8">
        <v>0.9965297860034702</v>
      </c>
      <c r="CZ254" s="9">
        <v>0.99817145315693234</v>
      </c>
      <c r="DA254" s="8">
        <v>0.9965417867435159</v>
      </c>
      <c r="DB254" s="9">
        <v>1</v>
      </c>
      <c r="DC254" s="8">
        <v>1</v>
      </c>
      <c r="DD254" s="9">
        <v>1</v>
      </c>
      <c r="DE254" s="8">
        <v>1</v>
      </c>
      <c r="DF254" s="9">
        <v>1</v>
      </c>
      <c r="DG254" s="8">
        <v>1</v>
      </c>
      <c r="DH254" s="9">
        <v>1</v>
      </c>
      <c r="DI254" s="8">
        <v>1</v>
      </c>
      <c r="DJ254" s="9">
        <v>1</v>
      </c>
      <c r="DK254" s="8">
        <v>1</v>
      </c>
      <c r="DL254" s="7">
        <v>0</v>
      </c>
      <c r="DM254" s="8">
        <v>0</v>
      </c>
      <c r="DN254" s="9">
        <v>0</v>
      </c>
      <c r="DO254" s="8">
        <v>0</v>
      </c>
      <c r="DP254" s="9">
        <v>1</v>
      </c>
      <c r="DQ254" s="8">
        <v>1</v>
      </c>
      <c r="DR254" s="9">
        <v>1</v>
      </c>
      <c r="DS254" s="8">
        <v>1</v>
      </c>
      <c r="DT254" s="9">
        <v>1</v>
      </c>
      <c r="DU254" s="10">
        <v>1</v>
      </c>
      <c r="DV254" s="9">
        <v>0.99128657487091221</v>
      </c>
      <c r="DW254" s="8">
        <v>0.98328690807799446</v>
      </c>
      <c r="DX254" s="9">
        <v>1</v>
      </c>
      <c r="DY254" s="10">
        <v>1</v>
      </c>
      <c r="DZ254" s="9">
        <v>0.9997848537005164</v>
      </c>
      <c r="EA254" s="8">
        <v>0.99930362116991645</v>
      </c>
      <c r="EB254" s="9">
        <v>0.96651593453919038</v>
      </c>
      <c r="EC254" s="10">
        <v>0.94733194733194737</v>
      </c>
      <c r="ED254" s="9">
        <v>0</v>
      </c>
      <c r="EE254" s="10">
        <v>0</v>
      </c>
      <c r="EF254" s="9">
        <v>0.57110585197934594</v>
      </c>
      <c r="EG254" s="8">
        <v>0.35236768802228413</v>
      </c>
      <c r="EH254" s="9">
        <v>0.49084840654608097</v>
      </c>
      <c r="EI254" s="10">
        <v>0.30422730422730421</v>
      </c>
      <c r="EJ254" s="7">
        <v>0.9694285405638976</v>
      </c>
      <c r="EK254" s="8">
        <v>0.93407886992348443</v>
      </c>
      <c r="EL254" s="9">
        <v>0.9739214423696072</v>
      </c>
      <c r="EM254" s="8">
        <v>0.94216310005783688</v>
      </c>
      <c r="EN254" s="9">
        <v>0.96880714208884589</v>
      </c>
      <c r="EO254" s="8">
        <v>0.93429394812680111</v>
      </c>
      <c r="EP254" s="7">
        <v>0.96999466097170317</v>
      </c>
      <c r="EQ254" s="8">
        <v>0.93869731800766287</v>
      </c>
      <c r="ER254" s="9">
        <v>0.96902465166130758</v>
      </c>
      <c r="ES254" s="8">
        <v>0.93777134587554267</v>
      </c>
      <c r="ET254" s="9">
        <v>0.97117659711765969</v>
      </c>
      <c r="EU254" s="8">
        <v>0.93971631205673756</v>
      </c>
      <c r="EV254" s="9">
        <v>0.98795180722891562</v>
      </c>
      <c r="EW254" s="8">
        <v>0.97423398328690802</v>
      </c>
      <c r="EX254" s="9">
        <v>0.9907407407407407</v>
      </c>
      <c r="EY254" s="10">
        <v>0.98336798336798337</v>
      </c>
      <c r="EZ254" s="7">
        <v>1</v>
      </c>
      <c r="FA254" s="8">
        <v>1</v>
      </c>
      <c r="FB254" s="9">
        <v>0.99957072333118691</v>
      </c>
      <c r="FC254" s="8">
        <v>1</v>
      </c>
      <c r="FD254" s="9">
        <v>1</v>
      </c>
      <c r="FE254" s="8">
        <v>1</v>
      </c>
      <c r="FF254" s="9">
        <v>1</v>
      </c>
      <c r="FG254" s="8">
        <v>1</v>
      </c>
      <c r="FH254" s="9">
        <v>1</v>
      </c>
      <c r="FI254" s="8">
        <v>1</v>
      </c>
      <c r="FJ254" s="9">
        <v>1</v>
      </c>
      <c r="FK254" s="8">
        <v>1</v>
      </c>
      <c r="FL254" s="9">
        <v>1</v>
      </c>
      <c r="FM254" s="8">
        <v>1</v>
      </c>
      <c r="FN254" s="9">
        <v>1</v>
      </c>
      <c r="FO254" s="8">
        <v>1</v>
      </c>
      <c r="FP254" s="7">
        <v>1</v>
      </c>
      <c r="FQ254" s="8">
        <v>1</v>
      </c>
      <c r="FR254" s="9">
        <v>1</v>
      </c>
      <c r="FS254" s="8">
        <v>1</v>
      </c>
      <c r="FT254" s="9">
        <v>1</v>
      </c>
      <c r="FU254" s="8">
        <v>1</v>
      </c>
      <c r="FV254" s="9">
        <v>1</v>
      </c>
      <c r="FW254" s="8">
        <v>1</v>
      </c>
      <c r="FX254" s="9">
        <v>1</v>
      </c>
      <c r="FY254" s="8">
        <v>1</v>
      </c>
      <c r="FZ254" s="9">
        <v>1</v>
      </c>
      <c r="GA254" s="8">
        <v>1</v>
      </c>
      <c r="GB254" s="9">
        <v>1</v>
      </c>
      <c r="GC254" s="8">
        <v>1</v>
      </c>
      <c r="GD254" s="9">
        <v>1</v>
      </c>
      <c r="GE254" s="10">
        <v>1</v>
      </c>
    </row>
    <row r="255" spans="1:187" x14ac:dyDescent="0.25">
      <c r="A255" s="1" t="s">
        <v>247</v>
      </c>
      <c r="B255" s="34">
        <v>8876</v>
      </c>
      <c r="C255" s="35">
        <v>1176</v>
      </c>
      <c r="D255" s="36">
        <v>8833</v>
      </c>
      <c r="E255" s="35">
        <v>1214</v>
      </c>
      <c r="F255" s="36">
        <v>8831</v>
      </c>
      <c r="G255" s="35">
        <v>1207</v>
      </c>
      <c r="H255" s="36">
        <v>8885</v>
      </c>
      <c r="I255" s="35">
        <v>1148</v>
      </c>
      <c r="J255" s="36">
        <v>8862</v>
      </c>
      <c r="K255" s="35">
        <v>998</v>
      </c>
      <c r="L255" s="36">
        <v>8818</v>
      </c>
      <c r="M255" s="35">
        <v>1040</v>
      </c>
      <c r="N255" s="36">
        <v>8845</v>
      </c>
      <c r="O255" s="35">
        <v>1050</v>
      </c>
      <c r="P255" s="36">
        <v>8818</v>
      </c>
      <c r="Q255" s="37">
        <v>1078</v>
      </c>
      <c r="R255" s="7">
        <v>0.99898602974312756</v>
      </c>
      <c r="S255" s="8">
        <v>0.99829931972789121</v>
      </c>
      <c r="T255" s="9">
        <v>0.9989810936261746</v>
      </c>
      <c r="U255" s="8">
        <v>0.99835255354200991</v>
      </c>
      <c r="V255" s="9">
        <v>0.99920733778734006</v>
      </c>
      <c r="W255" s="8">
        <v>0.9983429991714996</v>
      </c>
      <c r="X255" s="9">
        <v>0.9992121553179516</v>
      </c>
      <c r="Y255" s="8">
        <v>1</v>
      </c>
      <c r="Z255" s="9">
        <v>0.99932295192958698</v>
      </c>
      <c r="AA255" s="8">
        <v>0.99899799599198402</v>
      </c>
      <c r="AB255" s="9">
        <v>0.99931957359945567</v>
      </c>
      <c r="AC255" s="8">
        <v>0.99903846153846154</v>
      </c>
      <c r="AD255" s="9">
        <v>0.99954776710005655</v>
      </c>
      <c r="AE255" s="8">
        <v>0.99904761904761907</v>
      </c>
      <c r="AF255" s="9">
        <v>0.99909276479927422</v>
      </c>
      <c r="AG255" s="8">
        <v>0.99814471243042668</v>
      </c>
      <c r="AH255" s="7">
        <v>0.14460146975692481</v>
      </c>
      <c r="AI255" s="8">
        <v>0.14285714285714285</v>
      </c>
      <c r="AJ255" s="9">
        <v>0.14118847811295079</v>
      </c>
      <c r="AK255" s="10">
        <v>0.14192949907235622</v>
      </c>
      <c r="AL255" s="7">
        <v>0.11919783686345201</v>
      </c>
      <c r="AM255" s="8">
        <v>0.11989795918367346</v>
      </c>
      <c r="AN255" s="9">
        <v>0.28053888825993434</v>
      </c>
      <c r="AO255" s="8">
        <v>0.17545304777594728</v>
      </c>
      <c r="AP255" s="9">
        <v>0.28705695844185258</v>
      </c>
      <c r="AQ255" s="8">
        <v>0.20878210439105219</v>
      </c>
      <c r="AR255" s="9">
        <v>0.43612830613393361</v>
      </c>
      <c r="AS255" s="8">
        <v>0.30052264808362367</v>
      </c>
      <c r="AT255" s="9">
        <v>0.48882870683818552</v>
      </c>
      <c r="AU255" s="8">
        <v>0.40080160320641284</v>
      </c>
      <c r="AV255" s="9">
        <v>0.50725788160580632</v>
      </c>
      <c r="AW255" s="8">
        <v>0.42884615384615382</v>
      </c>
      <c r="AX255" s="9">
        <v>0.56642170717919726</v>
      </c>
      <c r="AY255" s="8">
        <v>0.46190476190476193</v>
      </c>
      <c r="AZ255" s="9">
        <v>0.66137446132909961</v>
      </c>
      <c r="BA255" s="10">
        <v>0.49907235621521334</v>
      </c>
      <c r="BB255" s="7">
        <v>0.11277433877321329</v>
      </c>
      <c r="BC255" s="8">
        <v>9.9303135888501745E-2</v>
      </c>
      <c r="BD255" s="9">
        <v>0.22997066125028209</v>
      </c>
      <c r="BE255" s="8">
        <v>0.20641282565130262</v>
      </c>
      <c r="BF255" s="9">
        <v>0.24189158539351327</v>
      </c>
      <c r="BG255" s="8">
        <v>0.22596153846153846</v>
      </c>
      <c r="BH255" s="9">
        <v>0.26579988694177503</v>
      </c>
      <c r="BI255" s="8">
        <v>0.24857142857142858</v>
      </c>
      <c r="BJ255" s="9">
        <v>0.30959401224767519</v>
      </c>
      <c r="BK255" s="10">
        <v>0.29406307977736551</v>
      </c>
      <c r="BL255" s="7">
        <v>0.55869761153672826</v>
      </c>
      <c r="BM255" s="8">
        <v>0.30782312925170069</v>
      </c>
      <c r="BN255" s="9">
        <v>0.56390807200271709</v>
      </c>
      <c r="BO255" s="8">
        <v>0.29736408566721584</v>
      </c>
      <c r="BP255" s="9">
        <v>0.56494168270863998</v>
      </c>
      <c r="BQ255" s="8">
        <v>0.328086164043082</v>
      </c>
      <c r="BR255" s="7">
        <v>0.55790658413055716</v>
      </c>
      <c r="BS255" s="8">
        <v>0.32665505226480834</v>
      </c>
      <c r="BT255" s="9">
        <v>0.55303543218235163</v>
      </c>
      <c r="BU255" s="8">
        <v>0.37274549098196391</v>
      </c>
      <c r="BV255" s="9">
        <v>0.5561351780449082</v>
      </c>
      <c r="BW255" s="8">
        <v>0.38269230769230766</v>
      </c>
      <c r="BX255" s="9">
        <v>0.5715093273035613</v>
      </c>
      <c r="BY255" s="8">
        <v>0.39047619047619048</v>
      </c>
      <c r="BZ255" s="9">
        <v>0.57348605125878882</v>
      </c>
      <c r="CA255" s="10">
        <v>0.38961038961038963</v>
      </c>
      <c r="CB255" s="7">
        <v>0</v>
      </c>
      <c r="CC255" s="8">
        <v>0</v>
      </c>
      <c r="CD255" s="9">
        <v>0</v>
      </c>
      <c r="CE255" s="10">
        <v>0</v>
      </c>
      <c r="CF255" s="7">
        <v>0</v>
      </c>
      <c r="CG255" s="8">
        <v>0</v>
      </c>
      <c r="CH255" s="9">
        <v>0.88690139250537758</v>
      </c>
      <c r="CI255" s="8">
        <v>0.75370675453047775</v>
      </c>
      <c r="CJ255" s="9">
        <v>0.99988676254104858</v>
      </c>
      <c r="CK255" s="8">
        <v>1</v>
      </c>
      <c r="CL255" s="9">
        <v>1</v>
      </c>
      <c r="CM255" s="8">
        <v>1</v>
      </c>
      <c r="CN255" s="9">
        <v>1</v>
      </c>
      <c r="CO255" s="8">
        <v>1</v>
      </c>
      <c r="CP255" s="9">
        <v>1</v>
      </c>
      <c r="CQ255" s="8">
        <v>1</v>
      </c>
      <c r="CR255" s="9">
        <v>0.99988694177501414</v>
      </c>
      <c r="CS255" s="8">
        <v>1</v>
      </c>
      <c r="CT255" s="9">
        <v>1</v>
      </c>
      <c r="CU255" s="10">
        <v>1</v>
      </c>
      <c r="CV255" s="7">
        <v>0.98580441640378547</v>
      </c>
      <c r="CW255" s="8">
        <v>0.97448979591836737</v>
      </c>
      <c r="CX255" s="9">
        <v>0.98437676893467674</v>
      </c>
      <c r="CY255" s="8">
        <v>0.9670510708401977</v>
      </c>
      <c r="CZ255" s="9">
        <v>0.9847129430415581</v>
      </c>
      <c r="DA255" s="8">
        <v>0.96851698425849209</v>
      </c>
      <c r="DB255" s="9">
        <v>1</v>
      </c>
      <c r="DC255" s="8">
        <v>1</v>
      </c>
      <c r="DD255" s="9">
        <v>1</v>
      </c>
      <c r="DE255" s="8">
        <v>1</v>
      </c>
      <c r="DF255" s="9">
        <v>1</v>
      </c>
      <c r="DG255" s="8">
        <v>1</v>
      </c>
      <c r="DH255" s="9">
        <v>1</v>
      </c>
      <c r="DI255" s="8">
        <v>1</v>
      </c>
      <c r="DJ255" s="9">
        <v>0.99036062599228847</v>
      </c>
      <c r="DK255" s="8">
        <v>0.99721706864564008</v>
      </c>
      <c r="DL255" s="7">
        <v>0</v>
      </c>
      <c r="DM255" s="8">
        <v>0</v>
      </c>
      <c r="DN255" s="9">
        <v>0</v>
      </c>
      <c r="DO255" s="8">
        <v>0</v>
      </c>
      <c r="DP255" s="9">
        <v>0.99625765479700612</v>
      </c>
      <c r="DQ255" s="8">
        <v>0.98461538461538467</v>
      </c>
      <c r="DR255" s="9">
        <v>1</v>
      </c>
      <c r="DS255" s="8">
        <v>1</v>
      </c>
      <c r="DT255" s="9">
        <v>1</v>
      </c>
      <c r="DU255" s="10">
        <v>1</v>
      </c>
      <c r="DV255" s="9">
        <v>0.93114754098360653</v>
      </c>
      <c r="DW255" s="8">
        <v>0.93809523809523809</v>
      </c>
      <c r="DX255" s="9">
        <v>0.99931957359945567</v>
      </c>
      <c r="DY255" s="10">
        <v>1</v>
      </c>
      <c r="DZ255" s="9">
        <v>1</v>
      </c>
      <c r="EA255" s="8">
        <v>1</v>
      </c>
      <c r="EB255" s="9">
        <v>0.99863914719891134</v>
      </c>
      <c r="EC255" s="10">
        <v>0.9990723562152134</v>
      </c>
      <c r="ED255" s="9">
        <v>0</v>
      </c>
      <c r="EE255" s="10">
        <v>0</v>
      </c>
      <c r="EF255" s="9">
        <v>0.69089881288863764</v>
      </c>
      <c r="EG255" s="8">
        <v>0.53523809523809529</v>
      </c>
      <c r="EH255" s="9">
        <v>0.62780675890224535</v>
      </c>
      <c r="EI255" s="10">
        <v>0.47773654916512059</v>
      </c>
      <c r="EJ255" s="7">
        <v>0.99898602974312756</v>
      </c>
      <c r="EK255" s="8">
        <v>0.99829931972789121</v>
      </c>
      <c r="EL255" s="9">
        <v>0.9989810936261746</v>
      </c>
      <c r="EM255" s="8">
        <v>0.99835255354200991</v>
      </c>
      <c r="EN255" s="9">
        <v>0.99920733778734006</v>
      </c>
      <c r="EO255" s="8">
        <v>0.9983429991714996</v>
      </c>
      <c r="EP255" s="7">
        <v>0.9992121553179516</v>
      </c>
      <c r="EQ255" s="8">
        <v>1</v>
      </c>
      <c r="ER255" s="9">
        <v>0.99932295192958698</v>
      </c>
      <c r="ES255" s="8">
        <v>0.99899799599198402</v>
      </c>
      <c r="ET255" s="9">
        <v>0.99931957359945567</v>
      </c>
      <c r="EU255" s="8">
        <v>0.99903846153846154</v>
      </c>
      <c r="EV255" s="9">
        <v>0.99977388355002828</v>
      </c>
      <c r="EW255" s="8">
        <v>0.99904761904761907</v>
      </c>
      <c r="EX255" s="9">
        <v>0.99931957359945567</v>
      </c>
      <c r="EY255" s="10">
        <v>0.99814471243042668</v>
      </c>
      <c r="EZ255" s="7">
        <v>0.98580441640378547</v>
      </c>
      <c r="FA255" s="8">
        <v>0.97448979591836737</v>
      </c>
      <c r="FB255" s="9">
        <v>0.98437676893467674</v>
      </c>
      <c r="FC255" s="8">
        <v>0.9670510708401977</v>
      </c>
      <c r="FD255" s="9">
        <v>1</v>
      </c>
      <c r="FE255" s="8">
        <v>1</v>
      </c>
      <c r="FF255" s="9">
        <v>1</v>
      </c>
      <c r="FG255" s="8">
        <v>1</v>
      </c>
      <c r="FH255" s="9">
        <v>1</v>
      </c>
      <c r="FI255" s="8">
        <v>1</v>
      </c>
      <c r="FJ255" s="9">
        <v>1</v>
      </c>
      <c r="FK255" s="8">
        <v>1</v>
      </c>
      <c r="FL255" s="9">
        <v>1</v>
      </c>
      <c r="FM255" s="8">
        <v>1</v>
      </c>
      <c r="FN255" s="9">
        <v>1</v>
      </c>
      <c r="FO255" s="8">
        <v>1</v>
      </c>
      <c r="FP255" s="7">
        <v>1</v>
      </c>
      <c r="FQ255" s="8">
        <v>1</v>
      </c>
      <c r="FR255" s="9">
        <v>1</v>
      </c>
      <c r="FS255" s="8">
        <v>1</v>
      </c>
      <c r="FT255" s="9">
        <v>1</v>
      </c>
      <c r="FU255" s="8">
        <v>1</v>
      </c>
      <c r="FV255" s="9">
        <v>1</v>
      </c>
      <c r="FW255" s="8">
        <v>1</v>
      </c>
      <c r="FX255" s="9">
        <v>1</v>
      </c>
      <c r="FY255" s="8">
        <v>1</v>
      </c>
      <c r="FZ255" s="9">
        <v>1</v>
      </c>
      <c r="GA255" s="8">
        <v>1</v>
      </c>
      <c r="GB255" s="9">
        <v>1</v>
      </c>
      <c r="GC255" s="8">
        <v>1</v>
      </c>
      <c r="GD255" s="9">
        <v>1</v>
      </c>
      <c r="GE255" s="10">
        <v>1</v>
      </c>
    </row>
    <row r="256" spans="1:187" x14ac:dyDescent="0.25">
      <c r="A256" s="1" t="s">
        <v>248</v>
      </c>
      <c r="B256" s="34">
        <v>32241</v>
      </c>
      <c r="C256" s="35">
        <v>2759</v>
      </c>
      <c r="D256" s="36">
        <v>32815</v>
      </c>
      <c r="E256" s="35">
        <v>2858</v>
      </c>
      <c r="F256" s="36">
        <v>33420</v>
      </c>
      <c r="G256" s="35">
        <v>2967</v>
      </c>
      <c r="H256" s="36">
        <v>33867</v>
      </c>
      <c r="I256" s="35">
        <v>2967</v>
      </c>
      <c r="J256" s="36">
        <v>34333</v>
      </c>
      <c r="K256" s="35">
        <v>2820</v>
      </c>
      <c r="L256" s="36">
        <v>34731</v>
      </c>
      <c r="M256" s="35">
        <v>2928</v>
      </c>
      <c r="N256" s="36">
        <v>35093</v>
      </c>
      <c r="O256" s="35">
        <v>3091</v>
      </c>
      <c r="P256" s="36">
        <v>35611</v>
      </c>
      <c r="Q256" s="37">
        <v>3098</v>
      </c>
      <c r="R256" s="7">
        <v>0.99835613039297788</v>
      </c>
      <c r="S256" s="8">
        <v>0.99710039869517941</v>
      </c>
      <c r="T256" s="9">
        <v>0.99884199299101017</v>
      </c>
      <c r="U256" s="8">
        <v>0.99650104968509445</v>
      </c>
      <c r="V256" s="9">
        <v>0.99847396768402152</v>
      </c>
      <c r="W256" s="8">
        <v>0.99460734748904622</v>
      </c>
      <c r="X256" s="9">
        <v>0.99855316384681259</v>
      </c>
      <c r="Y256" s="8">
        <v>0.99528142905291539</v>
      </c>
      <c r="Z256" s="9">
        <v>0.99857280167768614</v>
      </c>
      <c r="AA256" s="8">
        <v>0.99609929078014181</v>
      </c>
      <c r="AB256" s="9">
        <v>0.99867553482479632</v>
      </c>
      <c r="AC256" s="8">
        <v>0.99624316939890711</v>
      </c>
      <c r="AD256" s="9">
        <v>0.99863220585301915</v>
      </c>
      <c r="AE256" s="8">
        <v>0.99644128113879005</v>
      </c>
      <c r="AF256" s="9">
        <v>0.9986801830894948</v>
      </c>
      <c r="AG256" s="8">
        <v>0.99677211103938024</v>
      </c>
      <c r="AH256" s="7">
        <v>0.24791268914028439</v>
      </c>
      <c r="AI256" s="8">
        <v>0.2148172112584924</v>
      </c>
      <c r="AJ256" s="9">
        <v>0.25424728314284911</v>
      </c>
      <c r="AK256" s="10">
        <v>0.23821820529373788</v>
      </c>
      <c r="AL256" s="7">
        <v>6.1164355944294535E-2</v>
      </c>
      <c r="AM256" s="8">
        <v>4.9655672345052554E-2</v>
      </c>
      <c r="AN256" s="9">
        <v>0.1327136980039616</v>
      </c>
      <c r="AO256" s="8">
        <v>0.12141357592722184</v>
      </c>
      <c r="AP256" s="9">
        <v>0.14634949132256134</v>
      </c>
      <c r="AQ256" s="8">
        <v>0.12773845635321873</v>
      </c>
      <c r="AR256" s="9">
        <v>0.34422889538488793</v>
      </c>
      <c r="AS256" s="8">
        <v>0.22514324233232222</v>
      </c>
      <c r="AT256" s="9">
        <v>0.3981009524364314</v>
      </c>
      <c r="AU256" s="8">
        <v>0.26879432624113475</v>
      </c>
      <c r="AV256" s="9">
        <v>0.5031240102502087</v>
      </c>
      <c r="AW256" s="8">
        <v>0.36099726775956287</v>
      </c>
      <c r="AX256" s="9">
        <v>0.51035819109224057</v>
      </c>
      <c r="AY256" s="8">
        <v>0.38628275638951798</v>
      </c>
      <c r="AZ256" s="9">
        <v>0.57566482266715335</v>
      </c>
      <c r="BA256" s="10">
        <v>0.47708198837959975</v>
      </c>
      <c r="BB256" s="7">
        <v>0.17920099211621932</v>
      </c>
      <c r="BC256" s="8">
        <v>0.10751600943714189</v>
      </c>
      <c r="BD256" s="9">
        <v>0.22118661346226662</v>
      </c>
      <c r="BE256" s="8">
        <v>0.13617021276595745</v>
      </c>
      <c r="BF256" s="9">
        <v>0.27897267570758111</v>
      </c>
      <c r="BG256" s="8">
        <v>0.1799863387978142</v>
      </c>
      <c r="BH256" s="9">
        <v>0.30604394038697175</v>
      </c>
      <c r="BI256" s="8">
        <v>0.21061145260433517</v>
      </c>
      <c r="BJ256" s="9">
        <v>0.35626632220381343</v>
      </c>
      <c r="BK256" s="10">
        <v>0.27275661717236926</v>
      </c>
      <c r="BL256" s="7">
        <v>5.4185664216370458E-2</v>
      </c>
      <c r="BM256" s="8">
        <v>5.0743022834360274E-2</v>
      </c>
      <c r="BN256" s="9">
        <v>5.4731068109096448E-2</v>
      </c>
      <c r="BO256" s="8">
        <v>5.3533939818054585E-2</v>
      </c>
      <c r="BP256" s="9">
        <v>5.4967085577498506E-2</v>
      </c>
      <c r="BQ256" s="8">
        <v>4.9544994944388271E-2</v>
      </c>
      <c r="BR256" s="7">
        <v>4.3670830011515636E-2</v>
      </c>
      <c r="BS256" s="8">
        <v>2.8311425682507583E-2</v>
      </c>
      <c r="BT256" s="9">
        <v>4.197128127457548E-2</v>
      </c>
      <c r="BU256" s="8">
        <v>2.9078014184397163E-2</v>
      </c>
      <c r="BV256" s="9">
        <v>4.0741700498114077E-2</v>
      </c>
      <c r="BW256" s="8">
        <v>2.8688524590163935E-2</v>
      </c>
      <c r="BX256" s="9">
        <v>4.2059670019662043E-2</v>
      </c>
      <c r="BY256" s="8">
        <v>3.7528307990941444E-2</v>
      </c>
      <c r="BZ256" s="9">
        <v>4.5716211283030522E-2</v>
      </c>
      <c r="CA256" s="10">
        <v>3.9703034215622983E-2</v>
      </c>
      <c r="CB256" s="7">
        <v>7.8363206337446218E-3</v>
      </c>
      <c r="CC256" s="8">
        <v>8.4115173083144611E-3</v>
      </c>
      <c r="CD256" s="9">
        <v>1.1625621296790317E-2</v>
      </c>
      <c r="CE256" s="10">
        <v>1.1297611362169141E-2</v>
      </c>
      <c r="CF256" s="7">
        <v>0.99823206476225923</v>
      </c>
      <c r="CG256" s="8">
        <v>0.99347589706415362</v>
      </c>
      <c r="CH256" s="9">
        <v>1</v>
      </c>
      <c r="CI256" s="8">
        <v>1</v>
      </c>
      <c r="CJ256" s="9">
        <v>1</v>
      </c>
      <c r="CK256" s="8">
        <v>1</v>
      </c>
      <c r="CL256" s="9">
        <v>1</v>
      </c>
      <c r="CM256" s="8">
        <v>1</v>
      </c>
      <c r="CN256" s="9">
        <v>1</v>
      </c>
      <c r="CO256" s="8">
        <v>1</v>
      </c>
      <c r="CP256" s="9">
        <v>1</v>
      </c>
      <c r="CQ256" s="8">
        <v>1</v>
      </c>
      <c r="CR256" s="9">
        <v>1</v>
      </c>
      <c r="CS256" s="8">
        <v>1</v>
      </c>
      <c r="CT256" s="9">
        <v>0.99980343152396733</v>
      </c>
      <c r="CU256" s="10">
        <v>1</v>
      </c>
      <c r="CV256" s="7">
        <v>0.99565770292484723</v>
      </c>
      <c r="CW256" s="8">
        <v>0.98912649510692274</v>
      </c>
      <c r="CX256" s="9">
        <v>1</v>
      </c>
      <c r="CY256" s="8">
        <v>1</v>
      </c>
      <c r="CZ256" s="9">
        <v>1</v>
      </c>
      <c r="DA256" s="8">
        <v>1</v>
      </c>
      <c r="DB256" s="9">
        <v>1</v>
      </c>
      <c r="DC256" s="8">
        <v>1</v>
      </c>
      <c r="DD256" s="9">
        <v>1</v>
      </c>
      <c r="DE256" s="8">
        <v>1</v>
      </c>
      <c r="DF256" s="9">
        <v>1</v>
      </c>
      <c r="DG256" s="8">
        <v>1</v>
      </c>
      <c r="DH256" s="9">
        <v>1</v>
      </c>
      <c r="DI256" s="8">
        <v>1</v>
      </c>
      <c r="DJ256" s="9">
        <v>1</v>
      </c>
      <c r="DK256" s="8">
        <v>1</v>
      </c>
      <c r="DL256" s="7">
        <v>0</v>
      </c>
      <c r="DM256" s="8">
        <v>0</v>
      </c>
      <c r="DN256" s="9">
        <v>0.36116855503451489</v>
      </c>
      <c r="DO256" s="8">
        <v>0.37411347517730498</v>
      </c>
      <c r="DP256" s="9">
        <v>1</v>
      </c>
      <c r="DQ256" s="8">
        <v>1</v>
      </c>
      <c r="DR256" s="9">
        <v>1</v>
      </c>
      <c r="DS256" s="8">
        <v>1</v>
      </c>
      <c r="DT256" s="9">
        <v>1</v>
      </c>
      <c r="DU256" s="10">
        <v>1</v>
      </c>
      <c r="DV256" s="9">
        <v>0.98398541019576558</v>
      </c>
      <c r="DW256" s="8">
        <v>0.98867680362342281</v>
      </c>
      <c r="DX256" s="9">
        <v>0.99997191878913816</v>
      </c>
      <c r="DY256" s="10">
        <v>0.99967721110393803</v>
      </c>
      <c r="DZ256" s="9">
        <v>1</v>
      </c>
      <c r="EA256" s="8">
        <v>1</v>
      </c>
      <c r="EB256" s="9">
        <v>1</v>
      </c>
      <c r="EC256" s="10">
        <v>1</v>
      </c>
      <c r="ED256" s="9">
        <v>0</v>
      </c>
      <c r="EE256" s="10">
        <v>0</v>
      </c>
      <c r="EF256" s="9">
        <v>0.78140939788561825</v>
      </c>
      <c r="EG256" s="8">
        <v>0.69912649627952117</v>
      </c>
      <c r="EH256" s="9">
        <v>0.78144393586251437</v>
      </c>
      <c r="EI256" s="10">
        <v>0.7185280826339574</v>
      </c>
      <c r="EJ256" s="7">
        <v>0.99835613039297788</v>
      </c>
      <c r="EK256" s="8">
        <v>0.99710039869517941</v>
      </c>
      <c r="EL256" s="9">
        <v>0.99884199299101017</v>
      </c>
      <c r="EM256" s="8">
        <v>0.99650104968509445</v>
      </c>
      <c r="EN256" s="9">
        <v>0.99847396768402152</v>
      </c>
      <c r="EO256" s="8">
        <v>0.99460734748904622</v>
      </c>
      <c r="EP256" s="7">
        <v>0.99855316384681259</v>
      </c>
      <c r="EQ256" s="8">
        <v>0.99528142905291539</v>
      </c>
      <c r="ER256" s="9">
        <v>0.99857280167768614</v>
      </c>
      <c r="ES256" s="8">
        <v>0.99609929078014181</v>
      </c>
      <c r="ET256" s="9">
        <v>0.99867553482479632</v>
      </c>
      <c r="EU256" s="8">
        <v>0.99624316939890711</v>
      </c>
      <c r="EV256" s="9">
        <v>0.99863220585301915</v>
      </c>
      <c r="EW256" s="8">
        <v>0.99644128113879005</v>
      </c>
      <c r="EX256" s="9">
        <v>0.9986801830894948</v>
      </c>
      <c r="EY256" s="10">
        <v>0.99677211103938024</v>
      </c>
      <c r="EZ256" s="7">
        <v>0.99978288514624236</v>
      </c>
      <c r="FA256" s="8">
        <v>0.99927509967379491</v>
      </c>
      <c r="FB256" s="9">
        <v>1</v>
      </c>
      <c r="FC256" s="8">
        <v>1</v>
      </c>
      <c r="FD256" s="9">
        <v>1</v>
      </c>
      <c r="FE256" s="8">
        <v>1</v>
      </c>
      <c r="FF256" s="9">
        <v>1</v>
      </c>
      <c r="FG256" s="8">
        <v>1</v>
      </c>
      <c r="FH256" s="9">
        <v>1</v>
      </c>
      <c r="FI256" s="8">
        <v>1</v>
      </c>
      <c r="FJ256" s="9">
        <v>1</v>
      </c>
      <c r="FK256" s="8">
        <v>1</v>
      </c>
      <c r="FL256" s="9">
        <v>1</v>
      </c>
      <c r="FM256" s="8">
        <v>1</v>
      </c>
      <c r="FN256" s="9">
        <v>1</v>
      </c>
      <c r="FO256" s="8">
        <v>1</v>
      </c>
      <c r="FP256" s="7">
        <v>1</v>
      </c>
      <c r="FQ256" s="8">
        <v>1</v>
      </c>
      <c r="FR256" s="9">
        <v>1</v>
      </c>
      <c r="FS256" s="8">
        <v>1</v>
      </c>
      <c r="FT256" s="9">
        <v>1</v>
      </c>
      <c r="FU256" s="8">
        <v>1</v>
      </c>
      <c r="FV256" s="9">
        <v>1</v>
      </c>
      <c r="FW256" s="8">
        <v>1</v>
      </c>
      <c r="FX256" s="9">
        <v>1</v>
      </c>
      <c r="FY256" s="8">
        <v>1</v>
      </c>
      <c r="FZ256" s="9">
        <v>1</v>
      </c>
      <c r="GA256" s="8">
        <v>1</v>
      </c>
      <c r="GB256" s="9">
        <v>1</v>
      </c>
      <c r="GC256" s="8">
        <v>1</v>
      </c>
      <c r="GD256" s="9">
        <v>1</v>
      </c>
      <c r="GE256" s="10">
        <v>1</v>
      </c>
    </row>
    <row r="257" spans="1:187" x14ac:dyDescent="0.25">
      <c r="A257" s="1" t="s">
        <v>249</v>
      </c>
      <c r="B257" s="34">
        <v>6879</v>
      </c>
      <c r="C257" s="35">
        <v>796</v>
      </c>
      <c r="D257" s="36">
        <v>6851</v>
      </c>
      <c r="E257" s="35">
        <v>812</v>
      </c>
      <c r="F257" s="36">
        <v>6792</v>
      </c>
      <c r="G257" s="35">
        <v>825</v>
      </c>
      <c r="H257" s="36">
        <v>6786</v>
      </c>
      <c r="I257" s="35">
        <v>792</v>
      </c>
      <c r="J257" s="36">
        <v>6754</v>
      </c>
      <c r="K257" s="35">
        <v>691</v>
      </c>
      <c r="L257" s="36">
        <v>6725</v>
      </c>
      <c r="M257" s="35">
        <v>711</v>
      </c>
      <c r="N257" s="36">
        <v>6700</v>
      </c>
      <c r="O257" s="35">
        <v>731</v>
      </c>
      <c r="P257" s="36">
        <v>6758</v>
      </c>
      <c r="Q257" s="37">
        <v>722</v>
      </c>
      <c r="R257" s="7">
        <v>0.99985463003343511</v>
      </c>
      <c r="S257" s="8">
        <v>1</v>
      </c>
      <c r="T257" s="9">
        <v>1</v>
      </c>
      <c r="U257" s="8">
        <v>1</v>
      </c>
      <c r="V257" s="9">
        <v>0.9998527679623086</v>
      </c>
      <c r="W257" s="8">
        <v>1</v>
      </c>
      <c r="X257" s="9">
        <v>1</v>
      </c>
      <c r="Y257" s="8">
        <v>1</v>
      </c>
      <c r="Z257" s="9">
        <v>1</v>
      </c>
      <c r="AA257" s="8">
        <v>1</v>
      </c>
      <c r="AB257" s="9">
        <v>1</v>
      </c>
      <c r="AC257" s="8">
        <v>1</v>
      </c>
      <c r="AD257" s="9">
        <v>0.99970149253731344</v>
      </c>
      <c r="AE257" s="8">
        <v>1</v>
      </c>
      <c r="AF257" s="9">
        <v>0.99955608168097065</v>
      </c>
      <c r="AG257" s="8">
        <v>0.99861495844875348</v>
      </c>
      <c r="AH257" s="7">
        <v>9.2686567164179098E-2</v>
      </c>
      <c r="AI257" s="8">
        <v>9.1655266757865936E-2</v>
      </c>
      <c r="AJ257" s="9">
        <v>9.8105948505474994E-2</v>
      </c>
      <c r="AK257" s="10">
        <v>9.833795013850416E-2</v>
      </c>
      <c r="AL257" s="7">
        <v>0.25788632068614625</v>
      </c>
      <c r="AM257" s="8">
        <v>0.19974874371859297</v>
      </c>
      <c r="AN257" s="9">
        <v>0.30243760035031381</v>
      </c>
      <c r="AO257" s="8">
        <v>0.21182266009852216</v>
      </c>
      <c r="AP257" s="9">
        <v>0.35630153121319197</v>
      </c>
      <c r="AQ257" s="8">
        <v>0.25454545454545452</v>
      </c>
      <c r="AR257" s="9">
        <v>0.39050987326849396</v>
      </c>
      <c r="AS257" s="8">
        <v>0.27398989898989901</v>
      </c>
      <c r="AT257" s="9">
        <v>0.41294047971572401</v>
      </c>
      <c r="AU257" s="8">
        <v>0.34876989869753977</v>
      </c>
      <c r="AV257" s="9">
        <v>0.51509293680297397</v>
      </c>
      <c r="AW257" s="8">
        <v>0.39099859353023908</v>
      </c>
      <c r="AX257" s="9">
        <v>0.58820895522388061</v>
      </c>
      <c r="AY257" s="8">
        <v>0.42407660738714092</v>
      </c>
      <c r="AZ257" s="9">
        <v>0.64678899082568808</v>
      </c>
      <c r="BA257" s="10">
        <v>0.49722991689750695</v>
      </c>
      <c r="BB257" s="7">
        <v>0.13218390804597702</v>
      </c>
      <c r="BC257" s="8">
        <v>0.10227272727272728</v>
      </c>
      <c r="BD257" s="9">
        <v>0.15857269766064555</v>
      </c>
      <c r="BE257" s="8">
        <v>0.14182344428364688</v>
      </c>
      <c r="BF257" s="9">
        <v>0.24446096654275093</v>
      </c>
      <c r="BG257" s="8">
        <v>0.20112517580872011</v>
      </c>
      <c r="BH257" s="9">
        <v>0.3446268656716418</v>
      </c>
      <c r="BI257" s="8">
        <v>0.25991792065663477</v>
      </c>
      <c r="BJ257" s="9">
        <v>0.42127848475880436</v>
      </c>
      <c r="BK257" s="10">
        <v>0.36288088642659277</v>
      </c>
      <c r="BL257" s="7">
        <v>0.47201628143625529</v>
      </c>
      <c r="BM257" s="8">
        <v>0.28015075376884424</v>
      </c>
      <c r="BN257" s="9">
        <v>0.47160998394394976</v>
      </c>
      <c r="BO257" s="8">
        <v>0.26354679802955666</v>
      </c>
      <c r="BP257" s="9">
        <v>0.46996466431095407</v>
      </c>
      <c r="BQ257" s="8">
        <v>0.28121212121212119</v>
      </c>
      <c r="BR257" s="7">
        <v>0.41128794577070438</v>
      </c>
      <c r="BS257" s="8">
        <v>0.23737373737373738</v>
      </c>
      <c r="BT257" s="9">
        <v>0.41190405685519693</v>
      </c>
      <c r="BU257" s="8">
        <v>0.27930535455861072</v>
      </c>
      <c r="BV257" s="9">
        <v>0.42215613382899631</v>
      </c>
      <c r="BW257" s="8">
        <v>0.27285513361462727</v>
      </c>
      <c r="BX257" s="9">
        <v>0.45462686567164179</v>
      </c>
      <c r="BY257" s="8">
        <v>0.30642954856361149</v>
      </c>
      <c r="BZ257" s="9">
        <v>0.44465818289434744</v>
      </c>
      <c r="CA257" s="10">
        <v>0.30332409972299168</v>
      </c>
      <c r="CB257" s="7">
        <v>0</v>
      </c>
      <c r="CC257" s="8">
        <v>0</v>
      </c>
      <c r="CD257" s="9">
        <v>0</v>
      </c>
      <c r="CE257" s="10">
        <v>0</v>
      </c>
      <c r="CF257" s="7">
        <v>2.2241604884430877E-2</v>
      </c>
      <c r="CG257" s="8">
        <v>5.2763819095477386E-2</v>
      </c>
      <c r="CH257" s="9">
        <v>9.5752444898554959E-2</v>
      </c>
      <c r="CI257" s="8">
        <v>0.15763546798029557</v>
      </c>
      <c r="CJ257" s="9">
        <v>0.98115429917550057</v>
      </c>
      <c r="CK257" s="8">
        <v>0.96606060606060606</v>
      </c>
      <c r="CL257" s="9">
        <v>0.9824638962569997</v>
      </c>
      <c r="CM257" s="8">
        <v>0.96969696969696972</v>
      </c>
      <c r="CN257" s="9">
        <v>1</v>
      </c>
      <c r="CO257" s="8">
        <v>1</v>
      </c>
      <c r="CP257" s="9">
        <v>1</v>
      </c>
      <c r="CQ257" s="8">
        <v>1</v>
      </c>
      <c r="CR257" s="9">
        <v>0.991044776119403</v>
      </c>
      <c r="CS257" s="8">
        <v>0.97811217510259918</v>
      </c>
      <c r="CT257" s="9">
        <v>0.99496892571766793</v>
      </c>
      <c r="CU257" s="10">
        <v>0.9833795013850416</v>
      </c>
      <c r="CV257" s="7">
        <v>0.95377235063235932</v>
      </c>
      <c r="CW257" s="8">
        <v>0.91331658291457285</v>
      </c>
      <c r="CX257" s="9">
        <v>0.94059261421690266</v>
      </c>
      <c r="CY257" s="8">
        <v>0.91133004926108374</v>
      </c>
      <c r="CZ257" s="9">
        <v>0.94110718492343937</v>
      </c>
      <c r="DA257" s="8">
        <v>0.9115151515151515</v>
      </c>
      <c r="DB257" s="9">
        <v>1</v>
      </c>
      <c r="DC257" s="8">
        <v>1</v>
      </c>
      <c r="DD257" s="9">
        <v>1</v>
      </c>
      <c r="DE257" s="8">
        <v>1</v>
      </c>
      <c r="DF257" s="9">
        <v>1</v>
      </c>
      <c r="DG257" s="8">
        <v>1</v>
      </c>
      <c r="DH257" s="9">
        <v>1</v>
      </c>
      <c r="DI257" s="8">
        <v>1</v>
      </c>
      <c r="DJ257" s="9">
        <v>0.99482095294465822</v>
      </c>
      <c r="DK257" s="8">
        <v>0.9889196675900277</v>
      </c>
      <c r="DL257" s="7">
        <v>0</v>
      </c>
      <c r="DM257" s="8">
        <v>0</v>
      </c>
      <c r="DN257" s="9">
        <v>0</v>
      </c>
      <c r="DO257" s="8">
        <v>0</v>
      </c>
      <c r="DP257" s="9">
        <v>0.25977695167286247</v>
      </c>
      <c r="DQ257" s="8">
        <v>0.29535864978902954</v>
      </c>
      <c r="DR257" s="9">
        <v>1</v>
      </c>
      <c r="DS257" s="8">
        <v>1</v>
      </c>
      <c r="DT257" s="9">
        <v>0.99926013613495113</v>
      </c>
      <c r="DU257" s="10">
        <v>1</v>
      </c>
      <c r="DV257" s="9">
        <v>0.78223880597014928</v>
      </c>
      <c r="DW257" s="8">
        <v>0.78932968536251713</v>
      </c>
      <c r="DX257" s="9">
        <v>0.99807635395087302</v>
      </c>
      <c r="DY257" s="10">
        <v>0.99722991689750695</v>
      </c>
      <c r="DZ257" s="9">
        <v>0.99925373134328355</v>
      </c>
      <c r="EA257" s="8">
        <v>0.99863201094391241</v>
      </c>
      <c r="EB257" s="9">
        <v>0.99837229949689255</v>
      </c>
      <c r="EC257" s="10">
        <v>0.99584487534626043</v>
      </c>
      <c r="ED257" s="9">
        <v>0</v>
      </c>
      <c r="EE257" s="10">
        <v>0</v>
      </c>
      <c r="EF257" s="9">
        <v>0</v>
      </c>
      <c r="EG257" s="8">
        <v>0</v>
      </c>
      <c r="EH257" s="9">
        <v>0</v>
      </c>
      <c r="EI257" s="10">
        <v>0</v>
      </c>
      <c r="EJ257" s="7">
        <v>0.99985463003343511</v>
      </c>
      <c r="EK257" s="8">
        <v>1</v>
      </c>
      <c r="EL257" s="9">
        <v>1</v>
      </c>
      <c r="EM257" s="8">
        <v>1</v>
      </c>
      <c r="EN257" s="9">
        <v>0.9998527679623086</v>
      </c>
      <c r="EO257" s="8">
        <v>1</v>
      </c>
      <c r="EP257" s="7">
        <v>1</v>
      </c>
      <c r="EQ257" s="8">
        <v>1</v>
      </c>
      <c r="ER257" s="9">
        <v>1</v>
      </c>
      <c r="ES257" s="8">
        <v>1</v>
      </c>
      <c r="ET257" s="9">
        <v>1</v>
      </c>
      <c r="EU257" s="8">
        <v>1</v>
      </c>
      <c r="EV257" s="9">
        <v>0.99970149253731344</v>
      </c>
      <c r="EW257" s="8">
        <v>1</v>
      </c>
      <c r="EX257" s="9">
        <v>0.99955608168097065</v>
      </c>
      <c r="EY257" s="10">
        <v>0.99861495844875348</v>
      </c>
      <c r="EZ257" s="7">
        <v>0.95886029946213114</v>
      </c>
      <c r="FA257" s="8">
        <v>0.93090452261306533</v>
      </c>
      <c r="FB257" s="9">
        <v>0.98408991388118527</v>
      </c>
      <c r="FC257" s="8">
        <v>0.96305418719211822</v>
      </c>
      <c r="FD257" s="9">
        <v>0.99882214369846878</v>
      </c>
      <c r="FE257" s="8">
        <v>0.99272727272727268</v>
      </c>
      <c r="FF257" s="9">
        <v>1</v>
      </c>
      <c r="FG257" s="8">
        <v>1</v>
      </c>
      <c r="FH257" s="9">
        <v>1</v>
      </c>
      <c r="FI257" s="8">
        <v>1</v>
      </c>
      <c r="FJ257" s="9">
        <v>1</v>
      </c>
      <c r="FK257" s="8">
        <v>1</v>
      </c>
      <c r="FL257" s="9">
        <v>1</v>
      </c>
      <c r="FM257" s="8">
        <v>1</v>
      </c>
      <c r="FN257" s="9">
        <v>1</v>
      </c>
      <c r="FO257" s="8">
        <v>1</v>
      </c>
      <c r="FP257" s="7">
        <v>1</v>
      </c>
      <c r="FQ257" s="8">
        <v>1</v>
      </c>
      <c r="FR257" s="9">
        <v>1</v>
      </c>
      <c r="FS257" s="8">
        <v>1</v>
      </c>
      <c r="FT257" s="9">
        <v>1</v>
      </c>
      <c r="FU257" s="8">
        <v>1</v>
      </c>
      <c r="FV257" s="9">
        <v>1</v>
      </c>
      <c r="FW257" s="8">
        <v>1</v>
      </c>
      <c r="FX257" s="9">
        <v>1</v>
      </c>
      <c r="FY257" s="8">
        <v>1</v>
      </c>
      <c r="FZ257" s="9">
        <v>1</v>
      </c>
      <c r="GA257" s="8">
        <v>1</v>
      </c>
      <c r="GB257" s="9">
        <v>1</v>
      </c>
      <c r="GC257" s="8">
        <v>1</v>
      </c>
      <c r="GD257" s="9">
        <v>1</v>
      </c>
      <c r="GE257" s="10">
        <v>1</v>
      </c>
    </row>
    <row r="258" spans="1:187" x14ac:dyDescent="0.25">
      <c r="A258" s="1" t="s">
        <v>250</v>
      </c>
      <c r="B258" s="34">
        <v>38858</v>
      </c>
      <c r="C258" s="35">
        <v>3950</v>
      </c>
      <c r="D258" s="36">
        <v>39607</v>
      </c>
      <c r="E258" s="35">
        <v>4086</v>
      </c>
      <c r="F258" s="36">
        <v>40225</v>
      </c>
      <c r="G258" s="35">
        <v>4227</v>
      </c>
      <c r="H258" s="36">
        <v>40683</v>
      </c>
      <c r="I258" s="35">
        <v>4142</v>
      </c>
      <c r="J258" s="36">
        <v>41199</v>
      </c>
      <c r="K258" s="35">
        <v>3763</v>
      </c>
      <c r="L258" s="36">
        <v>41493</v>
      </c>
      <c r="M258" s="35">
        <v>3921</v>
      </c>
      <c r="N258" s="36">
        <v>41709</v>
      </c>
      <c r="O258" s="35">
        <v>4134</v>
      </c>
      <c r="P258" s="36">
        <v>42066</v>
      </c>
      <c r="Q258" s="37">
        <v>4241</v>
      </c>
      <c r="R258" s="7">
        <v>0.92621853929692732</v>
      </c>
      <c r="S258" s="8">
        <v>0.89772151898734176</v>
      </c>
      <c r="T258" s="9">
        <v>0.9158987047744086</v>
      </c>
      <c r="U258" s="8">
        <v>0.87493881546744978</v>
      </c>
      <c r="V258" s="9">
        <v>0.92666252330640153</v>
      </c>
      <c r="W258" s="8">
        <v>0.8942512420156139</v>
      </c>
      <c r="X258" s="9">
        <v>0.99916427008824327</v>
      </c>
      <c r="Y258" s="8">
        <v>0.99806856591018833</v>
      </c>
      <c r="Z258" s="9">
        <v>0.99927182698609185</v>
      </c>
      <c r="AA258" s="8">
        <v>0.99734254584108428</v>
      </c>
      <c r="AB258" s="9">
        <v>0.99925288602896878</v>
      </c>
      <c r="AC258" s="8">
        <v>0.99744963019637845</v>
      </c>
      <c r="AD258" s="9">
        <v>0.99930470641827907</v>
      </c>
      <c r="AE258" s="8">
        <v>0.99758103531688436</v>
      </c>
      <c r="AF258" s="9">
        <v>0.99935815147625162</v>
      </c>
      <c r="AG258" s="8">
        <v>0.9985852393303466</v>
      </c>
      <c r="AH258" s="7">
        <v>0.12635162674722483</v>
      </c>
      <c r="AI258" s="8">
        <v>0.1470730527334301</v>
      </c>
      <c r="AJ258" s="9">
        <v>0.16911519992392907</v>
      </c>
      <c r="AK258" s="10">
        <v>0.16599858523933034</v>
      </c>
      <c r="AL258" s="7">
        <v>0.44410417417262854</v>
      </c>
      <c r="AM258" s="8">
        <v>0.48582278481012658</v>
      </c>
      <c r="AN258" s="9">
        <v>0.36821773928850959</v>
      </c>
      <c r="AO258" s="8">
        <v>0.43906020558002939</v>
      </c>
      <c r="AP258" s="9">
        <v>0.37615910503418271</v>
      </c>
      <c r="AQ258" s="8">
        <v>0.44475987698131064</v>
      </c>
      <c r="AR258" s="9">
        <v>0.54705896811936194</v>
      </c>
      <c r="AS258" s="8">
        <v>0.61129888942539834</v>
      </c>
      <c r="AT258" s="9">
        <v>0.57702856865457897</v>
      </c>
      <c r="AU258" s="8">
        <v>0.62051554610682969</v>
      </c>
      <c r="AV258" s="9">
        <v>0.72520666136456746</v>
      </c>
      <c r="AW258" s="8">
        <v>0.72940576383575617</v>
      </c>
      <c r="AX258" s="9">
        <v>0.77554005130787118</v>
      </c>
      <c r="AY258" s="8">
        <v>0.78132559264634738</v>
      </c>
      <c r="AZ258" s="9">
        <v>0.79361004136357149</v>
      </c>
      <c r="BA258" s="10">
        <v>0.79816081112945059</v>
      </c>
      <c r="BB258" s="7">
        <v>0.35383329646289607</v>
      </c>
      <c r="BC258" s="8">
        <v>0.44736842105263158</v>
      </c>
      <c r="BD258" s="9">
        <v>0.38959683487463287</v>
      </c>
      <c r="BE258" s="8">
        <v>0.4639914961466915</v>
      </c>
      <c r="BF258" s="9">
        <v>0.49116718482635624</v>
      </c>
      <c r="BG258" s="8">
        <v>0.53226217801581233</v>
      </c>
      <c r="BH258" s="9">
        <v>0.54851470905559951</v>
      </c>
      <c r="BI258" s="8">
        <v>0.57256894049346885</v>
      </c>
      <c r="BJ258" s="9">
        <v>0.56099938192364385</v>
      </c>
      <c r="BK258" s="10">
        <v>0.59655741570384346</v>
      </c>
      <c r="BL258" s="7">
        <v>0.29517731226517063</v>
      </c>
      <c r="BM258" s="8">
        <v>0.14734177215189873</v>
      </c>
      <c r="BN258" s="9">
        <v>0.29285227358800214</v>
      </c>
      <c r="BO258" s="8">
        <v>0.14219285364659814</v>
      </c>
      <c r="BP258" s="9">
        <v>0.30921068986948413</v>
      </c>
      <c r="BQ258" s="8">
        <v>0.14691270404542228</v>
      </c>
      <c r="BR258" s="7">
        <v>0.1822137010544945</v>
      </c>
      <c r="BS258" s="8">
        <v>7.6533075808788029E-2</v>
      </c>
      <c r="BT258" s="9">
        <v>0.18612102235491151</v>
      </c>
      <c r="BU258" s="8">
        <v>8.2115333510496949E-2</v>
      </c>
      <c r="BV258" s="9">
        <v>0.19003205359940231</v>
      </c>
      <c r="BW258" s="8">
        <v>0.11247130833970925</v>
      </c>
      <c r="BX258" s="9">
        <v>0.17267256467429093</v>
      </c>
      <c r="BY258" s="8">
        <v>7.0875665215287861E-2</v>
      </c>
      <c r="BZ258" s="9">
        <v>0.170612846479342</v>
      </c>
      <c r="CA258" s="10">
        <v>6.8380099033246877E-2</v>
      </c>
      <c r="CB258" s="7">
        <v>0.17200124673331896</v>
      </c>
      <c r="CC258" s="8">
        <v>6.966618287373004E-2</v>
      </c>
      <c r="CD258" s="9">
        <v>0.16999477012313982</v>
      </c>
      <c r="CE258" s="10">
        <v>6.7201131808535722E-2</v>
      </c>
      <c r="CF258" s="7">
        <v>0.99402954346595296</v>
      </c>
      <c r="CG258" s="8">
        <v>0.99139240506329118</v>
      </c>
      <c r="CH258" s="9">
        <v>1</v>
      </c>
      <c r="CI258" s="8">
        <v>1</v>
      </c>
      <c r="CJ258" s="9">
        <v>1</v>
      </c>
      <c r="CK258" s="8">
        <v>1</v>
      </c>
      <c r="CL258" s="9">
        <v>1</v>
      </c>
      <c r="CM258" s="8">
        <v>1</v>
      </c>
      <c r="CN258" s="9">
        <v>1</v>
      </c>
      <c r="CO258" s="8">
        <v>1</v>
      </c>
      <c r="CP258" s="9">
        <v>1</v>
      </c>
      <c r="CQ258" s="8">
        <v>1</v>
      </c>
      <c r="CR258" s="9">
        <v>1</v>
      </c>
      <c r="CS258" s="8">
        <v>1</v>
      </c>
      <c r="CT258" s="9">
        <v>0.99995245566490754</v>
      </c>
      <c r="CU258" s="10">
        <v>1</v>
      </c>
      <c r="CV258" s="7">
        <v>0.97652992948684958</v>
      </c>
      <c r="CW258" s="8">
        <v>0.9688607594936709</v>
      </c>
      <c r="CX258" s="9">
        <v>1</v>
      </c>
      <c r="CY258" s="8">
        <v>1</v>
      </c>
      <c r="CZ258" s="9">
        <v>1</v>
      </c>
      <c r="DA258" s="8">
        <v>1</v>
      </c>
      <c r="DB258" s="9">
        <v>1</v>
      </c>
      <c r="DC258" s="8">
        <v>1</v>
      </c>
      <c r="DD258" s="9">
        <v>1</v>
      </c>
      <c r="DE258" s="8">
        <v>1</v>
      </c>
      <c r="DF258" s="9">
        <v>1</v>
      </c>
      <c r="DG258" s="8">
        <v>1</v>
      </c>
      <c r="DH258" s="9">
        <v>1</v>
      </c>
      <c r="DI258" s="8">
        <v>1</v>
      </c>
      <c r="DJ258" s="9">
        <v>1</v>
      </c>
      <c r="DK258" s="8">
        <v>1</v>
      </c>
      <c r="DL258" s="7">
        <v>0</v>
      </c>
      <c r="DM258" s="8">
        <v>0</v>
      </c>
      <c r="DN258" s="9">
        <v>0.41619942231607565</v>
      </c>
      <c r="DO258" s="8">
        <v>0.50677650810523522</v>
      </c>
      <c r="DP258" s="9">
        <v>0.99951799098643146</v>
      </c>
      <c r="DQ258" s="8">
        <v>0.99923488905891356</v>
      </c>
      <c r="DR258" s="9">
        <v>1</v>
      </c>
      <c r="DS258" s="8">
        <v>1</v>
      </c>
      <c r="DT258" s="9">
        <v>0.99973850615699145</v>
      </c>
      <c r="DU258" s="10">
        <v>0.99976420655505782</v>
      </c>
      <c r="DV258" s="9">
        <v>0.97950082715960585</v>
      </c>
      <c r="DW258" s="8">
        <v>0.97581035316884368</v>
      </c>
      <c r="DX258" s="9">
        <v>0.99885893595778064</v>
      </c>
      <c r="DY258" s="10">
        <v>0.99882103277528889</v>
      </c>
      <c r="DZ258" s="9">
        <v>1</v>
      </c>
      <c r="EA258" s="8">
        <v>0.99975810353168848</v>
      </c>
      <c r="EB258" s="9">
        <v>0.99923929063852046</v>
      </c>
      <c r="EC258" s="10">
        <v>0.99811365244046213</v>
      </c>
      <c r="ED258" s="9">
        <v>0</v>
      </c>
      <c r="EE258" s="10">
        <v>0</v>
      </c>
      <c r="EF258" s="9">
        <v>0.5909755688220768</v>
      </c>
      <c r="EG258" s="8">
        <v>0.53555878084179975</v>
      </c>
      <c r="EH258" s="9">
        <v>0.53649027718347364</v>
      </c>
      <c r="EI258" s="10">
        <v>0.50200424428200896</v>
      </c>
      <c r="EJ258" s="7">
        <v>0.98728704513871013</v>
      </c>
      <c r="EK258" s="8">
        <v>0.97468354430379744</v>
      </c>
      <c r="EL258" s="9">
        <v>0.97462569747771854</v>
      </c>
      <c r="EM258" s="8">
        <v>0.95741556534508077</v>
      </c>
      <c r="EN258" s="9">
        <v>0.97961466749533876</v>
      </c>
      <c r="EO258" s="8">
        <v>0.96427726519990542</v>
      </c>
      <c r="EP258" s="7">
        <v>0.99943465329498804</v>
      </c>
      <c r="EQ258" s="8">
        <v>0.99830999517141472</v>
      </c>
      <c r="ER258" s="9">
        <v>0.99956309619165518</v>
      </c>
      <c r="ES258" s="8">
        <v>0.99787403667286745</v>
      </c>
      <c r="ET258" s="9">
        <v>0.99954209143710993</v>
      </c>
      <c r="EU258" s="8">
        <v>0.99821474113746489</v>
      </c>
      <c r="EV258" s="9">
        <v>0.99961638974801603</v>
      </c>
      <c r="EW258" s="8">
        <v>0.99830672472181903</v>
      </c>
      <c r="EX258" s="9">
        <v>0.99964341748680641</v>
      </c>
      <c r="EY258" s="10">
        <v>0.99929261966517335</v>
      </c>
      <c r="EZ258" s="7">
        <v>1</v>
      </c>
      <c r="FA258" s="8">
        <v>1</v>
      </c>
      <c r="FB258" s="9">
        <v>1</v>
      </c>
      <c r="FC258" s="8">
        <v>1</v>
      </c>
      <c r="FD258" s="9">
        <v>1</v>
      </c>
      <c r="FE258" s="8">
        <v>1</v>
      </c>
      <c r="FF258" s="9">
        <v>1</v>
      </c>
      <c r="FG258" s="8">
        <v>1</v>
      </c>
      <c r="FH258" s="9">
        <v>1</v>
      </c>
      <c r="FI258" s="8">
        <v>1</v>
      </c>
      <c r="FJ258" s="9">
        <v>1</v>
      </c>
      <c r="FK258" s="8">
        <v>1</v>
      </c>
      <c r="FL258" s="9">
        <v>1</v>
      </c>
      <c r="FM258" s="8">
        <v>1</v>
      </c>
      <c r="FN258" s="9">
        <v>1</v>
      </c>
      <c r="FO258" s="8">
        <v>1</v>
      </c>
      <c r="FP258" s="7">
        <v>1</v>
      </c>
      <c r="FQ258" s="8">
        <v>1</v>
      </c>
      <c r="FR258" s="9">
        <v>1</v>
      </c>
      <c r="FS258" s="8">
        <v>1</v>
      </c>
      <c r="FT258" s="9">
        <v>1</v>
      </c>
      <c r="FU258" s="8">
        <v>1</v>
      </c>
      <c r="FV258" s="9">
        <v>1</v>
      </c>
      <c r="FW258" s="8">
        <v>1</v>
      </c>
      <c r="FX258" s="9">
        <v>1</v>
      </c>
      <c r="FY258" s="8">
        <v>1</v>
      </c>
      <c r="FZ258" s="9">
        <v>1</v>
      </c>
      <c r="GA258" s="8">
        <v>1</v>
      </c>
      <c r="GB258" s="9">
        <v>1</v>
      </c>
      <c r="GC258" s="8">
        <v>1</v>
      </c>
      <c r="GD258" s="9">
        <v>1</v>
      </c>
      <c r="GE258" s="10">
        <v>1</v>
      </c>
    </row>
    <row r="259" spans="1:187" x14ac:dyDescent="0.25">
      <c r="A259" s="1" t="s">
        <v>251</v>
      </c>
      <c r="B259" s="34">
        <v>37032</v>
      </c>
      <c r="C259" s="35">
        <v>3036</v>
      </c>
      <c r="D259" s="36">
        <v>37639</v>
      </c>
      <c r="E259" s="35">
        <v>3160</v>
      </c>
      <c r="F259" s="36">
        <v>38006</v>
      </c>
      <c r="G259" s="35">
        <v>3195</v>
      </c>
      <c r="H259" s="36">
        <v>38233</v>
      </c>
      <c r="I259" s="35">
        <v>3141</v>
      </c>
      <c r="J259" s="36">
        <v>38519</v>
      </c>
      <c r="K259" s="35">
        <v>3082</v>
      </c>
      <c r="L259" s="36">
        <v>38721</v>
      </c>
      <c r="M259" s="35">
        <v>3208</v>
      </c>
      <c r="N259" s="36">
        <v>39005</v>
      </c>
      <c r="O259" s="35">
        <v>3383</v>
      </c>
      <c r="P259" s="36">
        <v>39242</v>
      </c>
      <c r="Q259" s="37">
        <v>3451</v>
      </c>
      <c r="R259" s="7">
        <v>0.99908187513501834</v>
      </c>
      <c r="S259" s="8">
        <v>0.99604743083003955</v>
      </c>
      <c r="T259" s="9">
        <v>0.9994154998804432</v>
      </c>
      <c r="U259" s="8">
        <v>0.99683544303797467</v>
      </c>
      <c r="V259" s="9">
        <v>0.99900015786981</v>
      </c>
      <c r="W259" s="8">
        <v>0.99561815336463222</v>
      </c>
      <c r="X259" s="9">
        <v>0.99895378338084906</v>
      </c>
      <c r="Y259" s="8">
        <v>0.99554282075772049</v>
      </c>
      <c r="Z259" s="9">
        <v>0.99909135751187728</v>
      </c>
      <c r="AA259" s="8">
        <v>0.9974042829331603</v>
      </c>
      <c r="AB259" s="9">
        <v>0.99917357506262749</v>
      </c>
      <c r="AC259" s="8">
        <v>0.99750623441396513</v>
      </c>
      <c r="AD259" s="9">
        <v>0.99915395462120238</v>
      </c>
      <c r="AE259" s="8">
        <v>0.99674844812296781</v>
      </c>
      <c r="AF259" s="9">
        <v>0.99913358136690278</v>
      </c>
      <c r="AG259" s="8">
        <v>0.9968125181106926</v>
      </c>
      <c r="AH259" s="7">
        <v>0.23461094731444687</v>
      </c>
      <c r="AI259" s="8">
        <v>0.24120603015075376</v>
      </c>
      <c r="AJ259" s="9">
        <v>0.23462106926252485</v>
      </c>
      <c r="AK259" s="10">
        <v>0.24543610547667344</v>
      </c>
      <c r="AL259" s="7">
        <v>5.1982069561460356E-2</v>
      </c>
      <c r="AM259" s="8">
        <v>5.9288537549407112E-2</v>
      </c>
      <c r="AN259" s="9">
        <v>8.7542176997263479E-2</v>
      </c>
      <c r="AO259" s="8">
        <v>8.5759493670886075E-2</v>
      </c>
      <c r="AP259" s="9">
        <v>0.10453612587486186</v>
      </c>
      <c r="AQ259" s="8">
        <v>9.8278560250391236E-2</v>
      </c>
      <c r="AR259" s="9">
        <v>0.27899981691209164</v>
      </c>
      <c r="AS259" s="8">
        <v>0.19293218720152819</v>
      </c>
      <c r="AT259" s="9">
        <v>0.3105220800124614</v>
      </c>
      <c r="AU259" s="8">
        <v>0.2381570408825438</v>
      </c>
      <c r="AV259" s="9">
        <v>0.33080240696263008</v>
      </c>
      <c r="AW259" s="8">
        <v>0.25249376558603492</v>
      </c>
      <c r="AX259" s="9">
        <v>0.36654275092936806</v>
      </c>
      <c r="AY259" s="8">
        <v>0.2976647945610405</v>
      </c>
      <c r="AZ259" s="9">
        <v>0.63742928494979867</v>
      </c>
      <c r="BA259" s="10">
        <v>0.55056505360764996</v>
      </c>
      <c r="BB259" s="7">
        <v>0.11521460518400335</v>
      </c>
      <c r="BC259" s="8">
        <v>9.1372174466730335E-2</v>
      </c>
      <c r="BD259" s="9">
        <v>0.14343570705366182</v>
      </c>
      <c r="BE259" s="8">
        <v>0.10804672290720312</v>
      </c>
      <c r="BF259" s="9">
        <v>0.15683995764572195</v>
      </c>
      <c r="BG259" s="8">
        <v>0.12125935162094763</v>
      </c>
      <c r="BH259" s="9">
        <v>0.17056787591334444</v>
      </c>
      <c r="BI259" s="8">
        <v>0.14099911321312444</v>
      </c>
      <c r="BJ259" s="9">
        <v>0.31789918964374902</v>
      </c>
      <c r="BK259" s="10">
        <v>0.28107794842074763</v>
      </c>
      <c r="BL259" s="7">
        <v>0</v>
      </c>
      <c r="BM259" s="8">
        <v>0</v>
      </c>
      <c r="BN259" s="9">
        <v>0</v>
      </c>
      <c r="BO259" s="8">
        <v>0</v>
      </c>
      <c r="BP259" s="9">
        <v>0</v>
      </c>
      <c r="BQ259" s="8">
        <v>0</v>
      </c>
      <c r="BR259" s="7">
        <v>0</v>
      </c>
      <c r="BS259" s="8">
        <v>0</v>
      </c>
      <c r="BT259" s="9">
        <v>0</v>
      </c>
      <c r="BU259" s="8">
        <v>0</v>
      </c>
      <c r="BV259" s="9">
        <v>0</v>
      </c>
      <c r="BW259" s="8">
        <v>0</v>
      </c>
      <c r="BX259" s="9">
        <v>0</v>
      </c>
      <c r="BY259" s="8">
        <v>0</v>
      </c>
      <c r="BZ259" s="9">
        <v>1.6767748840528007E-2</v>
      </c>
      <c r="CA259" s="10">
        <v>8.9829035062300791E-3</v>
      </c>
      <c r="CB259" s="7">
        <v>0</v>
      </c>
      <c r="CC259" s="8">
        <v>0</v>
      </c>
      <c r="CD259" s="9">
        <v>1.6767748840528007E-2</v>
      </c>
      <c r="CE259" s="10">
        <v>8.9829035062300791E-3</v>
      </c>
      <c r="CF259" s="7">
        <v>0.99567941240008639</v>
      </c>
      <c r="CG259" s="8">
        <v>0.98880105401844531</v>
      </c>
      <c r="CH259" s="9">
        <v>1</v>
      </c>
      <c r="CI259" s="8">
        <v>1</v>
      </c>
      <c r="CJ259" s="9">
        <v>1</v>
      </c>
      <c r="CK259" s="8">
        <v>1</v>
      </c>
      <c r="CL259" s="9">
        <v>1</v>
      </c>
      <c r="CM259" s="8">
        <v>1</v>
      </c>
      <c r="CN259" s="9">
        <v>1</v>
      </c>
      <c r="CO259" s="8">
        <v>1</v>
      </c>
      <c r="CP259" s="9">
        <v>1</v>
      </c>
      <c r="CQ259" s="8">
        <v>1</v>
      </c>
      <c r="CR259" s="9">
        <v>1</v>
      </c>
      <c r="CS259" s="8">
        <v>1</v>
      </c>
      <c r="CT259" s="9">
        <v>1</v>
      </c>
      <c r="CU259" s="10">
        <v>1</v>
      </c>
      <c r="CV259" s="7">
        <v>0.92981745517390368</v>
      </c>
      <c r="CW259" s="8">
        <v>0.94433465085639001</v>
      </c>
      <c r="CX259" s="9">
        <v>0.96174181035627937</v>
      </c>
      <c r="CY259" s="8">
        <v>0.95822784810126582</v>
      </c>
      <c r="CZ259" s="9">
        <v>0.96184812924275109</v>
      </c>
      <c r="DA259" s="8">
        <v>0.95712050078247257</v>
      </c>
      <c r="DB259" s="9">
        <v>1</v>
      </c>
      <c r="DC259" s="8">
        <v>1</v>
      </c>
      <c r="DD259" s="9">
        <v>1</v>
      </c>
      <c r="DE259" s="8">
        <v>1</v>
      </c>
      <c r="DF259" s="9">
        <v>1</v>
      </c>
      <c r="DG259" s="8">
        <v>1</v>
      </c>
      <c r="DH259" s="9">
        <v>1</v>
      </c>
      <c r="DI259" s="8">
        <v>1</v>
      </c>
      <c r="DJ259" s="9">
        <v>1</v>
      </c>
      <c r="DK259" s="8">
        <v>1</v>
      </c>
      <c r="DL259" s="7">
        <v>0</v>
      </c>
      <c r="DM259" s="8">
        <v>0</v>
      </c>
      <c r="DN259" s="9">
        <v>0.20441859861367118</v>
      </c>
      <c r="DO259" s="8">
        <v>0.22128487994808566</v>
      </c>
      <c r="DP259" s="9">
        <v>1</v>
      </c>
      <c r="DQ259" s="8">
        <v>1</v>
      </c>
      <c r="DR259" s="9">
        <v>1</v>
      </c>
      <c r="DS259" s="8">
        <v>1</v>
      </c>
      <c r="DT259" s="9">
        <v>1</v>
      </c>
      <c r="DU259" s="10">
        <v>1</v>
      </c>
      <c r="DV259" s="9">
        <v>0.93098320728111783</v>
      </c>
      <c r="DW259" s="8">
        <v>0.93319538870824714</v>
      </c>
      <c r="DX259" s="9">
        <v>0.99971968808929212</v>
      </c>
      <c r="DY259" s="10">
        <v>0.99971022891915384</v>
      </c>
      <c r="DZ259" s="9">
        <v>1</v>
      </c>
      <c r="EA259" s="8">
        <v>1</v>
      </c>
      <c r="EB259" s="9">
        <v>0.99992355129707966</v>
      </c>
      <c r="EC259" s="10">
        <v>1</v>
      </c>
      <c r="ED259" s="9">
        <v>0</v>
      </c>
      <c r="EE259" s="10">
        <v>0</v>
      </c>
      <c r="EF259" s="9">
        <v>0.69496218433534163</v>
      </c>
      <c r="EG259" s="8">
        <v>0.66331658291457285</v>
      </c>
      <c r="EH259" s="9">
        <v>0.64303552316395696</v>
      </c>
      <c r="EI259" s="10">
        <v>0.61982034192987545</v>
      </c>
      <c r="EJ259" s="7">
        <v>0.99908187513501834</v>
      </c>
      <c r="EK259" s="8">
        <v>0.99604743083003955</v>
      </c>
      <c r="EL259" s="9">
        <v>0.9994154998804432</v>
      </c>
      <c r="EM259" s="8">
        <v>0.99683544303797467</v>
      </c>
      <c r="EN259" s="9">
        <v>0.99900015786981</v>
      </c>
      <c r="EO259" s="8">
        <v>0.99561815336463222</v>
      </c>
      <c r="EP259" s="7">
        <v>0.99895378338084906</v>
      </c>
      <c r="EQ259" s="8">
        <v>0.99554282075772049</v>
      </c>
      <c r="ER259" s="9">
        <v>0.99909135751187728</v>
      </c>
      <c r="ES259" s="8">
        <v>0.9974042829331603</v>
      </c>
      <c r="ET259" s="9">
        <v>0.99917357506262749</v>
      </c>
      <c r="EU259" s="8">
        <v>0.99750623441396513</v>
      </c>
      <c r="EV259" s="9">
        <v>0.99915395462120238</v>
      </c>
      <c r="EW259" s="8">
        <v>0.99674844812296781</v>
      </c>
      <c r="EX259" s="9">
        <v>0.99913358136690278</v>
      </c>
      <c r="EY259" s="10">
        <v>0.9968125181106926</v>
      </c>
      <c r="EZ259" s="7">
        <v>0.99929790451501399</v>
      </c>
      <c r="FA259" s="8">
        <v>0.99802371541501977</v>
      </c>
      <c r="FB259" s="9">
        <v>1</v>
      </c>
      <c r="FC259" s="8">
        <v>1</v>
      </c>
      <c r="FD259" s="9">
        <v>1</v>
      </c>
      <c r="FE259" s="8">
        <v>1</v>
      </c>
      <c r="FF259" s="9">
        <v>1</v>
      </c>
      <c r="FG259" s="8">
        <v>1</v>
      </c>
      <c r="FH259" s="9">
        <v>1</v>
      </c>
      <c r="FI259" s="8">
        <v>1</v>
      </c>
      <c r="FJ259" s="9">
        <v>1</v>
      </c>
      <c r="FK259" s="8">
        <v>1</v>
      </c>
      <c r="FL259" s="9">
        <v>1</v>
      </c>
      <c r="FM259" s="8">
        <v>1</v>
      </c>
      <c r="FN259" s="9">
        <v>1</v>
      </c>
      <c r="FO259" s="8">
        <v>1</v>
      </c>
      <c r="FP259" s="7">
        <v>1</v>
      </c>
      <c r="FQ259" s="8">
        <v>1</v>
      </c>
      <c r="FR259" s="9">
        <v>1</v>
      </c>
      <c r="FS259" s="8">
        <v>1</v>
      </c>
      <c r="FT259" s="9">
        <v>1</v>
      </c>
      <c r="FU259" s="8">
        <v>1</v>
      </c>
      <c r="FV259" s="9">
        <v>1</v>
      </c>
      <c r="FW259" s="8">
        <v>1</v>
      </c>
      <c r="FX259" s="9">
        <v>1</v>
      </c>
      <c r="FY259" s="8">
        <v>1</v>
      </c>
      <c r="FZ259" s="9">
        <v>1</v>
      </c>
      <c r="GA259" s="8">
        <v>1</v>
      </c>
      <c r="GB259" s="9">
        <v>1</v>
      </c>
      <c r="GC259" s="8">
        <v>1</v>
      </c>
      <c r="GD259" s="9">
        <v>1</v>
      </c>
      <c r="GE259" s="10">
        <v>1</v>
      </c>
    </row>
    <row r="260" spans="1:187" x14ac:dyDescent="0.25">
      <c r="A260" s="1" t="s">
        <v>252</v>
      </c>
      <c r="B260" s="34">
        <v>37505</v>
      </c>
      <c r="C260" s="35">
        <v>4406</v>
      </c>
      <c r="D260" s="36">
        <v>37755</v>
      </c>
      <c r="E260" s="35">
        <v>4460</v>
      </c>
      <c r="F260" s="36">
        <v>37897</v>
      </c>
      <c r="G260" s="35">
        <v>4428</v>
      </c>
      <c r="H260" s="36">
        <v>37970</v>
      </c>
      <c r="I260" s="35">
        <v>4117</v>
      </c>
      <c r="J260" s="36">
        <v>38033</v>
      </c>
      <c r="K260" s="35">
        <v>3751</v>
      </c>
      <c r="L260" s="36">
        <v>38180</v>
      </c>
      <c r="M260" s="35">
        <v>3826</v>
      </c>
      <c r="N260" s="36">
        <v>38248</v>
      </c>
      <c r="O260" s="35">
        <v>3984</v>
      </c>
      <c r="P260" s="36">
        <v>38402</v>
      </c>
      <c r="Q260" s="37">
        <v>3988</v>
      </c>
      <c r="R260" s="7">
        <v>0.99749366751099855</v>
      </c>
      <c r="S260" s="8">
        <v>0.99001361779391739</v>
      </c>
      <c r="T260" s="9">
        <v>0.99841080651569325</v>
      </c>
      <c r="U260" s="8">
        <v>0.99506726457399108</v>
      </c>
      <c r="V260" s="9">
        <v>0.99754597989286753</v>
      </c>
      <c r="W260" s="8">
        <v>0.99322493224932251</v>
      </c>
      <c r="X260" s="9">
        <v>0.99752436133789835</v>
      </c>
      <c r="Y260" s="8">
        <v>0.99319893126062664</v>
      </c>
      <c r="Z260" s="9">
        <v>0.9975547550811138</v>
      </c>
      <c r="AA260" s="8">
        <v>0.99413489736070382</v>
      </c>
      <c r="AB260" s="9">
        <v>0.99772132006286018</v>
      </c>
      <c r="AC260" s="8">
        <v>0.99346576058546787</v>
      </c>
      <c r="AD260" s="9">
        <v>0.99741162936624139</v>
      </c>
      <c r="AE260" s="8">
        <v>0.99422690763052213</v>
      </c>
      <c r="AF260" s="9">
        <v>0.99742200927035052</v>
      </c>
      <c r="AG260" s="8">
        <v>0.99348044132397195</v>
      </c>
      <c r="AH260" s="7">
        <v>0.11511713030746706</v>
      </c>
      <c r="AI260" s="8">
        <v>0.17494979919678716</v>
      </c>
      <c r="AJ260" s="9">
        <v>0.12462892557679288</v>
      </c>
      <c r="AK260" s="10">
        <v>0.17803410230692077</v>
      </c>
      <c r="AL260" s="7">
        <v>0.37520330622583653</v>
      </c>
      <c r="AM260" s="8">
        <v>0.25851112119836589</v>
      </c>
      <c r="AN260" s="9">
        <v>0.51428949807972457</v>
      </c>
      <c r="AO260" s="8">
        <v>0.3217488789237668</v>
      </c>
      <c r="AP260" s="9">
        <v>0.52130775523128481</v>
      </c>
      <c r="AQ260" s="8">
        <v>0.31368563685636858</v>
      </c>
      <c r="AR260" s="9">
        <v>0.67832499341585462</v>
      </c>
      <c r="AS260" s="8">
        <v>0.43016759776536312</v>
      </c>
      <c r="AT260" s="9">
        <v>0.72431835511266529</v>
      </c>
      <c r="AU260" s="8">
        <v>0.55691815515862442</v>
      </c>
      <c r="AV260" s="9">
        <v>0.73674698795180726</v>
      </c>
      <c r="AW260" s="8">
        <v>0.57736539466806058</v>
      </c>
      <c r="AX260" s="9">
        <v>0.81839573311022795</v>
      </c>
      <c r="AY260" s="8">
        <v>0.67745983935742971</v>
      </c>
      <c r="AZ260" s="9">
        <v>0.83409718243841469</v>
      </c>
      <c r="BA260" s="10">
        <v>0.69709127382146441</v>
      </c>
      <c r="BB260" s="7">
        <v>0.33460626810639976</v>
      </c>
      <c r="BC260" s="8">
        <v>0.22807869808112705</v>
      </c>
      <c r="BD260" s="9">
        <v>0.38676938448189729</v>
      </c>
      <c r="BE260" s="8">
        <v>0.32791255665155961</v>
      </c>
      <c r="BF260" s="9">
        <v>0.4150864326872708</v>
      </c>
      <c r="BG260" s="8">
        <v>0.35938316779926816</v>
      </c>
      <c r="BH260" s="9">
        <v>0.59773060029282576</v>
      </c>
      <c r="BI260" s="8">
        <v>0.53514056224899598</v>
      </c>
      <c r="BJ260" s="9">
        <v>0.6131191083797719</v>
      </c>
      <c r="BK260" s="10">
        <v>0.56168505516549649</v>
      </c>
      <c r="BL260" s="7">
        <v>0.41749100119984001</v>
      </c>
      <c r="BM260" s="8">
        <v>0.24693599636858829</v>
      </c>
      <c r="BN260" s="9">
        <v>0.41409084889418618</v>
      </c>
      <c r="BO260" s="8">
        <v>0.24394618834080717</v>
      </c>
      <c r="BP260" s="9">
        <v>0.41501965854817002</v>
      </c>
      <c r="BQ260" s="8">
        <v>0.24683830171635049</v>
      </c>
      <c r="BR260" s="7">
        <v>0.29499604951277325</v>
      </c>
      <c r="BS260" s="8">
        <v>0.1726985669176585</v>
      </c>
      <c r="BT260" s="9">
        <v>0.28512081613335788</v>
      </c>
      <c r="BU260" s="8">
        <v>0.19141562250066649</v>
      </c>
      <c r="BV260" s="9">
        <v>0.31346254583551597</v>
      </c>
      <c r="BW260" s="8">
        <v>0.2286983795086252</v>
      </c>
      <c r="BX260" s="9">
        <v>0.32101024890190338</v>
      </c>
      <c r="BY260" s="8">
        <v>0.23669678714859438</v>
      </c>
      <c r="BZ260" s="9">
        <v>0.32193635748138116</v>
      </c>
      <c r="CA260" s="10">
        <v>0.23545636910732196</v>
      </c>
      <c r="CB260" s="7">
        <v>0.15592972181551976</v>
      </c>
      <c r="CC260" s="8">
        <v>7.6305220883534142E-2</v>
      </c>
      <c r="CD260" s="9">
        <v>0.15686682985261186</v>
      </c>
      <c r="CE260" s="10">
        <v>7.6228686058174525E-2</v>
      </c>
      <c r="CF260" s="7">
        <v>0.81970403946140513</v>
      </c>
      <c r="CG260" s="8">
        <v>0.66477530640036309</v>
      </c>
      <c r="CH260" s="9">
        <v>0.94980797245397963</v>
      </c>
      <c r="CI260" s="8">
        <v>0.90986547085201797</v>
      </c>
      <c r="CJ260" s="9">
        <v>1</v>
      </c>
      <c r="CK260" s="8">
        <v>1</v>
      </c>
      <c r="CL260" s="9">
        <v>1</v>
      </c>
      <c r="CM260" s="8">
        <v>1</v>
      </c>
      <c r="CN260" s="9">
        <v>1</v>
      </c>
      <c r="CO260" s="8">
        <v>1</v>
      </c>
      <c r="CP260" s="9">
        <v>1</v>
      </c>
      <c r="CQ260" s="8">
        <v>1</v>
      </c>
      <c r="CR260" s="9">
        <v>0.99971240326291566</v>
      </c>
      <c r="CS260" s="8">
        <v>1</v>
      </c>
      <c r="CT260" s="9">
        <v>0.99989583875839805</v>
      </c>
      <c r="CU260" s="10">
        <v>1</v>
      </c>
      <c r="CV260" s="7">
        <v>0.99053459538728172</v>
      </c>
      <c r="CW260" s="8">
        <v>0.97889241942805261</v>
      </c>
      <c r="CX260" s="9">
        <v>0.99931134949013378</v>
      </c>
      <c r="CY260" s="8">
        <v>0.99865470852017935</v>
      </c>
      <c r="CZ260" s="9">
        <v>0.99918199329762247</v>
      </c>
      <c r="DA260" s="8">
        <v>0.99819331526648603</v>
      </c>
      <c r="DB260" s="9">
        <v>1</v>
      </c>
      <c r="DC260" s="8">
        <v>1</v>
      </c>
      <c r="DD260" s="9">
        <v>1</v>
      </c>
      <c r="DE260" s="8">
        <v>1</v>
      </c>
      <c r="DF260" s="9">
        <v>1</v>
      </c>
      <c r="DG260" s="8">
        <v>1</v>
      </c>
      <c r="DH260" s="9">
        <v>1</v>
      </c>
      <c r="DI260" s="8">
        <v>1</v>
      </c>
      <c r="DJ260" s="9">
        <v>0.99960939534399251</v>
      </c>
      <c r="DK260" s="8">
        <v>0.99949849548645942</v>
      </c>
      <c r="DL260" s="7">
        <v>0</v>
      </c>
      <c r="DM260" s="8">
        <v>0</v>
      </c>
      <c r="DN260" s="9">
        <v>0.72836747035469196</v>
      </c>
      <c r="DO260" s="8">
        <v>0.6235670487869901</v>
      </c>
      <c r="DP260" s="9">
        <v>0.93766369827134621</v>
      </c>
      <c r="DQ260" s="8">
        <v>0.91636173549398847</v>
      </c>
      <c r="DR260" s="9">
        <v>1</v>
      </c>
      <c r="DS260" s="8">
        <v>1</v>
      </c>
      <c r="DT260" s="9">
        <v>1</v>
      </c>
      <c r="DU260" s="10">
        <v>1</v>
      </c>
      <c r="DV260" s="9">
        <v>0.99652269399707172</v>
      </c>
      <c r="DW260" s="8">
        <v>0.99372489959839361</v>
      </c>
      <c r="DX260" s="9">
        <v>1</v>
      </c>
      <c r="DY260" s="10">
        <v>1</v>
      </c>
      <c r="DZ260" s="9">
        <v>1</v>
      </c>
      <c r="EA260" s="8">
        <v>1</v>
      </c>
      <c r="EB260" s="9">
        <v>1</v>
      </c>
      <c r="EC260" s="10">
        <v>1</v>
      </c>
      <c r="ED260" s="9">
        <v>0</v>
      </c>
      <c r="EE260" s="10">
        <v>0</v>
      </c>
      <c r="EF260" s="9">
        <v>0.71130516628320439</v>
      </c>
      <c r="EG260" s="8">
        <v>0.58659638554216864</v>
      </c>
      <c r="EH260" s="9">
        <v>0.71097859486485082</v>
      </c>
      <c r="EI260" s="10">
        <v>0.57798395185556672</v>
      </c>
      <c r="EJ260" s="7">
        <v>0.99749366751099855</v>
      </c>
      <c r="EK260" s="8">
        <v>0.99001361779391739</v>
      </c>
      <c r="EL260" s="9">
        <v>0.99854323930605215</v>
      </c>
      <c r="EM260" s="8">
        <v>0.99551569506726456</v>
      </c>
      <c r="EN260" s="9">
        <v>0.99773069108372692</v>
      </c>
      <c r="EO260" s="8">
        <v>0.99367660343270103</v>
      </c>
      <c r="EP260" s="7">
        <v>0.99757703450092183</v>
      </c>
      <c r="EQ260" s="8">
        <v>0.99319893126062664</v>
      </c>
      <c r="ER260" s="9">
        <v>0.99765992690558203</v>
      </c>
      <c r="ES260" s="8">
        <v>0.99413489736070382</v>
      </c>
      <c r="ET260" s="9">
        <v>0.998035620743845</v>
      </c>
      <c r="EU260" s="8">
        <v>0.99398849973863046</v>
      </c>
      <c r="EV260" s="9">
        <v>0.99822212926166076</v>
      </c>
      <c r="EW260" s="8">
        <v>0.99548192771084343</v>
      </c>
      <c r="EX260" s="9">
        <v>0.99809905734076354</v>
      </c>
      <c r="EY260" s="10">
        <v>0.9954864593781344</v>
      </c>
      <c r="EZ260" s="7">
        <v>0.99693374216771102</v>
      </c>
      <c r="FA260" s="8">
        <v>0.99092147072174308</v>
      </c>
      <c r="FB260" s="9">
        <v>0.9997881075354258</v>
      </c>
      <c r="FC260" s="8">
        <v>0.99910313901345293</v>
      </c>
      <c r="FD260" s="9">
        <v>1</v>
      </c>
      <c r="FE260" s="8">
        <v>1</v>
      </c>
      <c r="FF260" s="9">
        <v>1</v>
      </c>
      <c r="FG260" s="8">
        <v>1</v>
      </c>
      <c r="FH260" s="9">
        <v>1</v>
      </c>
      <c r="FI260" s="8">
        <v>1</v>
      </c>
      <c r="FJ260" s="9">
        <v>1</v>
      </c>
      <c r="FK260" s="8">
        <v>1</v>
      </c>
      <c r="FL260" s="9">
        <v>1</v>
      </c>
      <c r="FM260" s="8">
        <v>1</v>
      </c>
      <c r="FN260" s="9">
        <v>1</v>
      </c>
      <c r="FO260" s="8">
        <v>1</v>
      </c>
      <c r="FP260" s="7">
        <v>1</v>
      </c>
      <c r="FQ260" s="8">
        <v>1</v>
      </c>
      <c r="FR260" s="9">
        <v>1</v>
      </c>
      <c r="FS260" s="8">
        <v>1</v>
      </c>
      <c r="FT260" s="9">
        <v>1</v>
      </c>
      <c r="FU260" s="8">
        <v>1</v>
      </c>
      <c r="FV260" s="9">
        <v>1</v>
      </c>
      <c r="FW260" s="8">
        <v>1</v>
      </c>
      <c r="FX260" s="9">
        <v>1</v>
      </c>
      <c r="FY260" s="8">
        <v>1</v>
      </c>
      <c r="FZ260" s="9">
        <v>1</v>
      </c>
      <c r="GA260" s="8">
        <v>1</v>
      </c>
      <c r="GB260" s="9">
        <v>1</v>
      </c>
      <c r="GC260" s="8">
        <v>1</v>
      </c>
      <c r="GD260" s="9">
        <v>1</v>
      </c>
      <c r="GE260" s="10">
        <v>1</v>
      </c>
    </row>
    <row r="261" spans="1:187" x14ac:dyDescent="0.25">
      <c r="A261" s="1" t="s">
        <v>313</v>
      </c>
      <c r="B261" s="34">
        <v>12854</v>
      </c>
      <c r="C261" s="35">
        <v>1316</v>
      </c>
      <c r="D261" s="36">
        <v>12850</v>
      </c>
      <c r="E261" s="35">
        <v>1285</v>
      </c>
      <c r="F261" s="36">
        <v>12848</v>
      </c>
      <c r="G261" s="35">
        <v>1363</v>
      </c>
      <c r="H261" s="36">
        <v>12792</v>
      </c>
      <c r="I261" s="35">
        <v>1292</v>
      </c>
      <c r="J261" s="36">
        <v>12601</v>
      </c>
      <c r="K261" s="35">
        <v>1074</v>
      </c>
      <c r="L261" s="36">
        <v>12559</v>
      </c>
      <c r="M261" s="35">
        <v>1109</v>
      </c>
      <c r="N261" s="36">
        <v>12594</v>
      </c>
      <c r="O261" s="35">
        <v>1167</v>
      </c>
      <c r="P261" s="36">
        <v>12837</v>
      </c>
      <c r="Q261" s="37">
        <v>1178</v>
      </c>
      <c r="R261" s="7">
        <v>0.99502100513458847</v>
      </c>
      <c r="S261" s="8">
        <v>0.98328267477203646</v>
      </c>
      <c r="T261" s="9">
        <v>0.99696498054474714</v>
      </c>
      <c r="U261" s="8">
        <v>0.99221789883268485</v>
      </c>
      <c r="V261" s="9">
        <v>0.99447384806973849</v>
      </c>
      <c r="W261" s="8">
        <v>0.99119589141599418</v>
      </c>
      <c r="X261" s="9">
        <v>0.99507504690431525</v>
      </c>
      <c r="Y261" s="8">
        <v>0.99226006191950467</v>
      </c>
      <c r="Z261" s="9">
        <v>0.99531783191810175</v>
      </c>
      <c r="AA261" s="8">
        <v>0.994413407821229</v>
      </c>
      <c r="AB261" s="9">
        <v>0.99570029460944343</v>
      </c>
      <c r="AC261" s="8">
        <v>0.99458972046889094</v>
      </c>
      <c r="AD261" s="9">
        <v>0.99579164681594412</v>
      </c>
      <c r="AE261" s="8">
        <v>0.99571550985432733</v>
      </c>
      <c r="AF261" s="9">
        <v>0.99602710913764902</v>
      </c>
      <c r="AG261" s="8">
        <v>0.99405772495755518</v>
      </c>
      <c r="AH261" s="7">
        <v>0.20112752104176593</v>
      </c>
      <c r="AI261" s="8">
        <v>0.15167095115681234</v>
      </c>
      <c r="AJ261" s="9">
        <v>0.20721352340889615</v>
      </c>
      <c r="AK261" s="10">
        <v>0.14516129032258066</v>
      </c>
      <c r="AL261" s="7">
        <v>0.18951299206472694</v>
      </c>
      <c r="AM261" s="8">
        <v>0.11550151975683891</v>
      </c>
      <c r="AN261" s="9">
        <v>0.23159533073929961</v>
      </c>
      <c r="AO261" s="8">
        <v>0.18599221789883269</v>
      </c>
      <c r="AP261" s="9">
        <v>0.22844022415940224</v>
      </c>
      <c r="AQ261" s="8">
        <v>0.18195157740278797</v>
      </c>
      <c r="AR261" s="9">
        <v>0.28674171357098188</v>
      </c>
      <c r="AS261" s="8">
        <v>0.23142414860681115</v>
      </c>
      <c r="AT261" s="9">
        <v>0.33195778112848184</v>
      </c>
      <c r="AU261" s="8">
        <v>0.28305400372439476</v>
      </c>
      <c r="AV261" s="9">
        <v>0.33649175889800143</v>
      </c>
      <c r="AW261" s="8">
        <v>0.2768259693417493</v>
      </c>
      <c r="AX261" s="9">
        <v>0.34691122756868348</v>
      </c>
      <c r="AY261" s="8">
        <v>0.27249357326478146</v>
      </c>
      <c r="AZ261" s="9">
        <v>0.38965490379372125</v>
      </c>
      <c r="BA261" s="10">
        <v>0.30645161290322581</v>
      </c>
      <c r="BB261" s="7">
        <v>0.13031582238899311</v>
      </c>
      <c r="BC261" s="8">
        <v>0.14318885448916407</v>
      </c>
      <c r="BD261" s="9">
        <v>0.16244742480755495</v>
      </c>
      <c r="BE261" s="8">
        <v>0.16666666666666666</v>
      </c>
      <c r="BF261" s="9">
        <v>0.16904212118799267</v>
      </c>
      <c r="BG261" s="8">
        <v>0.17042380522993689</v>
      </c>
      <c r="BH261" s="9">
        <v>0.20271557884707003</v>
      </c>
      <c r="BI261" s="8">
        <v>0.18851756640959727</v>
      </c>
      <c r="BJ261" s="9">
        <v>0.22583158058736466</v>
      </c>
      <c r="BK261" s="10">
        <v>0.20882852292020374</v>
      </c>
      <c r="BL261" s="7">
        <v>0</v>
      </c>
      <c r="BM261" s="8">
        <v>0</v>
      </c>
      <c r="BN261" s="9">
        <v>0</v>
      </c>
      <c r="BO261" s="8">
        <v>0</v>
      </c>
      <c r="BP261" s="9">
        <v>0</v>
      </c>
      <c r="BQ261" s="8">
        <v>0</v>
      </c>
      <c r="BR261" s="7">
        <v>0</v>
      </c>
      <c r="BS261" s="8">
        <v>0</v>
      </c>
      <c r="BT261" s="9">
        <v>6.8248551702245856E-3</v>
      </c>
      <c r="BU261" s="8">
        <v>4.6554934823091251E-3</v>
      </c>
      <c r="BV261" s="9">
        <v>0</v>
      </c>
      <c r="BW261" s="8">
        <v>0</v>
      </c>
      <c r="BX261" s="9">
        <v>0</v>
      </c>
      <c r="BY261" s="8">
        <v>0</v>
      </c>
      <c r="BZ261" s="9">
        <v>0</v>
      </c>
      <c r="CA261" s="10">
        <v>0</v>
      </c>
      <c r="CB261" s="7">
        <v>0</v>
      </c>
      <c r="CC261" s="8">
        <v>0</v>
      </c>
      <c r="CD261" s="9">
        <v>0</v>
      </c>
      <c r="CE261" s="10">
        <v>0</v>
      </c>
      <c r="CF261" s="7">
        <v>0.90438773922514393</v>
      </c>
      <c r="CG261" s="8">
        <v>0.84194528875379937</v>
      </c>
      <c r="CH261" s="9">
        <v>0.99961089494163424</v>
      </c>
      <c r="CI261" s="8">
        <v>1</v>
      </c>
      <c r="CJ261" s="9">
        <v>0.99961083437110831</v>
      </c>
      <c r="CK261" s="8">
        <v>0.99853264856933233</v>
      </c>
      <c r="CL261" s="9">
        <v>1</v>
      </c>
      <c r="CM261" s="8">
        <v>1</v>
      </c>
      <c r="CN261" s="9">
        <v>1</v>
      </c>
      <c r="CO261" s="8">
        <v>1</v>
      </c>
      <c r="CP261" s="9">
        <v>1</v>
      </c>
      <c r="CQ261" s="8">
        <v>1</v>
      </c>
      <c r="CR261" s="9">
        <v>1</v>
      </c>
      <c r="CS261" s="8">
        <v>0.99914310197086542</v>
      </c>
      <c r="CT261" s="9">
        <v>0.99922100179169593</v>
      </c>
      <c r="CU261" s="10">
        <v>0.99745331069609511</v>
      </c>
      <c r="CV261" s="7">
        <v>0.886183289248483</v>
      </c>
      <c r="CW261" s="8">
        <v>0.88981762917933127</v>
      </c>
      <c r="CX261" s="9">
        <v>0.79206225680933851</v>
      </c>
      <c r="CY261" s="8">
        <v>0.81945525291828791</v>
      </c>
      <c r="CZ261" s="9">
        <v>0.78852739726027399</v>
      </c>
      <c r="DA261" s="8">
        <v>0.82611885546588404</v>
      </c>
      <c r="DB261" s="9">
        <v>1</v>
      </c>
      <c r="DC261" s="8">
        <v>1</v>
      </c>
      <c r="DD261" s="9">
        <v>1</v>
      </c>
      <c r="DE261" s="8">
        <v>1</v>
      </c>
      <c r="DF261" s="9">
        <v>0.99992037582610083</v>
      </c>
      <c r="DG261" s="8">
        <v>0.99458972046889094</v>
      </c>
      <c r="DH261" s="9">
        <v>0.9997617913292044</v>
      </c>
      <c r="DI261" s="8">
        <v>1</v>
      </c>
      <c r="DJ261" s="9">
        <v>0.98029134532990569</v>
      </c>
      <c r="DK261" s="8">
        <v>0.98726655348047543</v>
      </c>
      <c r="DL261" s="7">
        <v>0</v>
      </c>
      <c r="DM261" s="8">
        <v>0</v>
      </c>
      <c r="DN261" s="9">
        <v>4.2060153956035235E-3</v>
      </c>
      <c r="DO261" s="8">
        <v>9.3109869646182501E-3</v>
      </c>
      <c r="DP261" s="9">
        <v>0.99976112747830237</v>
      </c>
      <c r="DQ261" s="8">
        <v>1</v>
      </c>
      <c r="DR261" s="9">
        <v>1</v>
      </c>
      <c r="DS261" s="8">
        <v>1</v>
      </c>
      <c r="DT261" s="9">
        <v>1</v>
      </c>
      <c r="DU261" s="10">
        <v>1</v>
      </c>
      <c r="DV261" s="9">
        <v>0.98356360171510238</v>
      </c>
      <c r="DW261" s="8">
        <v>0.97943444730077123</v>
      </c>
      <c r="DX261" s="9">
        <v>0.99851990340422214</v>
      </c>
      <c r="DY261" s="10">
        <v>0.99745331069609511</v>
      </c>
      <c r="DZ261" s="9">
        <v>0.9996823884389392</v>
      </c>
      <c r="EA261" s="8">
        <v>1</v>
      </c>
      <c r="EB261" s="9">
        <v>0.98940562436706392</v>
      </c>
      <c r="EC261" s="10">
        <v>0.99151103565365029</v>
      </c>
      <c r="ED261" s="9">
        <v>0</v>
      </c>
      <c r="EE261" s="10">
        <v>0</v>
      </c>
      <c r="EF261" s="9">
        <v>0.39764967444814991</v>
      </c>
      <c r="EG261" s="8">
        <v>0.32047986289631536</v>
      </c>
      <c r="EH261" s="9">
        <v>0.42712471761314946</v>
      </c>
      <c r="EI261" s="10">
        <v>0.34295415959252973</v>
      </c>
      <c r="EJ261" s="7">
        <v>0.99517659872413256</v>
      </c>
      <c r="EK261" s="8">
        <v>0.98328267477203646</v>
      </c>
      <c r="EL261" s="9">
        <v>0.99774319066147865</v>
      </c>
      <c r="EM261" s="8">
        <v>0.99377431906614788</v>
      </c>
      <c r="EN261" s="9">
        <v>0.99556351183063507</v>
      </c>
      <c r="EO261" s="8">
        <v>0.99266324284666174</v>
      </c>
      <c r="EP261" s="7">
        <v>0.99695121951219512</v>
      </c>
      <c r="EQ261" s="8">
        <v>0.99380804953560375</v>
      </c>
      <c r="ER261" s="9">
        <v>0.99698436632013332</v>
      </c>
      <c r="ES261" s="8">
        <v>0.9962756052141527</v>
      </c>
      <c r="ET261" s="9">
        <v>0.99737240226132651</v>
      </c>
      <c r="EU261" s="8">
        <v>0.99639314697926062</v>
      </c>
      <c r="EV261" s="9">
        <v>0.99777671907257426</v>
      </c>
      <c r="EW261" s="8">
        <v>0.99742930591259638</v>
      </c>
      <c r="EX261" s="9">
        <v>0.99789670483757886</v>
      </c>
      <c r="EY261" s="10">
        <v>0.99745331069609511</v>
      </c>
      <c r="EZ261" s="7">
        <v>0.98731912245215492</v>
      </c>
      <c r="FA261" s="8">
        <v>0.97872340425531912</v>
      </c>
      <c r="FB261" s="9">
        <v>1</v>
      </c>
      <c r="FC261" s="8">
        <v>1</v>
      </c>
      <c r="FD261" s="9">
        <v>1</v>
      </c>
      <c r="FE261" s="8">
        <v>1</v>
      </c>
      <c r="FF261" s="9">
        <v>1</v>
      </c>
      <c r="FG261" s="8">
        <v>1</v>
      </c>
      <c r="FH261" s="9">
        <v>1</v>
      </c>
      <c r="FI261" s="8">
        <v>1</v>
      </c>
      <c r="FJ261" s="9">
        <v>1</v>
      </c>
      <c r="FK261" s="8">
        <v>1</v>
      </c>
      <c r="FL261" s="9">
        <v>1</v>
      </c>
      <c r="FM261" s="8">
        <v>1</v>
      </c>
      <c r="FN261" s="9">
        <v>1</v>
      </c>
      <c r="FO261" s="8">
        <v>1</v>
      </c>
      <c r="FP261" s="7">
        <v>1</v>
      </c>
      <c r="FQ261" s="8">
        <v>1</v>
      </c>
      <c r="FR261" s="9">
        <v>1</v>
      </c>
      <c r="FS261" s="8">
        <v>1</v>
      </c>
      <c r="FT261" s="9">
        <v>1</v>
      </c>
      <c r="FU261" s="8">
        <v>1</v>
      </c>
      <c r="FV261" s="9">
        <v>1</v>
      </c>
      <c r="FW261" s="8">
        <v>1</v>
      </c>
      <c r="FX261" s="9">
        <v>1</v>
      </c>
      <c r="FY261" s="8">
        <v>1</v>
      </c>
      <c r="FZ261" s="9">
        <v>1</v>
      </c>
      <c r="GA261" s="8">
        <v>1</v>
      </c>
      <c r="GB261" s="9">
        <v>1</v>
      </c>
      <c r="GC261" s="8">
        <v>1</v>
      </c>
      <c r="GD261" s="9">
        <v>1</v>
      </c>
      <c r="GE261" s="10">
        <v>1</v>
      </c>
    </row>
    <row r="262" spans="1:187" x14ac:dyDescent="0.25">
      <c r="A262" s="1" t="s">
        <v>253</v>
      </c>
      <c r="B262" s="34">
        <v>14633</v>
      </c>
      <c r="C262" s="35">
        <v>1416</v>
      </c>
      <c r="D262" s="36">
        <v>14635</v>
      </c>
      <c r="E262" s="35">
        <v>1457</v>
      </c>
      <c r="F262" s="36">
        <v>14661</v>
      </c>
      <c r="G262" s="35">
        <v>1521</v>
      </c>
      <c r="H262" s="36">
        <v>14537</v>
      </c>
      <c r="I262" s="35">
        <v>1460</v>
      </c>
      <c r="J262" s="36">
        <v>14523</v>
      </c>
      <c r="K262" s="35">
        <v>1273</v>
      </c>
      <c r="L262" s="36">
        <v>14400</v>
      </c>
      <c r="M262" s="35">
        <v>1324</v>
      </c>
      <c r="N262" s="36">
        <v>14398</v>
      </c>
      <c r="O262" s="35">
        <v>1370</v>
      </c>
      <c r="P262" s="36">
        <v>14371</v>
      </c>
      <c r="Q262" s="37">
        <v>1389</v>
      </c>
      <c r="R262" s="7">
        <v>0.99931661313469555</v>
      </c>
      <c r="S262" s="8">
        <v>0.99858757062146897</v>
      </c>
      <c r="T262" s="9">
        <v>0.99959002391527163</v>
      </c>
      <c r="U262" s="8">
        <v>1</v>
      </c>
      <c r="V262" s="9">
        <v>0.99904508560125505</v>
      </c>
      <c r="W262" s="8">
        <v>0.99868507560815256</v>
      </c>
      <c r="X262" s="9">
        <v>0.9990369402215038</v>
      </c>
      <c r="Y262" s="8">
        <v>0.99863013698630132</v>
      </c>
      <c r="Z262" s="9">
        <v>0.99903601184328306</v>
      </c>
      <c r="AA262" s="8">
        <v>0.99842890809112328</v>
      </c>
      <c r="AB262" s="9">
        <v>0.99930555555555556</v>
      </c>
      <c r="AC262" s="8">
        <v>0.99773413897280971</v>
      </c>
      <c r="AD262" s="9">
        <v>0.99916655090984863</v>
      </c>
      <c r="AE262" s="8">
        <v>0.99781021897810218</v>
      </c>
      <c r="AF262" s="9">
        <v>0.99937373877948643</v>
      </c>
      <c r="AG262" s="8">
        <v>0.99784017278617709</v>
      </c>
      <c r="AH262" s="7">
        <v>0.27712182247534378</v>
      </c>
      <c r="AI262" s="8">
        <v>0.30364963503649633</v>
      </c>
      <c r="AJ262" s="9">
        <v>0.28126087259063393</v>
      </c>
      <c r="AK262" s="10">
        <v>0.30165586753059753</v>
      </c>
      <c r="AL262" s="7">
        <v>6.4990090890453087E-2</v>
      </c>
      <c r="AM262" s="8">
        <v>6.8502824858757055E-2</v>
      </c>
      <c r="AN262" s="9">
        <v>7.9877007174581488E-2</v>
      </c>
      <c r="AO262" s="8">
        <v>8.9224433768016476E-2</v>
      </c>
      <c r="AP262" s="9">
        <v>7.9667144123866038E-2</v>
      </c>
      <c r="AQ262" s="8">
        <v>8.6785009861932938E-2</v>
      </c>
      <c r="AR262" s="9">
        <v>0.32647726491022905</v>
      </c>
      <c r="AS262" s="8">
        <v>0.23561643835616439</v>
      </c>
      <c r="AT262" s="9">
        <v>0.34930799421607106</v>
      </c>
      <c r="AU262" s="8">
        <v>0.25923016496465046</v>
      </c>
      <c r="AV262" s="9">
        <v>0.35805555555555557</v>
      </c>
      <c r="AW262" s="8">
        <v>0.26737160120845921</v>
      </c>
      <c r="AX262" s="9">
        <v>0.40234754827059316</v>
      </c>
      <c r="AY262" s="8">
        <v>0.33503649635036498</v>
      </c>
      <c r="AZ262" s="9">
        <v>0.42418760002783384</v>
      </c>
      <c r="BA262" s="10">
        <v>0.35925125989920809</v>
      </c>
      <c r="BB262" s="7">
        <v>8.4611680539313477E-2</v>
      </c>
      <c r="BC262" s="8">
        <v>4.5205479452054796E-2</v>
      </c>
      <c r="BD262" s="9">
        <v>0.150313296150933</v>
      </c>
      <c r="BE262" s="8">
        <v>8.4053417124901803E-2</v>
      </c>
      <c r="BF262" s="9">
        <v>0.16041666666666668</v>
      </c>
      <c r="BG262" s="8">
        <v>8.6858006042296071E-2</v>
      </c>
      <c r="BH262" s="9">
        <v>0.17933046256424504</v>
      </c>
      <c r="BI262" s="8">
        <v>0.10875912408759124</v>
      </c>
      <c r="BJ262" s="9">
        <v>0.1963676849210215</v>
      </c>
      <c r="BK262" s="10">
        <v>0.12670986321094313</v>
      </c>
      <c r="BL262" s="7">
        <v>0.25586004236998566</v>
      </c>
      <c r="BM262" s="8">
        <v>0.1963276836158192</v>
      </c>
      <c r="BN262" s="9">
        <v>0.25350187905705501</v>
      </c>
      <c r="BO262" s="8">
        <v>0.19629375428963625</v>
      </c>
      <c r="BP262" s="9">
        <v>0.26430666393833979</v>
      </c>
      <c r="BQ262" s="8">
        <v>0.19197896120973043</v>
      </c>
      <c r="BR262" s="7">
        <v>0.13654811859393273</v>
      </c>
      <c r="BS262" s="8">
        <v>4.6575342465753428E-2</v>
      </c>
      <c r="BT262" s="9">
        <v>0.12731529298354335</v>
      </c>
      <c r="BU262" s="8">
        <v>4.7132757266300077E-2</v>
      </c>
      <c r="BV262" s="9">
        <v>0.17611111111111111</v>
      </c>
      <c r="BW262" s="8">
        <v>9.1389728096676739E-2</v>
      </c>
      <c r="BX262" s="9">
        <v>0.11355743853312961</v>
      </c>
      <c r="BY262" s="8">
        <v>3.2846715328467155E-2</v>
      </c>
      <c r="BZ262" s="9">
        <v>0.1208684155591121</v>
      </c>
      <c r="CA262" s="10">
        <v>4.6076313894888407E-2</v>
      </c>
      <c r="CB262" s="7">
        <v>0.11355743853312961</v>
      </c>
      <c r="CC262" s="8">
        <v>3.2846715328467155E-2</v>
      </c>
      <c r="CD262" s="9">
        <v>0.1208684155591121</v>
      </c>
      <c r="CE262" s="10">
        <v>4.6076313894888407E-2</v>
      </c>
      <c r="CF262" s="7">
        <v>0.9525046128613408</v>
      </c>
      <c r="CG262" s="8">
        <v>0.86581920903954801</v>
      </c>
      <c r="CH262" s="9">
        <v>0.99965835326272634</v>
      </c>
      <c r="CI262" s="8">
        <v>1</v>
      </c>
      <c r="CJ262" s="9">
        <v>1</v>
      </c>
      <c r="CK262" s="8">
        <v>1</v>
      </c>
      <c r="CL262" s="9">
        <v>1</v>
      </c>
      <c r="CM262" s="8">
        <v>1</v>
      </c>
      <c r="CN262" s="9">
        <v>1</v>
      </c>
      <c r="CO262" s="8">
        <v>1</v>
      </c>
      <c r="CP262" s="9">
        <v>1</v>
      </c>
      <c r="CQ262" s="8">
        <v>1</v>
      </c>
      <c r="CR262" s="9">
        <v>1</v>
      </c>
      <c r="CS262" s="8">
        <v>1</v>
      </c>
      <c r="CT262" s="9">
        <v>1</v>
      </c>
      <c r="CU262" s="10">
        <v>1</v>
      </c>
      <c r="CV262" s="7">
        <v>0.95223125811521903</v>
      </c>
      <c r="CW262" s="8">
        <v>0.93290960451977401</v>
      </c>
      <c r="CX262" s="9">
        <v>0.99904338913563373</v>
      </c>
      <c r="CY262" s="8">
        <v>0.997254632807138</v>
      </c>
      <c r="CZ262" s="9">
        <v>0.99918150194393285</v>
      </c>
      <c r="DA262" s="8">
        <v>0.99605522682445757</v>
      </c>
      <c r="DB262" s="9">
        <v>1</v>
      </c>
      <c r="DC262" s="8">
        <v>1</v>
      </c>
      <c r="DD262" s="9">
        <v>1</v>
      </c>
      <c r="DE262" s="8">
        <v>1</v>
      </c>
      <c r="DF262" s="9">
        <v>1</v>
      </c>
      <c r="DG262" s="8">
        <v>1</v>
      </c>
      <c r="DH262" s="9">
        <v>1</v>
      </c>
      <c r="DI262" s="8">
        <v>1</v>
      </c>
      <c r="DJ262" s="9">
        <v>1</v>
      </c>
      <c r="DK262" s="8">
        <v>1</v>
      </c>
      <c r="DL262" s="7">
        <v>0</v>
      </c>
      <c r="DM262" s="8">
        <v>0</v>
      </c>
      <c r="DN262" s="9">
        <v>0.93933760242374165</v>
      </c>
      <c r="DO262" s="8">
        <v>0.92223095051060489</v>
      </c>
      <c r="DP262" s="9">
        <v>1</v>
      </c>
      <c r="DQ262" s="8">
        <v>1</v>
      </c>
      <c r="DR262" s="9">
        <v>1</v>
      </c>
      <c r="DS262" s="8">
        <v>1</v>
      </c>
      <c r="DT262" s="9">
        <v>1</v>
      </c>
      <c r="DU262" s="10">
        <v>1</v>
      </c>
      <c r="DV262" s="9">
        <v>0.99930545909154045</v>
      </c>
      <c r="DW262" s="8">
        <v>1</v>
      </c>
      <c r="DX262" s="9">
        <v>1</v>
      </c>
      <c r="DY262" s="10">
        <v>1</v>
      </c>
      <c r="DZ262" s="9">
        <v>1</v>
      </c>
      <c r="EA262" s="8">
        <v>1</v>
      </c>
      <c r="EB262" s="9">
        <v>0.9984691392387447</v>
      </c>
      <c r="EC262" s="10">
        <v>0.9992800575953924</v>
      </c>
      <c r="ED262" s="9">
        <v>0</v>
      </c>
      <c r="EE262" s="10">
        <v>0</v>
      </c>
      <c r="EF262" s="9">
        <v>0.6494652035004862</v>
      </c>
      <c r="EG262" s="8">
        <v>0.54817518248175179</v>
      </c>
      <c r="EH262" s="9">
        <v>0.65827012733978152</v>
      </c>
      <c r="EI262" s="10">
        <v>0.55363570914326854</v>
      </c>
      <c r="EJ262" s="7">
        <v>0.99931661313469555</v>
      </c>
      <c r="EK262" s="8">
        <v>0.99858757062146897</v>
      </c>
      <c r="EL262" s="9">
        <v>0.99959002391527163</v>
      </c>
      <c r="EM262" s="8">
        <v>1</v>
      </c>
      <c r="EN262" s="9">
        <v>0.99904508560125505</v>
      </c>
      <c r="EO262" s="8">
        <v>0.99868507560815256</v>
      </c>
      <c r="EP262" s="7">
        <v>0.9990369402215038</v>
      </c>
      <c r="EQ262" s="8">
        <v>0.99863013698630132</v>
      </c>
      <c r="ER262" s="9">
        <v>0.99903601184328306</v>
      </c>
      <c r="ES262" s="8">
        <v>0.99842890809112328</v>
      </c>
      <c r="ET262" s="9">
        <v>0.99930555555555556</v>
      </c>
      <c r="EU262" s="8">
        <v>0.99773413897280971</v>
      </c>
      <c r="EV262" s="9">
        <v>0.99923600500069454</v>
      </c>
      <c r="EW262" s="8">
        <v>0.99781021897810218</v>
      </c>
      <c r="EX262" s="9">
        <v>0.99944332335954356</v>
      </c>
      <c r="EY262" s="10">
        <v>0.99784017278617709</v>
      </c>
      <c r="EZ262" s="7">
        <v>0.99070593863185952</v>
      </c>
      <c r="FA262" s="8">
        <v>0.9731638418079096</v>
      </c>
      <c r="FB262" s="9">
        <v>1</v>
      </c>
      <c r="FC262" s="8">
        <v>1</v>
      </c>
      <c r="FD262" s="9">
        <v>1</v>
      </c>
      <c r="FE262" s="8">
        <v>1</v>
      </c>
      <c r="FF262" s="9">
        <v>1</v>
      </c>
      <c r="FG262" s="8">
        <v>1</v>
      </c>
      <c r="FH262" s="9">
        <v>1</v>
      </c>
      <c r="FI262" s="8">
        <v>1</v>
      </c>
      <c r="FJ262" s="9">
        <v>1</v>
      </c>
      <c r="FK262" s="8">
        <v>1</v>
      </c>
      <c r="FL262" s="9">
        <v>1</v>
      </c>
      <c r="FM262" s="8">
        <v>1</v>
      </c>
      <c r="FN262" s="9">
        <v>1</v>
      </c>
      <c r="FO262" s="8">
        <v>1</v>
      </c>
      <c r="FP262" s="7">
        <v>1</v>
      </c>
      <c r="FQ262" s="8">
        <v>1</v>
      </c>
      <c r="FR262" s="9">
        <v>1</v>
      </c>
      <c r="FS262" s="8">
        <v>1</v>
      </c>
      <c r="FT262" s="9">
        <v>1</v>
      </c>
      <c r="FU262" s="8">
        <v>1</v>
      </c>
      <c r="FV262" s="9">
        <v>1</v>
      </c>
      <c r="FW262" s="8">
        <v>1</v>
      </c>
      <c r="FX262" s="9">
        <v>1</v>
      </c>
      <c r="FY262" s="8">
        <v>1</v>
      </c>
      <c r="FZ262" s="9">
        <v>1</v>
      </c>
      <c r="GA262" s="8">
        <v>1</v>
      </c>
      <c r="GB262" s="9">
        <v>1</v>
      </c>
      <c r="GC262" s="8">
        <v>1</v>
      </c>
      <c r="GD262" s="9">
        <v>1</v>
      </c>
      <c r="GE262" s="10">
        <v>1</v>
      </c>
    </row>
    <row r="263" spans="1:187" x14ac:dyDescent="0.25">
      <c r="A263" s="1" t="s">
        <v>254</v>
      </c>
      <c r="B263" s="34">
        <v>23965</v>
      </c>
      <c r="C263" s="35">
        <v>2276</v>
      </c>
      <c r="D263" s="36">
        <v>23904</v>
      </c>
      <c r="E263" s="35">
        <v>2282</v>
      </c>
      <c r="F263" s="36">
        <v>23860</v>
      </c>
      <c r="G263" s="35">
        <v>2329</v>
      </c>
      <c r="H263" s="36">
        <v>23835</v>
      </c>
      <c r="I263" s="35">
        <v>2151</v>
      </c>
      <c r="J263" s="36">
        <v>23777</v>
      </c>
      <c r="K263" s="35">
        <v>1946</v>
      </c>
      <c r="L263" s="36">
        <v>23768</v>
      </c>
      <c r="M263" s="35">
        <v>2056</v>
      </c>
      <c r="N263" s="36">
        <v>23775</v>
      </c>
      <c r="O263" s="35">
        <v>2107</v>
      </c>
      <c r="P263" s="36">
        <v>23898</v>
      </c>
      <c r="Q263" s="37">
        <v>2146</v>
      </c>
      <c r="R263" s="7">
        <v>0.91287293970373462</v>
      </c>
      <c r="S263" s="8">
        <v>0.84314586994727592</v>
      </c>
      <c r="T263" s="9">
        <v>0.91277610441767065</v>
      </c>
      <c r="U263" s="8">
        <v>0.84005258545135841</v>
      </c>
      <c r="V263" s="9">
        <v>0.92221290863369654</v>
      </c>
      <c r="W263" s="8">
        <v>0.86174323744096182</v>
      </c>
      <c r="X263" s="9">
        <v>0.98065869519614013</v>
      </c>
      <c r="Y263" s="8">
        <v>0.96466759646675959</v>
      </c>
      <c r="Z263" s="9">
        <v>0.98549017958531349</v>
      </c>
      <c r="AA263" s="8">
        <v>0.97893114080164445</v>
      </c>
      <c r="AB263" s="9">
        <v>0.98611578593066307</v>
      </c>
      <c r="AC263" s="8">
        <v>0.97568093385214005</v>
      </c>
      <c r="AD263" s="9">
        <v>0.98620399579390117</v>
      </c>
      <c r="AE263" s="8">
        <v>0.97674418604651159</v>
      </c>
      <c r="AF263" s="9">
        <v>0.98690266967947105</v>
      </c>
      <c r="AG263" s="8">
        <v>0.97763280521901208</v>
      </c>
      <c r="AH263" s="7">
        <v>0.21350157728706626</v>
      </c>
      <c r="AI263" s="8">
        <v>0.24442335073564309</v>
      </c>
      <c r="AJ263" s="9">
        <v>0.23834630513013641</v>
      </c>
      <c r="AK263" s="10">
        <v>0.24883504193849021</v>
      </c>
      <c r="AL263" s="7">
        <v>0.15977467139578552</v>
      </c>
      <c r="AM263" s="8">
        <v>0.20430579964850615</v>
      </c>
      <c r="AN263" s="9">
        <v>0.23795180722891565</v>
      </c>
      <c r="AO263" s="8">
        <v>0.22655565293602103</v>
      </c>
      <c r="AP263" s="9">
        <v>0.2784576697401509</v>
      </c>
      <c r="AQ263" s="8">
        <v>0.25375697724345214</v>
      </c>
      <c r="AR263" s="9">
        <v>0.33698342773232642</v>
      </c>
      <c r="AS263" s="8">
        <v>0.31659693165969316</v>
      </c>
      <c r="AT263" s="9">
        <v>0.35332464146023468</v>
      </c>
      <c r="AU263" s="8">
        <v>0.35303186022610483</v>
      </c>
      <c r="AV263" s="9">
        <v>0.40108549309996633</v>
      </c>
      <c r="AW263" s="8">
        <v>0.36527237354085601</v>
      </c>
      <c r="AX263" s="9">
        <v>0.48008412197686645</v>
      </c>
      <c r="AY263" s="8">
        <v>0.44613194114855242</v>
      </c>
      <c r="AZ263" s="9">
        <v>0.5904678215750272</v>
      </c>
      <c r="BA263" s="10">
        <v>0.53448275862068961</v>
      </c>
      <c r="BB263" s="7">
        <v>0.10778267254038179</v>
      </c>
      <c r="BC263" s="8">
        <v>0.1194793119479312</v>
      </c>
      <c r="BD263" s="9">
        <v>0.15447701560331412</v>
      </c>
      <c r="BE263" s="8">
        <v>0.13977389516957861</v>
      </c>
      <c r="BF263" s="9">
        <v>0.20414002019522046</v>
      </c>
      <c r="BG263" s="8">
        <v>0.18482490272373542</v>
      </c>
      <c r="BH263" s="9">
        <v>0.26397476340694004</v>
      </c>
      <c r="BI263" s="8">
        <v>0.26815377313716182</v>
      </c>
      <c r="BJ263" s="9">
        <v>0.33831282952548331</v>
      </c>
      <c r="BK263" s="10">
        <v>0.33876980428704567</v>
      </c>
      <c r="BL263" s="7">
        <v>0.29200918005424575</v>
      </c>
      <c r="BM263" s="8">
        <v>0.23681898066783832</v>
      </c>
      <c r="BN263" s="9">
        <v>0.29856927710843373</v>
      </c>
      <c r="BO263" s="8">
        <v>0.21779141104294478</v>
      </c>
      <c r="BP263" s="9">
        <v>0.3089270746018441</v>
      </c>
      <c r="BQ263" s="8">
        <v>0.23228853585229711</v>
      </c>
      <c r="BR263" s="7">
        <v>0.18338577721837634</v>
      </c>
      <c r="BS263" s="8">
        <v>0.1204091120409112</v>
      </c>
      <c r="BT263" s="9">
        <v>0.15830424359675316</v>
      </c>
      <c r="BU263" s="8">
        <v>0.12024665981500514</v>
      </c>
      <c r="BV263" s="9">
        <v>0.23384382362840794</v>
      </c>
      <c r="BW263" s="8">
        <v>0.17704280155642024</v>
      </c>
      <c r="BX263" s="9">
        <v>0.30414300736067296</v>
      </c>
      <c r="BY263" s="8">
        <v>0.18889416231608921</v>
      </c>
      <c r="BZ263" s="9">
        <v>0.30835216336095073</v>
      </c>
      <c r="CA263" s="10">
        <v>0.18965517241379309</v>
      </c>
      <c r="CB263" s="7">
        <v>0.1949106203995794</v>
      </c>
      <c r="CC263" s="8">
        <v>0.10583768391077361</v>
      </c>
      <c r="CD263" s="9">
        <v>0.197464222947527</v>
      </c>
      <c r="CE263" s="10">
        <v>0.10717614165890028</v>
      </c>
      <c r="CF263" s="7">
        <v>0</v>
      </c>
      <c r="CG263" s="8">
        <v>0</v>
      </c>
      <c r="CH263" s="9">
        <v>0.99870314591700138</v>
      </c>
      <c r="CI263" s="8">
        <v>0.99824715162138478</v>
      </c>
      <c r="CJ263" s="9">
        <v>0.99987426655490363</v>
      </c>
      <c r="CK263" s="8">
        <v>1</v>
      </c>
      <c r="CL263" s="9">
        <v>1</v>
      </c>
      <c r="CM263" s="8">
        <v>1</v>
      </c>
      <c r="CN263" s="9">
        <v>1</v>
      </c>
      <c r="CO263" s="8">
        <v>1</v>
      </c>
      <c r="CP263" s="9">
        <v>1</v>
      </c>
      <c r="CQ263" s="8">
        <v>1</v>
      </c>
      <c r="CR263" s="9">
        <v>1</v>
      </c>
      <c r="CS263" s="8">
        <v>1</v>
      </c>
      <c r="CT263" s="9">
        <v>0.9999163109883672</v>
      </c>
      <c r="CU263" s="10">
        <v>1</v>
      </c>
      <c r="CV263" s="7">
        <v>0.99540997287711241</v>
      </c>
      <c r="CW263" s="8">
        <v>0.99297012302284715</v>
      </c>
      <c r="CX263" s="9">
        <v>1</v>
      </c>
      <c r="CY263" s="8">
        <v>1</v>
      </c>
      <c r="CZ263" s="9">
        <v>1</v>
      </c>
      <c r="DA263" s="8">
        <v>1</v>
      </c>
      <c r="DB263" s="9">
        <v>1</v>
      </c>
      <c r="DC263" s="8">
        <v>1</v>
      </c>
      <c r="DD263" s="9">
        <v>1</v>
      </c>
      <c r="DE263" s="8">
        <v>1</v>
      </c>
      <c r="DF263" s="9">
        <v>1</v>
      </c>
      <c r="DG263" s="8">
        <v>1</v>
      </c>
      <c r="DH263" s="9">
        <v>1</v>
      </c>
      <c r="DI263" s="8">
        <v>1</v>
      </c>
      <c r="DJ263" s="9">
        <v>1</v>
      </c>
      <c r="DK263" s="8">
        <v>1</v>
      </c>
      <c r="DL263" s="7">
        <v>0</v>
      </c>
      <c r="DM263" s="8">
        <v>0</v>
      </c>
      <c r="DN263" s="9">
        <v>0</v>
      </c>
      <c r="DO263" s="8">
        <v>0</v>
      </c>
      <c r="DP263" s="9">
        <v>0.99966341299225847</v>
      </c>
      <c r="DQ263" s="8">
        <v>0.9995136186770428</v>
      </c>
      <c r="DR263" s="9">
        <v>1</v>
      </c>
      <c r="DS263" s="8">
        <v>1</v>
      </c>
      <c r="DT263" s="9">
        <v>1</v>
      </c>
      <c r="DU263" s="10">
        <v>1</v>
      </c>
      <c r="DV263" s="9">
        <v>0.97968454258675075</v>
      </c>
      <c r="DW263" s="8">
        <v>0.97152349311817754</v>
      </c>
      <c r="DX263" s="9">
        <v>1</v>
      </c>
      <c r="DY263" s="10">
        <v>1</v>
      </c>
      <c r="DZ263" s="9">
        <v>1</v>
      </c>
      <c r="EA263" s="8">
        <v>1</v>
      </c>
      <c r="EB263" s="9">
        <v>0.99979077747091805</v>
      </c>
      <c r="EC263" s="10">
        <v>0.99906803355079221</v>
      </c>
      <c r="ED263" s="9">
        <v>0</v>
      </c>
      <c r="EE263" s="10">
        <v>0</v>
      </c>
      <c r="EF263" s="9">
        <v>0.57228180862250266</v>
      </c>
      <c r="EG263" s="8">
        <v>0.48172757475083056</v>
      </c>
      <c r="EH263" s="9">
        <v>0.42576784668173068</v>
      </c>
      <c r="EI263" s="10">
        <v>0.38070829450139793</v>
      </c>
      <c r="EJ263" s="7">
        <v>0.91287293970373462</v>
      </c>
      <c r="EK263" s="8">
        <v>0.84314586994727592</v>
      </c>
      <c r="EL263" s="9">
        <v>0.91277610441767065</v>
      </c>
      <c r="EM263" s="8">
        <v>0.84005258545135841</v>
      </c>
      <c r="EN263" s="9">
        <v>0.92221290863369654</v>
      </c>
      <c r="EO263" s="8">
        <v>0.86174323744096182</v>
      </c>
      <c r="EP263" s="7">
        <v>0.98065869519614013</v>
      </c>
      <c r="EQ263" s="8">
        <v>0.96466759646675959</v>
      </c>
      <c r="ER263" s="9">
        <v>0.98549017958531349</v>
      </c>
      <c r="ES263" s="8">
        <v>0.97893114080164445</v>
      </c>
      <c r="ET263" s="9">
        <v>0.98611578593066307</v>
      </c>
      <c r="EU263" s="8">
        <v>0.97568093385214005</v>
      </c>
      <c r="EV263" s="9">
        <v>0.99146161934805466</v>
      </c>
      <c r="EW263" s="8">
        <v>0.98766018035121028</v>
      </c>
      <c r="EX263" s="9">
        <v>0.99154740982508993</v>
      </c>
      <c r="EY263" s="10">
        <v>0.98648648648648651</v>
      </c>
      <c r="EZ263" s="7">
        <v>0.99540997287711241</v>
      </c>
      <c r="FA263" s="8">
        <v>0.99297012302284715</v>
      </c>
      <c r="FB263" s="9">
        <v>1</v>
      </c>
      <c r="FC263" s="8">
        <v>1</v>
      </c>
      <c r="FD263" s="9">
        <v>1</v>
      </c>
      <c r="FE263" s="8">
        <v>1</v>
      </c>
      <c r="FF263" s="9">
        <v>1</v>
      </c>
      <c r="FG263" s="8">
        <v>1</v>
      </c>
      <c r="FH263" s="9">
        <v>1</v>
      </c>
      <c r="FI263" s="8">
        <v>1</v>
      </c>
      <c r="FJ263" s="9">
        <v>1</v>
      </c>
      <c r="FK263" s="8">
        <v>1</v>
      </c>
      <c r="FL263" s="9">
        <v>1</v>
      </c>
      <c r="FM263" s="8">
        <v>1</v>
      </c>
      <c r="FN263" s="9">
        <v>1</v>
      </c>
      <c r="FO263" s="8">
        <v>1</v>
      </c>
      <c r="FP263" s="7">
        <v>1</v>
      </c>
      <c r="FQ263" s="8">
        <v>1</v>
      </c>
      <c r="FR263" s="9">
        <v>1</v>
      </c>
      <c r="FS263" s="8">
        <v>1</v>
      </c>
      <c r="FT263" s="9">
        <v>1</v>
      </c>
      <c r="FU263" s="8">
        <v>1</v>
      </c>
      <c r="FV263" s="9">
        <v>1</v>
      </c>
      <c r="FW263" s="8">
        <v>1</v>
      </c>
      <c r="FX263" s="9">
        <v>1</v>
      </c>
      <c r="FY263" s="8">
        <v>1</v>
      </c>
      <c r="FZ263" s="9">
        <v>1</v>
      </c>
      <c r="GA263" s="8">
        <v>1</v>
      </c>
      <c r="GB263" s="9">
        <v>1</v>
      </c>
      <c r="GC263" s="8">
        <v>1</v>
      </c>
      <c r="GD263" s="9">
        <v>1</v>
      </c>
      <c r="GE263" s="10">
        <v>1</v>
      </c>
    </row>
    <row r="264" spans="1:187" x14ac:dyDescent="0.25">
      <c r="A264" s="1" t="s">
        <v>255</v>
      </c>
      <c r="B264" s="34">
        <v>33571</v>
      </c>
      <c r="C264" s="35">
        <v>4702</v>
      </c>
      <c r="D264" s="36">
        <v>33711</v>
      </c>
      <c r="E264" s="35">
        <v>4741</v>
      </c>
      <c r="F264" s="36">
        <v>33797</v>
      </c>
      <c r="G264" s="35">
        <v>4782</v>
      </c>
      <c r="H264" s="36">
        <v>33811</v>
      </c>
      <c r="I264" s="35">
        <v>4301</v>
      </c>
      <c r="J264" s="36">
        <v>33837</v>
      </c>
      <c r="K264" s="35">
        <v>3806</v>
      </c>
      <c r="L264" s="36">
        <v>33776</v>
      </c>
      <c r="M264" s="35">
        <v>3938</v>
      </c>
      <c r="N264" s="36">
        <v>33749</v>
      </c>
      <c r="O264" s="35">
        <v>4117</v>
      </c>
      <c r="P264" s="36">
        <v>33744</v>
      </c>
      <c r="Q264" s="37">
        <v>4196</v>
      </c>
      <c r="R264" s="7">
        <v>0.98114444014178903</v>
      </c>
      <c r="S264" s="8">
        <v>0.96065504040833682</v>
      </c>
      <c r="T264" s="9">
        <v>0.9817270327192904</v>
      </c>
      <c r="U264" s="8">
        <v>0.96498628981227585</v>
      </c>
      <c r="V264" s="9">
        <v>0.98032369736958902</v>
      </c>
      <c r="W264" s="8">
        <v>0.96570472605604352</v>
      </c>
      <c r="X264" s="9">
        <v>0.98089379196119608</v>
      </c>
      <c r="Y264" s="8">
        <v>0.96442687747035571</v>
      </c>
      <c r="Z264" s="9">
        <v>0.98149954192156519</v>
      </c>
      <c r="AA264" s="8">
        <v>0.96847083552285862</v>
      </c>
      <c r="AB264" s="9">
        <v>0.98152534343912834</v>
      </c>
      <c r="AC264" s="8">
        <v>0.96927374301675973</v>
      </c>
      <c r="AD264" s="9">
        <v>0.98195502088950781</v>
      </c>
      <c r="AE264" s="8">
        <v>0.97060966723342235</v>
      </c>
      <c r="AF264" s="9">
        <v>0.9821005215742058</v>
      </c>
      <c r="AG264" s="8">
        <v>0.96806482364156343</v>
      </c>
      <c r="AH264" s="7">
        <v>0.16116033067646449</v>
      </c>
      <c r="AI264" s="8">
        <v>0.15350983726014089</v>
      </c>
      <c r="AJ264" s="9">
        <v>0.17727596017069702</v>
      </c>
      <c r="AK264" s="10">
        <v>0.16110581506196378</v>
      </c>
      <c r="AL264" s="7">
        <v>5.1234696613148252E-3</v>
      </c>
      <c r="AM264" s="8">
        <v>2.9774564015312634E-3</v>
      </c>
      <c r="AN264" s="9">
        <v>5.3988312420278246E-3</v>
      </c>
      <c r="AO264" s="8">
        <v>2.9529635098080572E-3</v>
      </c>
      <c r="AP264" s="9">
        <v>5.1187975264076696E-3</v>
      </c>
      <c r="AQ264" s="8">
        <v>2.0911752404851529E-3</v>
      </c>
      <c r="AR264" s="9">
        <v>9.3164946319245212E-3</v>
      </c>
      <c r="AS264" s="8">
        <v>3.952569169960474E-3</v>
      </c>
      <c r="AT264" s="9">
        <v>3.1976830097230839E-2</v>
      </c>
      <c r="AU264" s="8">
        <v>1.655281135049921E-2</v>
      </c>
      <c r="AV264" s="9">
        <v>3.4788015158692565E-2</v>
      </c>
      <c r="AW264" s="8">
        <v>1.9553072625698324E-2</v>
      </c>
      <c r="AX264" s="9">
        <v>6.8209428427508961E-2</v>
      </c>
      <c r="AY264" s="8">
        <v>6.3638571775564728E-2</v>
      </c>
      <c r="AZ264" s="9">
        <v>0.11465742057847321</v>
      </c>
      <c r="BA264" s="10">
        <v>0.12511916110581506</v>
      </c>
      <c r="BB264" s="7">
        <v>7.3940433586702553E-4</v>
      </c>
      <c r="BC264" s="8">
        <v>9.3001627528481749E-4</v>
      </c>
      <c r="BD264" s="9">
        <v>9.3388893814463463E-3</v>
      </c>
      <c r="BE264" s="8">
        <v>5.5176037834997376E-3</v>
      </c>
      <c r="BF264" s="9">
        <v>9.0596873519658925E-3</v>
      </c>
      <c r="BG264" s="8">
        <v>6.0944641950228546E-3</v>
      </c>
      <c r="BH264" s="9">
        <v>2.5393344987999646E-2</v>
      </c>
      <c r="BI264" s="8">
        <v>3.4005343696866648E-2</v>
      </c>
      <c r="BJ264" s="9">
        <v>3.6362019914651496E-2</v>
      </c>
      <c r="BK264" s="10">
        <v>5.1715919923736892E-2</v>
      </c>
      <c r="BL264" s="7">
        <v>0.16302761311846534</v>
      </c>
      <c r="BM264" s="8">
        <v>9.5703955763504892E-2</v>
      </c>
      <c r="BN264" s="9">
        <v>0.15710005636142504</v>
      </c>
      <c r="BO264" s="8">
        <v>9.2174646699008642E-2</v>
      </c>
      <c r="BP264" s="9">
        <v>0.16945291002159954</v>
      </c>
      <c r="BQ264" s="8">
        <v>0.10184023421162694</v>
      </c>
      <c r="BR264" s="7">
        <v>9.2188932595900747E-2</v>
      </c>
      <c r="BS264" s="8">
        <v>4.4640781213671238E-2</v>
      </c>
      <c r="BT264" s="9">
        <v>9.2650057629222446E-2</v>
      </c>
      <c r="BU264" s="8">
        <v>4.6768260641093011E-2</v>
      </c>
      <c r="BV264" s="9">
        <v>0.14172785409758409</v>
      </c>
      <c r="BW264" s="8">
        <v>6.8308786185881154E-2</v>
      </c>
      <c r="BX264" s="9">
        <v>0.11612195916916057</v>
      </c>
      <c r="BY264" s="8">
        <v>3.8863249939276173E-2</v>
      </c>
      <c r="BZ264" s="9">
        <v>0.11747273589378852</v>
      </c>
      <c r="CA264" s="10">
        <v>4.0038131553860823E-2</v>
      </c>
      <c r="CB264" s="7">
        <v>0.11612195916916057</v>
      </c>
      <c r="CC264" s="8">
        <v>3.8863249939276173E-2</v>
      </c>
      <c r="CD264" s="9">
        <v>0.11747273589378852</v>
      </c>
      <c r="CE264" s="10">
        <v>4.0038131553860823E-2</v>
      </c>
      <c r="CF264" s="7">
        <v>0.61818235977480562</v>
      </c>
      <c r="CG264" s="8">
        <v>0.44406635474266271</v>
      </c>
      <c r="CH264" s="9">
        <v>0.89656195307169761</v>
      </c>
      <c r="CI264" s="8">
        <v>0.81269774309217468</v>
      </c>
      <c r="CJ264" s="9">
        <v>0.99991123472497556</v>
      </c>
      <c r="CK264" s="8">
        <v>0.99958176495190298</v>
      </c>
      <c r="CL264" s="9">
        <v>1</v>
      </c>
      <c r="CM264" s="8">
        <v>1</v>
      </c>
      <c r="CN264" s="9">
        <v>1</v>
      </c>
      <c r="CO264" s="8">
        <v>1</v>
      </c>
      <c r="CP264" s="9">
        <v>1</v>
      </c>
      <c r="CQ264" s="8">
        <v>1</v>
      </c>
      <c r="CR264" s="9">
        <v>0.9998814779697176</v>
      </c>
      <c r="CS264" s="8">
        <v>0.99975710468787948</v>
      </c>
      <c r="CT264" s="9">
        <v>0.99970365101944048</v>
      </c>
      <c r="CU264" s="10">
        <v>0.99976167778836988</v>
      </c>
      <c r="CV264" s="7">
        <v>0.85701945131214441</v>
      </c>
      <c r="CW264" s="8">
        <v>0.84708634623564438</v>
      </c>
      <c r="CX264" s="9">
        <v>0.88107739313577171</v>
      </c>
      <c r="CY264" s="8">
        <v>0.89095127610208813</v>
      </c>
      <c r="CZ264" s="9">
        <v>0.88152794626742015</v>
      </c>
      <c r="DA264" s="8">
        <v>0.89418653283145133</v>
      </c>
      <c r="DB264" s="9">
        <v>1</v>
      </c>
      <c r="DC264" s="8">
        <v>1</v>
      </c>
      <c r="DD264" s="9">
        <v>1</v>
      </c>
      <c r="DE264" s="8">
        <v>1</v>
      </c>
      <c r="DF264" s="9">
        <v>1</v>
      </c>
      <c r="DG264" s="8">
        <v>1</v>
      </c>
      <c r="DH264" s="9">
        <v>0.99985184746214706</v>
      </c>
      <c r="DI264" s="8">
        <v>1</v>
      </c>
      <c r="DJ264" s="9">
        <v>0.98713845424371738</v>
      </c>
      <c r="DK264" s="8">
        <v>0.98903717826501425</v>
      </c>
      <c r="DL264" s="7">
        <v>0</v>
      </c>
      <c r="DM264" s="8">
        <v>0</v>
      </c>
      <c r="DN264" s="9">
        <v>0.44244466116972547</v>
      </c>
      <c r="DO264" s="8">
        <v>0.33631108775617446</v>
      </c>
      <c r="DP264" s="9">
        <v>0.99988157271435341</v>
      </c>
      <c r="DQ264" s="8">
        <v>1</v>
      </c>
      <c r="DR264" s="9">
        <v>0.99997036949242946</v>
      </c>
      <c r="DS264" s="8">
        <v>1</v>
      </c>
      <c r="DT264" s="9">
        <v>0.99958511142721673</v>
      </c>
      <c r="DU264" s="10">
        <v>0.99928503336510965</v>
      </c>
      <c r="DV264" s="9">
        <v>0.97919938368544257</v>
      </c>
      <c r="DW264" s="8">
        <v>0.96842360942433814</v>
      </c>
      <c r="DX264" s="9">
        <v>0.99508060692271216</v>
      </c>
      <c r="DY264" s="10">
        <v>0.9911820781696854</v>
      </c>
      <c r="DZ264" s="9">
        <v>0.9999407389848588</v>
      </c>
      <c r="EA264" s="8">
        <v>1</v>
      </c>
      <c r="EB264" s="9">
        <v>0.99786628733997151</v>
      </c>
      <c r="EC264" s="10">
        <v>0.99428026692087701</v>
      </c>
      <c r="ED264" s="9">
        <v>0</v>
      </c>
      <c r="EE264" s="10">
        <v>0</v>
      </c>
      <c r="EF264" s="9">
        <v>0.39935998103647513</v>
      </c>
      <c r="EG264" s="8">
        <v>0.31843575418994413</v>
      </c>
      <c r="EH264" s="9">
        <v>0.3069286391654813</v>
      </c>
      <c r="EI264" s="10">
        <v>0.25309818875119161</v>
      </c>
      <c r="EJ264" s="7">
        <v>0.98114444014178903</v>
      </c>
      <c r="EK264" s="8">
        <v>0.96065504040833682</v>
      </c>
      <c r="EL264" s="9">
        <v>0.9817270327192904</v>
      </c>
      <c r="EM264" s="8">
        <v>0.96498628981227585</v>
      </c>
      <c r="EN264" s="9">
        <v>0.98032369736958902</v>
      </c>
      <c r="EO264" s="8">
        <v>0.96570472605604352</v>
      </c>
      <c r="EP264" s="7">
        <v>0.98089379196119608</v>
      </c>
      <c r="EQ264" s="8">
        <v>0.96442687747035571</v>
      </c>
      <c r="ER264" s="9">
        <v>0.98149954192156519</v>
      </c>
      <c r="ES264" s="8">
        <v>0.96847083552285862</v>
      </c>
      <c r="ET264" s="9">
        <v>0.98152534343912834</v>
      </c>
      <c r="EU264" s="8">
        <v>0.96927374301675973</v>
      </c>
      <c r="EV264" s="9">
        <v>0.98542179027526744</v>
      </c>
      <c r="EW264" s="8">
        <v>0.97546757347583191</v>
      </c>
      <c r="EX264" s="9">
        <v>0.98580488383119957</v>
      </c>
      <c r="EY264" s="10">
        <v>0.97426120114394665</v>
      </c>
      <c r="EZ264" s="7">
        <v>0.95120788776026932</v>
      </c>
      <c r="FA264" s="8">
        <v>0.93321990642279884</v>
      </c>
      <c r="FB264" s="9">
        <v>0.97190827919670142</v>
      </c>
      <c r="FC264" s="8">
        <v>0.96477536384728957</v>
      </c>
      <c r="FD264" s="9">
        <v>1</v>
      </c>
      <c r="FE264" s="8">
        <v>1</v>
      </c>
      <c r="FF264" s="9">
        <v>1</v>
      </c>
      <c r="FG264" s="8">
        <v>1</v>
      </c>
      <c r="FH264" s="9">
        <v>1</v>
      </c>
      <c r="FI264" s="8">
        <v>1</v>
      </c>
      <c r="FJ264" s="9">
        <v>1</v>
      </c>
      <c r="FK264" s="8">
        <v>1</v>
      </c>
      <c r="FL264" s="9">
        <v>1</v>
      </c>
      <c r="FM264" s="8">
        <v>1</v>
      </c>
      <c r="FN264" s="9">
        <v>0.99997036510194404</v>
      </c>
      <c r="FO264" s="8">
        <v>1</v>
      </c>
      <c r="FP264" s="7">
        <v>0.99851061928450147</v>
      </c>
      <c r="FQ264" s="8">
        <v>0.99659719268396429</v>
      </c>
      <c r="FR264" s="9">
        <v>0.99916941057814956</v>
      </c>
      <c r="FS264" s="8">
        <v>0.99915629614005486</v>
      </c>
      <c r="FT264" s="9">
        <v>1</v>
      </c>
      <c r="FU264" s="8">
        <v>1</v>
      </c>
      <c r="FV264" s="9">
        <v>1</v>
      </c>
      <c r="FW264" s="8">
        <v>1</v>
      </c>
      <c r="FX264" s="9">
        <v>1</v>
      </c>
      <c r="FY264" s="8">
        <v>1</v>
      </c>
      <c r="FZ264" s="9">
        <v>1</v>
      </c>
      <c r="GA264" s="8">
        <v>1</v>
      </c>
      <c r="GB264" s="9">
        <v>1</v>
      </c>
      <c r="GC264" s="8">
        <v>1</v>
      </c>
      <c r="GD264" s="9">
        <v>0.99997036510194404</v>
      </c>
      <c r="GE264" s="10">
        <v>1</v>
      </c>
    </row>
    <row r="265" spans="1:187" x14ac:dyDescent="0.25">
      <c r="A265" s="1" t="s">
        <v>256</v>
      </c>
      <c r="B265" s="34">
        <v>9631</v>
      </c>
      <c r="C265" s="35">
        <v>1847</v>
      </c>
      <c r="D265" s="36">
        <v>9562</v>
      </c>
      <c r="E265" s="35">
        <v>1877</v>
      </c>
      <c r="F265" s="36">
        <v>9451</v>
      </c>
      <c r="G265" s="35">
        <v>1838</v>
      </c>
      <c r="H265" s="36">
        <v>9272</v>
      </c>
      <c r="I265" s="35">
        <v>1631</v>
      </c>
      <c r="J265" s="36">
        <v>9190</v>
      </c>
      <c r="K265" s="35">
        <v>1396</v>
      </c>
      <c r="L265" s="36">
        <v>9085</v>
      </c>
      <c r="M265" s="35">
        <v>1443</v>
      </c>
      <c r="N265" s="36">
        <v>8963</v>
      </c>
      <c r="O265" s="35">
        <v>1460</v>
      </c>
      <c r="P265" s="36">
        <v>8905</v>
      </c>
      <c r="Q265" s="37">
        <v>1459</v>
      </c>
      <c r="R265" s="7">
        <v>0.85941231440141208</v>
      </c>
      <c r="S265" s="8">
        <v>0.75961017866811043</v>
      </c>
      <c r="T265" s="9">
        <v>0.86195356619953989</v>
      </c>
      <c r="U265" s="8">
        <v>0.75759190197123072</v>
      </c>
      <c r="V265" s="9">
        <v>0.89366204634430224</v>
      </c>
      <c r="W265" s="8">
        <v>0.80957562568008701</v>
      </c>
      <c r="X265" s="9">
        <v>0.96397756686798963</v>
      </c>
      <c r="Y265" s="8">
        <v>0.93623543838136114</v>
      </c>
      <c r="Z265" s="9">
        <v>0.96420021762785635</v>
      </c>
      <c r="AA265" s="8">
        <v>0.93767908309455583</v>
      </c>
      <c r="AB265" s="9">
        <v>0.96213538800220144</v>
      </c>
      <c r="AC265" s="8">
        <v>0.93970893970893976</v>
      </c>
      <c r="AD265" s="9">
        <v>0.96251255160102644</v>
      </c>
      <c r="AE265" s="8">
        <v>0.93356164383561646</v>
      </c>
      <c r="AF265" s="9">
        <v>0.96406513194834365</v>
      </c>
      <c r="AG265" s="8">
        <v>0.93694311172035638</v>
      </c>
      <c r="AH265" s="7">
        <v>0.25136672988954589</v>
      </c>
      <c r="AI265" s="8">
        <v>0.15753424657534246</v>
      </c>
      <c r="AJ265" s="9">
        <v>0.25513756316676023</v>
      </c>
      <c r="AK265" s="10">
        <v>0.15215901302261822</v>
      </c>
      <c r="AL265" s="7">
        <v>0.16498805939154812</v>
      </c>
      <c r="AM265" s="8">
        <v>7.6881429344883595E-2</v>
      </c>
      <c r="AN265" s="9">
        <v>0.1629366241372098</v>
      </c>
      <c r="AO265" s="8">
        <v>7.3521576984549808E-2</v>
      </c>
      <c r="AP265" s="9">
        <v>0.16622579621204106</v>
      </c>
      <c r="AQ265" s="8">
        <v>7.2905331882480953E-2</v>
      </c>
      <c r="AR265" s="9">
        <v>0.1870146678170837</v>
      </c>
      <c r="AS265" s="8">
        <v>8.15450643776824E-2</v>
      </c>
      <c r="AT265" s="9">
        <v>0.19825897714907509</v>
      </c>
      <c r="AU265" s="8">
        <v>0.11174785100286533</v>
      </c>
      <c r="AV265" s="9">
        <v>0.22586681342872866</v>
      </c>
      <c r="AW265" s="8">
        <v>0.15246015246015246</v>
      </c>
      <c r="AX265" s="9">
        <v>0.23675108780542228</v>
      </c>
      <c r="AY265" s="8">
        <v>0.1636986301369863</v>
      </c>
      <c r="AZ265" s="9">
        <v>0.27467714766984841</v>
      </c>
      <c r="BA265" s="10">
        <v>0.20424948594928033</v>
      </c>
      <c r="BB265" s="7">
        <v>4.3787748058671271E-2</v>
      </c>
      <c r="BC265" s="8">
        <v>2.5137952176578784E-2</v>
      </c>
      <c r="BD265" s="9">
        <v>4.5375408052230684E-2</v>
      </c>
      <c r="BE265" s="8">
        <v>3.4383954154727794E-2</v>
      </c>
      <c r="BF265" s="9">
        <v>7.0555861309851406E-2</v>
      </c>
      <c r="BG265" s="8">
        <v>6.2370062370062374E-2</v>
      </c>
      <c r="BH265" s="9">
        <v>8.189222358585295E-2</v>
      </c>
      <c r="BI265" s="8">
        <v>7.5342465753424653E-2</v>
      </c>
      <c r="BJ265" s="9">
        <v>9.4329028635597972E-2</v>
      </c>
      <c r="BK265" s="10">
        <v>9.1843728581220016E-2</v>
      </c>
      <c r="BL265" s="7">
        <v>0</v>
      </c>
      <c r="BM265" s="8">
        <v>0</v>
      </c>
      <c r="BN265" s="9">
        <v>0</v>
      </c>
      <c r="BO265" s="8">
        <v>0</v>
      </c>
      <c r="BP265" s="9">
        <v>0</v>
      </c>
      <c r="BQ265" s="8">
        <v>0</v>
      </c>
      <c r="BR265" s="7">
        <v>0</v>
      </c>
      <c r="BS265" s="8">
        <v>0</v>
      </c>
      <c r="BT265" s="9">
        <v>2.9379760609357999E-3</v>
      </c>
      <c r="BU265" s="8">
        <v>7.1633237822349568E-4</v>
      </c>
      <c r="BV265" s="9">
        <v>0</v>
      </c>
      <c r="BW265" s="8">
        <v>0</v>
      </c>
      <c r="BX265" s="9">
        <v>0</v>
      </c>
      <c r="BY265" s="8">
        <v>0</v>
      </c>
      <c r="BZ265" s="9">
        <v>0</v>
      </c>
      <c r="CA265" s="10">
        <v>0</v>
      </c>
      <c r="CB265" s="7">
        <v>0</v>
      </c>
      <c r="CC265" s="8">
        <v>0</v>
      </c>
      <c r="CD265" s="9">
        <v>0</v>
      </c>
      <c r="CE265" s="10">
        <v>0</v>
      </c>
      <c r="CF265" s="7">
        <v>5.8145571591735022E-3</v>
      </c>
      <c r="CG265" s="8">
        <v>1.5159718462371413E-2</v>
      </c>
      <c r="CH265" s="9">
        <v>0.88998117548629996</v>
      </c>
      <c r="CI265" s="8">
        <v>0.81513052743740011</v>
      </c>
      <c r="CJ265" s="9">
        <v>0.99841286636334781</v>
      </c>
      <c r="CK265" s="8">
        <v>0.9978237214363439</v>
      </c>
      <c r="CL265" s="9">
        <v>0.99849007765314923</v>
      </c>
      <c r="CM265" s="8">
        <v>0.99632127529123238</v>
      </c>
      <c r="CN265" s="9">
        <v>1</v>
      </c>
      <c r="CO265" s="8">
        <v>0.99928366762177645</v>
      </c>
      <c r="CP265" s="9">
        <v>1</v>
      </c>
      <c r="CQ265" s="8">
        <v>1</v>
      </c>
      <c r="CR265" s="9">
        <v>0.99877273234408126</v>
      </c>
      <c r="CS265" s="8">
        <v>0.99657534246575341</v>
      </c>
      <c r="CT265" s="9">
        <v>0.99741718135878721</v>
      </c>
      <c r="CU265" s="10">
        <v>0.99383139136394794</v>
      </c>
      <c r="CV265" s="7">
        <v>0.98151801474405564</v>
      </c>
      <c r="CW265" s="8">
        <v>0.98700595560368165</v>
      </c>
      <c r="CX265" s="9">
        <v>0.95565781217318557</v>
      </c>
      <c r="CY265" s="8">
        <v>0.97176345231752792</v>
      </c>
      <c r="CZ265" s="9">
        <v>0.95672415617394979</v>
      </c>
      <c r="DA265" s="8">
        <v>0.97116430903155604</v>
      </c>
      <c r="DB265" s="9">
        <v>1</v>
      </c>
      <c r="DC265" s="8">
        <v>1</v>
      </c>
      <c r="DD265" s="9">
        <v>1</v>
      </c>
      <c r="DE265" s="8">
        <v>1</v>
      </c>
      <c r="DF265" s="9">
        <v>1</v>
      </c>
      <c r="DG265" s="8">
        <v>1</v>
      </c>
      <c r="DH265" s="9">
        <v>1</v>
      </c>
      <c r="DI265" s="8">
        <v>1</v>
      </c>
      <c r="DJ265" s="9">
        <v>0.9958450308815272</v>
      </c>
      <c r="DK265" s="8">
        <v>0.9972583961617546</v>
      </c>
      <c r="DL265" s="7">
        <v>0</v>
      </c>
      <c r="DM265" s="8">
        <v>0</v>
      </c>
      <c r="DN265" s="9">
        <v>0</v>
      </c>
      <c r="DO265" s="8">
        <v>0</v>
      </c>
      <c r="DP265" s="9">
        <v>0.98282883874518434</v>
      </c>
      <c r="DQ265" s="8">
        <v>0.96257796257796258</v>
      </c>
      <c r="DR265" s="9">
        <v>0.99843802298337614</v>
      </c>
      <c r="DS265" s="8">
        <v>0.99520547945205484</v>
      </c>
      <c r="DT265" s="9">
        <v>0.99842784952274</v>
      </c>
      <c r="DU265" s="10">
        <v>0.99520219328307058</v>
      </c>
      <c r="DV265" s="9">
        <v>0.9480084793038045</v>
      </c>
      <c r="DW265" s="8">
        <v>0.90958904109589045</v>
      </c>
      <c r="DX265" s="9">
        <v>0.99629421673217289</v>
      </c>
      <c r="DY265" s="10">
        <v>0.98971898560657989</v>
      </c>
      <c r="DZ265" s="9">
        <v>0.99821488340957265</v>
      </c>
      <c r="EA265" s="8">
        <v>0.99383561643835616</v>
      </c>
      <c r="EB265" s="9">
        <v>0.99169006176305441</v>
      </c>
      <c r="EC265" s="10">
        <v>0.98217957505140507</v>
      </c>
      <c r="ED265" s="9">
        <v>0</v>
      </c>
      <c r="EE265" s="10">
        <v>0</v>
      </c>
      <c r="EF265" s="9">
        <v>0.16813566886087247</v>
      </c>
      <c r="EG265" s="8">
        <v>0.11232876712328767</v>
      </c>
      <c r="EH265" s="9">
        <v>0.17967434025828186</v>
      </c>
      <c r="EI265" s="10">
        <v>0.12679917751884853</v>
      </c>
      <c r="EJ265" s="7">
        <v>0.85941231440141208</v>
      </c>
      <c r="EK265" s="8">
        <v>0.75961017866811043</v>
      </c>
      <c r="EL265" s="9">
        <v>0.86195356619953989</v>
      </c>
      <c r="EM265" s="8">
        <v>0.75759190197123072</v>
      </c>
      <c r="EN265" s="9">
        <v>0.89366204634430224</v>
      </c>
      <c r="EO265" s="8">
        <v>0.80957562568008701</v>
      </c>
      <c r="EP265" s="7">
        <v>0.96397756686798963</v>
      </c>
      <c r="EQ265" s="8">
        <v>0.93623543838136114</v>
      </c>
      <c r="ER265" s="9">
        <v>0.96420021762785635</v>
      </c>
      <c r="ES265" s="8">
        <v>0.93767908309455583</v>
      </c>
      <c r="ET265" s="9">
        <v>0.97028068244358834</v>
      </c>
      <c r="EU265" s="8">
        <v>0.95148995148995152</v>
      </c>
      <c r="EV265" s="9">
        <v>0.97121499497935959</v>
      </c>
      <c r="EW265" s="8">
        <v>0.94794520547945205</v>
      </c>
      <c r="EX265" s="9">
        <v>0.97248736664795055</v>
      </c>
      <c r="EY265" s="10">
        <v>0.94996572995202189</v>
      </c>
      <c r="EZ265" s="7">
        <v>0.98151801474405564</v>
      </c>
      <c r="FA265" s="8">
        <v>0.98700595560368165</v>
      </c>
      <c r="FB265" s="9">
        <v>0.99947709684166497</v>
      </c>
      <c r="FC265" s="8">
        <v>0.99786893979754931</v>
      </c>
      <c r="FD265" s="9">
        <v>1</v>
      </c>
      <c r="FE265" s="8">
        <v>1</v>
      </c>
      <c r="FF265" s="9">
        <v>1</v>
      </c>
      <c r="FG265" s="8">
        <v>1</v>
      </c>
      <c r="FH265" s="9">
        <v>1</v>
      </c>
      <c r="FI265" s="8">
        <v>1</v>
      </c>
      <c r="FJ265" s="9">
        <v>1</v>
      </c>
      <c r="FK265" s="8">
        <v>1</v>
      </c>
      <c r="FL265" s="9">
        <v>1</v>
      </c>
      <c r="FM265" s="8">
        <v>1</v>
      </c>
      <c r="FN265" s="9">
        <v>1</v>
      </c>
      <c r="FO265" s="8">
        <v>1</v>
      </c>
      <c r="FP265" s="7">
        <v>0.99958467448863042</v>
      </c>
      <c r="FQ265" s="8">
        <v>0.99891716296697342</v>
      </c>
      <c r="FR265" s="9">
        <v>0.99958167747333193</v>
      </c>
      <c r="FS265" s="8">
        <v>0.99786893979754931</v>
      </c>
      <c r="FT265" s="9">
        <v>1</v>
      </c>
      <c r="FU265" s="8">
        <v>1</v>
      </c>
      <c r="FV265" s="9">
        <v>1</v>
      </c>
      <c r="FW265" s="8">
        <v>1</v>
      </c>
      <c r="FX265" s="9">
        <v>1</v>
      </c>
      <c r="FY265" s="8">
        <v>1</v>
      </c>
      <c r="FZ265" s="9">
        <v>1</v>
      </c>
      <c r="GA265" s="8">
        <v>1</v>
      </c>
      <c r="GB265" s="9">
        <v>1</v>
      </c>
      <c r="GC265" s="8">
        <v>1</v>
      </c>
      <c r="GD265" s="9">
        <v>1</v>
      </c>
      <c r="GE265" s="10">
        <v>1</v>
      </c>
    </row>
    <row r="266" spans="1:187" x14ac:dyDescent="0.25">
      <c r="A266" s="1" t="s">
        <v>257</v>
      </c>
      <c r="B266" s="34">
        <v>10234</v>
      </c>
      <c r="C266" s="35">
        <v>1708</v>
      </c>
      <c r="D266" s="36">
        <v>10240</v>
      </c>
      <c r="E266" s="35">
        <v>1711</v>
      </c>
      <c r="F266" s="36">
        <v>10232</v>
      </c>
      <c r="G266" s="35">
        <v>1726</v>
      </c>
      <c r="H266" s="36">
        <v>10235</v>
      </c>
      <c r="I266" s="35">
        <v>1576</v>
      </c>
      <c r="J266" s="36">
        <v>10170</v>
      </c>
      <c r="K266" s="35">
        <v>1317</v>
      </c>
      <c r="L266" s="36">
        <v>10213</v>
      </c>
      <c r="M266" s="35">
        <v>1355</v>
      </c>
      <c r="N266" s="36">
        <v>10162</v>
      </c>
      <c r="O266" s="35">
        <v>1403</v>
      </c>
      <c r="P266" s="36">
        <v>10195</v>
      </c>
      <c r="Q266" s="37">
        <v>1419</v>
      </c>
      <c r="R266" s="7">
        <v>0.91205784639437171</v>
      </c>
      <c r="S266" s="8">
        <v>0.80796252927400469</v>
      </c>
      <c r="T266" s="9">
        <v>0.91591796874999998</v>
      </c>
      <c r="U266" s="8">
        <v>0.81180596142606665</v>
      </c>
      <c r="V266" s="9">
        <v>0.91448397185301011</v>
      </c>
      <c r="W266" s="8">
        <v>0.80533024333719583</v>
      </c>
      <c r="X266" s="9">
        <v>0.91519296531509531</v>
      </c>
      <c r="Y266" s="8">
        <v>0.82106598984771573</v>
      </c>
      <c r="Z266" s="9">
        <v>0.91573254670599802</v>
      </c>
      <c r="AA266" s="8">
        <v>0.84738041002277908</v>
      </c>
      <c r="AB266" s="9">
        <v>0.91677274062469405</v>
      </c>
      <c r="AC266" s="8">
        <v>0.84428044280442804</v>
      </c>
      <c r="AD266" s="9">
        <v>0.91822475890572719</v>
      </c>
      <c r="AE266" s="8">
        <v>0.84176764076977906</v>
      </c>
      <c r="AF266" s="9">
        <v>0.91937224129475237</v>
      </c>
      <c r="AG266" s="8">
        <v>0.84355179704016914</v>
      </c>
      <c r="AH266" s="7">
        <v>0.11710293249360362</v>
      </c>
      <c r="AI266" s="8">
        <v>8.6956521739130432E-2</v>
      </c>
      <c r="AJ266" s="9">
        <v>0.12035311427170181</v>
      </c>
      <c r="AK266" s="10">
        <v>9.1613812544045103E-2</v>
      </c>
      <c r="AL266" s="7">
        <v>7.0646863396521403E-2</v>
      </c>
      <c r="AM266" s="8">
        <v>4.6252927400468387E-2</v>
      </c>
      <c r="AN266" s="9">
        <v>9.5019531249999997E-2</v>
      </c>
      <c r="AO266" s="8">
        <v>5.6691992986557568E-2</v>
      </c>
      <c r="AP266" s="9">
        <v>9.4605160281469897E-2</v>
      </c>
      <c r="AQ266" s="8">
        <v>5.619930475086906E-2</v>
      </c>
      <c r="AR266" s="9">
        <v>0.10718124084025403</v>
      </c>
      <c r="AS266" s="8">
        <v>6.7893401015228422E-2</v>
      </c>
      <c r="AT266" s="9">
        <v>0.22035398230088496</v>
      </c>
      <c r="AU266" s="8">
        <v>0.18375094912680334</v>
      </c>
      <c r="AV266" s="9">
        <v>0.34740037207480662</v>
      </c>
      <c r="AW266" s="8">
        <v>0.38228782287822877</v>
      </c>
      <c r="AX266" s="9">
        <v>0.44627041920881716</v>
      </c>
      <c r="AY266" s="8">
        <v>0.54526015680684248</v>
      </c>
      <c r="AZ266" s="9">
        <v>0.56615988229524272</v>
      </c>
      <c r="BA266" s="10">
        <v>0.64622973925299509</v>
      </c>
      <c r="BB266" s="7">
        <v>5.3248656570591107E-2</v>
      </c>
      <c r="BC266" s="8">
        <v>2.2842639593908629E-2</v>
      </c>
      <c r="BD266" s="9">
        <v>0.11651917404129794</v>
      </c>
      <c r="BE266" s="8">
        <v>0.10250569476082004</v>
      </c>
      <c r="BF266" s="9">
        <v>0.20483697248604721</v>
      </c>
      <c r="BG266" s="8">
        <v>0.28634686346863469</v>
      </c>
      <c r="BH266" s="9">
        <v>0.28016138555402481</v>
      </c>
      <c r="BI266" s="8">
        <v>0.43193157519600855</v>
      </c>
      <c r="BJ266" s="9">
        <v>0.36851397743992154</v>
      </c>
      <c r="BK266" s="10">
        <v>0.51233262861169837</v>
      </c>
      <c r="BL266" s="7">
        <v>0</v>
      </c>
      <c r="BM266" s="8">
        <v>0</v>
      </c>
      <c r="BN266" s="9">
        <v>0</v>
      </c>
      <c r="BO266" s="8">
        <v>0</v>
      </c>
      <c r="BP266" s="9">
        <v>0</v>
      </c>
      <c r="BQ266" s="8">
        <v>0</v>
      </c>
      <c r="BR266" s="7">
        <v>0</v>
      </c>
      <c r="BS266" s="8">
        <v>0</v>
      </c>
      <c r="BT266" s="9">
        <v>0</v>
      </c>
      <c r="BU266" s="8">
        <v>0</v>
      </c>
      <c r="BV266" s="9">
        <v>0</v>
      </c>
      <c r="BW266" s="8">
        <v>0</v>
      </c>
      <c r="BX266" s="9">
        <v>0</v>
      </c>
      <c r="BY266" s="8">
        <v>0</v>
      </c>
      <c r="BZ266" s="9">
        <v>0</v>
      </c>
      <c r="CA266" s="10">
        <v>0</v>
      </c>
      <c r="CB266" s="7">
        <v>0</v>
      </c>
      <c r="CC266" s="8">
        <v>0</v>
      </c>
      <c r="CD266" s="9">
        <v>0</v>
      </c>
      <c r="CE266" s="10">
        <v>0</v>
      </c>
      <c r="CF266" s="7">
        <v>2.0031268321282002E-2</v>
      </c>
      <c r="CG266" s="8">
        <v>2.4590163934426229E-2</v>
      </c>
      <c r="CH266" s="9">
        <v>0.66181640625000004</v>
      </c>
      <c r="CI266" s="8">
        <v>0.49269433080070135</v>
      </c>
      <c r="CJ266" s="9">
        <v>0.99364738076622361</v>
      </c>
      <c r="CK266" s="8">
        <v>0.99073001158748553</v>
      </c>
      <c r="CL266" s="9">
        <v>0.99335613092330244</v>
      </c>
      <c r="CM266" s="8">
        <v>0.99238578680203049</v>
      </c>
      <c r="CN266" s="9">
        <v>0.99941002949852509</v>
      </c>
      <c r="CO266" s="8">
        <v>1</v>
      </c>
      <c r="CP266" s="9">
        <v>1</v>
      </c>
      <c r="CQ266" s="8">
        <v>1</v>
      </c>
      <c r="CR266" s="9">
        <v>0.99626057862625472</v>
      </c>
      <c r="CS266" s="8">
        <v>0.99643620812544542</v>
      </c>
      <c r="CT266" s="9">
        <v>0.99970573810691521</v>
      </c>
      <c r="CU266" s="10">
        <v>0.99929527836504584</v>
      </c>
      <c r="CV266" s="7">
        <v>0.94186046511627908</v>
      </c>
      <c r="CW266" s="8">
        <v>0.91627634660421542</v>
      </c>
      <c r="CX266" s="9">
        <v>0.9716796875</v>
      </c>
      <c r="CY266" s="8">
        <v>0.94739918176504967</v>
      </c>
      <c r="CZ266" s="9">
        <v>0.97263487099296331</v>
      </c>
      <c r="DA266" s="8">
        <v>0.95133256083429896</v>
      </c>
      <c r="DB266" s="9">
        <v>1</v>
      </c>
      <c r="DC266" s="8">
        <v>1</v>
      </c>
      <c r="DD266" s="9">
        <v>1</v>
      </c>
      <c r="DE266" s="8">
        <v>1</v>
      </c>
      <c r="DF266" s="9">
        <v>0.9999020855772055</v>
      </c>
      <c r="DG266" s="8">
        <v>1</v>
      </c>
      <c r="DH266" s="9">
        <v>1</v>
      </c>
      <c r="DI266" s="8">
        <v>1</v>
      </c>
      <c r="DJ266" s="9">
        <v>0.99990191270230511</v>
      </c>
      <c r="DK266" s="8">
        <v>1</v>
      </c>
      <c r="DL266" s="7">
        <v>0</v>
      </c>
      <c r="DM266" s="8">
        <v>0</v>
      </c>
      <c r="DN266" s="9">
        <v>0.62300884955752212</v>
      </c>
      <c r="DO266" s="8">
        <v>0.47152619589977218</v>
      </c>
      <c r="DP266" s="9">
        <v>0.99050230098893566</v>
      </c>
      <c r="DQ266" s="8">
        <v>0.98081180811808122</v>
      </c>
      <c r="DR266" s="9">
        <v>0.99468608541625669</v>
      </c>
      <c r="DS266" s="8">
        <v>0.99144689950106912</v>
      </c>
      <c r="DT266" s="9">
        <v>0.99931338891613541</v>
      </c>
      <c r="DU266" s="10">
        <v>0.99859055673009156</v>
      </c>
      <c r="DV266" s="9">
        <v>0.9655579610312931</v>
      </c>
      <c r="DW266" s="8">
        <v>0.92516037063435497</v>
      </c>
      <c r="DX266" s="9">
        <v>0.99921530161844041</v>
      </c>
      <c r="DY266" s="10">
        <v>0.99859055673009156</v>
      </c>
      <c r="DZ266" s="9">
        <v>0.98740405432001577</v>
      </c>
      <c r="EA266" s="8">
        <v>0.98004276550249469</v>
      </c>
      <c r="EB266" s="9">
        <v>0.95988229524276603</v>
      </c>
      <c r="EC266" s="10">
        <v>0.92882311486962654</v>
      </c>
      <c r="ED266" s="9">
        <v>0</v>
      </c>
      <c r="EE266" s="10">
        <v>0</v>
      </c>
      <c r="EF266" s="9">
        <v>0.18854556189726432</v>
      </c>
      <c r="EG266" s="8">
        <v>0.16393442622950818</v>
      </c>
      <c r="EH266" s="9">
        <v>0.23707699852869055</v>
      </c>
      <c r="EI266" s="10">
        <v>0.19802677942212826</v>
      </c>
      <c r="EJ266" s="7">
        <v>0.91205784639437171</v>
      </c>
      <c r="EK266" s="8">
        <v>0.80796252927400469</v>
      </c>
      <c r="EL266" s="9">
        <v>0.91591796874999998</v>
      </c>
      <c r="EM266" s="8">
        <v>0.81180596142606665</v>
      </c>
      <c r="EN266" s="9">
        <v>0.91448397185301011</v>
      </c>
      <c r="EO266" s="8">
        <v>0.80533024333719583</v>
      </c>
      <c r="EP266" s="7">
        <v>0.91519296531509531</v>
      </c>
      <c r="EQ266" s="8">
        <v>0.82106598984771573</v>
      </c>
      <c r="ER266" s="9">
        <v>0.93343166175024583</v>
      </c>
      <c r="ES266" s="8">
        <v>0.8785117691723614</v>
      </c>
      <c r="ET266" s="9">
        <v>0.95349064917262316</v>
      </c>
      <c r="EU266" s="8">
        <v>0.9284132841328413</v>
      </c>
      <c r="EV266" s="9">
        <v>0.97195433969691003</v>
      </c>
      <c r="EW266" s="8">
        <v>0.95794725588025664</v>
      </c>
      <c r="EX266" s="9">
        <v>0.97459538989700834</v>
      </c>
      <c r="EY266" s="10">
        <v>0.96405919661733619</v>
      </c>
      <c r="EZ266" s="7">
        <v>0.94635528630056676</v>
      </c>
      <c r="FA266" s="8">
        <v>0.92213114754098358</v>
      </c>
      <c r="FB266" s="9">
        <v>0.97880859374999996</v>
      </c>
      <c r="FC266" s="8">
        <v>0.95791934541203971</v>
      </c>
      <c r="FD266" s="9">
        <v>1</v>
      </c>
      <c r="FE266" s="8">
        <v>1</v>
      </c>
      <c r="FF266" s="9">
        <v>1</v>
      </c>
      <c r="FG266" s="8">
        <v>1</v>
      </c>
      <c r="FH266" s="9">
        <v>1</v>
      </c>
      <c r="FI266" s="8">
        <v>1</v>
      </c>
      <c r="FJ266" s="9">
        <v>1</v>
      </c>
      <c r="FK266" s="8">
        <v>1</v>
      </c>
      <c r="FL266" s="9">
        <v>1</v>
      </c>
      <c r="FM266" s="8">
        <v>1</v>
      </c>
      <c r="FN266" s="9">
        <v>1</v>
      </c>
      <c r="FO266" s="8">
        <v>1</v>
      </c>
      <c r="FP266" s="7">
        <v>0.98846980652726202</v>
      </c>
      <c r="FQ266" s="8">
        <v>0.97306791569086648</v>
      </c>
      <c r="FR266" s="9">
        <v>0.99013671874999998</v>
      </c>
      <c r="FS266" s="8">
        <v>0.97895967270601991</v>
      </c>
      <c r="FT266" s="9">
        <v>1</v>
      </c>
      <c r="FU266" s="8">
        <v>1</v>
      </c>
      <c r="FV266" s="9">
        <v>1</v>
      </c>
      <c r="FW266" s="8">
        <v>1</v>
      </c>
      <c r="FX266" s="9">
        <v>1</v>
      </c>
      <c r="FY266" s="8">
        <v>1</v>
      </c>
      <c r="FZ266" s="9">
        <v>1</v>
      </c>
      <c r="GA266" s="8">
        <v>1</v>
      </c>
      <c r="GB266" s="9">
        <v>1</v>
      </c>
      <c r="GC266" s="8">
        <v>1</v>
      </c>
      <c r="GD266" s="9">
        <v>1</v>
      </c>
      <c r="GE266" s="10">
        <v>1</v>
      </c>
    </row>
    <row r="267" spans="1:187" x14ac:dyDescent="0.25">
      <c r="A267" s="1" t="s">
        <v>258</v>
      </c>
      <c r="B267" s="34">
        <v>59687</v>
      </c>
      <c r="C267" s="35">
        <v>4817</v>
      </c>
      <c r="D267" s="36">
        <v>60214</v>
      </c>
      <c r="E267" s="35">
        <v>5001</v>
      </c>
      <c r="F267" s="36">
        <v>60594</v>
      </c>
      <c r="G267" s="35">
        <v>5152</v>
      </c>
      <c r="H267" s="36">
        <v>61155</v>
      </c>
      <c r="I267" s="35">
        <v>5095</v>
      </c>
      <c r="J267" s="36">
        <v>61703</v>
      </c>
      <c r="K267" s="35">
        <v>5117</v>
      </c>
      <c r="L267" s="36">
        <v>62169</v>
      </c>
      <c r="M267" s="35">
        <v>5469</v>
      </c>
      <c r="N267" s="36">
        <v>62343</v>
      </c>
      <c r="O267" s="35">
        <v>5510</v>
      </c>
      <c r="P267" s="36">
        <v>62639</v>
      </c>
      <c r="Q267" s="37">
        <v>5581</v>
      </c>
      <c r="R267" s="7">
        <v>0.99820731482567393</v>
      </c>
      <c r="S267" s="8">
        <v>0.99750882291882914</v>
      </c>
      <c r="T267" s="9">
        <v>0.99848872355266216</v>
      </c>
      <c r="U267" s="8">
        <v>0.99840031993601275</v>
      </c>
      <c r="V267" s="9">
        <v>0.99192989404891574</v>
      </c>
      <c r="W267" s="8">
        <v>0.99514751552795033</v>
      </c>
      <c r="X267" s="9">
        <v>0.99157877524323446</v>
      </c>
      <c r="Y267" s="8">
        <v>0.99450441609421003</v>
      </c>
      <c r="Z267" s="9">
        <v>0.99108633291736226</v>
      </c>
      <c r="AA267" s="8">
        <v>0.99433261676763729</v>
      </c>
      <c r="AB267" s="9">
        <v>0.98653669835448532</v>
      </c>
      <c r="AC267" s="8">
        <v>0.99341744377399888</v>
      </c>
      <c r="AD267" s="9">
        <v>0.99172320870025499</v>
      </c>
      <c r="AE267" s="8">
        <v>0.99328493647912885</v>
      </c>
      <c r="AF267" s="9">
        <v>0.99966474560577279</v>
      </c>
      <c r="AG267" s="8">
        <v>1</v>
      </c>
      <c r="AH267" s="7">
        <v>0.15523795774986768</v>
      </c>
      <c r="AI267" s="8">
        <v>0.17205081669691469</v>
      </c>
      <c r="AJ267" s="9">
        <v>0.16296556458436437</v>
      </c>
      <c r="AK267" s="10">
        <v>0.17362479842322165</v>
      </c>
      <c r="AL267" s="7">
        <v>0.10070869703620554</v>
      </c>
      <c r="AM267" s="8">
        <v>0.18580029063732614</v>
      </c>
      <c r="AN267" s="9">
        <v>0.39613711097087057</v>
      </c>
      <c r="AO267" s="8">
        <v>0.39572085582883421</v>
      </c>
      <c r="AP267" s="9">
        <v>0.48065815097204345</v>
      </c>
      <c r="AQ267" s="8">
        <v>0.4751552795031056</v>
      </c>
      <c r="AR267" s="9">
        <v>0.61653176355163108</v>
      </c>
      <c r="AS267" s="8">
        <v>0.6003925417075564</v>
      </c>
      <c r="AT267" s="9">
        <v>0.66059997082799859</v>
      </c>
      <c r="AU267" s="8">
        <v>0.64784053156146182</v>
      </c>
      <c r="AV267" s="9">
        <v>0.68955588798275669</v>
      </c>
      <c r="AW267" s="8">
        <v>0.69921375022856103</v>
      </c>
      <c r="AX267" s="9">
        <v>0.75437498997481678</v>
      </c>
      <c r="AY267" s="8">
        <v>0.74900181488203266</v>
      </c>
      <c r="AZ267" s="9">
        <v>0.78922077300084614</v>
      </c>
      <c r="BA267" s="10">
        <v>0.78014692707400113</v>
      </c>
      <c r="BB267" s="7">
        <v>0.40109557681301611</v>
      </c>
      <c r="BC267" s="8">
        <v>0.32875368007850836</v>
      </c>
      <c r="BD267" s="9">
        <v>0.47099816864658123</v>
      </c>
      <c r="BE267" s="8">
        <v>0.39378542114520226</v>
      </c>
      <c r="BF267" s="9">
        <v>0.48882883752352457</v>
      </c>
      <c r="BG267" s="8">
        <v>0.45255074053757544</v>
      </c>
      <c r="BH267" s="9">
        <v>0.5187430826235504</v>
      </c>
      <c r="BI267" s="8">
        <v>0.49147005444646097</v>
      </c>
      <c r="BJ267" s="9">
        <v>0.55977905138970929</v>
      </c>
      <c r="BK267" s="10">
        <v>0.52696649345995339</v>
      </c>
      <c r="BL267" s="7">
        <v>0.41146313267545698</v>
      </c>
      <c r="BM267" s="8">
        <v>0.26759393813576915</v>
      </c>
      <c r="BN267" s="9">
        <v>0.41043611120337464</v>
      </c>
      <c r="BO267" s="8">
        <v>0.27274545090981805</v>
      </c>
      <c r="BP267" s="9">
        <v>0.41926593392085026</v>
      </c>
      <c r="BQ267" s="8">
        <v>0.27775621118012422</v>
      </c>
      <c r="BR267" s="7">
        <v>0.29296051017905322</v>
      </c>
      <c r="BS267" s="8">
        <v>0.1576054955839058</v>
      </c>
      <c r="BT267" s="9">
        <v>0.29517203377469492</v>
      </c>
      <c r="BU267" s="8">
        <v>0.16376783271448114</v>
      </c>
      <c r="BV267" s="9">
        <v>0.34727919059338258</v>
      </c>
      <c r="BW267" s="8">
        <v>0.21082464801609069</v>
      </c>
      <c r="BX267" s="9">
        <v>0.28197231445390819</v>
      </c>
      <c r="BY267" s="8">
        <v>0.16243194192377494</v>
      </c>
      <c r="BZ267" s="9">
        <v>0.28022478008908186</v>
      </c>
      <c r="CA267" s="10">
        <v>0.14280594875470345</v>
      </c>
      <c r="CB267" s="7">
        <v>0.28197231445390819</v>
      </c>
      <c r="CC267" s="8">
        <v>0.16243194192377494</v>
      </c>
      <c r="CD267" s="9">
        <v>0.28022478008908186</v>
      </c>
      <c r="CE267" s="10">
        <v>0.14280594875470345</v>
      </c>
      <c r="CF267" s="7">
        <v>0.99874344497126677</v>
      </c>
      <c r="CG267" s="8">
        <v>0.99730122482873163</v>
      </c>
      <c r="CH267" s="9">
        <v>1</v>
      </c>
      <c r="CI267" s="8">
        <v>1</v>
      </c>
      <c r="CJ267" s="9">
        <v>1</v>
      </c>
      <c r="CK267" s="8">
        <v>1</v>
      </c>
      <c r="CL267" s="9">
        <v>1</v>
      </c>
      <c r="CM267" s="8">
        <v>1</v>
      </c>
      <c r="CN267" s="9">
        <v>1</v>
      </c>
      <c r="CO267" s="8">
        <v>1</v>
      </c>
      <c r="CP267" s="9">
        <v>1</v>
      </c>
      <c r="CQ267" s="8">
        <v>1</v>
      </c>
      <c r="CR267" s="9">
        <v>1</v>
      </c>
      <c r="CS267" s="8">
        <v>1</v>
      </c>
      <c r="CT267" s="9">
        <v>1</v>
      </c>
      <c r="CU267" s="10">
        <v>1</v>
      </c>
      <c r="CV267" s="7">
        <v>0.96788245346557877</v>
      </c>
      <c r="CW267" s="8">
        <v>0.97633381772887684</v>
      </c>
      <c r="CX267" s="9">
        <v>1</v>
      </c>
      <c r="CY267" s="8">
        <v>1</v>
      </c>
      <c r="CZ267" s="9">
        <v>1</v>
      </c>
      <c r="DA267" s="8">
        <v>1</v>
      </c>
      <c r="DB267" s="9">
        <v>1</v>
      </c>
      <c r="DC267" s="8">
        <v>1</v>
      </c>
      <c r="DD267" s="9">
        <v>1</v>
      </c>
      <c r="DE267" s="8">
        <v>1</v>
      </c>
      <c r="DF267" s="9">
        <v>1</v>
      </c>
      <c r="DG267" s="8">
        <v>1</v>
      </c>
      <c r="DH267" s="9">
        <v>1</v>
      </c>
      <c r="DI267" s="8">
        <v>1</v>
      </c>
      <c r="DJ267" s="9">
        <v>1</v>
      </c>
      <c r="DK267" s="8">
        <v>1</v>
      </c>
      <c r="DL267" s="7">
        <v>0</v>
      </c>
      <c r="DM267" s="8">
        <v>0</v>
      </c>
      <c r="DN267" s="9">
        <v>0.8024083107790545</v>
      </c>
      <c r="DO267" s="8">
        <v>0.82548368184483101</v>
      </c>
      <c r="DP267" s="9">
        <v>1</v>
      </c>
      <c r="DQ267" s="8">
        <v>1</v>
      </c>
      <c r="DR267" s="9">
        <v>1</v>
      </c>
      <c r="DS267" s="8">
        <v>1</v>
      </c>
      <c r="DT267" s="9">
        <v>1</v>
      </c>
      <c r="DU267" s="10">
        <v>1</v>
      </c>
      <c r="DV267" s="9">
        <v>1</v>
      </c>
      <c r="DW267" s="8">
        <v>1</v>
      </c>
      <c r="DX267" s="9">
        <v>1</v>
      </c>
      <c r="DY267" s="10">
        <v>1</v>
      </c>
      <c r="DZ267" s="9">
        <v>1</v>
      </c>
      <c r="EA267" s="8">
        <v>1</v>
      </c>
      <c r="EB267" s="9">
        <v>1</v>
      </c>
      <c r="EC267" s="10">
        <v>1</v>
      </c>
      <c r="ED267" s="9">
        <v>6.3474831973690513E-2</v>
      </c>
      <c r="EE267" s="10">
        <v>5.6441497939437375E-2</v>
      </c>
      <c r="EF267" s="9">
        <v>0.94944099578140284</v>
      </c>
      <c r="EG267" s="8">
        <v>0.95735027223230496</v>
      </c>
      <c r="EH267" s="9">
        <v>0.97115215760149431</v>
      </c>
      <c r="EI267" s="10">
        <v>0.96792689482171657</v>
      </c>
      <c r="EJ267" s="7">
        <v>0.99820731482567393</v>
      </c>
      <c r="EK267" s="8">
        <v>0.99750882291882914</v>
      </c>
      <c r="EL267" s="9">
        <v>1</v>
      </c>
      <c r="EM267" s="8">
        <v>1</v>
      </c>
      <c r="EN267" s="9">
        <v>0.99963692774862201</v>
      </c>
      <c r="EO267" s="8">
        <v>0.99961180124223603</v>
      </c>
      <c r="EP267" s="7">
        <v>0.99813588422859945</v>
      </c>
      <c r="EQ267" s="8">
        <v>0.99764474975466144</v>
      </c>
      <c r="ER267" s="9">
        <v>0.99790933990243591</v>
      </c>
      <c r="ES267" s="8">
        <v>0.99726402188782493</v>
      </c>
      <c r="ET267" s="9">
        <v>0.99810194791616402</v>
      </c>
      <c r="EU267" s="8">
        <v>0.99762296580727738</v>
      </c>
      <c r="EV267" s="9">
        <v>0.99829972891904462</v>
      </c>
      <c r="EW267" s="8">
        <v>0.99800362976406531</v>
      </c>
      <c r="EX267" s="9">
        <v>0.9998882485352576</v>
      </c>
      <c r="EY267" s="10">
        <v>1</v>
      </c>
      <c r="EZ267" s="7">
        <v>1</v>
      </c>
      <c r="FA267" s="8">
        <v>1</v>
      </c>
      <c r="FB267" s="9">
        <v>1</v>
      </c>
      <c r="FC267" s="8">
        <v>1</v>
      </c>
      <c r="FD267" s="9">
        <v>1</v>
      </c>
      <c r="FE267" s="8">
        <v>1</v>
      </c>
      <c r="FF267" s="9">
        <v>1</v>
      </c>
      <c r="FG267" s="8">
        <v>1</v>
      </c>
      <c r="FH267" s="9">
        <v>1</v>
      </c>
      <c r="FI267" s="8">
        <v>1</v>
      </c>
      <c r="FJ267" s="9">
        <v>1</v>
      </c>
      <c r="FK267" s="8">
        <v>1</v>
      </c>
      <c r="FL267" s="9">
        <v>1</v>
      </c>
      <c r="FM267" s="8">
        <v>1</v>
      </c>
      <c r="FN267" s="9">
        <v>1</v>
      </c>
      <c r="FO267" s="8">
        <v>1</v>
      </c>
      <c r="FP267" s="7">
        <v>1</v>
      </c>
      <c r="FQ267" s="8">
        <v>1</v>
      </c>
      <c r="FR267" s="9">
        <v>1</v>
      </c>
      <c r="FS267" s="8">
        <v>1</v>
      </c>
      <c r="FT267" s="9">
        <v>1</v>
      </c>
      <c r="FU267" s="8">
        <v>1</v>
      </c>
      <c r="FV267" s="9">
        <v>1</v>
      </c>
      <c r="FW267" s="8">
        <v>1</v>
      </c>
      <c r="FX267" s="9">
        <v>1</v>
      </c>
      <c r="FY267" s="8">
        <v>1</v>
      </c>
      <c r="FZ267" s="9">
        <v>1</v>
      </c>
      <c r="GA267" s="8">
        <v>1</v>
      </c>
      <c r="GB267" s="9">
        <v>1</v>
      </c>
      <c r="GC267" s="8">
        <v>1</v>
      </c>
      <c r="GD267" s="9">
        <v>1</v>
      </c>
      <c r="GE267" s="10">
        <v>1</v>
      </c>
    </row>
    <row r="268" spans="1:187" x14ac:dyDescent="0.25">
      <c r="A268" s="1" t="s">
        <v>259</v>
      </c>
      <c r="B268" s="34">
        <v>15184</v>
      </c>
      <c r="C268" s="35">
        <v>2321</v>
      </c>
      <c r="D268" s="36">
        <v>15372</v>
      </c>
      <c r="E268" s="35">
        <v>2404</v>
      </c>
      <c r="F268" s="36">
        <v>15326</v>
      </c>
      <c r="G268" s="35">
        <v>2403</v>
      </c>
      <c r="H268" s="36">
        <v>15307</v>
      </c>
      <c r="I268" s="35">
        <v>2275</v>
      </c>
      <c r="J268" s="36">
        <v>15220</v>
      </c>
      <c r="K268" s="35">
        <v>1922</v>
      </c>
      <c r="L268" s="36">
        <v>15128</v>
      </c>
      <c r="M268" s="35">
        <v>2056</v>
      </c>
      <c r="N268" s="36">
        <v>15081</v>
      </c>
      <c r="O268" s="35">
        <v>2126</v>
      </c>
      <c r="P268" s="36">
        <v>15034</v>
      </c>
      <c r="Q268" s="37">
        <v>2192</v>
      </c>
      <c r="R268" s="7">
        <v>0.99545574288724969</v>
      </c>
      <c r="S268" s="8">
        <v>0.99052132701421802</v>
      </c>
      <c r="T268" s="9">
        <v>0.99726775956284153</v>
      </c>
      <c r="U268" s="8">
        <v>0.99334442595673877</v>
      </c>
      <c r="V268" s="9">
        <v>0.9950411066162077</v>
      </c>
      <c r="W268" s="8">
        <v>0.99167707032875574</v>
      </c>
      <c r="X268" s="9">
        <v>0.99483896256614623</v>
      </c>
      <c r="Y268" s="8">
        <v>0.99296703296703293</v>
      </c>
      <c r="Z268" s="9">
        <v>0.99533508541392901</v>
      </c>
      <c r="AA268" s="8">
        <v>0.99375650364203949</v>
      </c>
      <c r="AB268" s="9">
        <v>0.99576943416181918</v>
      </c>
      <c r="AC268" s="8">
        <v>0.99513618677042803</v>
      </c>
      <c r="AD268" s="9">
        <v>0.9957562495855713</v>
      </c>
      <c r="AE268" s="8">
        <v>0.99482596425211667</v>
      </c>
      <c r="AF268" s="9">
        <v>0.995609950778236</v>
      </c>
      <c r="AG268" s="8">
        <v>0.99498175182481752</v>
      </c>
      <c r="AH268" s="7">
        <v>7.254160864664147E-2</v>
      </c>
      <c r="AI268" s="8">
        <v>7.5258701787394161E-2</v>
      </c>
      <c r="AJ268" s="9">
        <v>7.4364773180790211E-2</v>
      </c>
      <c r="AK268" s="10">
        <v>7.4361313868613138E-2</v>
      </c>
      <c r="AL268" s="7">
        <v>8.2125922023182293E-2</v>
      </c>
      <c r="AM268" s="8">
        <v>2.3696682464454975E-2</v>
      </c>
      <c r="AN268" s="9">
        <v>6.2386156648451728E-2</v>
      </c>
      <c r="AO268" s="8">
        <v>1.8302828618968387E-2</v>
      </c>
      <c r="AP268" s="9">
        <v>7.9342294140675979E-2</v>
      </c>
      <c r="AQ268" s="8">
        <v>2.4552642530170619E-2</v>
      </c>
      <c r="AR268" s="9">
        <v>8.427516822368851E-2</v>
      </c>
      <c r="AS268" s="8">
        <v>2.4175824175824177E-2</v>
      </c>
      <c r="AT268" s="9">
        <v>0.14001314060446782</v>
      </c>
      <c r="AU268" s="8">
        <v>6.2434963579604576E-2</v>
      </c>
      <c r="AV268" s="9">
        <v>0.15514278159703859</v>
      </c>
      <c r="AW268" s="8">
        <v>8.4143968871595337E-2</v>
      </c>
      <c r="AX268" s="9">
        <v>0.16026788674491083</v>
      </c>
      <c r="AY268" s="8">
        <v>8.9369708372530568E-2</v>
      </c>
      <c r="AZ268" s="9">
        <v>0.18458161500598644</v>
      </c>
      <c r="BA268" s="10">
        <v>0.1135948905109489</v>
      </c>
      <c r="BB268" s="7">
        <v>2.6327823871431372E-2</v>
      </c>
      <c r="BC268" s="8">
        <v>8.3516483516483525E-3</v>
      </c>
      <c r="BD268" s="9">
        <v>7.3127463863337711E-2</v>
      </c>
      <c r="BE268" s="8">
        <v>2.8095733610822061E-2</v>
      </c>
      <c r="BF268" s="9">
        <v>9.1750396615547333E-2</v>
      </c>
      <c r="BG268" s="8">
        <v>3.6964980544747082E-2</v>
      </c>
      <c r="BH268" s="9">
        <v>9.2235262913599889E-2</v>
      </c>
      <c r="BI268" s="8">
        <v>4.3744120413922859E-2</v>
      </c>
      <c r="BJ268" s="9">
        <v>9.9241718770786219E-2</v>
      </c>
      <c r="BK268" s="10">
        <v>5.6569343065693431E-2</v>
      </c>
      <c r="BL268" s="7">
        <v>0</v>
      </c>
      <c r="BM268" s="8">
        <v>0</v>
      </c>
      <c r="BN268" s="9">
        <v>0</v>
      </c>
      <c r="BO268" s="8">
        <v>0</v>
      </c>
      <c r="BP268" s="9">
        <v>0</v>
      </c>
      <c r="BQ268" s="8">
        <v>0</v>
      </c>
      <c r="BR268" s="7">
        <v>0</v>
      </c>
      <c r="BS268" s="8">
        <v>0</v>
      </c>
      <c r="BT268" s="9">
        <v>0</v>
      </c>
      <c r="BU268" s="8">
        <v>0</v>
      </c>
      <c r="BV268" s="9">
        <v>0</v>
      </c>
      <c r="BW268" s="8">
        <v>0</v>
      </c>
      <c r="BX268" s="9">
        <v>0</v>
      </c>
      <c r="BY268" s="8">
        <v>0</v>
      </c>
      <c r="BZ268" s="9">
        <v>0</v>
      </c>
      <c r="CA268" s="10">
        <v>0</v>
      </c>
      <c r="CB268" s="7">
        <v>0</v>
      </c>
      <c r="CC268" s="8">
        <v>0</v>
      </c>
      <c r="CD268" s="9">
        <v>0</v>
      </c>
      <c r="CE268" s="10">
        <v>0</v>
      </c>
      <c r="CF268" s="7">
        <v>1</v>
      </c>
      <c r="CG268" s="8">
        <v>1</v>
      </c>
      <c r="CH268" s="9">
        <v>1</v>
      </c>
      <c r="CI268" s="8">
        <v>1</v>
      </c>
      <c r="CJ268" s="9">
        <v>1</v>
      </c>
      <c r="CK268" s="8">
        <v>1</v>
      </c>
      <c r="CL268" s="9">
        <v>1</v>
      </c>
      <c r="CM268" s="8">
        <v>1</v>
      </c>
      <c r="CN268" s="9">
        <v>1</v>
      </c>
      <c r="CO268" s="8">
        <v>1</v>
      </c>
      <c r="CP268" s="9">
        <v>1</v>
      </c>
      <c r="CQ268" s="8">
        <v>1</v>
      </c>
      <c r="CR268" s="9">
        <v>1</v>
      </c>
      <c r="CS268" s="8">
        <v>1</v>
      </c>
      <c r="CT268" s="9">
        <v>0.99973393641080222</v>
      </c>
      <c r="CU268" s="10">
        <v>1</v>
      </c>
      <c r="CV268" s="7">
        <v>0.81296101159114853</v>
      </c>
      <c r="CW268" s="8">
        <v>0.84575613959500218</v>
      </c>
      <c r="CX268" s="9">
        <v>0.94600572469424926</v>
      </c>
      <c r="CY268" s="8">
        <v>0.94134775374376045</v>
      </c>
      <c r="CZ268" s="9">
        <v>0.94643090173561273</v>
      </c>
      <c r="DA268" s="8">
        <v>0.93632958801498123</v>
      </c>
      <c r="DB268" s="9">
        <v>1</v>
      </c>
      <c r="DC268" s="8">
        <v>1</v>
      </c>
      <c r="DD268" s="9">
        <v>1</v>
      </c>
      <c r="DE268" s="8">
        <v>1</v>
      </c>
      <c r="DF268" s="9">
        <v>1</v>
      </c>
      <c r="DG268" s="8">
        <v>1</v>
      </c>
      <c r="DH268" s="9">
        <v>1</v>
      </c>
      <c r="DI268" s="8">
        <v>1</v>
      </c>
      <c r="DJ268" s="9">
        <v>0.99454569642144475</v>
      </c>
      <c r="DK268" s="8">
        <v>0.99680656934306566</v>
      </c>
      <c r="DL268" s="7">
        <v>0</v>
      </c>
      <c r="DM268" s="8">
        <v>0</v>
      </c>
      <c r="DN268" s="9">
        <v>0.80565045992115636</v>
      </c>
      <c r="DO268" s="8">
        <v>0.79188345473465138</v>
      </c>
      <c r="DP268" s="9">
        <v>0.99986779481755683</v>
      </c>
      <c r="DQ268" s="8">
        <v>1</v>
      </c>
      <c r="DR268" s="9">
        <v>1</v>
      </c>
      <c r="DS268" s="8">
        <v>1</v>
      </c>
      <c r="DT268" s="9">
        <v>1</v>
      </c>
      <c r="DU268" s="10">
        <v>1</v>
      </c>
      <c r="DV268" s="9">
        <v>0.98083681453484517</v>
      </c>
      <c r="DW268" s="8">
        <v>0.98353715898400751</v>
      </c>
      <c r="DX268" s="9">
        <v>0.99827058667021418</v>
      </c>
      <c r="DY268" s="10">
        <v>0.99954379562043794</v>
      </c>
      <c r="DZ268" s="9">
        <v>1</v>
      </c>
      <c r="EA268" s="8">
        <v>1</v>
      </c>
      <c r="EB268" s="9">
        <v>0.9988692297459093</v>
      </c>
      <c r="EC268" s="10">
        <v>0.99954379562043794</v>
      </c>
      <c r="ED268" s="9">
        <v>0</v>
      </c>
      <c r="EE268" s="10">
        <v>0</v>
      </c>
      <c r="EF268" s="9">
        <v>0.50580200251972685</v>
      </c>
      <c r="EG268" s="8">
        <v>0.48635936030103483</v>
      </c>
      <c r="EH268" s="9">
        <v>0.40242117866170013</v>
      </c>
      <c r="EI268" s="10">
        <v>0.333485401459854</v>
      </c>
      <c r="EJ268" s="7">
        <v>0.99545574288724969</v>
      </c>
      <c r="EK268" s="8">
        <v>0.99052132701421802</v>
      </c>
      <c r="EL268" s="9">
        <v>0.99726775956284153</v>
      </c>
      <c r="EM268" s="8">
        <v>0.99334442595673877</v>
      </c>
      <c r="EN268" s="9">
        <v>0.9950411066162077</v>
      </c>
      <c r="EO268" s="8">
        <v>0.99167707032875574</v>
      </c>
      <c r="EP268" s="7">
        <v>0.99483896256614623</v>
      </c>
      <c r="EQ268" s="8">
        <v>0.99296703296703293</v>
      </c>
      <c r="ER268" s="9">
        <v>0.99533508541392901</v>
      </c>
      <c r="ES268" s="8">
        <v>0.99375650364203949</v>
      </c>
      <c r="ET268" s="9">
        <v>0.99576943416181918</v>
      </c>
      <c r="EU268" s="8">
        <v>0.99513618677042803</v>
      </c>
      <c r="EV268" s="9">
        <v>0.9957562495855713</v>
      </c>
      <c r="EW268" s="8">
        <v>0.99482596425211667</v>
      </c>
      <c r="EX268" s="9">
        <v>0.995609950778236</v>
      </c>
      <c r="EY268" s="10">
        <v>0.99498175182481752</v>
      </c>
      <c r="EZ268" s="7">
        <v>1</v>
      </c>
      <c r="FA268" s="8">
        <v>1</v>
      </c>
      <c r="FB268" s="9">
        <v>1</v>
      </c>
      <c r="FC268" s="8">
        <v>1</v>
      </c>
      <c r="FD268" s="9">
        <v>1</v>
      </c>
      <c r="FE268" s="8">
        <v>1</v>
      </c>
      <c r="FF268" s="9">
        <v>1</v>
      </c>
      <c r="FG268" s="8">
        <v>1</v>
      </c>
      <c r="FH268" s="9">
        <v>1</v>
      </c>
      <c r="FI268" s="8">
        <v>1</v>
      </c>
      <c r="FJ268" s="9">
        <v>1</v>
      </c>
      <c r="FK268" s="8">
        <v>1</v>
      </c>
      <c r="FL268" s="9">
        <v>1</v>
      </c>
      <c r="FM268" s="8">
        <v>1</v>
      </c>
      <c r="FN268" s="9">
        <v>1</v>
      </c>
      <c r="FO268" s="8">
        <v>1</v>
      </c>
      <c r="FP268" s="7">
        <v>1</v>
      </c>
      <c r="FQ268" s="8">
        <v>1</v>
      </c>
      <c r="FR268" s="9">
        <v>1</v>
      </c>
      <c r="FS268" s="8">
        <v>1</v>
      </c>
      <c r="FT268" s="9">
        <v>1</v>
      </c>
      <c r="FU268" s="8">
        <v>1</v>
      </c>
      <c r="FV268" s="9">
        <v>1</v>
      </c>
      <c r="FW268" s="8">
        <v>1</v>
      </c>
      <c r="FX268" s="9">
        <v>1</v>
      </c>
      <c r="FY268" s="8">
        <v>1</v>
      </c>
      <c r="FZ268" s="9">
        <v>1</v>
      </c>
      <c r="GA268" s="8">
        <v>1</v>
      </c>
      <c r="GB268" s="9">
        <v>1</v>
      </c>
      <c r="GC268" s="8">
        <v>1</v>
      </c>
      <c r="GD268" s="9">
        <v>1</v>
      </c>
      <c r="GE268" s="10">
        <v>1</v>
      </c>
    </row>
    <row r="269" spans="1:187" x14ac:dyDescent="0.25">
      <c r="A269" s="1" t="s">
        <v>260</v>
      </c>
      <c r="B269" s="34">
        <v>33694</v>
      </c>
      <c r="C269" s="35">
        <v>2257</v>
      </c>
      <c r="D269" s="36">
        <v>33799</v>
      </c>
      <c r="E269" s="35">
        <v>2354</v>
      </c>
      <c r="F269" s="36">
        <v>33924</v>
      </c>
      <c r="G269" s="35">
        <v>2441</v>
      </c>
      <c r="H269" s="36">
        <v>34561</v>
      </c>
      <c r="I269" s="35">
        <v>2368</v>
      </c>
      <c r="J269" s="36">
        <v>35319</v>
      </c>
      <c r="K269" s="35">
        <v>2421</v>
      </c>
      <c r="L269" s="36">
        <v>35764</v>
      </c>
      <c r="M269" s="35">
        <v>2550</v>
      </c>
      <c r="N269" s="36">
        <v>36115</v>
      </c>
      <c r="O269" s="35">
        <v>2698</v>
      </c>
      <c r="P269" s="36">
        <v>36436</v>
      </c>
      <c r="Q269" s="37">
        <v>2765</v>
      </c>
      <c r="R269" s="7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8">
        <v>1</v>
      </c>
      <c r="Z269" s="9">
        <v>1</v>
      </c>
      <c r="AA269" s="8">
        <v>1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7">
        <v>0.16148414786099957</v>
      </c>
      <c r="AI269" s="8">
        <v>0.17568569310600446</v>
      </c>
      <c r="AJ269" s="9">
        <v>0.16327258755077395</v>
      </c>
      <c r="AK269" s="10">
        <v>0.16383363471971066</v>
      </c>
      <c r="AL269" s="7">
        <v>0.32634890484952811</v>
      </c>
      <c r="AM269" s="8">
        <v>0.20735489587948605</v>
      </c>
      <c r="AN269" s="9">
        <v>0.20308293144767597</v>
      </c>
      <c r="AO269" s="8">
        <v>0.23194562446898895</v>
      </c>
      <c r="AP269" s="9">
        <v>0.20929135715127933</v>
      </c>
      <c r="AQ269" s="8">
        <v>0.26710364604670217</v>
      </c>
      <c r="AR269" s="9">
        <v>0.60362836723474433</v>
      </c>
      <c r="AS269" s="8">
        <v>0.63640202702702697</v>
      </c>
      <c r="AT269" s="9">
        <v>0.79249129363798521</v>
      </c>
      <c r="AU269" s="8">
        <v>0.77736472532011569</v>
      </c>
      <c r="AV269" s="9">
        <v>0.87437087574096861</v>
      </c>
      <c r="AW269" s="8">
        <v>0.85490196078431369</v>
      </c>
      <c r="AX269" s="9">
        <v>0.9009275924131247</v>
      </c>
      <c r="AY269" s="8">
        <v>0.87842846553002218</v>
      </c>
      <c r="AZ269" s="9">
        <v>0.91162586452958616</v>
      </c>
      <c r="BA269" s="10">
        <v>0.89584086799276674</v>
      </c>
      <c r="BB269" s="7">
        <v>0.31960880761552041</v>
      </c>
      <c r="BC269" s="8">
        <v>0.31503378378378377</v>
      </c>
      <c r="BD269" s="9">
        <v>0.52535462498938246</v>
      </c>
      <c r="BE269" s="8">
        <v>0.41553077240809583</v>
      </c>
      <c r="BF269" s="9">
        <v>0.57300637512582486</v>
      </c>
      <c r="BG269" s="8">
        <v>0.46235294117647058</v>
      </c>
      <c r="BH269" s="9">
        <v>0.59759102865845215</v>
      </c>
      <c r="BI269" s="8">
        <v>0.488880652335063</v>
      </c>
      <c r="BJ269" s="9">
        <v>0.57089142606213639</v>
      </c>
      <c r="BK269" s="10">
        <v>0.46980108499095841</v>
      </c>
      <c r="BL269" s="7">
        <v>0.54950436279456283</v>
      </c>
      <c r="BM269" s="8">
        <v>0.50066459902525473</v>
      </c>
      <c r="BN269" s="9">
        <v>0.54498653806325625</v>
      </c>
      <c r="BO269" s="8">
        <v>0.48300764655904843</v>
      </c>
      <c r="BP269" s="9">
        <v>0.56054710529418705</v>
      </c>
      <c r="BQ269" s="8">
        <v>0.47726341663252764</v>
      </c>
      <c r="BR269" s="7">
        <v>0.43415989120685167</v>
      </c>
      <c r="BS269" s="8">
        <v>0.35261824324324326</v>
      </c>
      <c r="BT269" s="9">
        <v>0.43058976754721257</v>
      </c>
      <c r="BU269" s="8">
        <v>0.34696406443618338</v>
      </c>
      <c r="BV269" s="9">
        <v>0.4762051224695224</v>
      </c>
      <c r="BW269" s="8">
        <v>0.37058823529411766</v>
      </c>
      <c r="BX269" s="9">
        <v>0.43912501730582859</v>
      </c>
      <c r="BY269" s="8">
        <v>0.32505559673832468</v>
      </c>
      <c r="BZ269" s="9">
        <v>0.44255681194423097</v>
      </c>
      <c r="CA269" s="10">
        <v>0.32911392405063289</v>
      </c>
      <c r="CB269" s="7">
        <v>0.23915270663159352</v>
      </c>
      <c r="CC269" s="8">
        <v>8.784284655300223E-2</v>
      </c>
      <c r="CD269" s="9">
        <v>0.24728290701504008</v>
      </c>
      <c r="CE269" s="10">
        <v>9.2224231464737794E-2</v>
      </c>
      <c r="CF269" s="7">
        <v>1</v>
      </c>
      <c r="CG269" s="8">
        <v>1</v>
      </c>
      <c r="CH269" s="9">
        <v>1</v>
      </c>
      <c r="CI269" s="8">
        <v>1</v>
      </c>
      <c r="CJ269" s="9">
        <v>1</v>
      </c>
      <c r="CK269" s="8">
        <v>1</v>
      </c>
      <c r="CL269" s="9">
        <v>1</v>
      </c>
      <c r="CM269" s="8">
        <v>1</v>
      </c>
      <c r="CN269" s="9">
        <v>1</v>
      </c>
      <c r="CO269" s="8">
        <v>1</v>
      </c>
      <c r="CP269" s="9">
        <v>1</v>
      </c>
      <c r="CQ269" s="8">
        <v>1</v>
      </c>
      <c r="CR269" s="9">
        <v>1</v>
      </c>
      <c r="CS269" s="8">
        <v>1</v>
      </c>
      <c r="CT269" s="9">
        <v>1</v>
      </c>
      <c r="CU269" s="10">
        <v>1</v>
      </c>
      <c r="CV269" s="7">
        <v>1</v>
      </c>
      <c r="CW269" s="8">
        <v>1</v>
      </c>
      <c r="CX269" s="9">
        <v>1</v>
      </c>
      <c r="CY269" s="8">
        <v>1</v>
      </c>
      <c r="CZ269" s="9">
        <v>1</v>
      </c>
      <c r="DA269" s="8">
        <v>1</v>
      </c>
      <c r="DB269" s="9">
        <v>1</v>
      </c>
      <c r="DC269" s="8">
        <v>1</v>
      </c>
      <c r="DD269" s="9">
        <v>1</v>
      </c>
      <c r="DE269" s="8">
        <v>1</v>
      </c>
      <c r="DF269" s="9">
        <v>1</v>
      </c>
      <c r="DG269" s="8">
        <v>1</v>
      </c>
      <c r="DH269" s="9">
        <v>1</v>
      </c>
      <c r="DI269" s="8">
        <v>1</v>
      </c>
      <c r="DJ269" s="9">
        <v>1</v>
      </c>
      <c r="DK269" s="8">
        <v>1</v>
      </c>
      <c r="DL269" s="7">
        <v>0</v>
      </c>
      <c r="DM269" s="8">
        <v>0</v>
      </c>
      <c r="DN269" s="9">
        <v>0.56473852600583252</v>
      </c>
      <c r="DO269" s="8">
        <v>0.64849235852953324</v>
      </c>
      <c r="DP269" s="9">
        <v>1</v>
      </c>
      <c r="DQ269" s="8">
        <v>1</v>
      </c>
      <c r="DR269" s="9">
        <v>1</v>
      </c>
      <c r="DS269" s="8">
        <v>1</v>
      </c>
      <c r="DT269" s="9">
        <v>1</v>
      </c>
      <c r="DU269" s="10">
        <v>1</v>
      </c>
      <c r="DV269" s="9">
        <v>0.99983386404541053</v>
      </c>
      <c r="DW269" s="8">
        <v>1</v>
      </c>
      <c r="DX269" s="9">
        <v>1</v>
      </c>
      <c r="DY269" s="10">
        <v>1</v>
      </c>
      <c r="DZ269" s="9">
        <v>1</v>
      </c>
      <c r="EA269" s="8">
        <v>1</v>
      </c>
      <c r="EB269" s="9">
        <v>1</v>
      </c>
      <c r="EC269" s="10">
        <v>1</v>
      </c>
      <c r="ED269" s="9">
        <v>0</v>
      </c>
      <c r="EE269" s="10">
        <v>0</v>
      </c>
      <c r="EF269" s="9">
        <v>0.96608057593797592</v>
      </c>
      <c r="EG269" s="8">
        <v>0.9744255003706449</v>
      </c>
      <c r="EH269" s="9">
        <v>0.96492479964869904</v>
      </c>
      <c r="EI269" s="10">
        <v>0.97396021699819169</v>
      </c>
      <c r="EJ269" s="7">
        <v>1</v>
      </c>
      <c r="EK269" s="8">
        <v>1</v>
      </c>
      <c r="EL269" s="9">
        <v>1</v>
      </c>
      <c r="EM269" s="8">
        <v>1</v>
      </c>
      <c r="EN269" s="9">
        <v>1</v>
      </c>
      <c r="EO269" s="8">
        <v>1</v>
      </c>
      <c r="EP269" s="7">
        <v>1</v>
      </c>
      <c r="EQ269" s="8">
        <v>1</v>
      </c>
      <c r="ER269" s="9">
        <v>1</v>
      </c>
      <c r="ES269" s="8">
        <v>1</v>
      </c>
      <c r="ET269" s="9">
        <v>1</v>
      </c>
      <c r="EU269" s="8">
        <v>1</v>
      </c>
      <c r="EV269" s="9">
        <v>1</v>
      </c>
      <c r="EW269" s="8">
        <v>1</v>
      </c>
      <c r="EX269" s="9">
        <v>1</v>
      </c>
      <c r="EY269" s="10">
        <v>1</v>
      </c>
      <c r="EZ269" s="7">
        <v>1</v>
      </c>
      <c r="FA269" s="8">
        <v>1</v>
      </c>
      <c r="FB269" s="9">
        <v>1</v>
      </c>
      <c r="FC269" s="8">
        <v>1</v>
      </c>
      <c r="FD269" s="9">
        <v>1</v>
      </c>
      <c r="FE269" s="8">
        <v>1</v>
      </c>
      <c r="FF269" s="9">
        <v>1</v>
      </c>
      <c r="FG269" s="8">
        <v>1</v>
      </c>
      <c r="FH269" s="9">
        <v>1</v>
      </c>
      <c r="FI269" s="8">
        <v>1</v>
      </c>
      <c r="FJ269" s="9">
        <v>1</v>
      </c>
      <c r="FK269" s="8">
        <v>1</v>
      </c>
      <c r="FL269" s="9">
        <v>1</v>
      </c>
      <c r="FM269" s="8">
        <v>1</v>
      </c>
      <c r="FN269" s="9">
        <v>1</v>
      </c>
      <c r="FO269" s="8">
        <v>1</v>
      </c>
      <c r="FP269" s="7">
        <v>1</v>
      </c>
      <c r="FQ269" s="8">
        <v>1</v>
      </c>
      <c r="FR269" s="9">
        <v>1</v>
      </c>
      <c r="FS269" s="8">
        <v>1</v>
      </c>
      <c r="FT269" s="9">
        <v>1</v>
      </c>
      <c r="FU269" s="8">
        <v>1</v>
      </c>
      <c r="FV269" s="9">
        <v>1</v>
      </c>
      <c r="FW269" s="8">
        <v>1</v>
      </c>
      <c r="FX269" s="9">
        <v>1</v>
      </c>
      <c r="FY269" s="8">
        <v>1</v>
      </c>
      <c r="FZ269" s="9">
        <v>1</v>
      </c>
      <c r="GA269" s="8">
        <v>1</v>
      </c>
      <c r="GB269" s="9">
        <v>1</v>
      </c>
      <c r="GC269" s="8">
        <v>1</v>
      </c>
      <c r="GD269" s="9">
        <v>1</v>
      </c>
      <c r="GE269" s="10">
        <v>1</v>
      </c>
    </row>
    <row r="270" spans="1:187" x14ac:dyDescent="0.25">
      <c r="A270" s="1" t="s">
        <v>261</v>
      </c>
      <c r="B270" s="34">
        <v>18626</v>
      </c>
      <c r="C270" s="35">
        <v>2233</v>
      </c>
      <c r="D270" s="36">
        <v>18573</v>
      </c>
      <c r="E270" s="35">
        <v>2256</v>
      </c>
      <c r="F270" s="36">
        <v>18547</v>
      </c>
      <c r="G270" s="35">
        <v>2249</v>
      </c>
      <c r="H270" s="36">
        <v>18485</v>
      </c>
      <c r="I270" s="35">
        <v>2069</v>
      </c>
      <c r="J270" s="36">
        <v>18338</v>
      </c>
      <c r="K270" s="35">
        <v>1914</v>
      </c>
      <c r="L270" s="36">
        <v>18233</v>
      </c>
      <c r="M270" s="35">
        <v>1949</v>
      </c>
      <c r="N270" s="36">
        <v>18302</v>
      </c>
      <c r="O270" s="35">
        <v>1985</v>
      </c>
      <c r="P270" s="36">
        <v>18603</v>
      </c>
      <c r="Q270" s="37">
        <v>2038</v>
      </c>
      <c r="R270" s="7">
        <v>0.99339632771394826</v>
      </c>
      <c r="S270" s="8">
        <v>0.98925212718316169</v>
      </c>
      <c r="T270" s="9">
        <v>0.99574651375652834</v>
      </c>
      <c r="U270" s="8">
        <v>0.99290780141843971</v>
      </c>
      <c r="V270" s="9">
        <v>0.9964414730145037</v>
      </c>
      <c r="W270" s="8">
        <v>0.99555357936860822</v>
      </c>
      <c r="X270" s="9">
        <v>0.99702461455233971</v>
      </c>
      <c r="Y270" s="8">
        <v>0.99613339777670373</v>
      </c>
      <c r="Z270" s="9">
        <v>0.99678263714690807</v>
      </c>
      <c r="AA270" s="8">
        <v>0.99529780564263326</v>
      </c>
      <c r="AB270" s="9">
        <v>0.99687380025228978</v>
      </c>
      <c r="AC270" s="8">
        <v>0.99538224730631097</v>
      </c>
      <c r="AD270" s="9">
        <v>0.99710414162386629</v>
      </c>
      <c r="AE270" s="8">
        <v>0.99496221662468509</v>
      </c>
      <c r="AF270" s="9">
        <v>0.99682846852658169</v>
      </c>
      <c r="AG270" s="8">
        <v>0.9936211972522081</v>
      </c>
      <c r="AH270" s="7">
        <v>0.23440061195497761</v>
      </c>
      <c r="AI270" s="8">
        <v>0.25289672544080605</v>
      </c>
      <c r="AJ270" s="9">
        <v>0.23818738913078535</v>
      </c>
      <c r="AK270" s="10">
        <v>0.2590775269872424</v>
      </c>
      <c r="AL270" s="7">
        <v>0.27042843337270484</v>
      </c>
      <c r="AM270" s="8">
        <v>0.19928347514554412</v>
      </c>
      <c r="AN270" s="9">
        <v>0.29149841167285845</v>
      </c>
      <c r="AO270" s="8">
        <v>0.24423758865248227</v>
      </c>
      <c r="AP270" s="9">
        <v>0.35466652288779854</v>
      </c>
      <c r="AQ270" s="8">
        <v>0.28012449977767895</v>
      </c>
      <c r="AR270" s="9">
        <v>0.54844468487963216</v>
      </c>
      <c r="AS270" s="8">
        <v>0.40309328177863701</v>
      </c>
      <c r="AT270" s="9">
        <v>0.58141563965536047</v>
      </c>
      <c r="AU270" s="8">
        <v>0.46865203761755486</v>
      </c>
      <c r="AV270" s="9">
        <v>0.59200351011901498</v>
      </c>
      <c r="AW270" s="8">
        <v>0.48332478193945611</v>
      </c>
      <c r="AX270" s="9">
        <v>0.75445306523877176</v>
      </c>
      <c r="AY270" s="8">
        <v>0.62216624685138544</v>
      </c>
      <c r="AZ270" s="9">
        <v>0.76089877976670428</v>
      </c>
      <c r="BA270" s="10">
        <v>0.65603532875368009</v>
      </c>
      <c r="BB270" s="7">
        <v>0.22391127941574249</v>
      </c>
      <c r="BC270" s="8">
        <v>0.23344610923151282</v>
      </c>
      <c r="BD270" s="9">
        <v>0.2110917221071</v>
      </c>
      <c r="BE270" s="8">
        <v>0.20950888192267503</v>
      </c>
      <c r="BF270" s="9">
        <v>0.20742609554105193</v>
      </c>
      <c r="BG270" s="8">
        <v>0.2293483837865572</v>
      </c>
      <c r="BH270" s="9">
        <v>0.34280406512949402</v>
      </c>
      <c r="BI270" s="8">
        <v>0.32443324937027707</v>
      </c>
      <c r="BJ270" s="9">
        <v>0.36520991237972372</v>
      </c>
      <c r="BK270" s="10">
        <v>0.3915603532875368</v>
      </c>
      <c r="BL270" s="7">
        <v>0.32502952861591322</v>
      </c>
      <c r="BM270" s="8">
        <v>0.21182266009852216</v>
      </c>
      <c r="BN270" s="9">
        <v>0.32407257847412912</v>
      </c>
      <c r="BO270" s="8">
        <v>0.19991134751773049</v>
      </c>
      <c r="BP270" s="9">
        <v>0.35989647921496737</v>
      </c>
      <c r="BQ270" s="8">
        <v>0.21209426411738549</v>
      </c>
      <c r="BR270" s="7">
        <v>0.22726535028401407</v>
      </c>
      <c r="BS270" s="8">
        <v>0.12469792170130498</v>
      </c>
      <c r="BT270" s="9">
        <v>0.21698113207547171</v>
      </c>
      <c r="BU270" s="8">
        <v>0.13740856844305122</v>
      </c>
      <c r="BV270" s="9">
        <v>0.27686063730598365</v>
      </c>
      <c r="BW270" s="8">
        <v>0.18624935864545922</v>
      </c>
      <c r="BX270" s="9">
        <v>0.2244017047317233</v>
      </c>
      <c r="BY270" s="8">
        <v>0.13904282115869018</v>
      </c>
      <c r="BZ270" s="9">
        <v>0.22593130140299952</v>
      </c>
      <c r="CA270" s="10">
        <v>0.133954857703631</v>
      </c>
      <c r="CB270" s="7">
        <v>0.22287181728772812</v>
      </c>
      <c r="CC270" s="8">
        <v>0.1385390428211587</v>
      </c>
      <c r="CD270" s="9">
        <v>0.22447992259313013</v>
      </c>
      <c r="CE270" s="10">
        <v>0.13346418056918546</v>
      </c>
      <c r="CF270" s="7">
        <v>1.7770857940513262E-2</v>
      </c>
      <c r="CG270" s="8">
        <v>4.2095835199283477E-2</v>
      </c>
      <c r="CH270" s="9">
        <v>0.99994615840198142</v>
      </c>
      <c r="CI270" s="8">
        <v>1</v>
      </c>
      <c r="CJ270" s="9">
        <v>1</v>
      </c>
      <c r="CK270" s="8">
        <v>1</v>
      </c>
      <c r="CL270" s="9">
        <v>1</v>
      </c>
      <c r="CM270" s="8">
        <v>1</v>
      </c>
      <c r="CN270" s="9">
        <v>1</v>
      </c>
      <c r="CO270" s="8">
        <v>1</v>
      </c>
      <c r="CP270" s="9">
        <v>1</v>
      </c>
      <c r="CQ270" s="8">
        <v>1</v>
      </c>
      <c r="CR270" s="9">
        <v>1</v>
      </c>
      <c r="CS270" s="8">
        <v>1</v>
      </c>
      <c r="CT270" s="9">
        <v>0.9996774713755846</v>
      </c>
      <c r="CU270" s="10">
        <v>0.99852796859666337</v>
      </c>
      <c r="CV270" s="7">
        <v>1</v>
      </c>
      <c r="CW270" s="8">
        <v>1</v>
      </c>
      <c r="CX270" s="9">
        <v>1</v>
      </c>
      <c r="CY270" s="8">
        <v>1</v>
      </c>
      <c r="CZ270" s="9">
        <v>1</v>
      </c>
      <c r="DA270" s="8">
        <v>1</v>
      </c>
      <c r="DB270" s="9">
        <v>1</v>
      </c>
      <c r="DC270" s="8">
        <v>1</v>
      </c>
      <c r="DD270" s="9">
        <v>1</v>
      </c>
      <c r="DE270" s="8">
        <v>1</v>
      </c>
      <c r="DF270" s="9">
        <v>1</v>
      </c>
      <c r="DG270" s="8">
        <v>1</v>
      </c>
      <c r="DH270" s="9">
        <v>1</v>
      </c>
      <c r="DI270" s="8">
        <v>1</v>
      </c>
      <c r="DJ270" s="9">
        <v>1</v>
      </c>
      <c r="DK270" s="8">
        <v>1</v>
      </c>
      <c r="DL270" s="7">
        <v>0</v>
      </c>
      <c r="DM270" s="8">
        <v>0</v>
      </c>
      <c r="DN270" s="9">
        <v>0</v>
      </c>
      <c r="DO270" s="8">
        <v>0</v>
      </c>
      <c r="DP270" s="9">
        <v>1</v>
      </c>
      <c r="DQ270" s="8">
        <v>1</v>
      </c>
      <c r="DR270" s="9">
        <v>1</v>
      </c>
      <c r="DS270" s="8">
        <v>1</v>
      </c>
      <c r="DT270" s="9">
        <v>1</v>
      </c>
      <c r="DU270" s="10">
        <v>1</v>
      </c>
      <c r="DV270" s="9">
        <v>0.9987433067424325</v>
      </c>
      <c r="DW270" s="8">
        <v>0.99899244332493697</v>
      </c>
      <c r="DX270" s="9">
        <v>0.99989249045852824</v>
      </c>
      <c r="DY270" s="10">
        <v>1</v>
      </c>
      <c r="DZ270" s="9">
        <v>1</v>
      </c>
      <c r="EA270" s="8">
        <v>1</v>
      </c>
      <c r="EB270" s="9">
        <v>0.99978498091705637</v>
      </c>
      <c r="EC270" s="10">
        <v>1</v>
      </c>
      <c r="ED270" s="9">
        <v>0</v>
      </c>
      <c r="EE270" s="10">
        <v>0</v>
      </c>
      <c r="EF270" s="9">
        <v>0.63938367391541906</v>
      </c>
      <c r="EG270" s="8">
        <v>0.5400503778337532</v>
      </c>
      <c r="EH270" s="9">
        <v>0.65037897113368814</v>
      </c>
      <c r="EI270" s="10">
        <v>0.53140333660451422</v>
      </c>
      <c r="EJ270" s="7">
        <v>0.99339632771394826</v>
      </c>
      <c r="EK270" s="8">
        <v>0.98925212718316169</v>
      </c>
      <c r="EL270" s="9">
        <v>0.99574651375652834</v>
      </c>
      <c r="EM270" s="8">
        <v>0.99290780141843971</v>
      </c>
      <c r="EN270" s="9">
        <v>0.9964414730145037</v>
      </c>
      <c r="EO270" s="8">
        <v>0.99555357936860822</v>
      </c>
      <c r="EP270" s="7">
        <v>0.99702461455233971</v>
      </c>
      <c r="EQ270" s="8">
        <v>0.99613339777670373</v>
      </c>
      <c r="ER270" s="9">
        <v>0.99678263714690807</v>
      </c>
      <c r="ES270" s="8">
        <v>0.99529780564263326</v>
      </c>
      <c r="ET270" s="9">
        <v>0.99687380025228978</v>
      </c>
      <c r="EU270" s="8">
        <v>0.99538224730631097</v>
      </c>
      <c r="EV270" s="9">
        <v>0.99754125232215063</v>
      </c>
      <c r="EW270" s="8">
        <v>0.99546599496221666</v>
      </c>
      <c r="EX270" s="9">
        <v>0.99725850669246896</v>
      </c>
      <c r="EY270" s="10">
        <v>0.9941118743866536</v>
      </c>
      <c r="EZ270" s="7">
        <v>1</v>
      </c>
      <c r="FA270" s="8">
        <v>1</v>
      </c>
      <c r="FB270" s="9">
        <v>1</v>
      </c>
      <c r="FC270" s="8">
        <v>1</v>
      </c>
      <c r="FD270" s="9">
        <v>1</v>
      </c>
      <c r="FE270" s="8">
        <v>1</v>
      </c>
      <c r="FF270" s="9">
        <v>1</v>
      </c>
      <c r="FG270" s="8">
        <v>1</v>
      </c>
      <c r="FH270" s="9">
        <v>1</v>
      </c>
      <c r="FI270" s="8">
        <v>1</v>
      </c>
      <c r="FJ270" s="9">
        <v>1</v>
      </c>
      <c r="FK270" s="8">
        <v>1</v>
      </c>
      <c r="FL270" s="9">
        <v>1</v>
      </c>
      <c r="FM270" s="8">
        <v>1</v>
      </c>
      <c r="FN270" s="9">
        <v>1</v>
      </c>
      <c r="FO270" s="8">
        <v>1</v>
      </c>
      <c r="FP270" s="7">
        <v>1</v>
      </c>
      <c r="FQ270" s="8">
        <v>1</v>
      </c>
      <c r="FR270" s="9">
        <v>1</v>
      </c>
      <c r="FS270" s="8">
        <v>1</v>
      </c>
      <c r="FT270" s="9">
        <v>1</v>
      </c>
      <c r="FU270" s="8">
        <v>1</v>
      </c>
      <c r="FV270" s="9">
        <v>1</v>
      </c>
      <c r="FW270" s="8">
        <v>1</v>
      </c>
      <c r="FX270" s="9">
        <v>1</v>
      </c>
      <c r="FY270" s="8">
        <v>1</v>
      </c>
      <c r="FZ270" s="9">
        <v>1</v>
      </c>
      <c r="GA270" s="8">
        <v>1</v>
      </c>
      <c r="GB270" s="9">
        <v>1</v>
      </c>
      <c r="GC270" s="8">
        <v>1</v>
      </c>
      <c r="GD270" s="9">
        <v>1</v>
      </c>
      <c r="GE270" s="10">
        <v>1</v>
      </c>
    </row>
    <row r="271" spans="1:187" x14ac:dyDescent="0.25">
      <c r="A271" s="1" t="s">
        <v>262</v>
      </c>
      <c r="B271" s="34">
        <v>50132</v>
      </c>
      <c r="C271" s="35">
        <v>4594</v>
      </c>
      <c r="D271" s="36">
        <v>50182</v>
      </c>
      <c r="E271" s="35">
        <v>4667</v>
      </c>
      <c r="F271" s="36">
        <v>50593</v>
      </c>
      <c r="G271" s="35">
        <v>4673</v>
      </c>
      <c r="H271" s="36">
        <v>50964</v>
      </c>
      <c r="I271" s="35">
        <v>4470</v>
      </c>
      <c r="J271" s="36">
        <v>51382</v>
      </c>
      <c r="K271" s="35">
        <v>4204</v>
      </c>
      <c r="L271" s="36">
        <v>51745</v>
      </c>
      <c r="M271" s="35">
        <v>4391</v>
      </c>
      <c r="N271" s="36">
        <v>52197</v>
      </c>
      <c r="O271" s="35">
        <v>4565</v>
      </c>
      <c r="P271" s="36">
        <v>52846</v>
      </c>
      <c r="Q271" s="37">
        <v>4622</v>
      </c>
      <c r="R271" s="7">
        <v>0.98980690975823826</v>
      </c>
      <c r="S271" s="8">
        <v>0.97344362211580326</v>
      </c>
      <c r="T271" s="9">
        <v>0.99001634052050536</v>
      </c>
      <c r="U271" s="8">
        <v>0.97343046925219623</v>
      </c>
      <c r="V271" s="9">
        <v>0.99658055462218098</v>
      </c>
      <c r="W271" s="8">
        <v>0.99315215065268569</v>
      </c>
      <c r="X271" s="9">
        <v>0.99650733851346052</v>
      </c>
      <c r="Y271" s="8">
        <v>0.99194630872483225</v>
      </c>
      <c r="Z271" s="9">
        <v>0.99651628975127482</v>
      </c>
      <c r="AA271" s="8">
        <v>0.99310180780209323</v>
      </c>
      <c r="AB271" s="9">
        <v>0.99675330949850227</v>
      </c>
      <c r="AC271" s="8">
        <v>0.99339558187201094</v>
      </c>
      <c r="AD271" s="9">
        <v>0.99687721516562255</v>
      </c>
      <c r="AE271" s="8">
        <v>0.99299014238773275</v>
      </c>
      <c r="AF271" s="9">
        <v>0.99691556598418041</v>
      </c>
      <c r="AG271" s="8">
        <v>0.99329294677628732</v>
      </c>
      <c r="AH271" s="7">
        <v>0.22886372780044831</v>
      </c>
      <c r="AI271" s="8">
        <v>0.24512595837897042</v>
      </c>
      <c r="AJ271" s="9">
        <v>0.22474737917723195</v>
      </c>
      <c r="AK271" s="10">
        <v>0.2418866291648637</v>
      </c>
      <c r="AL271" s="7">
        <v>0.31353227479454243</v>
      </c>
      <c r="AM271" s="8">
        <v>0.24249020461471485</v>
      </c>
      <c r="AN271" s="9">
        <v>0.36483201147821931</v>
      </c>
      <c r="AO271" s="8">
        <v>0.28155131776301695</v>
      </c>
      <c r="AP271" s="9">
        <v>0.38600201608918228</v>
      </c>
      <c r="AQ271" s="8">
        <v>0.3036593194949711</v>
      </c>
      <c r="AR271" s="9">
        <v>0.47066556785181696</v>
      </c>
      <c r="AS271" s="8">
        <v>0.35906040268456374</v>
      </c>
      <c r="AT271" s="9">
        <v>0.51656222023276632</v>
      </c>
      <c r="AU271" s="8">
        <v>0.42126546146527116</v>
      </c>
      <c r="AV271" s="9">
        <v>0.54426514639095569</v>
      </c>
      <c r="AW271" s="8">
        <v>0.46504213163288544</v>
      </c>
      <c r="AX271" s="9">
        <v>0.57694886679311075</v>
      </c>
      <c r="AY271" s="8">
        <v>0.4950711938663746</v>
      </c>
      <c r="AZ271" s="9">
        <v>0.61047193732732852</v>
      </c>
      <c r="BA271" s="10">
        <v>0.5270445694504543</v>
      </c>
      <c r="BB271" s="7">
        <v>0.2805313554666039</v>
      </c>
      <c r="BC271" s="8">
        <v>0.23020134228187919</v>
      </c>
      <c r="BD271" s="9">
        <v>0.30140905375423299</v>
      </c>
      <c r="BE271" s="8">
        <v>0.24643196955280686</v>
      </c>
      <c r="BF271" s="9">
        <v>0.31643637066383223</v>
      </c>
      <c r="BG271" s="8">
        <v>0.2826235481667046</v>
      </c>
      <c r="BH271" s="9">
        <v>0.37195624269594035</v>
      </c>
      <c r="BI271" s="8">
        <v>0.30164293537787512</v>
      </c>
      <c r="BJ271" s="9">
        <v>0.39090943496196495</v>
      </c>
      <c r="BK271" s="10">
        <v>0.32886196451752486</v>
      </c>
      <c r="BL271" s="7">
        <v>0.3737532913109391</v>
      </c>
      <c r="BM271" s="8">
        <v>0.25685676969960819</v>
      </c>
      <c r="BN271" s="9">
        <v>0.37055119365509548</v>
      </c>
      <c r="BO271" s="8">
        <v>0.26012427683736877</v>
      </c>
      <c r="BP271" s="9">
        <v>0.3981578479236258</v>
      </c>
      <c r="BQ271" s="8">
        <v>0.28076182323988874</v>
      </c>
      <c r="BR271" s="7">
        <v>0.26338199513381993</v>
      </c>
      <c r="BS271" s="8">
        <v>0.19239373601789708</v>
      </c>
      <c r="BT271" s="9">
        <v>0.2702502821999922</v>
      </c>
      <c r="BU271" s="8">
        <v>0.20694576593720265</v>
      </c>
      <c r="BV271" s="9">
        <v>0.30839694656488548</v>
      </c>
      <c r="BW271" s="8">
        <v>0.25939421544067409</v>
      </c>
      <c r="BX271" s="9">
        <v>0.25398011379964364</v>
      </c>
      <c r="BY271" s="8">
        <v>0.20481927710843373</v>
      </c>
      <c r="BZ271" s="9">
        <v>0.25095560685766188</v>
      </c>
      <c r="CA271" s="10">
        <v>0.20510601471224579</v>
      </c>
      <c r="CB271" s="7">
        <v>0.25398011379964364</v>
      </c>
      <c r="CC271" s="8">
        <v>0.20481927710843373</v>
      </c>
      <c r="CD271" s="9">
        <v>0.25095560685766188</v>
      </c>
      <c r="CE271" s="10">
        <v>0.20510601471224579</v>
      </c>
      <c r="CF271" s="7">
        <v>0.84764222452724802</v>
      </c>
      <c r="CG271" s="8">
        <v>0.71136264693077933</v>
      </c>
      <c r="CH271" s="9">
        <v>0.99695109800326809</v>
      </c>
      <c r="CI271" s="8">
        <v>0.99185772444825371</v>
      </c>
      <c r="CJ271" s="9">
        <v>1</v>
      </c>
      <c r="CK271" s="8">
        <v>1</v>
      </c>
      <c r="CL271" s="9">
        <v>1</v>
      </c>
      <c r="CM271" s="8">
        <v>1</v>
      </c>
      <c r="CN271" s="9">
        <v>1</v>
      </c>
      <c r="CO271" s="8">
        <v>1</v>
      </c>
      <c r="CP271" s="9">
        <v>1</v>
      </c>
      <c r="CQ271" s="8">
        <v>1</v>
      </c>
      <c r="CR271" s="9">
        <v>0.9999233672433282</v>
      </c>
      <c r="CS271" s="8">
        <v>1</v>
      </c>
      <c r="CT271" s="9">
        <v>1</v>
      </c>
      <c r="CU271" s="10">
        <v>1</v>
      </c>
      <c r="CV271" s="7">
        <v>1</v>
      </c>
      <c r="CW271" s="8">
        <v>1</v>
      </c>
      <c r="CX271" s="9">
        <v>0.99970108803953606</v>
      </c>
      <c r="CY271" s="8">
        <v>0.99957145918148704</v>
      </c>
      <c r="CZ271" s="9">
        <v>0.99970351629672094</v>
      </c>
      <c r="DA271" s="8">
        <v>1</v>
      </c>
      <c r="DB271" s="9">
        <v>1</v>
      </c>
      <c r="DC271" s="8">
        <v>1</v>
      </c>
      <c r="DD271" s="9">
        <v>1</v>
      </c>
      <c r="DE271" s="8">
        <v>1</v>
      </c>
      <c r="DF271" s="9">
        <v>1</v>
      </c>
      <c r="DG271" s="8">
        <v>1</v>
      </c>
      <c r="DH271" s="9">
        <v>1</v>
      </c>
      <c r="DI271" s="8">
        <v>1</v>
      </c>
      <c r="DJ271" s="9">
        <v>1</v>
      </c>
      <c r="DK271" s="8">
        <v>1</v>
      </c>
      <c r="DL271" s="7">
        <v>0</v>
      </c>
      <c r="DM271" s="8">
        <v>0</v>
      </c>
      <c r="DN271" s="9">
        <v>0</v>
      </c>
      <c r="DO271" s="8">
        <v>0</v>
      </c>
      <c r="DP271" s="9">
        <v>1</v>
      </c>
      <c r="DQ271" s="8">
        <v>1</v>
      </c>
      <c r="DR271" s="9">
        <v>1</v>
      </c>
      <c r="DS271" s="8">
        <v>1</v>
      </c>
      <c r="DT271" s="9">
        <v>1</v>
      </c>
      <c r="DU271" s="10">
        <v>1</v>
      </c>
      <c r="DV271" s="9">
        <v>0.99670479146311086</v>
      </c>
      <c r="DW271" s="8">
        <v>0.9927710843373494</v>
      </c>
      <c r="DX271" s="9">
        <v>1</v>
      </c>
      <c r="DY271" s="10">
        <v>1</v>
      </c>
      <c r="DZ271" s="9">
        <v>1</v>
      </c>
      <c r="EA271" s="8">
        <v>1</v>
      </c>
      <c r="EB271" s="9">
        <v>0.99996215418385492</v>
      </c>
      <c r="EC271" s="10">
        <v>0.99956728688879271</v>
      </c>
      <c r="ED271" s="9">
        <v>0.54736403890549901</v>
      </c>
      <c r="EE271" s="10">
        <v>0.54067503245348336</v>
      </c>
      <c r="EF271" s="9">
        <v>0.73391191064620576</v>
      </c>
      <c r="EG271" s="8">
        <v>0.65388828039430447</v>
      </c>
      <c r="EH271" s="9">
        <v>0.56153729705181088</v>
      </c>
      <c r="EI271" s="10">
        <v>0.56771960190393767</v>
      </c>
      <c r="EJ271" s="7">
        <v>0.98980690975823826</v>
      </c>
      <c r="EK271" s="8">
        <v>0.97344362211580326</v>
      </c>
      <c r="EL271" s="9">
        <v>0.99001634052050536</v>
      </c>
      <c r="EM271" s="8">
        <v>0.97343046925219623</v>
      </c>
      <c r="EN271" s="9">
        <v>0.99658055462218098</v>
      </c>
      <c r="EO271" s="8">
        <v>0.99315215065268569</v>
      </c>
      <c r="EP271" s="7">
        <v>0.99650733851346052</v>
      </c>
      <c r="EQ271" s="8">
        <v>0.99194630872483225</v>
      </c>
      <c r="ER271" s="9">
        <v>0.99651628975127482</v>
      </c>
      <c r="ES271" s="8">
        <v>0.99310180780209323</v>
      </c>
      <c r="ET271" s="9">
        <v>0.99675330949850227</v>
      </c>
      <c r="EU271" s="8">
        <v>0.99339558187201094</v>
      </c>
      <c r="EV271" s="9">
        <v>0.99689637335479053</v>
      </c>
      <c r="EW271" s="8">
        <v>0.99320920043811611</v>
      </c>
      <c r="EX271" s="9">
        <v>0.99695341180032548</v>
      </c>
      <c r="EY271" s="10">
        <v>0.99350930333189091</v>
      </c>
      <c r="EZ271" s="7">
        <v>1</v>
      </c>
      <c r="FA271" s="8">
        <v>1</v>
      </c>
      <c r="FB271" s="9">
        <v>1</v>
      </c>
      <c r="FC271" s="8">
        <v>1</v>
      </c>
      <c r="FD271" s="9">
        <v>1</v>
      </c>
      <c r="FE271" s="8">
        <v>1</v>
      </c>
      <c r="FF271" s="9">
        <v>1</v>
      </c>
      <c r="FG271" s="8">
        <v>1</v>
      </c>
      <c r="FH271" s="9">
        <v>1</v>
      </c>
      <c r="FI271" s="8">
        <v>1</v>
      </c>
      <c r="FJ271" s="9">
        <v>1</v>
      </c>
      <c r="FK271" s="8">
        <v>1</v>
      </c>
      <c r="FL271" s="9">
        <v>1</v>
      </c>
      <c r="FM271" s="8">
        <v>1</v>
      </c>
      <c r="FN271" s="9">
        <v>1</v>
      </c>
      <c r="FO271" s="8">
        <v>1</v>
      </c>
      <c r="FP271" s="7">
        <v>1</v>
      </c>
      <c r="FQ271" s="8">
        <v>1</v>
      </c>
      <c r="FR271" s="9">
        <v>1</v>
      </c>
      <c r="FS271" s="8">
        <v>1</v>
      </c>
      <c r="FT271" s="9">
        <v>1</v>
      </c>
      <c r="FU271" s="8">
        <v>1</v>
      </c>
      <c r="FV271" s="9">
        <v>1</v>
      </c>
      <c r="FW271" s="8">
        <v>1</v>
      </c>
      <c r="FX271" s="9">
        <v>1</v>
      </c>
      <c r="FY271" s="8">
        <v>1</v>
      </c>
      <c r="FZ271" s="9">
        <v>1</v>
      </c>
      <c r="GA271" s="8">
        <v>1</v>
      </c>
      <c r="GB271" s="9">
        <v>1</v>
      </c>
      <c r="GC271" s="8">
        <v>1</v>
      </c>
      <c r="GD271" s="9">
        <v>1</v>
      </c>
      <c r="GE271" s="10">
        <v>1</v>
      </c>
    </row>
    <row r="272" spans="1:187" x14ac:dyDescent="0.25">
      <c r="A272" s="1" t="s">
        <v>263</v>
      </c>
      <c r="B272" s="34">
        <v>9287</v>
      </c>
      <c r="C272" s="35">
        <v>1018</v>
      </c>
      <c r="D272" s="36">
        <v>9284</v>
      </c>
      <c r="E272" s="35">
        <v>1047</v>
      </c>
      <c r="F272" s="36">
        <v>9174</v>
      </c>
      <c r="G272" s="35">
        <v>1109</v>
      </c>
      <c r="H272" s="36">
        <v>9116</v>
      </c>
      <c r="I272" s="35">
        <v>1044</v>
      </c>
      <c r="J272" s="36">
        <v>9054</v>
      </c>
      <c r="K272" s="35">
        <v>987</v>
      </c>
      <c r="L272" s="36">
        <v>9009</v>
      </c>
      <c r="M272" s="35">
        <v>1033</v>
      </c>
      <c r="N272" s="36">
        <v>9006</v>
      </c>
      <c r="O272" s="35">
        <v>1040</v>
      </c>
      <c r="P272" s="36">
        <v>8931</v>
      </c>
      <c r="Q272" s="37">
        <v>1054</v>
      </c>
      <c r="R272" s="7">
        <v>1</v>
      </c>
      <c r="S272" s="8">
        <v>1</v>
      </c>
      <c r="T272" s="9">
        <v>1</v>
      </c>
      <c r="U272" s="8">
        <v>1</v>
      </c>
      <c r="V272" s="9">
        <v>0.99989099629387401</v>
      </c>
      <c r="W272" s="8">
        <v>1</v>
      </c>
      <c r="X272" s="9">
        <v>1</v>
      </c>
      <c r="Y272" s="8">
        <v>1</v>
      </c>
      <c r="Z272" s="9">
        <v>1</v>
      </c>
      <c r="AA272" s="8">
        <v>1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7">
        <v>0.4046191427936931</v>
      </c>
      <c r="AI272" s="8">
        <v>0.36538461538461536</v>
      </c>
      <c r="AJ272" s="9">
        <v>0.40096293808084199</v>
      </c>
      <c r="AK272" s="10">
        <v>0.39373814041745731</v>
      </c>
      <c r="AL272" s="7">
        <v>0</v>
      </c>
      <c r="AM272" s="8">
        <v>0</v>
      </c>
      <c r="AN272" s="9">
        <v>7.8629900904782415E-3</v>
      </c>
      <c r="AO272" s="8">
        <v>7.6408787010506206E-3</v>
      </c>
      <c r="AP272" s="9">
        <v>1.8857641159799432E-2</v>
      </c>
      <c r="AQ272" s="8">
        <v>1.8935978358881875E-2</v>
      </c>
      <c r="AR272" s="9">
        <v>4.3001316366827559E-2</v>
      </c>
      <c r="AS272" s="8">
        <v>7.0881226053639848E-2</v>
      </c>
      <c r="AT272" s="9">
        <v>0.47448641484426773</v>
      </c>
      <c r="AU272" s="8">
        <v>0.35055724417426543</v>
      </c>
      <c r="AV272" s="9">
        <v>0.48340548340548339</v>
      </c>
      <c r="AW272" s="8">
        <v>0.34269119070667958</v>
      </c>
      <c r="AX272" s="9">
        <v>0.49355984898956251</v>
      </c>
      <c r="AY272" s="8">
        <v>0.36346153846153845</v>
      </c>
      <c r="AZ272" s="9">
        <v>0.60317993505766432</v>
      </c>
      <c r="BA272" s="10">
        <v>0.51707779886148009</v>
      </c>
      <c r="BB272" s="7">
        <v>1.0969723562966214E-3</v>
      </c>
      <c r="BC272" s="8">
        <v>4.7892720306513406E-3</v>
      </c>
      <c r="BD272" s="9">
        <v>0.21195051910757676</v>
      </c>
      <c r="BE272" s="8">
        <v>0.11651469098277609</v>
      </c>
      <c r="BF272" s="9">
        <v>0.21667221667221667</v>
      </c>
      <c r="BG272" s="8">
        <v>0.12294288480154889</v>
      </c>
      <c r="BH272" s="9">
        <v>0.24317121918720852</v>
      </c>
      <c r="BI272" s="8">
        <v>0.12980769230769232</v>
      </c>
      <c r="BJ272" s="9">
        <v>0.30914791176799911</v>
      </c>
      <c r="BK272" s="10">
        <v>0.24762808349146109</v>
      </c>
      <c r="BL272" s="7">
        <v>0</v>
      </c>
      <c r="BM272" s="8">
        <v>0</v>
      </c>
      <c r="BN272" s="9">
        <v>0</v>
      </c>
      <c r="BO272" s="8">
        <v>0</v>
      </c>
      <c r="BP272" s="9">
        <v>0</v>
      </c>
      <c r="BQ272" s="8">
        <v>0</v>
      </c>
      <c r="BR272" s="7">
        <v>0</v>
      </c>
      <c r="BS272" s="8">
        <v>0</v>
      </c>
      <c r="BT272" s="9">
        <v>0</v>
      </c>
      <c r="BU272" s="8">
        <v>0</v>
      </c>
      <c r="BV272" s="9">
        <v>0</v>
      </c>
      <c r="BW272" s="8">
        <v>0</v>
      </c>
      <c r="BX272" s="9">
        <v>0</v>
      </c>
      <c r="BY272" s="8">
        <v>0</v>
      </c>
      <c r="BZ272" s="9">
        <v>0</v>
      </c>
      <c r="CA272" s="10">
        <v>0</v>
      </c>
      <c r="CB272" s="7">
        <v>0</v>
      </c>
      <c r="CC272" s="8">
        <v>0</v>
      </c>
      <c r="CD272" s="9">
        <v>0</v>
      </c>
      <c r="CE272" s="10">
        <v>0</v>
      </c>
      <c r="CF272" s="7">
        <v>0.97534187574028208</v>
      </c>
      <c r="CG272" s="8">
        <v>0.95284872298624756</v>
      </c>
      <c r="CH272" s="9">
        <v>0.99353726841878498</v>
      </c>
      <c r="CI272" s="8">
        <v>0.98662846227316137</v>
      </c>
      <c r="CJ272" s="9">
        <v>1</v>
      </c>
      <c r="CK272" s="8">
        <v>1</v>
      </c>
      <c r="CL272" s="9">
        <v>1</v>
      </c>
      <c r="CM272" s="8">
        <v>1</v>
      </c>
      <c r="CN272" s="9">
        <v>1</v>
      </c>
      <c r="CO272" s="8">
        <v>1</v>
      </c>
      <c r="CP272" s="9">
        <v>1</v>
      </c>
      <c r="CQ272" s="8">
        <v>1</v>
      </c>
      <c r="CR272" s="9">
        <v>1</v>
      </c>
      <c r="CS272" s="8">
        <v>1</v>
      </c>
      <c r="CT272" s="9">
        <v>1</v>
      </c>
      <c r="CU272" s="10">
        <v>1</v>
      </c>
      <c r="CV272" s="7">
        <v>0.60525465704748571</v>
      </c>
      <c r="CW272" s="8">
        <v>0.63261296660117883</v>
      </c>
      <c r="CX272" s="9">
        <v>0.99935372684187851</v>
      </c>
      <c r="CY272" s="8">
        <v>0.99808978032473739</v>
      </c>
      <c r="CZ272" s="9">
        <v>0.99923697405711798</v>
      </c>
      <c r="DA272" s="8">
        <v>0.99819657348963031</v>
      </c>
      <c r="DB272" s="9">
        <v>1</v>
      </c>
      <c r="DC272" s="8">
        <v>1</v>
      </c>
      <c r="DD272" s="9">
        <v>1</v>
      </c>
      <c r="DE272" s="8">
        <v>1</v>
      </c>
      <c r="DF272" s="9">
        <v>1</v>
      </c>
      <c r="DG272" s="8">
        <v>1</v>
      </c>
      <c r="DH272" s="9">
        <v>1</v>
      </c>
      <c r="DI272" s="8">
        <v>1</v>
      </c>
      <c r="DJ272" s="9">
        <v>1</v>
      </c>
      <c r="DK272" s="8">
        <v>1</v>
      </c>
      <c r="DL272" s="7">
        <v>0</v>
      </c>
      <c r="DM272" s="8">
        <v>0</v>
      </c>
      <c r="DN272" s="9">
        <v>0.97868345482659602</v>
      </c>
      <c r="DO272" s="8">
        <v>0.9756838905775076</v>
      </c>
      <c r="DP272" s="9">
        <v>1</v>
      </c>
      <c r="DQ272" s="8">
        <v>1</v>
      </c>
      <c r="DR272" s="9">
        <v>1</v>
      </c>
      <c r="DS272" s="8">
        <v>1</v>
      </c>
      <c r="DT272" s="9">
        <v>1</v>
      </c>
      <c r="DU272" s="10">
        <v>1</v>
      </c>
      <c r="DV272" s="9">
        <v>0.99933377748167884</v>
      </c>
      <c r="DW272" s="8">
        <v>1</v>
      </c>
      <c r="DX272" s="9">
        <v>0.9992162131900123</v>
      </c>
      <c r="DY272" s="10">
        <v>0.99715370018975336</v>
      </c>
      <c r="DZ272" s="9">
        <v>1</v>
      </c>
      <c r="EA272" s="8">
        <v>1</v>
      </c>
      <c r="EB272" s="9">
        <v>1</v>
      </c>
      <c r="EC272" s="10">
        <v>1</v>
      </c>
      <c r="ED272" s="9">
        <v>0</v>
      </c>
      <c r="EE272" s="10">
        <v>0</v>
      </c>
      <c r="EF272" s="9">
        <v>0.76404619142793695</v>
      </c>
      <c r="EG272" s="8">
        <v>0.74038461538461542</v>
      </c>
      <c r="EH272" s="9">
        <v>0.78546635315194269</v>
      </c>
      <c r="EI272" s="10">
        <v>0.74193548387096775</v>
      </c>
      <c r="EJ272" s="7">
        <v>1</v>
      </c>
      <c r="EK272" s="8">
        <v>1</v>
      </c>
      <c r="EL272" s="9">
        <v>1</v>
      </c>
      <c r="EM272" s="8">
        <v>1</v>
      </c>
      <c r="EN272" s="9">
        <v>0.99989099629387401</v>
      </c>
      <c r="EO272" s="8">
        <v>1</v>
      </c>
      <c r="EP272" s="7">
        <v>1</v>
      </c>
      <c r="EQ272" s="8">
        <v>1</v>
      </c>
      <c r="ER272" s="9">
        <v>1</v>
      </c>
      <c r="ES272" s="8">
        <v>1</v>
      </c>
      <c r="ET272" s="9">
        <v>1</v>
      </c>
      <c r="EU272" s="8">
        <v>1</v>
      </c>
      <c r="EV272" s="9">
        <v>1</v>
      </c>
      <c r="EW272" s="8">
        <v>1</v>
      </c>
      <c r="EX272" s="9">
        <v>1</v>
      </c>
      <c r="EY272" s="10">
        <v>1</v>
      </c>
      <c r="EZ272" s="7">
        <v>0.98115645526004092</v>
      </c>
      <c r="FA272" s="8">
        <v>0.96856581532416508</v>
      </c>
      <c r="FB272" s="9">
        <v>0.99935372684187851</v>
      </c>
      <c r="FC272" s="8">
        <v>0.99808978032473739</v>
      </c>
      <c r="FD272" s="9">
        <v>1</v>
      </c>
      <c r="FE272" s="8">
        <v>1</v>
      </c>
      <c r="FF272" s="9">
        <v>1</v>
      </c>
      <c r="FG272" s="8">
        <v>1</v>
      </c>
      <c r="FH272" s="9">
        <v>1</v>
      </c>
      <c r="FI272" s="8">
        <v>1</v>
      </c>
      <c r="FJ272" s="9">
        <v>1</v>
      </c>
      <c r="FK272" s="8">
        <v>1</v>
      </c>
      <c r="FL272" s="9">
        <v>1</v>
      </c>
      <c r="FM272" s="8">
        <v>1</v>
      </c>
      <c r="FN272" s="9">
        <v>1</v>
      </c>
      <c r="FO272" s="8">
        <v>1</v>
      </c>
      <c r="FP272" s="7">
        <v>1</v>
      </c>
      <c r="FQ272" s="8">
        <v>1</v>
      </c>
      <c r="FR272" s="9">
        <v>1</v>
      </c>
      <c r="FS272" s="8">
        <v>1</v>
      </c>
      <c r="FT272" s="9">
        <v>1</v>
      </c>
      <c r="FU272" s="8">
        <v>1</v>
      </c>
      <c r="FV272" s="9">
        <v>1</v>
      </c>
      <c r="FW272" s="8">
        <v>1</v>
      </c>
      <c r="FX272" s="9">
        <v>1</v>
      </c>
      <c r="FY272" s="8">
        <v>1</v>
      </c>
      <c r="FZ272" s="9">
        <v>1</v>
      </c>
      <c r="GA272" s="8">
        <v>1</v>
      </c>
      <c r="GB272" s="9">
        <v>1</v>
      </c>
      <c r="GC272" s="8">
        <v>1</v>
      </c>
      <c r="GD272" s="9">
        <v>1</v>
      </c>
      <c r="GE272" s="10">
        <v>1</v>
      </c>
    </row>
    <row r="273" spans="1:187" x14ac:dyDescent="0.25">
      <c r="A273" s="1" t="s">
        <v>264</v>
      </c>
      <c r="B273" s="34">
        <v>23209</v>
      </c>
      <c r="C273" s="35">
        <v>2324</v>
      </c>
      <c r="D273" s="36">
        <v>23410</v>
      </c>
      <c r="E273" s="35">
        <v>2432</v>
      </c>
      <c r="F273" s="36">
        <v>23677</v>
      </c>
      <c r="G273" s="35">
        <v>2526</v>
      </c>
      <c r="H273" s="36">
        <v>24014</v>
      </c>
      <c r="I273" s="35">
        <v>2502</v>
      </c>
      <c r="J273" s="36">
        <v>24318</v>
      </c>
      <c r="K273" s="35">
        <v>2281</v>
      </c>
      <c r="L273" s="36">
        <v>24630</v>
      </c>
      <c r="M273" s="35">
        <v>2393</v>
      </c>
      <c r="N273" s="36">
        <v>24892</v>
      </c>
      <c r="O273" s="35">
        <v>2503</v>
      </c>
      <c r="P273" s="36">
        <v>24955</v>
      </c>
      <c r="Q273" s="37">
        <v>2510</v>
      </c>
      <c r="R273" s="7">
        <v>0.9872894135895558</v>
      </c>
      <c r="S273" s="8">
        <v>0.97332185886402756</v>
      </c>
      <c r="T273" s="9">
        <v>0.98543357539513032</v>
      </c>
      <c r="U273" s="8">
        <v>0.96875</v>
      </c>
      <c r="V273" s="9">
        <v>0.98678041981669973</v>
      </c>
      <c r="W273" s="8">
        <v>0.96555819477434679</v>
      </c>
      <c r="X273" s="9">
        <v>0.98671608228533358</v>
      </c>
      <c r="Y273" s="8">
        <v>0.96722621902478012</v>
      </c>
      <c r="Z273" s="9">
        <v>0.98737560654659096</v>
      </c>
      <c r="AA273" s="8">
        <v>0.97676457693993868</v>
      </c>
      <c r="AB273" s="9">
        <v>0.98810393828664234</v>
      </c>
      <c r="AC273" s="8">
        <v>0.98286669452569997</v>
      </c>
      <c r="AD273" s="9">
        <v>0.98826932347742247</v>
      </c>
      <c r="AE273" s="8">
        <v>0.98202157411106672</v>
      </c>
      <c r="AF273" s="9">
        <v>0.9883390102183931</v>
      </c>
      <c r="AG273" s="8">
        <v>0.98207171314741037</v>
      </c>
      <c r="AH273" s="7">
        <v>0.24244737264984734</v>
      </c>
      <c r="AI273" s="8">
        <v>0.19736316420295646</v>
      </c>
      <c r="AJ273" s="9">
        <v>0.23967140853536364</v>
      </c>
      <c r="AK273" s="10">
        <v>0.19482071713147411</v>
      </c>
      <c r="AL273" s="7">
        <v>3.8907320436037743E-2</v>
      </c>
      <c r="AM273" s="8">
        <v>2.5387263339070567E-2</v>
      </c>
      <c r="AN273" s="9">
        <v>0.21358393848782573</v>
      </c>
      <c r="AO273" s="8">
        <v>0.14761513157894737</v>
      </c>
      <c r="AP273" s="9">
        <v>0.21582126113950248</v>
      </c>
      <c r="AQ273" s="8">
        <v>0.16152019002375298</v>
      </c>
      <c r="AR273" s="9">
        <v>0.23536270508869825</v>
      </c>
      <c r="AS273" s="8">
        <v>0.18105515587529977</v>
      </c>
      <c r="AT273" s="9">
        <v>0.36528497409326427</v>
      </c>
      <c r="AU273" s="8">
        <v>0.24419114423498467</v>
      </c>
      <c r="AV273" s="9">
        <v>0.41149005278116119</v>
      </c>
      <c r="AW273" s="8">
        <v>0.26535729210196407</v>
      </c>
      <c r="AX273" s="9">
        <v>0.48284589426321711</v>
      </c>
      <c r="AY273" s="8">
        <v>0.3276068717538953</v>
      </c>
      <c r="AZ273" s="9">
        <v>0.58669605289521143</v>
      </c>
      <c r="BA273" s="10">
        <v>0.49163346613545816</v>
      </c>
      <c r="BB273" s="7">
        <v>0.15341051053552093</v>
      </c>
      <c r="BC273" s="8">
        <v>0.10151878497202238</v>
      </c>
      <c r="BD273" s="9">
        <v>0.28468624064478987</v>
      </c>
      <c r="BE273" s="8">
        <v>0.16922402455063568</v>
      </c>
      <c r="BF273" s="9">
        <v>0.3172553796183516</v>
      </c>
      <c r="BG273" s="8">
        <v>0.17467613873798579</v>
      </c>
      <c r="BH273" s="9">
        <v>0.3532861963683111</v>
      </c>
      <c r="BI273" s="8">
        <v>0.20854974031162604</v>
      </c>
      <c r="BJ273" s="9">
        <v>0.39971949509116411</v>
      </c>
      <c r="BK273" s="10">
        <v>0.27011952191235061</v>
      </c>
      <c r="BL273" s="7">
        <v>0</v>
      </c>
      <c r="BM273" s="8">
        <v>0</v>
      </c>
      <c r="BN273" s="9">
        <v>0</v>
      </c>
      <c r="BO273" s="8">
        <v>0</v>
      </c>
      <c r="BP273" s="9">
        <v>0</v>
      </c>
      <c r="BQ273" s="8">
        <v>0</v>
      </c>
      <c r="BR273" s="7">
        <v>0</v>
      </c>
      <c r="BS273" s="8">
        <v>0</v>
      </c>
      <c r="BT273" s="9">
        <v>0</v>
      </c>
      <c r="BU273" s="8">
        <v>0</v>
      </c>
      <c r="BV273" s="9">
        <v>1.1571254567600487E-2</v>
      </c>
      <c r="BW273" s="8">
        <v>3.7609694943585457E-3</v>
      </c>
      <c r="BX273" s="9">
        <v>0</v>
      </c>
      <c r="BY273" s="8">
        <v>0</v>
      </c>
      <c r="BZ273" s="9">
        <v>0</v>
      </c>
      <c r="CA273" s="10">
        <v>0</v>
      </c>
      <c r="CB273" s="7">
        <v>0</v>
      </c>
      <c r="CC273" s="8">
        <v>0</v>
      </c>
      <c r="CD273" s="9">
        <v>0</v>
      </c>
      <c r="CE273" s="10">
        <v>0</v>
      </c>
      <c r="CF273" s="7">
        <v>0.88638028351070708</v>
      </c>
      <c r="CG273" s="8">
        <v>0.83218588640275393</v>
      </c>
      <c r="CH273" s="9">
        <v>1</v>
      </c>
      <c r="CI273" s="8">
        <v>1</v>
      </c>
      <c r="CJ273" s="9">
        <v>1</v>
      </c>
      <c r="CK273" s="8">
        <v>1</v>
      </c>
      <c r="CL273" s="9">
        <v>1</v>
      </c>
      <c r="CM273" s="8">
        <v>1</v>
      </c>
      <c r="CN273" s="9">
        <v>1</v>
      </c>
      <c r="CO273" s="8">
        <v>1</v>
      </c>
      <c r="CP273" s="9">
        <v>1</v>
      </c>
      <c r="CQ273" s="8">
        <v>1</v>
      </c>
      <c r="CR273" s="9">
        <v>1</v>
      </c>
      <c r="CS273" s="8">
        <v>1</v>
      </c>
      <c r="CT273" s="9">
        <v>0.99939891805249448</v>
      </c>
      <c r="CU273" s="10">
        <v>1</v>
      </c>
      <c r="CV273" s="7">
        <v>0.98741867379033998</v>
      </c>
      <c r="CW273" s="8">
        <v>0.98278829604130813</v>
      </c>
      <c r="CX273" s="9">
        <v>0.99884664673216572</v>
      </c>
      <c r="CY273" s="8">
        <v>0.99753289473684215</v>
      </c>
      <c r="CZ273" s="9">
        <v>0.9988174177471808</v>
      </c>
      <c r="DA273" s="8">
        <v>0.9968329374505146</v>
      </c>
      <c r="DB273" s="9">
        <v>1</v>
      </c>
      <c r="DC273" s="8">
        <v>1</v>
      </c>
      <c r="DD273" s="9">
        <v>1</v>
      </c>
      <c r="DE273" s="8">
        <v>1</v>
      </c>
      <c r="DF273" s="9">
        <v>1</v>
      </c>
      <c r="DG273" s="8">
        <v>1</v>
      </c>
      <c r="DH273" s="9">
        <v>1</v>
      </c>
      <c r="DI273" s="8">
        <v>1</v>
      </c>
      <c r="DJ273" s="9">
        <v>0.9999198557403326</v>
      </c>
      <c r="DK273" s="8">
        <v>1</v>
      </c>
      <c r="DL273" s="7">
        <v>0</v>
      </c>
      <c r="DM273" s="8">
        <v>0</v>
      </c>
      <c r="DN273" s="9">
        <v>0.89394687063080847</v>
      </c>
      <c r="DO273" s="8">
        <v>0.86102586584831209</v>
      </c>
      <c r="DP273" s="9">
        <v>1</v>
      </c>
      <c r="DQ273" s="8">
        <v>1</v>
      </c>
      <c r="DR273" s="9">
        <v>0.99995982645026515</v>
      </c>
      <c r="DS273" s="8">
        <v>1</v>
      </c>
      <c r="DT273" s="9">
        <v>0.9998797836104989</v>
      </c>
      <c r="DU273" s="10">
        <v>1</v>
      </c>
      <c r="DV273" s="9">
        <v>0.91977342117949545</v>
      </c>
      <c r="DW273" s="8">
        <v>0.85337594886136636</v>
      </c>
      <c r="DX273" s="9">
        <v>0.9884592266078942</v>
      </c>
      <c r="DY273" s="10">
        <v>0.9868525896414343</v>
      </c>
      <c r="DZ273" s="9">
        <v>0.99995982645026515</v>
      </c>
      <c r="EA273" s="8">
        <v>1</v>
      </c>
      <c r="EB273" s="9">
        <v>0.99979963935083149</v>
      </c>
      <c r="EC273" s="10">
        <v>1</v>
      </c>
      <c r="ED273" s="9">
        <v>0</v>
      </c>
      <c r="EE273" s="10">
        <v>0</v>
      </c>
      <c r="EF273" s="9">
        <v>0.61003535272376663</v>
      </c>
      <c r="EG273" s="8">
        <v>0.61606072712744708</v>
      </c>
      <c r="EH273" s="9">
        <v>0.56529753556401519</v>
      </c>
      <c r="EI273" s="10">
        <v>0.58047808764940234</v>
      </c>
      <c r="EJ273" s="7">
        <v>0.9872894135895558</v>
      </c>
      <c r="EK273" s="8">
        <v>0.97332185886402756</v>
      </c>
      <c r="EL273" s="9">
        <v>0.9856044425459205</v>
      </c>
      <c r="EM273" s="8">
        <v>0.96875</v>
      </c>
      <c r="EN273" s="9">
        <v>0.98678041981669973</v>
      </c>
      <c r="EO273" s="8">
        <v>0.96555819477434679</v>
      </c>
      <c r="EP273" s="7">
        <v>0.98675772466061462</v>
      </c>
      <c r="EQ273" s="8">
        <v>0.96722621902478012</v>
      </c>
      <c r="ER273" s="9">
        <v>0.98749897195493053</v>
      </c>
      <c r="ES273" s="8">
        <v>0.97676457693993868</v>
      </c>
      <c r="ET273" s="9">
        <v>0.98822574096630122</v>
      </c>
      <c r="EU273" s="8">
        <v>0.98286669452569997</v>
      </c>
      <c r="EV273" s="9">
        <v>0.988389844126627</v>
      </c>
      <c r="EW273" s="8">
        <v>0.98242109468637639</v>
      </c>
      <c r="EX273" s="9">
        <v>0.9884592266078942</v>
      </c>
      <c r="EY273" s="10">
        <v>0.98247011952191232</v>
      </c>
      <c r="EZ273" s="7">
        <v>0.99065017880994444</v>
      </c>
      <c r="FA273" s="8">
        <v>0.98623063683304646</v>
      </c>
      <c r="FB273" s="9">
        <v>1</v>
      </c>
      <c r="FC273" s="8">
        <v>1</v>
      </c>
      <c r="FD273" s="9">
        <v>1</v>
      </c>
      <c r="FE273" s="8">
        <v>1</v>
      </c>
      <c r="FF273" s="9">
        <v>1</v>
      </c>
      <c r="FG273" s="8">
        <v>1</v>
      </c>
      <c r="FH273" s="9">
        <v>1</v>
      </c>
      <c r="FI273" s="8">
        <v>1</v>
      </c>
      <c r="FJ273" s="9">
        <v>1</v>
      </c>
      <c r="FK273" s="8">
        <v>1</v>
      </c>
      <c r="FL273" s="9">
        <v>1</v>
      </c>
      <c r="FM273" s="8">
        <v>1</v>
      </c>
      <c r="FN273" s="9">
        <v>1</v>
      </c>
      <c r="FO273" s="8">
        <v>1</v>
      </c>
      <c r="FP273" s="7">
        <v>0.99551897970614844</v>
      </c>
      <c r="FQ273" s="8">
        <v>0.99053356282271943</v>
      </c>
      <c r="FR273" s="9">
        <v>1</v>
      </c>
      <c r="FS273" s="8">
        <v>1</v>
      </c>
      <c r="FT273" s="9">
        <v>1</v>
      </c>
      <c r="FU273" s="8">
        <v>1</v>
      </c>
      <c r="FV273" s="9">
        <v>1</v>
      </c>
      <c r="FW273" s="8">
        <v>1</v>
      </c>
      <c r="FX273" s="9">
        <v>1</v>
      </c>
      <c r="FY273" s="8">
        <v>1</v>
      </c>
      <c r="FZ273" s="9">
        <v>1</v>
      </c>
      <c r="GA273" s="8">
        <v>1</v>
      </c>
      <c r="GB273" s="9">
        <v>1</v>
      </c>
      <c r="GC273" s="8">
        <v>1</v>
      </c>
      <c r="GD273" s="9">
        <v>1</v>
      </c>
      <c r="GE273" s="10">
        <v>1</v>
      </c>
    </row>
    <row r="274" spans="1:187" x14ac:dyDescent="0.25">
      <c r="A274" s="1" t="s">
        <v>265</v>
      </c>
      <c r="B274" s="34">
        <v>11568</v>
      </c>
      <c r="C274" s="35">
        <v>1710</v>
      </c>
      <c r="D274" s="36">
        <v>11556</v>
      </c>
      <c r="E274" s="35">
        <v>1729</v>
      </c>
      <c r="F274" s="36">
        <v>11607</v>
      </c>
      <c r="G274" s="35">
        <v>1761</v>
      </c>
      <c r="H274" s="36">
        <v>11690</v>
      </c>
      <c r="I274" s="35">
        <v>1653</v>
      </c>
      <c r="J274" s="36">
        <v>11808</v>
      </c>
      <c r="K274" s="35">
        <v>1500</v>
      </c>
      <c r="L274" s="36">
        <v>12013</v>
      </c>
      <c r="M274" s="35">
        <v>1568</v>
      </c>
      <c r="N274" s="36">
        <v>12298</v>
      </c>
      <c r="O274" s="35">
        <v>1613</v>
      </c>
      <c r="P274" s="36">
        <v>12491</v>
      </c>
      <c r="Q274" s="37">
        <v>1603</v>
      </c>
      <c r="R274" s="7">
        <v>0.93827800829875518</v>
      </c>
      <c r="S274" s="8">
        <v>0.87602339181286548</v>
      </c>
      <c r="T274" s="9">
        <v>0.939165801315334</v>
      </c>
      <c r="U274" s="8">
        <v>0.88085598611914406</v>
      </c>
      <c r="V274" s="9">
        <v>0.94873783061945383</v>
      </c>
      <c r="W274" s="8">
        <v>0.89721749006246454</v>
      </c>
      <c r="X274" s="9">
        <v>0.95004277159965778</v>
      </c>
      <c r="Y274" s="8">
        <v>0.90199637023593471</v>
      </c>
      <c r="Z274" s="9">
        <v>0.96502371273712739</v>
      </c>
      <c r="AA274" s="8">
        <v>0.94533333333333336</v>
      </c>
      <c r="AB274" s="9">
        <v>0.96387247148922006</v>
      </c>
      <c r="AC274" s="8">
        <v>0.94579081632653061</v>
      </c>
      <c r="AD274" s="9">
        <v>0.96576679134818666</v>
      </c>
      <c r="AE274" s="8">
        <v>0.94606323620582766</v>
      </c>
      <c r="AF274" s="9">
        <v>0.96581538707869663</v>
      </c>
      <c r="AG274" s="8">
        <v>0.94759825327510916</v>
      </c>
      <c r="AH274" s="7">
        <v>0.22214994308017563</v>
      </c>
      <c r="AI274" s="8">
        <v>0.21822690638561687</v>
      </c>
      <c r="AJ274" s="9">
        <v>0.22304058922424144</v>
      </c>
      <c r="AK274" s="10">
        <v>0.21147847785402371</v>
      </c>
      <c r="AL274" s="7">
        <v>0</v>
      </c>
      <c r="AM274" s="8">
        <v>0</v>
      </c>
      <c r="AN274" s="9">
        <v>1.5662859120803046E-2</v>
      </c>
      <c r="AO274" s="8">
        <v>2.8918449971081549E-3</v>
      </c>
      <c r="AP274" s="9">
        <v>2.0074093219608857E-2</v>
      </c>
      <c r="AQ274" s="8">
        <v>5.6785917092561046E-3</v>
      </c>
      <c r="AR274" s="9">
        <v>4.4653550042771599E-2</v>
      </c>
      <c r="AS274" s="8">
        <v>1.3914095583787053E-2</v>
      </c>
      <c r="AT274" s="9">
        <v>6.1907181571815718E-2</v>
      </c>
      <c r="AU274" s="8">
        <v>2.3333333333333334E-2</v>
      </c>
      <c r="AV274" s="9">
        <v>0.26746025139432283</v>
      </c>
      <c r="AW274" s="8">
        <v>0.20025510204081631</v>
      </c>
      <c r="AX274" s="9">
        <v>0.42275166693771343</v>
      </c>
      <c r="AY274" s="8">
        <v>0.31680099194048356</v>
      </c>
      <c r="AZ274" s="9">
        <v>0.47266031542710751</v>
      </c>
      <c r="BA274" s="10">
        <v>0.38739862757330007</v>
      </c>
      <c r="BB274" s="7">
        <v>9.5808383233532933E-3</v>
      </c>
      <c r="BC274" s="8">
        <v>3.629764065335753E-3</v>
      </c>
      <c r="BD274" s="9">
        <v>4.4800135501355011E-2</v>
      </c>
      <c r="BE274" s="8">
        <v>9.3333333333333341E-3</v>
      </c>
      <c r="BF274" s="9">
        <v>0.19145925247648382</v>
      </c>
      <c r="BG274" s="8">
        <v>0.11288265306122448</v>
      </c>
      <c r="BH274" s="9">
        <v>0.26792974467393071</v>
      </c>
      <c r="BI274" s="8">
        <v>0.15003099814011159</v>
      </c>
      <c r="BJ274" s="9">
        <v>0.302297654311104</v>
      </c>
      <c r="BK274" s="10">
        <v>0.2083593262632564</v>
      </c>
      <c r="BL274" s="7">
        <v>0</v>
      </c>
      <c r="BM274" s="8">
        <v>0</v>
      </c>
      <c r="BN274" s="9">
        <v>0</v>
      </c>
      <c r="BO274" s="8">
        <v>0</v>
      </c>
      <c r="BP274" s="9">
        <v>0</v>
      </c>
      <c r="BQ274" s="8">
        <v>0</v>
      </c>
      <c r="BR274" s="7">
        <v>0</v>
      </c>
      <c r="BS274" s="8">
        <v>0</v>
      </c>
      <c r="BT274" s="9">
        <v>0</v>
      </c>
      <c r="BU274" s="8">
        <v>0</v>
      </c>
      <c r="BV274" s="9">
        <v>0</v>
      </c>
      <c r="BW274" s="8">
        <v>0</v>
      </c>
      <c r="BX274" s="9">
        <v>0</v>
      </c>
      <c r="BY274" s="8">
        <v>0</v>
      </c>
      <c r="BZ274" s="9">
        <v>0</v>
      </c>
      <c r="CA274" s="10">
        <v>0</v>
      </c>
      <c r="CB274" s="7">
        <v>0</v>
      </c>
      <c r="CC274" s="8">
        <v>0</v>
      </c>
      <c r="CD274" s="9">
        <v>0</v>
      </c>
      <c r="CE274" s="10">
        <v>0</v>
      </c>
      <c r="CF274" s="7">
        <v>0.75103734439834025</v>
      </c>
      <c r="CG274" s="8">
        <v>0.58947368421052626</v>
      </c>
      <c r="CH274" s="9">
        <v>0.93336794738663897</v>
      </c>
      <c r="CI274" s="8">
        <v>0.91150954308849041</v>
      </c>
      <c r="CJ274" s="9">
        <v>0.98888601705867152</v>
      </c>
      <c r="CK274" s="8">
        <v>0.98296422487223167</v>
      </c>
      <c r="CL274" s="9">
        <v>0.99880239520958081</v>
      </c>
      <c r="CM274" s="8">
        <v>0.99758015728977611</v>
      </c>
      <c r="CN274" s="9">
        <v>0.99856029810298108</v>
      </c>
      <c r="CO274" s="8">
        <v>0.998</v>
      </c>
      <c r="CP274" s="9">
        <v>0.99883459585449097</v>
      </c>
      <c r="CQ274" s="8">
        <v>0.99872448979591832</v>
      </c>
      <c r="CR274" s="9">
        <v>0.99536510001626277</v>
      </c>
      <c r="CS274" s="8">
        <v>0.99318040917544947</v>
      </c>
      <c r="CT274" s="9">
        <v>0.99543671443439274</v>
      </c>
      <c r="CU274" s="10">
        <v>0.99688084840923263</v>
      </c>
      <c r="CV274" s="7">
        <v>0.48565006915629322</v>
      </c>
      <c r="CW274" s="8">
        <v>0.45321637426900585</v>
      </c>
      <c r="CX274" s="9">
        <v>0.45266528210453444</v>
      </c>
      <c r="CY274" s="8">
        <v>0.44418739155581261</v>
      </c>
      <c r="CZ274" s="9">
        <v>0.46420263634013958</v>
      </c>
      <c r="DA274" s="8">
        <v>0.42873367404883589</v>
      </c>
      <c r="DB274" s="9">
        <v>1</v>
      </c>
      <c r="DC274" s="8">
        <v>1</v>
      </c>
      <c r="DD274" s="9">
        <v>1</v>
      </c>
      <c r="DE274" s="8">
        <v>1</v>
      </c>
      <c r="DF274" s="9">
        <v>1</v>
      </c>
      <c r="DG274" s="8">
        <v>0.99936224489795922</v>
      </c>
      <c r="DH274" s="9">
        <v>0.99975605789559274</v>
      </c>
      <c r="DI274" s="8">
        <v>1</v>
      </c>
      <c r="DJ274" s="9">
        <v>0.99631734849091347</v>
      </c>
      <c r="DK274" s="8">
        <v>0.99563318777292575</v>
      </c>
      <c r="DL274" s="7">
        <v>0</v>
      </c>
      <c r="DM274" s="8">
        <v>0</v>
      </c>
      <c r="DN274" s="9">
        <v>0.88727981029810299</v>
      </c>
      <c r="DO274" s="8">
        <v>0.85733333333333328</v>
      </c>
      <c r="DP274" s="9">
        <v>0.94172979272454838</v>
      </c>
      <c r="DQ274" s="8">
        <v>0.93176020408163263</v>
      </c>
      <c r="DR274" s="9">
        <v>0.99560904212067003</v>
      </c>
      <c r="DS274" s="8">
        <v>0.99380037197768134</v>
      </c>
      <c r="DT274" s="9">
        <v>0.99535665679289087</v>
      </c>
      <c r="DU274" s="10">
        <v>0.99563318777292575</v>
      </c>
      <c r="DV274" s="9">
        <v>0.9512928931533583</v>
      </c>
      <c r="DW274" s="8">
        <v>0.9454432734035958</v>
      </c>
      <c r="DX274" s="9">
        <v>0.99359538867984953</v>
      </c>
      <c r="DY274" s="10">
        <v>0.99563318777292575</v>
      </c>
      <c r="DZ274" s="9">
        <v>0.99536510001626277</v>
      </c>
      <c r="EA274" s="8">
        <v>0.99256044637321761</v>
      </c>
      <c r="EB274" s="9">
        <v>0.98887198783123853</v>
      </c>
      <c r="EC274" s="10">
        <v>0.98877105427323764</v>
      </c>
      <c r="ED274" s="9">
        <v>0</v>
      </c>
      <c r="EE274" s="10">
        <v>0</v>
      </c>
      <c r="EF274" s="9">
        <v>0.67515043096438443</v>
      </c>
      <c r="EG274" s="8">
        <v>0.65282083075015496</v>
      </c>
      <c r="EH274" s="9">
        <v>0.53262348891201661</v>
      </c>
      <c r="EI274" s="10">
        <v>0.53587024329382404</v>
      </c>
      <c r="EJ274" s="7">
        <v>0.93827800829875518</v>
      </c>
      <c r="EK274" s="8">
        <v>0.87602339181286548</v>
      </c>
      <c r="EL274" s="9">
        <v>0.939165801315334</v>
      </c>
      <c r="EM274" s="8">
        <v>0.88085598611914406</v>
      </c>
      <c r="EN274" s="9">
        <v>0.94873783061945383</v>
      </c>
      <c r="EO274" s="8">
        <v>0.89721749006246454</v>
      </c>
      <c r="EP274" s="7">
        <v>0.95004277159965778</v>
      </c>
      <c r="EQ274" s="8">
        <v>0.90199637023593471</v>
      </c>
      <c r="ER274" s="9">
        <v>0.96502371273712739</v>
      </c>
      <c r="ES274" s="8">
        <v>0.94533333333333336</v>
      </c>
      <c r="ET274" s="9">
        <v>0.96387247148922006</v>
      </c>
      <c r="EU274" s="8">
        <v>0.94579081632653061</v>
      </c>
      <c r="EV274" s="9">
        <v>0.96576679134818666</v>
      </c>
      <c r="EW274" s="8">
        <v>0.94606323620582766</v>
      </c>
      <c r="EX274" s="9">
        <v>0.9658954447201985</v>
      </c>
      <c r="EY274" s="10">
        <v>0.94822208359326265</v>
      </c>
      <c r="EZ274" s="7">
        <v>0.869381051175657</v>
      </c>
      <c r="FA274" s="8">
        <v>0.76315789473684215</v>
      </c>
      <c r="FB274" s="9">
        <v>0.97438560055382484</v>
      </c>
      <c r="FC274" s="8">
        <v>0.96182764603817239</v>
      </c>
      <c r="FD274" s="9">
        <v>0.99233221331954857</v>
      </c>
      <c r="FE274" s="8">
        <v>0.989778534923339</v>
      </c>
      <c r="FF274" s="9">
        <v>1</v>
      </c>
      <c r="FG274" s="8">
        <v>1</v>
      </c>
      <c r="FH274" s="9">
        <v>1</v>
      </c>
      <c r="FI274" s="8">
        <v>1</v>
      </c>
      <c r="FJ274" s="9">
        <v>1</v>
      </c>
      <c r="FK274" s="8">
        <v>1</v>
      </c>
      <c r="FL274" s="9">
        <v>1</v>
      </c>
      <c r="FM274" s="8">
        <v>1</v>
      </c>
      <c r="FN274" s="9">
        <v>0.99983988471699625</v>
      </c>
      <c r="FO274" s="8">
        <v>1</v>
      </c>
      <c r="FP274" s="7">
        <v>0.96965767634854771</v>
      </c>
      <c r="FQ274" s="8">
        <v>0.93684210526315792</v>
      </c>
      <c r="FR274" s="9">
        <v>0.99671166493596397</v>
      </c>
      <c r="FS274" s="8">
        <v>0.99305957200694039</v>
      </c>
      <c r="FT274" s="9">
        <v>0.99905229602825885</v>
      </c>
      <c r="FU274" s="8">
        <v>0.99886428165814878</v>
      </c>
      <c r="FV274" s="9">
        <v>1</v>
      </c>
      <c r="FW274" s="8">
        <v>1</v>
      </c>
      <c r="FX274" s="9">
        <v>1</v>
      </c>
      <c r="FY274" s="8">
        <v>1</v>
      </c>
      <c r="FZ274" s="9">
        <v>1</v>
      </c>
      <c r="GA274" s="8">
        <v>1</v>
      </c>
      <c r="GB274" s="9">
        <v>1</v>
      </c>
      <c r="GC274" s="8">
        <v>1</v>
      </c>
      <c r="GD274" s="9">
        <v>0.99983988471699625</v>
      </c>
      <c r="GE274" s="10">
        <v>1</v>
      </c>
    </row>
    <row r="275" spans="1:187" x14ac:dyDescent="0.25">
      <c r="A275" s="1" t="s">
        <v>266</v>
      </c>
      <c r="B275" s="34">
        <v>10410</v>
      </c>
      <c r="C275" s="35">
        <v>2000</v>
      </c>
      <c r="D275" s="36">
        <v>10435</v>
      </c>
      <c r="E275" s="35">
        <v>2055</v>
      </c>
      <c r="F275" s="36">
        <v>10316</v>
      </c>
      <c r="G275" s="35">
        <v>1971</v>
      </c>
      <c r="H275" s="36">
        <v>10296</v>
      </c>
      <c r="I275" s="35">
        <v>1762</v>
      </c>
      <c r="J275" s="36">
        <v>10287</v>
      </c>
      <c r="K275" s="35">
        <v>1489</v>
      </c>
      <c r="L275" s="36">
        <v>10280</v>
      </c>
      <c r="M275" s="35">
        <v>1517</v>
      </c>
      <c r="N275" s="36">
        <v>10234</v>
      </c>
      <c r="O275" s="35">
        <v>1550</v>
      </c>
      <c r="P275" s="36">
        <v>10294</v>
      </c>
      <c r="Q275" s="37">
        <v>1547</v>
      </c>
      <c r="R275" s="7">
        <v>0.89385206532180594</v>
      </c>
      <c r="S275" s="8">
        <v>0.79200000000000004</v>
      </c>
      <c r="T275" s="9">
        <v>0.88059415428845234</v>
      </c>
      <c r="U275" s="8">
        <v>0.77420924574209249</v>
      </c>
      <c r="V275" s="9">
        <v>0.89433889104303999</v>
      </c>
      <c r="W275" s="8">
        <v>0.80111618467782852</v>
      </c>
      <c r="X275" s="9">
        <v>0.8951048951048951</v>
      </c>
      <c r="Y275" s="8">
        <v>0.81044267877412035</v>
      </c>
      <c r="Z275" s="9">
        <v>0.91299698648780014</v>
      </c>
      <c r="AA275" s="8">
        <v>0.85695097380792473</v>
      </c>
      <c r="AB275" s="9">
        <v>0.91468871595330736</v>
      </c>
      <c r="AC275" s="8">
        <v>0.85629531970995387</v>
      </c>
      <c r="AD275" s="9">
        <v>0.91420754348250932</v>
      </c>
      <c r="AE275" s="8">
        <v>0.85806451612903223</v>
      </c>
      <c r="AF275" s="9">
        <v>0.92617058480668346</v>
      </c>
      <c r="AG275" s="8">
        <v>0.87524240465416936</v>
      </c>
      <c r="AH275" s="7">
        <v>0.21780340042993943</v>
      </c>
      <c r="AI275" s="8">
        <v>0.15419354838709678</v>
      </c>
      <c r="AJ275" s="9">
        <v>0.234894113075578</v>
      </c>
      <c r="AK275" s="10">
        <v>0.15901745313510018</v>
      </c>
      <c r="AL275" s="7">
        <v>9.231508165225745E-2</v>
      </c>
      <c r="AM275" s="8">
        <v>2.9000000000000001E-2</v>
      </c>
      <c r="AN275" s="9">
        <v>9.5639674173454717E-2</v>
      </c>
      <c r="AO275" s="8">
        <v>3.0170316301703162E-2</v>
      </c>
      <c r="AP275" s="9">
        <v>9.7615354788677777E-2</v>
      </c>
      <c r="AQ275" s="8">
        <v>3.1456113647894468E-2</v>
      </c>
      <c r="AR275" s="9">
        <v>0.11693861693861694</v>
      </c>
      <c r="AS275" s="8">
        <v>6.5834279228149828E-2</v>
      </c>
      <c r="AT275" s="9">
        <v>0.14727325750947798</v>
      </c>
      <c r="AU275" s="8">
        <v>0.10006715916722633</v>
      </c>
      <c r="AV275" s="9">
        <v>0.19280155642023347</v>
      </c>
      <c r="AW275" s="8">
        <v>0.13843111404087013</v>
      </c>
      <c r="AX275" s="9">
        <v>0.30027359781121749</v>
      </c>
      <c r="AY275" s="8">
        <v>0.26774193548387099</v>
      </c>
      <c r="AZ275" s="9">
        <v>0.41325043714785314</v>
      </c>
      <c r="BA275" s="10">
        <v>0.39043309631544926</v>
      </c>
      <c r="BB275" s="7">
        <v>4.8174048174048176E-2</v>
      </c>
      <c r="BC275" s="8">
        <v>1.872871736662883E-2</v>
      </c>
      <c r="BD275" s="9">
        <v>9.6237970253718289E-2</v>
      </c>
      <c r="BE275" s="8">
        <v>4.7011417058428477E-2</v>
      </c>
      <c r="BF275" s="9">
        <v>0.1286964980544747</v>
      </c>
      <c r="BG275" s="8">
        <v>8.5036255767963087E-2</v>
      </c>
      <c r="BH275" s="9">
        <v>0.18067226890756302</v>
      </c>
      <c r="BI275" s="8">
        <v>0.18064516129032257</v>
      </c>
      <c r="BJ275" s="9">
        <v>0.26860306974936854</v>
      </c>
      <c r="BK275" s="10">
        <v>0.28248222365869424</v>
      </c>
      <c r="BL275" s="7">
        <v>0</v>
      </c>
      <c r="BM275" s="8">
        <v>0</v>
      </c>
      <c r="BN275" s="9">
        <v>0</v>
      </c>
      <c r="BO275" s="8">
        <v>0</v>
      </c>
      <c r="BP275" s="9">
        <v>0</v>
      </c>
      <c r="BQ275" s="8">
        <v>0</v>
      </c>
      <c r="BR275" s="7">
        <v>0</v>
      </c>
      <c r="BS275" s="8">
        <v>0</v>
      </c>
      <c r="BT275" s="9">
        <v>0</v>
      </c>
      <c r="BU275" s="8">
        <v>0</v>
      </c>
      <c r="BV275" s="9">
        <v>0</v>
      </c>
      <c r="BW275" s="8">
        <v>0</v>
      </c>
      <c r="BX275" s="9">
        <v>0</v>
      </c>
      <c r="BY275" s="8">
        <v>0</v>
      </c>
      <c r="BZ275" s="9">
        <v>0</v>
      </c>
      <c r="CA275" s="10">
        <v>0</v>
      </c>
      <c r="CB275" s="7">
        <v>0</v>
      </c>
      <c r="CC275" s="8">
        <v>0</v>
      </c>
      <c r="CD275" s="9">
        <v>0</v>
      </c>
      <c r="CE275" s="10">
        <v>0</v>
      </c>
      <c r="CF275" s="7">
        <v>0</v>
      </c>
      <c r="CG275" s="8">
        <v>0</v>
      </c>
      <c r="CH275" s="9">
        <v>0.63229516051748924</v>
      </c>
      <c r="CI275" s="8">
        <v>0.49440389294403891</v>
      </c>
      <c r="CJ275" s="9">
        <v>1</v>
      </c>
      <c r="CK275" s="8">
        <v>1</v>
      </c>
      <c r="CL275" s="9">
        <v>1</v>
      </c>
      <c r="CM275" s="8">
        <v>1</v>
      </c>
      <c r="CN275" s="9">
        <v>1</v>
      </c>
      <c r="CO275" s="8">
        <v>1</v>
      </c>
      <c r="CP275" s="9">
        <v>1</v>
      </c>
      <c r="CQ275" s="8">
        <v>1</v>
      </c>
      <c r="CR275" s="9">
        <v>1</v>
      </c>
      <c r="CS275" s="8">
        <v>1</v>
      </c>
      <c r="CT275" s="9">
        <v>0.99961142413056148</v>
      </c>
      <c r="CU275" s="10">
        <v>0.99870717517776342</v>
      </c>
      <c r="CV275" s="7">
        <v>0.99356388088376557</v>
      </c>
      <c r="CW275" s="8">
        <v>0.996</v>
      </c>
      <c r="CX275" s="9">
        <v>0.99702922855773835</v>
      </c>
      <c r="CY275" s="8">
        <v>0.99708029197080295</v>
      </c>
      <c r="CZ275" s="9">
        <v>0.99709189608375337</v>
      </c>
      <c r="DA275" s="8">
        <v>0.99594114662607813</v>
      </c>
      <c r="DB275" s="9">
        <v>1</v>
      </c>
      <c r="DC275" s="8">
        <v>1</v>
      </c>
      <c r="DD275" s="9">
        <v>1</v>
      </c>
      <c r="DE275" s="8">
        <v>1</v>
      </c>
      <c r="DF275" s="9">
        <v>1</v>
      </c>
      <c r="DG275" s="8">
        <v>1</v>
      </c>
      <c r="DH275" s="9">
        <v>1</v>
      </c>
      <c r="DI275" s="8">
        <v>1</v>
      </c>
      <c r="DJ275" s="9">
        <v>1</v>
      </c>
      <c r="DK275" s="8">
        <v>1</v>
      </c>
      <c r="DL275" s="7">
        <v>0</v>
      </c>
      <c r="DM275" s="8">
        <v>0</v>
      </c>
      <c r="DN275" s="9">
        <v>0</v>
      </c>
      <c r="DO275" s="8">
        <v>0</v>
      </c>
      <c r="DP275" s="9">
        <v>1</v>
      </c>
      <c r="DQ275" s="8">
        <v>1</v>
      </c>
      <c r="DR275" s="9">
        <v>0.99980457299198744</v>
      </c>
      <c r="DS275" s="8">
        <v>0.99806451612903224</v>
      </c>
      <c r="DT275" s="9">
        <v>0.99922284826112295</v>
      </c>
      <c r="DU275" s="10">
        <v>0.99870717517776342</v>
      </c>
      <c r="DV275" s="9">
        <v>0.90101622044166507</v>
      </c>
      <c r="DW275" s="8">
        <v>0.84064516129032263</v>
      </c>
      <c r="DX275" s="9">
        <v>0.99358849815426464</v>
      </c>
      <c r="DY275" s="10">
        <v>0.98901098901098905</v>
      </c>
      <c r="DZ275" s="9">
        <v>0.99980457299198744</v>
      </c>
      <c r="EA275" s="8">
        <v>0.99806451612903224</v>
      </c>
      <c r="EB275" s="9">
        <v>0.98950845152516032</v>
      </c>
      <c r="EC275" s="10">
        <v>0.97220426632191337</v>
      </c>
      <c r="ED275" s="9">
        <v>0</v>
      </c>
      <c r="EE275" s="10">
        <v>0</v>
      </c>
      <c r="EF275" s="9">
        <v>0.46003517686144224</v>
      </c>
      <c r="EG275" s="8">
        <v>0.34580645161290324</v>
      </c>
      <c r="EH275" s="9">
        <v>0.54303477754031471</v>
      </c>
      <c r="EI275" s="10">
        <v>0.38655462184873951</v>
      </c>
      <c r="EJ275" s="7">
        <v>0.89385206532180594</v>
      </c>
      <c r="EK275" s="8">
        <v>0.79200000000000004</v>
      </c>
      <c r="EL275" s="9">
        <v>0.88059415428845234</v>
      </c>
      <c r="EM275" s="8">
        <v>0.77420924574209249</v>
      </c>
      <c r="EN275" s="9">
        <v>0.89433889104303999</v>
      </c>
      <c r="EO275" s="8">
        <v>0.80111618467782852</v>
      </c>
      <c r="EP275" s="7">
        <v>0.8951048951048951</v>
      </c>
      <c r="EQ275" s="8">
        <v>0.81044267877412035</v>
      </c>
      <c r="ER275" s="9">
        <v>0.91299698648780014</v>
      </c>
      <c r="ES275" s="8">
        <v>0.85695097380792473</v>
      </c>
      <c r="ET275" s="9">
        <v>0.93054474708171209</v>
      </c>
      <c r="EU275" s="8">
        <v>0.88002636783124588</v>
      </c>
      <c r="EV275" s="9">
        <v>0.94225131913230409</v>
      </c>
      <c r="EW275" s="8">
        <v>0.9</v>
      </c>
      <c r="EX275" s="9">
        <v>0.9606566932193511</v>
      </c>
      <c r="EY275" s="10">
        <v>0.92760180995475117</v>
      </c>
      <c r="EZ275" s="7">
        <v>0.99356388088376557</v>
      </c>
      <c r="FA275" s="8">
        <v>0.996</v>
      </c>
      <c r="FB275" s="9">
        <v>0.99837086727359847</v>
      </c>
      <c r="FC275" s="8">
        <v>0.99902676399026769</v>
      </c>
      <c r="FD275" s="9">
        <v>1</v>
      </c>
      <c r="FE275" s="8">
        <v>1</v>
      </c>
      <c r="FF275" s="9">
        <v>1</v>
      </c>
      <c r="FG275" s="8">
        <v>1</v>
      </c>
      <c r="FH275" s="9">
        <v>1</v>
      </c>
      <c r="FI275" s="8">
        <v>1</v>
      </c>
      <c r="FJ275" s="9">
        <v>1</v>
      </c>
      <c r="FK275" s="8">
        <v>1</v>
      </c>
      <c r="FL275" s="9">
        <v>1</v>
      </c>
      <c r="FM275" s="8">
        <v>1</v>
      </c>
      <c r="FN275" s="9">
        <v>1</v>
      </c>
      <c r="FO275" s="8">
        <v>1</v>
      </c>
      <c r="FP275" s="7">
        <v>0.99855907780979825</v>
      </c>
      <c r="FQ275" s="8">
        <v>0.998</v>
      </c>
      <c r="FR275" s="9">
        <v>0.99904168663152848</v>
      </c>
      <c r="FS275" s="8">
        <v>0.99902676399026769</v>
      </c>
      <c r="FT275" s="9">
        <v>1</v>
      </c>
      <c r="FU275" s="8">
        <v>1</v>
      </c>
      <c r="FV275" s="9">
        <v>1</v>
      </c>
      <c r="FW275" s="8">
        <v>1</v>
      </c>
      <c r="FX275" s="9">
        <v>1</v>
      </c>
      <c r="FY275" s="8">
        <v>1</v>
      </c>
      <c r="FZ275" s="9">
        <v>1</v>
      </c>
      <c r="GA275" s="8">
        <v>1</v>
      </c>
      <c r="GB275" s="9">
        <v>1</v>
      </c>
      <c r="GC275" s="8">
        <v>1</v>
      </c>
      <c r="GD275" s="9">
        <v>1</v>
      </c>
      <c r="GE275" s="10">
        <v>1</v>
      </c>
    </row>
    <row r="276" spans="1:187" x14ac:dyDescent="0.25">
      <c r="A276" s="1" t="s">
        <v>267</v>
      </c>
      <c r="B276" s="34">
        <v>12272</v>
      </c>
      <c r="C276" s="35">
        <v>2498</v>
      </c>
      <c r="D276" s="36">
        <v>12266</v>
      </c>
      <c r="E276" s="35">
        <v>2571</v>
      </c>
      <c r="F276" s="36">
        <v>12289</v>
      </c>
      <c r="G276" s="35">
        <v>2565</v>
      </c>
      <c r="H276" s="36">
        <v>12267</v>
      </c>
      <c r="I276" s="35">
        <v>2292</v>
      </c>
      <c r="J276" s="36">
        <v>12384</v>
      </c>
      <c r="K276" s="35">
        <v>1934</v>
      </c>
      <c r="L276" s="36">
        <v>12330</v>
      </c>
      <c r="M276" s="35">
        <v>1980</v>
      </c>
      <c r="N276" s="36">
        <v>12280</v>
      </c>
      <c r="O276" s="35">
        <v>2093</v>
      </c>
      <c r="P276" s="36">
        <v>12305</v>
      </c>
      <c r="Q276" s="37">
        <v>2140</v>
      </c>
      <c r="R276" s="7">
        <v>0.94621903520208606</v>
      </c>
      <c r="S276" s="8">
        <v>0.90952762209767812</v>
      </c>
      <c r="T276" s="9">
        <v>0.9461927278656449</v>
      </c>
      <c r="U276" s="8">
        <v>0.90820692337611819</v>
      </c>
      <c r="V276" s="9">
        <v>0.95622101065993981</v>
      </c>
      <c r="W276" s="8">
        <v>0.92514619883040938</v>
      </c>
      <c r="X276" s="9">
        <v>0.96584331947501423</v>
      </c>
      <c r="Y276" s="8">
        <v>0.94589877835951131</v>
      </c>
      <c r="Z276" s="9">
        <v>0.96794250645994828</v>
      </c>
      <c r="AA276" s="8">
        <v>0.94829369183040335</v>
      </c>
      <c r="AB276" s="9">
        <v>0.96877534468775339</v>
      </c>
      <c r="AC276" s="8">
        <v>0.9494949494949495</v>
      </c>
      <c r="AD276" s="9">
        <v>0.96921824104234533</v>
      </c>
      <c r="AE276" s="8">
        <v>0.94792164357381747</v>
      </c>
      <c r="AF276" s="9">
        <v>0.96854937017472575</v>
      </c>
      <c r="AG276" s="8">
        <v>0.94953271028037378</v>
      </c>
      <c r="AH276" s="7">
        <v>0.21807817589576547</v>
      </c>
      <c r="AI276" s="8">
        <v>0.17773530817009078</v>
      </c>
      <c r="AJ276" s="9">
        <v>0.21771637545713124</v>
      </c>
      <c r="AK276" s="10">
        <v>0.18130841121495328</v>
      </c>
      <c r="AL276" s="7">
        <v>1.711212516297262E-3</v>
      </c>
      <c r="AM276" s="8">
        <v>8.0064051240992789E-4</v>
      </c>
      <c r="AN276" s="9">
        <v>3.3914886678623836E-2</v>
      </c>
      <c r="AO276" s="8">
        <v>2.8782574873590042E-2</v>
      </c>
      <c r="AP276" s="9">
        <v>3.3363170314915779E-2</v>
      </c>
      <c r="AQ276" s="8">
        <v>3.1189083820662766E-2</v>
      </c>
      <c r="AR276" s="9">
        <v>6.0079889133447459E-2</v>
      </c>
      <c r="AS276" s="8">
        <v>3.883071553228621E-2</v>
      </c>
      <c r="AT276" s="9">
        <v>9.5849483204134361E-2</v>
      </c>
      <c r="AU276" s="8">
        <v>5.6876938986556359E-2</v>
      </c>
      <c r="AV276" s="9">
        <v>0.13017031630170317</v>
      </c>
      <c r="AW276" s="8">
        <v>7.373737373737374E-2</v>
      </c>
      <c r="AX276" s="9">
        <v>0.16734527687296416</v>
      </c>
      <c r="AY276" s="8">
        <v>0.11896798853320592</v>
      </c>
      <c r="AZ276" s="9">
        <v>0.53482324258431535</v>
      </c>
      <c r="BA276" s="10">
        <v>0.50887850467289719</v>
      </c>
      <c r="BB276" s="7">
        <v>1.2227928588897041E-2</v>
      </c>
      <c r="BC276" s="8">
        <v>5.6719022687609071E-3</v>
      </c>
      <c r="BD276" s="9">
        <v>3.2784237726098189E-2</v>
      </c>
      <c r="BE276" s="8">
        <v>1.6546018614270942E-2</v>
      </c>
      <c r="BF276" s="9">
        <v>3.3008921330089216E-2</v>
      </c>
      <c r="BG276" s="8">
        <v>2.2222222222222223E-2</v>
      </c>
      <c r="BH276" s="9">
        <v>6.026058631921824E-2</v>
      </c>
      <c r="BI276" s="8">
        <v>3.58337314859054E-2</v>
      </c>
      <c r="BJ276" s="9">
        <v>0.29427062169849655</v>
      </c>
      <c r="BK276" s="10">
        <v>0.33457943925233646</v>
      </c>
      <c r="BL276" s="7">
        <v>0</v>
      </c>
      <c r="BM276" s="8">
        <v>0</v>
      </c>
      <c r="BN276" s="9">
        <v>0</v>
      </c>
      <c r="BO276" s="8">
        <v>0</v>
      </c>
      <c r="BP276" s="9">
        <v>0</v>
      </c>
      <c r="BQ276" s="8">
        <v>0</v>
      </c>
      <c r="BR276" s="7">
        <v>0</v>
      </c>
      <c r="BS276" s="8">
        <v>0</v>
      </c>
      <c r="BT276" s="9">
        <v>0</v>
      </c>
      <c r="BU276" s="8">
        <v>0</v>
      </c>
      <c r="BV276" s="9">
        <v>0</v>
      </c>
      <c r="BW276" s="8">
        <v>0</v>
      </c>
      <c r="BX276" s="9">
        <v>0</v>
      </c>
      <c r="BY276" s="8">
        <v>0</v>
      </c>
      <c r="BZ276" s="9">
        <v>0</v>
      </c>
      <c r="CA276" s="10">
        <v>0</v>
      </c>
      <c r="CB276" s="7">
        <v>0</v>
      </c>
      <c r="CC276" s="8">
        <v>0</v>
      </c>
      <c r="CD276" s="9">
        <v>0</v>
      </c>
      <c r="CE276" s="10">
        <v>0</v>
      </c>
      <c r="CF276" s="7">
        <v>0.46430899608865711</v>
      </c>
      <c r="CG276" s="8">
        <v>0.3466773418734988</v>
      </c>
      <c r="CH276" s="9">
        <v>0.73862709929887493</v>
      </c>
      <c r="CI276" s="8">
        <v>0.62232594321275769</v>
      </c>
      <c r="CJ276" s="9">
        <v>0.98934006021645371</v>
      </c>
      <c r="CK276" s="8">
        <v>0.98206627680311886</v>
      </c>
      <c r="CL276" s="9">
        <v>0.99885872666503628</v>
      </c>
      <c r="CM276" s="8">
        <v>0.99825479930191974</v>
      </c>
      <c r="CN276" s="9">
        <v>0.99975775193798455</v>
      </c>
      <c r="CO276" s="8">
        <v>1</v>
      </c>
      <c r="CP276" s="9">
        <v>1</v>
      </c>
      <c r="CQ276" s="8">
        <v>1</v>
      </c>
      <c r="CR276" s="9">
        <v>0.99429967426710097</v>
      </c>
      <c r="CS276" s="8">
        <v>0.99283325370281894</v>
      </c>
      <c r="CT276" s="9">
        <v>0.99869971556277937</v>
      </c>
      <c r="CU276" s="10">
        <v>0.99719626168224296</v>
      </c>
      <c r="CV276" s="7">
        <v>0.84012385919165578</v>
      </c>
      <c r="CW276" s="8">
        <v>0.82185748598879105</v>
      </c>
      <c r="CX276" s="9">
        <v>0.94366541659872816</v>
      </c>
      <c r="CY276" s="8">
        <v>0.91287436795021393</v>
      </c>
      <c r="CZ276" s="9">
        <v>0.94417771991211652</v>
      </c>
      <c r="DA276" s="8">
        <v>0.91812865497076024</v>
      </c>
      <c r="DB276" s="9">
        <v>1</v>
      </c>
      <c r="DC276" s="8">
        <v>1</v>
      </c>
      <c r="DD276" s="9">
        <v>1</v>
      </c>
      <c r="DE276" s="8">
        <v>1</v>
      </c>
      <c r="DF276" s="9">
        <v>1</v>
      </c>
      <c r="DG276" s="8">
        <v>1</v>
      </c>
      <c r="DH276" s="9">
        <v>1</v>
      </c>
      <c r="DI276" s="8">
        <v>0.99952221691352128</v>
      </c>
      <c r="DJ276" s="9">
        <v>0.99406745225518078</v>
      </c>
      <c r="DK276" s="8">
        <v>0.99158878504672898</v>
      </c>
      <c r="DL276" s="7">
        <v>0</v>
      </c>
      <c r="DM276" s="8">
        <v>0</v>
      </c>
      <c r="DN276" s="9">
        <v>0.6964631782945736</v>
      </c>
      <c r="DO276" s="8">
        <v>0.62306101344364018</v>
      </c>
      <c r="DP276" s="9">
        <v>0.94566098945660992</v>
      </c>
      <c r="DQ276" s="8">
        <v>0.92979797979797985</v>
      </c>
      <c r="DR276" s="9">
        <v>0.99348534201954397</v>
      </c>
      <c r="DS276" s="8">
        <v>0.99092212135690394</v>
      </c>
      <c r="DT276" s="9">
        <v>0.98984152783421375</v>
      </c>
      <c r="DU276" s="10">
        <v>0.98691588785046724</v>
      </c>
      <c r="DV276" s="9">
        <v>0.92907166123778506</v>
      </c>
      <c r="DW276" s="8">
        <v>0.90348781653129484</v>
      </c>
      <c r="DX276" s="9">
        <v>0.98634701340918329</v>
      </c>
      <c r="DY276" s="10">
        <v>0.9808411214953271</v>
      </c>
      <c r="DZ276" s="9">
        <v>0.98583061889250811</v>
      </c>
      <c r="EA276" s="8">
        <v>0.97945532728141427</v>
      </c>
      <c r="EB276" s="9">
        <v>0.96757415684681025</v>
      </c>
      <c r="EC276" s="10">
        <v>0.95560747663551404</v>
      </c>
      <c r="ED276" s="9">
        <v>0</v>
      </c>
      <c r="EE276" s="10">
        <v>0</v>
      </c>
      <c r="EF276" s="9">
        <v>0.48802931596091204</v>
      </c>
      <c r="EG276" s="8">
        <v>0.3870043000477783</v>
      </c>
      <c r="EH276" s="9">
        <v>0.49061357171881348</v>
      </c>
      <c r="EI276" s="10">
        <v>0.40841121495327104</v>
      </c>
      <c r="EJ276" s="7">
        <v>0.94621903520208606</v>
      </c>
      <c r="EK276" s="8">
        <v>0.90952762209767812</v>
      </c>
      <c r="EL276" s="9">
        <v>0.9461927278656449</v>
      </c>
      <c r="EM276" s="8">
        <v>0.90820692337611819</v>
      </c>
      <c r="EN276" s="9">
        <v>0.95622101065993981</v>
      </c>
      <c r="EO276" s="8">
        <v>0.92514619883040938</v>
      </c>
      <c r="EP276" s="7">
        <v>0.96584331947501423</v>
      </c>
      <c r="EQ276" s="8">
        <v>0.94589877835951131</v>
      </c>
      <c r="ER276" s="9">
        <v>0.96794250645994828</v>
      </c>
      <c r="ES276" s="8">
        <v>0.94829369183040335</v>
      </c>
      <c r="ET276" s="9">
        <v>0.96877534468775339</v>
      </c>
      <c r="EU276" s="8">
        <v>0.9494949494949495</v>
      </c>
      <c r="EV276" s="9">
        <v>0.96921824104234533</v>
      </c>
      <c r="EW276" s="8">
        <v>0.94792164357381747</v>
      </c>
      <c r="EX276" s="9">
        <v>0.9806582689963429</v>
      </c>
      <c r="EY276" s="10">
        <v>0.97102803738317756</v>
      </c>
      <c r="EZ276" s="7">
        <v>0.91175032594524119</v>
      </c>
      <c r="FA276" s="8">
        <v>0.87069655724579664</v>
      </c>
      <c r="FB276" s="9">
        <v>0.9479863036034567</v>
      </c>
      <c r="FC276" s="8">
        <v>0.91676390509529371</v>
      </c>
      <c r="FD276" s="9">
        <v>0.99324599235088296</v>
      </c>
      <c r="FE276" s="8">
        <v>0.98908382066276801</v>
      </c>
      <c r="FF276" s="9">
        <v>1</v>
      </c>
      <c r="FG276" s="8">
        <v>1</v>
      </c>
      <c r="FH276" s="9">
        <v>1</v>
      </c>
      <c r="FI276" s="8">
        <v>1</v>
      </c>
      <c r="FJ276" s="9">
        <v>1</v>
      </c>
      <c r="FK276" s="8">
        <v>1</v>
      </c>
      <c r="FL276" s="9">
        <v>1</v>
      </c>
      <c r="FM276" s="8">
        <v>1</v>
      </c>
      <c r="FN276" s="9">
        <v>1</v>
      </c>
      <c r="FO276" s="8">
        <v>1</v>
      </c>
      <c r="FP276" s="7">
        <v>0.98785853976531945</v>
      </c>
      <c r="FQ276" s="8">
        <v>0.98318654923939153</v>
      </c>
      <c r="FR276" s="9">
        <v>0.98964617642263164</v>
      </c>
      <c r="FS276" s="8">
        <v>0.98055231427460132</v>
      </c>
      <c r="FT276" s="9">
        <v>0.99666368296850838</v>
      </c>
      <c r="FU276" s="8">
        <v>0.99298245614035086</v>
      </c>
      <c r="FV276" s="9">
        <v>1</v>
      </c>
      <c r="FW276" s="8">
        <v>1</v>
      </c>
      <c r="FX276" s="9">
        <v>1</v>
      </c>
      <c r="FY276" s="8">
        <v>1</v>
      </c>
      <c r="FZ276" s="9">
        <v>1</v>
      </c>
      <c r="GA276" s="8">
        <v>1</v>
      </c>
      <c r="GB276" s="9">
        <v>1</v>
      </c>
      <c r="GC276" s="8">
        <v>1</v>
      </c>
      <c r="GD276" s="9">
        <v>1</v>
      </c>
      <c r="GE276" s="10">
        <v>1</v>
      </c>
    </row>
    <row r="277" spans="1:187" x14ac:dyDescent="0.25">
      <c r="A277" s="1" t="s">
        <v>268</v>
      </c>
      <c r="B277" s="34">
        <v>10668</v>
      </c>
      <c r="C277" s="35">
        <v>1161</v>
      </c>
      <c r="D277" s="36">
        <v>10608</v>
      </c>
      <c r="E277" s="35">
        <v>1152</v>
      </c>
      <c r="F277" s="36">
        <v>10661</v>
      </c>
      <c r="G277" s="35">
        <v>1141</v>
      </c>
      <c r="H277" s="36">
        <v>10609</v>
      </c>
      <c r="I277" s="35">
        <v>1050</v>
      </c>
      <c r="J277" s="36">
        <v>10561</v>
      </c>
      <c r="K277" s="35">
        <v>976</v>
      </c>
      <c r="L277" s="36">
        <v>10615</v>
      </c>
      <c r="M277" s="35">
        <v>1004</v>
      </c>
      <c r="N277" s="36">
        <v>10668</v>
      </c>
      <c r="O277" s="35">
        <v>1023</v>
      </c>
      <c r="P277" s="36">
        <v>10751</v>
      </c>
      <c r="Q277" s="37">
        <v>1041</v>
      </c>
      <c r="R277" s="7">
        <v>0.99896887889013875</v>
      </c>
      <c r="S277" s="8">
        <v>0.9982773471145564</v>
      </c>
      <c r="T277" s="9">
        <v>1</v>
      </c>
      <c r="U277" s="8">
        <v>1</v>
      </c>
      <c r="V277" s="9">
        <v>0.99906200168839698</v>
      </c>
      <c r="W277" s="8">
        <v>0.99824715162138478</v>
      </c>
      <c r="X277" s="9">
        <v>0.9990574040908663</v>
      </c>
      <c r="Y277" s="8">
        <v>0.99809523809523815</v>
      </c>
      <c r="Z277" s="9">
        <v>0.99905311996969981</v>
      </c>
      <c r="AA277" s="8">
        <v>0.99897540983606559</v>
      </c>
      <c r="AB277" s="9">
        <v>0.99915214319359402</v>
      </c>
      <c r="AC277" s="8">
        <v>1</v>
      </c>
      <c r="AD277" s="9">
        <v>0.99906261717285338</v>
      </c>
      <c r="AE277" s="8">
        <v>0.99804496578690127</v>
      </c>
      <c r="AF277" s="9">
        <v>0.99934889777695102</v>
      </c>
      <c r="AG277" s="8">
        <v>0.99807877041306436</v>
      </c>
      <c r="AH277" s="7">
        <v>0.16694788151481066</v>
      </c>
      <c r="AI277" s="8">
        <v>0.16129032258064516</v>
      </c>
      <c r="AJ277" s="9">
        <v>0.16891451957957399</v>
      </c>
      <c r="AK277" s="10">
        <v>0.17002881844380405</v>
      </c>
      <c r="AL277" s="7">
        <v>5.774278215223097E-2</v>
      </c>
      <c r="AM277" s="8">
        <v>9.3023255813953487E-2</v>
      </c>
      <c r="AN277" s="9">
        <v>7.4283559577677225E-2</v>
      </c>
      <c r="AO277" s="8">
        <v>7.7256944444444448E-2</v>
      </c>
      <c r="AP277" s="9">
        <v>7.4758465434762222E-2</v>
      </c>
      <c r="AQ277" s="8">
        <v>8.0631025416301488E-2</v>
      </c>
      <c r="AR277" s="9">
        <v>0.33858045056084457</v>
      </c>
      <c r="AS277" s="8">
        <v>0.17714285714285713</v>
      </c>
      <c r="AT277" s="9">
        <v>0.34277057096865826</v>
      </c>
      <c r="AU277" s="8">
        <v>0.21004098360655737</v>
      </c>
      <c r="AV277" s="9">
        <v>0.40715967969853978</v>
      </c>
      <c r="AW277" s="8">
        <v>0.2958167330677291</v>
      </c>
      <c r="AX277" s="9">
        <v>0.46034870641169856</v>
      </c>
      <c r="AY277" s="8">
        <v>0.32258064516129031</v>
      </c>
      <c r="AZ277" s="9">
        <v>0.55613431308715466</v>
      </c>
      <c r="BA277" s="10">
        <v>0.43227665706051871</v>
      </c>
      <c r="BB277" s="7">
        <v>8.5681968140258274E-2</v>
      </c>
      <c r="BC277" s="8">
        <v>3.7142857142857144E-2</v>
      </c>
      <c r="BD277" s="9">
        <v>0.16096960515102737</v>
      </c>
      <c r="BE277" s="8">
        <v>9.8360655737704916E-2</v>
      </c>
      <c r="BF277" s="9">
        <v>0.17673104097974565</v>
      </c>
      <c r="BG277" s="8">
        <v>0.13545816733067728</v>
      </c>
      <c r="BH277" s="9">
        <v>0.22581552305961755</v>
      </c>
      <c r="BI277" s="8">
        <v>0.16422287390029325</v>
      </c>
      <c r="BJ277" s="9">
        <v>0.2890893870337643</v>
      </c>
      <c r="BK277" s="10">
        <v>0.23054755043227665</v>
      </c>
      <c r="BL277" s="7">
        <v>0</v>
      </c>
      <c r="BM277" s="8">
        <v>0</v>
      </c>
      <c r="BN277" s="9">
        <v>0</v>
      </c>
      <c r="BO277" s="8">
        <v>0</v>
      </c>
      <c r="BP277" s="9">
        <v>0</v>
      </c>
      <c r="BQ277" s="8">
        <v>0</v>
      </c>
      <c r="BR277" s="7">
        <v>0</v>
      </c>
      <c r="BS277" s="8">
        <v>0</v>
      </c>
      <c r="BT277" s="9">
        <v>0</v>
      </c>
      <c r="BU277" s="8">
        <v>0</v>
      </c>
      <c r="BV277" s="9">
        <v>0</v>
      </c>
      <c r="BW277" s="8">
        <v>0</v>
      </c>
      <c r="BX277" s="9">
        <v>0</v>
      </c>
      <c r="BY277" s="8">
        <v>0</v>
      </c>
      <c r="BZ277" s="9">
        <v>0</v>
      </c>
      <c r="CA277" s="10">
        <v>0</v>
      </c>
      <c r="CB277" s="7">
        <v>0</v>
      </c>
      <c r="CC277" s="8">
        <v>0</v>
      </c>
      <c r="CD277" s="9">
        <v>0</v>
      </c>
      <c r="CE277" s="10">
        <v>0</v>
      </c>
      <c r="CF277" s="7">
        <v>0</v>
      </c>
      <c r="CG277" s="8">
        <v>0</v>
      </c>
      <c r="CH277" s="9">
        <v>0.99811463046757165</v>
      </c>
      <c r="CI277" s="8">
        <v>0.99652777777777779</v>
      </c>
      <c r="CJ277" s="9">
        <v>0.9991558015195573</v>
      </c>
      <c r="CK277" s="8">
        <v>0.99824715162138478</v>
      </c>
      <c r="CL277" s="9">
        <v>0.99962296163634645</v>
      </c>
      <c r="CM277" s="8">
        <v>0.99809523809523815</v>
      </c>
      <c r="CN277" s="9">
        <v>1</v>
      </c>
      <c r="CO277" s="8">
        <v>1</v>
      </c>
      <c r="CP277" s="9">
        <v>1</v>
      </c>
      <c r="CQ277" s="8">
        <v>1</v>
      </c>
      <c r="CR277" s="9">
        <v>0.99915635545556802</v>
      </c>
      <c r="CS277" s="8">
        <v>0.99804496578690127</v>
      </c>
      <c r="CT277" s="9">
        <v>0.9997209561901218</v>
      </c>
      <c r="CU277" s="10">
        <v>0.99807877041306436</v>
      </c>
      <c r="CV277" s="7">
        <v>0.9961567304086989</v>
      </c>
      <c r="CW277" s="8">
        <v>0.99310938845822572</v>
      </c>
      <c r="CX277" s="9">
        <v>0.99632352941176472</v>
      </c>
      <c r="CY277" s="8">
        <v>0.99305555555555558</v>
      </c>
      <c r="CZ277" s="9">
        <v>0.99634180658474814</v>
      </c>
      <c r="DA277" s="8">
        <v>0.99123575810692377</v>
      </c>
      <c r="DB277" s="9">
        <v>1</v>
      </c>
      <c r="DC277" s="8">
        <v>1</v>
      </c>
      <c r="DD277" s="9">
        <v>1</v>
      </c>
      <c r="DE277" s="8">
        <v>1</v>
      </c>
      <c r="DF277" s="9">
        <v>1</v>
      </c>
      <c r="DG277" s="8">
        <v>1</v>
      </c>
      <c r="DH277" s="9">
        <v>1</v>
      </c>
      <c r="DI277" s="8">
        <v>1</v>
      </c>
      <c r="DJ277" s="9">
        <v>1</v>
      </c>
      <c r="DK277" s="8">
        <v>1</v>
      </c>
      <c r="DL277" s="7">
        <v>0</v>
      </c>
      <c r="DM277" s="8">
        <v>0</v>
      </c>
      <c r="DN277" s="9">
        <v>0</v>
      </c>
      <c r="DO277" s="8">
        <v>0</v>
      </c>
      <c r="DP277" s="9">
        <v>0.99717381064531319</v>
      </c>
      <c r="DQ277" s="8">
        <v>0.9950199203187251</v>
      </c>
      <c r="DR277" s="9">
        <v>1</v>
      </c>
      <c r="DS277" s="8">
        <v>1</v>
      </c>
      <c r="DT277" s="9">
        <v>0.99897683936378012</v>
      </c>
      <c r="DU277" s="10">
        <v>1</v>
      </c>
      <c r="DV277" s="9">
        <v>0.99306336707911513</v>
      </c>
      <c r="DW277" s="8">
        <v>0.98729227761485827</v>
      </c>
      <c r="DX277" s="9">
        <v>0.99897683936378012</v>
      </c>
      <c r="DY277" s="10">
        <v>1</v>
      </c>
      <c r="DZ277" s="9">
        <v>1</v>
      </c>
      <c r="EA277" s="8">
        <v>1</v>
      </c>
      <c r="EB277" s="9">
        <v>0.99637243047158408</v>
      </c>
      <c r="EC277" s="10">
        <v>0.99231508165225746</v>
      </c>
      <c r="ED277" s="9">
        <v>0</v>
      </c>
      <c r="EE277" s="10">
        <v>0</v>
      </c>
      <c r="EF277" s="9">
        <v>0.57283464566929132</v>
      </c>
      <c r="EG277" s="8">
        <v>0.54643206256109478</v>
      </c>
      <c r="EH277" s="9">
        <v>0.51009208445725984</v>
      </c>
      <c r="EI277" s="10">
        <v>0.50816522574447642</v>
      </c>
      <c r="EJ277" s="7">
        <v>0.99896887889013875</v>
      </c>
      <c r="EK277" s="8">
        <v>0.9982773471145564</v>
      </c>
      <c r="EL277" s="9">
        <v>1</v>
      </c>
      <c r="EM277" s="8">
        <v>1</v>
      </c>
      <c r="EN277" s="9">
        <v>0.99906200168839698</v>
      </c>
      <c r="EO277" s="8">
        <v>0.99824715162138478</v>
      </c>
      <c r="EP277" s="7">
        <v>0.9990574040908663</v>
      </c>
      <c r="EQ277" s="8">
        <v>0.99809523809523815</v>
      </c>
      <c r="ER277" s="9">
        <v>0.99905311996969981</v>
      </c>
      <c r="ES277" s="8">
        <v>0.99897540983606559</v>
      </c>
      <c r="ET277" s="9">
        <v>0.99915214319359402</v>
      </c>
      <c r="EU277" s="8">
        <v>1</v>
      </c>
      <c r="EV277" s="9">
        <v>0.99906261717285338</v>
      </c>
      <c r="EW277" s="8">
        <v>0.99804496578690127</v>
      </c>
      <c r="EX277" s="9">
        <v>0.99934889777695102</v>
      </c>
      <c r="EY277" s="10">
        <v>0.99807877041306436</v>
      </c>
      <c r="EZ277" s="7">
        <v>0.9961567304086989</v>
      </c>
      <c r="FA277" s="8">
        <v>0.99310938845822572</v>
      </c>
      <c r="FB277" s="9">
        <v>1</v>
      </c>
      <c r="FC277" s="8">
        <v>1</v>
      </c>
      <c r="FD277" s="9">
        <v>1</v>
      </c>
      <c r="FE277" s="8">
        <v>1</v>
      </c>
      <c r="FF277" s="9">
        <v>1</v>
      </c>
      <c r="FG277" s="8">
        <v>1</v>
      </c>
      <c r="FH277" s="9">
        <v>1</v>
      </c>
      <c r="FI277" s="8">
        <v>1</v>
      </c>
      <c r="FJ277" s="9">
        <v>1</v>
      </c>
      <c r="FK277" s="8">
        <v>1</v>
      </c>
      <c r="FL277" s="9">
        <v>1</v>
      </c>
      <c r="FM277" s="8">
        <v>1</v>
      </c>
      <c r="FN277" s="9">
        <v>1</v>
      </c>
      <c r="FO277" s="8">
        <v>1</v>
      </c>
      <c r="FP277" s="7">
        <v>1</v>
      </c>
      <c r="FQ277" s="8">
        <v>1</v>
      </c>
      <c r="FR277" s="9">
        <v>1</v>
      </c>
      <c r="FS277" s="8">
        <v>1</v>
      </c>
      <c r="FT277" s="9">
        <v>1</v>
      </c>
      <c r="FU277" s="8">
        <v>1</v>
      </c>
      <c r="FV277" s="9">
        <v>1</v>
      </c>
      <c r="FW277" s="8">
        <v>1</v>
      </c>
      <c r="FX277" s="9">
        <v>1</v>
      </c>
      <c r="FY277" s="8">
        <v>1</v>
      </c>
      <c r="FZ277" s="9">
        <v>1</v>
      </c>
      <c r="GA277" s="8">
        <v>1</v>
      </c>
      <c r="GB277" s="9">
        <v>1</v>
      </c>
      <c r="GC277" s="8">
        <v>1</v>
      </c>
      <c r="GD277" s="9">
        <v>1</v>
      </c>
      <c r="GE277" s="10">
        <v>1</v>
      </c>
    </row>
    <row r="278" spans="1:187" x14ac:dyDescent="0.25">
      <c r="A278" s="1" t="s">
        <v>269</v>
      </c>
      <c r="B278" s="34">
        <v>12654</v>
      </c>
      <c r="C278" s="35">
        <v>1625</v>
      </c>
      <c r="D278" s="36">
        <v>12650</v>
      </c>
      <c r="E278" s="35">
        <v>1637</v>
      </c>
      <c r="F278" s="36">
        <v>12685</v>
      </c>
      <c r="G278" s="35">
        <v>1582</v>
      </c>
      <c r="H278" s="36">
        <v>12623</v>
      </c>
      <c r="I278" s="35">
        <v>1454</v>
      </c>
      <c r="J278" s="36">
        <v>12568</v>
      </c>
      <c r="K278" s="35">
        <v>1315</v>
      </c>
      <c r="L278" s="36">
        <v>12561</v>
      </c>
      <c r="M278" s="35">
        <v>1324</v>
      </c>
      <c r="N278" s="36">
        <v>12552</v>
      </c>
      <c r="O278" s="35">
        <v>1358</v>
      </c>
      <c r="P278" s="36">
        <v>12565</v>
      </c>
      <c r="Q278" s="37">
        <v>1365</v>
      </c>
      <c r="R278" s="7">
        <v>0.98719772403982931</v>
      </c>
      <c r="S278" s="8">
        <v>0.97292307692307689</v>
      </c>
      <c r="T278" s="9">
        <v>0.98916996047430827</v>
      </c>
      <c r="U278" s="8">
        <v>0.9731215638362859</v>
      </c>
      <c r="V278" s="9">
        <v>0.99337800551832878</v>
      </c>
      <c r="W278" s="8">
        <v>0.9898862199747156</v>
      </c>
      <c r="X278" s="9">
        <v>0.98843381129683905</v>
      </c>
      <c r="Y278" s="8">
        <v>0.97248968363136179</v>
      </c>
      <c r="Z278" s="9">
        <v>0.98901973265436027</v>
      </c>
      <c r="AA278" s="8">
        <v>0.97718631178707227</v>
      </c>
      <c r="AB278" s="9">
        <v>0.98909322506169894</v>
      </c>
      <c r="AC278" s="8">
        <v>0.97809667673716016</v>
      </c>
      <c r="AD278" s="9">
        <v>0.98868706182281707</v>
      </c>
      <c r="AE278" s="8">
        <v>0.9779086892488954</v>
      </c>
      <c r="AF278" s="9">
        <v>0.98965380023875849</v>
      </c>
      <c r="AG278" s="8">
        <v>0.97509157509157507</v>
      </c>
      <c r="AH278" s="7">
        <v>0.18260038240917781</v>
      </c>
      <c r="AI278" s="8">
        <v>0.14948453608247422</v>
      </c>
      <c r="AJ278" s="9">
        <v>0.18225228810187027</v>
      </c>
      <c r="AK278" s="10">
        <v>0.14725274725274726</v>
      </c>
      <c r="AL278" s="7">
        <v>0</v>
      </c>
      <c r="AM278" s="8">
        <v>0</v>
      </c>
      <c r="AN278" s="9">
        <v>5.8181818181818182E-2</v>
      </c>
      <c r="AO278" s="8">
        <v>2.3213194868662187E-2</v>
      </c>
      <c r="AP278" s="9">
        <v>0.10248324793062673</v>
      </c>
      <c r="AQ278" s="8">
        <v>4.6776232616940583E-2</v>
      </c>
      <c r="AR278" s="9">
        <v>0.38960627426126909</v>
      </c>
      <c r="AS278" s="8">
        <v>0.25997248968363135</v>
      </c>
      <c r="AT278" s="9">
        <v>0.35996180776575432</v>
      </c>
      <c r="AU278" s="8">
        <v>0.26083650190114066</v>
      </c>
      <c r="AV278" s="9">
        <v>0.35753522808693577</v>
      </c>
      <c r="AW278" s="8">
        <v>0.25</v>
      </c>
      <c r="AX278" s="9">
        <v>0.39467813894200127</v>
      </c>
      <c r="AY278" s="8">
        <v>0.30706921944035348</v>
      </c>
      <c r="AZ278" s="9">
        <v>0.50338241146040585</v>
      </c>
      <c r="BA278" s="10">
        <v>0.38095238095238093</v>
      </c>
      <c r="BB278" s="7">
        <v>0.12382159550027727</v>
      </c>
      <c r="BC278" s="8">
        <v>8.528198074277854E-2</v>
      </c>
      <c r="BD278" s="9">
        <v>0.13096753660089117</v>
      </c>
      <c r="BE278" s="8">
        <v>8.593155893536121E-2</v>
      </c>
      <c r="BF278" s="9">
        <v>0.13255314067351326</v>
      </c>
      <c r="BG278" s="8">
        <v>8.6858006042296071E-2</v>
      </c>
      <c r="BH278" s="9">
        <v>0.1568674314850223</v>
      </c>
      <c r="BI278" s="8">
        <v>0.11413843888070692</v>
      </c>
      <c r="BJ278" s="9">
        <v>0.22284122562674094</v>
      </c>
      <c r="BK278" s="10">
        <v>0.1706959706959707</v>
      </c>
      <c r="BL278" s="7">
        <v>0</v>
      </c>
      <c r="BM278" s="8">
        <v>0</v>
      </c>
      <c r="BN278" s="9">
        <v>0</v>
      </c>
      <c r="BO278" s="8">
        <v>0</v>
      </c>
      <c r="BP278" s="9">
        <v>0.17445802128498225</v>
      </c>
      <c r="BQ278" s="8">
        <v>9.3552465233881166E-2</v>
      </c>
      <c r="BR278" s="7">
        <v>0.12287094985344213</v>
      </c>
      <c r="BS278" s="8">
        <v>4.05777166437414E-2</v>
      </c>
      <c r="BT278" s="9">
        <v>9.2059197963080847E-2</v>
      </c>
      <c r="BU278" s="8">
        <v>3.9543726235741442E-2</v>
      </c>
      <c r="BV278" s="9">
        <v>9.1871666268609181E-2</v>
      </c>
      <c r="BW278" s="8">
        <v>3.5498489425981876E-2</v>
      </c>
      <c r="BX278" s="9">
        <v>0.21590184831102613</v>
      </c>
      <c r="BY278" s="8">
        <v>0.101620029455081</v>
      </c>
      <c r="BZ278" s="9">
        <v>0.21631516116195781</v>
      </c>
      <c r="CA278" s="10">
        <v>0.10402930402930403</v>
      </c>
      <c r="CB278" s="7">
        <v>0</v>
      </c>
      <c r="CC278" s="8">
        <v>0</v>
      </c>
      <c r="CD278" s="9">
        <v>0</v>
      </c>
      <c r="CE278" s="10">
        <v>0</v>
      </c>
      <c r="CF278" s="7">
        <v>0</v>
      </c>
      <c r="CG278" s="8">
        <v>1.2307692307692308E-3</v>
      </c>
      <c r="CH278" s="9">
        <v>0.77573122529644267</v>
      </c>
      <c r="CI278" s="8">
        <v>0.60537568723274282</v>
      </c>
      <c r="CJ278" s="9">
        <v>0.99976350019708315</v>
      </c>
      <c r="CK278" s="8">
        <v>1</v>
      </c>
      <c r="CL278" s="9">
        <v>0.9984948110591777</v>
      </c>
      <c r="CM278" s="8">
        <v>0.99724896836313615</v>
      </c>
      <c r="CN278" s="9">
        <v>1</v>
      </c>
      <c r="CO278" s="8">
        <v>1</v>
      </c>
      <c r="CP278" s="9">
        <v>1</v>
      </c>
      <c r="CQ278" s="8">
        <v>1</v>
      </c>
      <c r="CR278" s="9">
        <v>0.99992033142128744</v>
      </c>
      <c r="CS278" s="8">
        <v>1</v>
      </c>
      <c r="CT278" s="9">
        <v>0.99984082769598093</v>
      </c>
      <c r="CU278" s="10">
        <v>0.99926739926739927</v>
      </c>
      <c r="CV278" s="7">
        <v>0.93124703651019436</v>
      </c>
      <c r="CW278" s="8">
        <v>0.88800000000000001</v>
      </c>
      <c r="CX278" s="9">
        <v>0.96964426877470355</v>
      </c>
      <c r="CY278" s="8">
        <v>0.97067806963958458</v>
      </c>
      <c r="CZ278" s="9">
        <v>0.97201418998817501</v>
      </c>
      <c r="DA278" s="8">
        <v>0.96965865992414668</v>
      </c>
      <c r="DB278" s="9">
        <v>1</v>
      </c>
      <c r="DC278" s="8">
        <v>1</v>
      </c>
      <c r="DD278" s="9">
        <v>1</v>
      </c>
      <c r="DE278" s="8">
        <v>1</v>
      </c>
      <c r="DF278" s="9">
        <v>1</v>
      </c>
      <c r="DG278" s="8">
        <v>1</v>
      </c>
      <c r="DH278" s="9">
        <v>1</v>
      </c>
      <c r="DI278" s="8">
        <v>1</v>
      </c>
      <c r="DJ278" s="9">
        <v>1</v>
      </c>
      <c r="DK278" s="8">
        <v>1</v>
      </c>
      <c r="DL278" s="7">
        <v>0</v>
      </c>
      <c r="DM278" s="8">
        <v>0</v>
      </c>
      <c r="DN278" s="9">
        <v>0</v>
      </c>
      <c r="DO278" s="8">
        <v>0</v>
      </c>
      <c r="DP278" s="9">
        <v>0.9983281585860998</v>
      </c>
      <c r="DQ278" s="8">
        <v>0.99773413897280971</v>
      </c>
      <c r="DR278" s="9">
        <v>0.999282982791587</v>
      </c>
      <c r="DS278" s="8">
        <v>0.99926362297496318</v>
      </c>
      <c r="DT278" s="9">
        <v>0.99992041384799046</v>
      </c>
      <c r="DU278" s="10">
        <v>1</v>
      </c>
      <c r="DV278" s="9">
        <v>0.98996175908221795</v>
      </c>
      <c r="DW278" s="8">
        <v>0.97422680412371132</v>
      </c>
      <c r="DX278" s="9">
        <v>0.99912455232789499</v>
      </c>
      <c r="DY278" s="10">
        <v>0.99560439560439562</v>
      </c>
      <c r="DZ278" s="9">
        <v>0.99864563416188656</v>
      </c>
      <c r="EA278" s="8">
        <v>0.99631811487481592</v>
      </c>
      <c r="EB278" s="9">
        <v>0.98662952646239555</v>
      </c>
      <c r="EC278" s="10">
        <v>0.97509157509157507</v>
      </c>
      <c r="ED278" s="9">
        <v>0</v>
      </c>
      <c r="EE278" s="10">
        <v>0</v>
      </c>
      <c r="EF278" s="9">
        <v>0.7041905672402804</v>
      </c>
      <c r="EG278" s="8">
        <v>0.48011782032400591</v>
      </c>
      <c r="EH278" s="9">
        <v>0.73513728611221651</v>
      </c>
      <c r="EI278" s="10">
        <v>0.50476190476190474</v>
      </c>
      <c r="EJ278" s="7">
        <v>0.98719772403982931</v>
      </c>
      <c r="EK278" s="8">
        <v>0.97292307692307689</v>
      </c>
      <c r="EL278" s="9">
        <v>0.98916996047430827</v>
      </c>
      <c r="EM278" s="8">
        <v>0.9731215638362859</v>
      </c>
      <c r="EN278" s="9">
        <v>0.99337800551832878</v>
      </c>
      <c r="EO278" s="8">
        <v>0.9898862199747156</v>
      </c>
      <c r="EP278" s="7">
        <v>0.98843381129683905</v>
      </c>
      <c r="EQ278" s="8">
        <v>0.97248968363136179</v>
      </c>
      <c r="ER278" s="9">
        <v>0.98901973265436027</v>
      </c>
      <c r="ES278" s="8">
        <v>0.97718631178707227</v>
      </c>
      <c r="ET278" s="9">
        <v>0.98909322506169894</v>
      </c>
      <c r="EU278" s="8">
        <v>0.97809667673716016</v>
      </c>
      <c r="EV278" s="9">
        <v>0.9898820905035054</v>
      </c>
      <c r="EW278" s="8">
        <v>0.9779086892488954</v>
      </c>
      <c r="EX278" s="9">
        <v>0.99084759251890175</v>
      </c>
      <c r="EY278" s="10">
        <v>0.97728937728937726</v>
      </c>
      <c r="EZ278" s="7">
        <v>0.93124703651019436</v>
      </c>
      <c r="FA278" s="8">
        <v>0.88800000000000001</v>
      </c>
      <c r="FB278" s="9">
        <v>0.97177865612648218</v>
      </c>
      <c r="FC278" s="8">
        <v>0.97434331093463655</v>
      </c>
      <c r="FD278" s="9">
        <v>0.99992116673236109</v>
      </c>
      <c r="FE278" s="8">
        <v>1</v>
      </c>
      <c r="FF278" s="9">
        <v>1</v>
      </c>
      <c r="FG278" s="8">
        <v>1</v>
      </c>
      <c r="FH278" s="9">
        <v>1</v>
      </c>
      <c r="FI278" s="8">
        <v>1</v>
      </c>
      <c r="FJ278" s="9">
        <v>1</v>
      </c>
      <c r="FK278" s="8">
        <v>1</v>
      </c>
      <c r="FL278" s="9">
        <v>1</v>
      </c>
      <c r="FM278" s="8">
        <v>1</v>
      </c>
      <c r="FN278" s="9">
        <v>1</v>
      </c>
      <c r="FO278" s="8">
        <v>1</v>
      </c>
      <c r="FP278" s="7">
        <v>0.99841947210368265</v>
      </c>
      <c r="FQ278" s="8">
        <v>0.99753846153846149</v>
      </c>
      <c r="FR278" s="9">
        <v>1</v>
      </c>
      <c r="FS278" s="8">
        <v>1</v>
      </c>
      <c r="FT278" s="9">
        <v>1</v>
      </c>
      <c r="FU278" s="8">
        <v>1</v>
      </c>
      <c r="FV278" s="9">
        <v>1</v>
      </c>
      <c r="FW278" s="8">
        <v>1</v>
      </c>
      <c r="FX278" s="9">
        <v>1</v>
      </c>
      <c r="FY278" s="8">
        <v>1</v>
      </c>
      <c r="FZ278" s="9">
        <v>1</v>
      </c>
      <c r="GA278" s="8">
        <v>1</v>
      </c>
      <c r="GB278" s="9">
        <v>1</v>
      </c>
      <c r="GC278" s="8">
        <v>1</v>
      </c>
      <c r="GD278" s="9">
        <v>1</v>
      </c>
      <c r="GE278" s="10">
        <v>1</v>
      </c>
    </row>
    <row r="279" spans="1:187" x14ac:dyDescent="0.25">
      <c r="A279" s="1" t="s">
        <v>270</v>
      </c>
      <c r="B279" s="34">
        <v>14953</v>
      </c>
      <c r="C279" s="35">
        <v>1713</v>
      </c>
      <c r="D279" s="36">
        <v>14943</v>
      </c>
      <c r="E279" s="35">
        <v>1746</v>
      </c>
      <c r="F279" s="36">
        <v>14962</v>
      </c>
      <c r="G279" s="35">
        <v>1863</v>
      </c>
      <c r="H279" s="36">
        <v>14960</v>
      </c>
      <c r="I279" s="35">
        <v>1745</v>
      </c>
      <c r="J279" s="36">
        <v>14954</v>
      </c>
      <c r="K279" s="35">
        <v>1556</v>
      </c>
      <c r="L279" s="36">
        <v>14958</v>
      </c>
      <c r="M279" s="35">
        <v>1621</v>
      </c>
      <c r="N279" s="36">
        <v>14974</v>
      </c>
      <c r="O279" s="35">
        <v>1670</v>
      </c>
      <c r="P279" s="36">
        <v>15050</v>
      </c>
      <c r="Q279" s="37">
        <v>1755</v>
      </c>
      <c r="R279" s="7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8">
        <v>1</v>
      </c>
      <c r="Z279" s="9">
        <v>1</v>
      </c>
      <c r="AA279" s="8">
        <v>1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7">
        <v>0.12681982102310671</v>
      </c>
      <c r="AI279" s="8">
        <v>0.12215568862275449</v>
      </c>
      <c r="AJ279" s="9">
        <v>0.12916943521594684</v>
      </c>
      <c r="AK279" s="10">
        <v>0.11851851851851852</v>
      </c>
      <c r="AL279" s="7">
        <v>4.0125727278806931E-3</v>
      </c>
      <c r="AM279" s="8">
        <v>2.918855808523059E-3</v>
      </c>
      <c r="AN279" s="9">
        <v>2.2753128555176336E-3</v>
      </c>
      <c r="AO279" s="8">
        <v>3.4364261168384879E-3</v>
      </c>
      <c r="AP279" s="9">
        <v>1.9382435503274963E-3</v>
      </c>
      <c r="AQ279" s="8">
        <v>2.6838432635534087E-3</v>
      </c>
      <c r="AR279" s="9">
        <v>9.1577540106951866E-3</v>
      </c>
      <c r="AS279" s="8">
        <v>2.3495702005730659E-2</v>
      </c>
      <c r="AT279" s="9">
        <v>2.8219874281128796E-2</v>
      </c>
      <c r="AU279" s="8">
        <v>4.3059125964010285E-2</v>
      </c>
      <c r="AV279" s="9">
        <v>8.4169006551678027E-2</v>
      </c>
      <c r="AW279" s="8">
        <v>8.2665021591610113E-2</v>
      </c>
      <c r="AX279" s="9">
        <v>0.17336716976091893</v>
      </c>
      <c r="AY279" s="8">
        <v>0.14251497005988023</v>
      </c>
      <c r="AZ279" s="9">
        <v>0.30923588039867111</v>
      </c>
      <c r="BA279" s="10">
        <v>0.25071225071225073</v>
      </c>
      <c r="BB279" s="7">
        <v>3.3422459893048126E-4</v>
      </c>
      <c r="BC279" s="8">
        <v>1.146131805157593E-3</v>
      </c>
      <c r="BD279" s="9">
        <v>9.5626588203825066E-3</v>
      </c>
      <c r="BE279" s="8">
        <v>1.3496143958868894E-2</v>
      </c>
      <c r="BF279" s="9">
        <v>5.1009493247760399E-2</v>
      </c>
      <c r="BG279" s="8">
        <v>3.5163479333744599E-2</v>
      </c>
      <c r="BH279" s="9">
        <v>0.11399759583277681</v>
      </c>
      <c r="BI279" s="8">
        <v>7.1856287425149698E-2</v>
      </c>
      <c r="BJ279" s="9">
        <v>0.15774086378737542</v>
      </c>
      <c r="BK279" s="10">
        <v>0.11396011396011396</v>
      </c>
      <c r="BL279" s="7">
        <v>0</v>
      </c>
      <c r="BM279" s="8">
        <v>0</v>
      </c>
      <c r="BN279" s="9">
        <v>0</v>
      </c>
      <c r="BO279" s="8">
        <v>0</v>
      </c>
      <c r="BP279" s="9">
        <v>0</v>
      </c>
      <c r="BQ279" s="8">
        <v>0</v>
      </c>
      <c r="BR279" s="7">
        <v>0</v>
      </c>
      <c r="BS279" s="8">
        <v>0</v>
      </c>
      <c r="BT279" s="9">
        <v>0</v>
      </c>
      <c r="BU279" s="8">
        <v>0</v>
      </c>
      <c r="BV279" s="9">
        <v>0</v>
      </c>
      <c r="BW279" s="8">
        <v>0</v>
      </c>
      <c r="BX279" s="9">
        <v>0</v>
      </c>
      <c r="BY279" s="8">
        <v>0</v>
      </c>
      <c r="BZ279" s="9">
        <v>0</v>
      </c>
      <c r="CA279" s="10">
        <v>0</v>
      </c>
      <c r="CB279" s="7">
        <v>0</v>
      </c>
      <c r="CC279" s="8">
        <v>0</v>
      </c>
      <c r="CD279" s="9">
        <v>0</v>
      </c>
      <c r="CE279" s="10">
        <v>0</v>
      </c>
      <c r="CF279" s="7">
        <v>1</v>
      </c>
      <c r="CG279" s="8">
        <v>1</v>
      </c>
      <c r="CH279" s="9">
        <v>1</v>
      </c>
      <c r="CI279" s="8">
        <v>1</v>
      </c>
      <c r="CJ279" s="9">
        <v>1</v>
      </c>
      <c r="CK279" s="8">
        <v>1</v>
      </c>
      <c r="CL279" s="9">
        <v>1</v>
      </c>
      <c r="CM279" s="8">
        <v>1</v>
      </c>
      <c r="CN279" s="9">
        <v>1</v>
      </c>
      <c r="CO279" s="8">
        <v>1</v>
      </c>
      <c r="CP279" s="9">
        <v>1</v>
      </c>
      <c r="CQ279" s="8">
        <v>1</v>
      </c>
      <c r="CR279" s="9">
        <v>1</v>
      </c>
      <c r="CS279" s="8">
        <v>1</v>
      </c>
      <c r="CT279" s="9">
        <v>1</v>
      </c>
      <c r="CU279" s="10">
        <v>1</v>
      </c>
      <c r="CV279" s="7">
        <v>0.78994181769544569</v>
      </c>
      <c r="CW279" s="8">
        <v>0.77699941622883828</v>
      </c>
      <c r="CX279" s="9">
        <v>0.99919694840393491</v>
      </c>
      <c r="CY279" s="8">
        <v>0.99770904925544102</v>
      </c>
      <c r="CZ279" s="9">
        <v>0.9992648041705654</v>
      </c>
      <c r="DA279" s="8">
        <v>0.99785292538915726</v>
      </c>
      <c r="DB279" s="9">
        <v>1</v>
      </c>
      <c r="DC279" s="8">
        <v>1</v>
      </c>
      <c r="DD279" s="9">
        <v>1</v>
      </c>
      <c r="DE279" s="8">
        <v>1</v>
      </c>
      <c r="DF279" s="9">
        <v>1</v>
      </c>
      <c r="DG279" s="8">
        <v>1</v>
      </c>
      <c r="DH279" s="9">
        <v>1</v>
      </c>
      <c r="DI279" s="8">
        <v>1</v>
      </c>
      <c r="DJ279" s="9">
        <v>1</v>
      </c>
      <c r="DK279" s="8">
        <v>1</v>
      </c>
      <c r="DL279" s="7">
        <v>0</v>
      </c>
      <c r="DM279" s="8">
        <v>0</v>
      </c>
      <c r="DN279" s="9">
        <v>0.88417814631536717</v>
      </c>
      <c r="DO279" s="8">
        <v>0.86760925449871462</v>
      </c>
      <c r="DP279" s="9">
        <v>1</v>
      </c>
      <c r="DQ279" s="8">
        <v>1</v>
      </c>
      <c r="DR279" s="9">
        <v>1</v>
      </c>
      <c r="DS279" s="8">
        <v>1</v>
      </c>
      <c r="DT279" s="9">
        <v>1</v>
      </c>
      <c r="DU279" s="10">
        <v>1</v>
      </c>
      <c r="DV279" s="9">
        <v>0.98537464939227992</v>
      </c>
      <c r="DW279" s="8">
        <v>0.9640718562874252</v>
      </c>
      <c r="DX279" s="9">
        <v>0.99980066445182725</v>
      </c>
      <c r="DY279" s="10">
        <v>1</v>
      </c>
      <c r="DZ279" s="9">
        <v>1</v>
      </c>
      <c r="EA279" s="8">
        <v>1</v>
      </c>
      <c r="EB279" s="9">
        <v>1</v>
      </c>
      <c r="EC279" s="10">
        <v>1</v>
      </c>
      <c r="ED279" s="9">
        <v>0</v>
      </c>
      <c r="EE279" s="10">
        <v>0</v>
      </c>
      <c r="EF279" s="9">
        <v>0.52778148791238144</v>
      </c>
      <c r="EG279" s="8">
        <v>0.50479041916167666</v>
      </c>
      <c r="EH279" s="9">
        <v>0.51189368770764121</v>
      </c>
      <c r="EI279" s="10">
        <v>0.47806267806267805</v>
      </c>
      <c r="EJ279" s="7">
        <v>1</v>
      </c>
      <c r="EK279" s="8">
        <v>1</v>
      </c>
      <c r="EL279" s="9">
        <v>1</v>
      </c>
      <c r="EM279" s="8">
        <v>1</v>
      </c>
      <c r="EN279" s="9">
        <v>1</v>
      </c>
      <c r="EO279" s="8">
        <v>1</v>
      </c>
      <c r="EP279" s="7">
        <v>1</v>
      </c>
      <c r="EQ279" s="8">
        <v>1</v>
      </c>
      <c r="ER279" s="9">
        <v>1</v>
      </c>
      <c r="ES279" s="8">
        <v>1</v>
      </c>
      <c r="ET279" s="9">
        <v>1</v>
      </c>
      <c r="EU279" s="8">
        <v>1</v>
      </c>
      <c r="EV279" s="9">
        <v>1</v>
      </c>
      <c r="EW279" s="8">
        <v>1</v>
      </c>
      <c r="EX279" s="9">
        <v>1</v>
      </c>
      <c r="EY279" s="10">
        <v>1</v>
      </c>
      <c r="EZ279" s="7">
        <v>1</v>
      </c>
      <c r="FA279" s="8">
        <v>1</v>
      </c>
      <c r="FB279" s="9">
        <v>1</v>
      </c>
      <c r="FC279" s="8">
        <v>1</v>
      </c>
      <c r="FD279" s="9">
        <v>1</v>
      </c>
      <c r="FE279" s="8">
        <v>1</v>
      </c>
      <c r="FF279" s="9">
        <v>1</v>
      </c>
      <c r="FG279" s="8">
        <v>1</v>
      </c>
      <c r="FH279" s="9">
        <v>1</v>
      </c>
      <c r="FI279" s="8">
        <v>1</v>
      </c>
      <c r="FJ279" s="9">
        <v>1</v>
      </c>
      <c r="FK279" s="8">
        <v>1</v>
      </c>
      <c r="FL279" s="9">
        <v>1</v>
      </c>
      <c r="FM279" s="8">
        <v>1</v>
      </c>
      <c r="FN279" s="9">
        <v>1</v>
      </c>
      <c r="FO279" s="8">
        <v>1</v>
      </c>
      <c r="FP279" s="7">
        <v>1</v>
      </c>
      <c r="FQ279" s="8">
        <v>1</v>
      </c>
      <c r="FR279" s="9">
        <v>1</v>
      </c>
      <c r="FS279" s="8">
        <v>1</v>
      </c>
      <c r="FT279" s="9">
        <v>1</v>
      </c>
      <c r="FU279" s="8">
        <v>1</v>
      </c>
      <c r="FV279" s="9">
        <v>1</v>
      </c>
      <c r="FW279" s="8">
        <v>1</v>
      </c>
      <c r="FX279" s="9">
        <v>1</v>
      </c>
      <c r="FY279" s="8">
        <v>1</v>
      </c>
      <c r="FZ279" s="9">
        <v>1</v>
      </c>
      <c r="GA279" s="8">
        <v>1</v>
      </c>
      <c r="GB279" s="9">
        <v>1</v>
      </c>
      <c r="GC279" s="8">
        <v>1</v>
      </c>
      <c r="GD279" s="9">
        <v>1</v>
      </c>
      <c r="GE279" s="10">
        <v>1</v>
      </c>
    </row>
    <row r="280" spans="1:187" x14ac:dyDescent="0.25">
      <c r="A280" s="1" t="s">
        <v>271</v>
      </c>
      <c r="B280" s="34">
        <v>11752</v>
      </c>
      <c r="C280" s="35">
        <v>1893</v>
      </c>
      <c r="D280" s="36">
        <v>11759</v>
      </c>
      <c r="E280" s="35">
        <v>1908</v>
      </c>
      <c r="F280" s="36">
        <v>11729</v>
      </c>
      <c r="G280" s="35">
        <v>1926</v>
      </c>
      <c r="H280" s="36">
        <v>11630</v>
      </c>
      <c r="I280" s="35">
        <v>1713</v>
      </c>
      <c r="J280" s="36">
        <v>11594</v>
      </c>
      <c r="K280" s="35">
        <v>1545</v>
      </c>
      <c r="L280" s="36">
        <v>11613</v>
      </c>
      <c r="M280" s="35">
        <v>1579</v>
      </c>
      <c r="N280" s="36">
        <v>11582</v>
      </c>
      <c r="O280" s="35">
        <v>1634</v>
      </c>
      <c r="P280" s="36">
        <v>11540</v>
      </c>
      <c r="Q280" s="37">
        <v>1619</v>
      </c>
      <c r="R280" s="7">
        <v>0.96766507828454729</v>
      </c>
      <c r="S280" s="8">
        <v>0.92445853143159007</v>
      </c>
      <c r="T280" s="9">
        <v>0.96964027553363386</v>
      </c>
      <c r="U280" s="8">
        <v>0.92610062893081757</v>
      </c>
      <c r="V280" s="9">
        <v>0.97067098644385708</v>
      </c>
      <c r="W280" s="8">
        <v>0.92523364485981308</v>
      </c>
      <c r="X280" s="9">
        <v>0.96973344797936367</v>
      </c>
      <c r="Y280" s="8">
        <v>0.92761237594862811</v>
      </c>
      <c r="Z280" s="9">
        <v>0.97119199585992755</v>
      </c>
      <c r="AA280" s="8">
        <v>0.93656957928802587</v>
      </c>
      <c r="AB280" s="9">
        <v>0.98208903814690429</v>
      </c>
      <c r="AC280" s="8">
        <v>0.96453451551614944</v>
      </c>
      <c r="AD280" s="9">
        <v>0.97746503194612333</v>
      </c>
      <c r="AE280" s="8">
        <v>0.95226438188494489</v>
      </c>
      <c r="AF280" s="9">
        <v>0.99064124783362217</v>
      </c>
      <c r="AG280" s="8">
        <v>0.97776405188387894</v>
      </c>
      <c r="AH280" s="7">
        <v>0.19020894491452253</v>
      </c>
      <c r="AI280" s="8">
        <v>0.12239902080783353</v>
      </c>
      <c r="AJ280" s="9">
        <v>0.19116117850953207</v>
      </c>
      <c r="AK280" s="10">
        <v>0.12415071031500927</v>
      </c>
      <c r="AL280" s="7">
        <v>1.386997957794418E-2</v>
      </c>
      <c r="AM280" s="8">
        <v>8.4521922873745381E-3</v>
      </c>
      <c r="AN280" s="9">
        <v>1.216089803554724E-2</v>
      </c>
      <c r="AO280" s="8">
        <v>8.9098532494758902E-3</v>
      </c>
      <c r="AP280" s="9">
        <v>1.1509932645579334E-2</v>
      </c>
      <c r="AQ280" s="8">
        <v>9.3457943925233638E-3</v>
      </c>
      <c r="AR280" s="9">
        <v>0.10713671539122958</v>
      </c>
      <c r="AS280" s="8">
        <v>5.6625802685347344E-2</v>
      </c>
      <c r="AT280" s="9">
        <v>0.10979817146800069</v>
      </c>
      <c r="AU280" s="8">
        <v>6.9902912621359226E-2</v>
      </c>
      <c r="AV280" s="9">
        <v>0.11805734952208731</v>
      </c>
      <c r="AW280" s="8">
        <v>7.156428119062698E-2</v>
      </c>
      <c r="AX280" s="9">
        <v>0.14039026074943878</v>
      </c>
      <c r="AY280" s="8">
        <v>8.6291309669522642E-2</v>
      </c>
      <c r="AZ280" s="9">
        <v>0.25277296360485269</v>
      </c>
      <c r="BA280" s="10">
        <v>0.22483014206300186</v>
      </c>
      <c r="BB280" s="7">
        <v>2.3043852106620809E-2</v>
      </c>
      <c r="BC280" s="8">
        <v>1.5178050204319907E-2</v>
      </c>
      <c r="BD280" s="9">
        <v>2.1562877350353633E-2</v>
      </c>
      <c r="BE280" s="8">
        <v>1.6828478964401296E-2</v>
      </c>
      <c r="BF280" s="9">
        <v>2.2991475071041073E-2</v>
      </c>
      <c r="BG280" s="8">
        <v>1.8366054464851171E-2</v>
      </c>
      <c r="BH280" s="9">
        <v>3.7040234847176653E-2</v>
      </c>
      <c r="BI280" s="8">
        <v>3.3047735618115054E-2</v>
      </c>
      <c r="BJ280" s="9">
        <v>7.7989601386481797E-2</v>
      </c>
      <c r="BK280" s="10">
        <v>0.11612106238418778</v>
      </c>
      <c r="BL280" s="7">
        <v>0</v>
      </c>
      <c r="BM280" s="8">
        <v>0</v>
      </c>
      <c r="BN280" s="9">
        <v>0</v>
      </c>
      <c r="BO280" s="8">
        <v>0</v>
      </c>
      <c r="BP280" s="9">
        <v>0</v>
      </c>
      <c r="BQ280" s="8">
        <v>0</v>
      </c>
      <c r="BR280" s="7">
        <v>0</v>
      </c>
      <c r="BS280" s="8">
        <v>0</v>
      </c>
      <c r="BT280" s="9">
        <v>0</v>
      </c>
      <c r="BU280" s="8">
        <v>0</v>
      </c>
      <c r="BV280" s="9">
        <v>0</v>
      </c>
      <c r="BW280" s="8">
        <v>0</v>
      </c>
      <c r="BX280" s="9">
        <v>0</v>
      </c>
      <c r="BY280" s="8">
        <v>0</v>
      </c>
      <c r="BZ280" s="9">
        <v>0</v>
      </c>
      <c r="CA280" s="10">
        <v>0</v>
      </c>
      <c r="CB280" s="7">
        <v>0</v>
      </c>
      <c r="CC280" s="8">
        <v>0</v>
      </c>
      <c r="CD280" s="9">
        <v>0</v>
      </c>
      <c r="CE280" s="10">
        <v>0</v>
      </c>
      <c r="CF280" s="7">
        <v>4.6800544588155206E-3</v>
      </c>
      <c r="CG280" s="8">
        <v>1.162176439513999E-2</v>
      </c>
      <c r="CH280" s="9">
        <v>0.70167531252657533</v>
      </c>
      <c r="CI280" s="8">
        <v>0.56132075471698117</v>
      </c>
      <c r="CJ280" s="9">
        <v>1</v>
      </c>
      <c r="CK280" s="8">
        <v>1</v>
      </c>
      <c r="CL280" s="9">
        <v>1</v>
      </c>
      <c r="CM280" s="8">
        <v>1</v>
      </c>
      <c r="CN280" s="9">
        <v>1</v>
      </c>
      <c r="CO280" s="8">
        <v>1</v>
      </c>
      <c r="CP280" s="9">
        <v>1</v>
      </c>
      <c r="CQ280" s="8">
        <v>1</v>
      </c>
      <c r="CR280" s="9">
        <v>1</v>
      </c>
      <c r="CS280" s="8">
        <v>1</v>
      </c>
      <c r="CT280" s="9">
        <v>1</v>
      </c>
      <c r="CU280" s="10">
        <v>1</v>
      </c>
      <c r="CV280" s="7">
        <v>0.97532334921715458</v>
      </c>
      <c r="CW280" s="8">
        <v>0.97041732699418914</v>
      </c>
      <c r="CX280" s="9">
        <v>0.99685347393485846</v>
      </c>
      <c r="CY280" s="8">
        <v>0.98899371069182385</v>
      </c>
      <c r="CZ280" s="9">
        <v>0.99693068462784551</v>
      </c>
      <c r="DA280" s="8">
        <v>0.98805815160955346</v>
      </c>
      <c r="DB280" s="9">
        <v>1</v>
      </c>
      <c r="DC280" s="8">
        <v>1</v>
      </c>
      <c r="DD280" s="9">
        <v>1</v>
      </c>
      <c r="DE280" s="8">
        <v>1</v>
      </c>
      <c r="DF280" s="9">
        <v>1</v>
      </c>
      <c r="DG280" s="8">
        <v>1</v>
      </c>
      <c r="DH280" s="9">
        <v>1</v>
      </c>
      <c r="DI280" s="8">
        <v>1</v>
      </c>
      <c r="DJ280" s="9">
        <v>0.99194107452339686</v>
      </c>
      <c r="DK280" s="8">
        <v>0.99814700432365655</v>
      </c>
      <c r="DL280" s="7">
        <v>0</v>
      </c>
      <c r="DM280" s="8">
        <v>0</v>
      </c>
      <c r="DN280" s="9">
        <v>0</v>
      </c>
      <c r="DO280" s="8">
        <v>0</v>
      </c>
      <c r="DP280" s="9">
        <v>0.99845001291655899</v>
      </c>
      <c r="DQ280" s="8">
        <v>0.99556681443951867</v>
      </c>
      <c r="DR280" s="9">
        <v>0.99930927300984285</v>
      </c>
      <c r="DS280" s="8">
        <v>0.99694002447980412</v>
      </c>
      <c r="DT280" s="9">
        <v>0.99974003466204509</v>
      </c>
      <c r="DU280" s="10">
        <v>0.99876466954910437</v>
      </c>
      <c r="DV280" s="9">
        <v>0.81255396304610605</v>
      </c>
      <c r="DW280" s="8">
        <v>0.82680538555691552</v>
      </c>
      <c r="DX280" s="9">
        <v>0.99974003466204509</v>
      </c>
      <c r="DY280" s="10">
        <v>0.99876466954910437</v>
      </c>
      <c r="DZ280" s="9">
        <v>0.99930927300984285</v>
      </c>
      <c r="EA280" s="8">
        <v>0.99694002447980412</v>
      </c>
      <c r="EB280" s="9">
        <v>0.99644714038128246</v>
      </c>
      <c r="EC280" s="10">
        <v>0.98641136504014826</v>
      </c>
      <c r="ED280" s="9">
        <v>0</v>
      </c>
      <c r="EE280" s="10">
        <v>0</v>
      </c>
      <c r="EF280" s="9">
        <v>0.39207390778794682</v>
      </c>
      <c r="EG280" s="8">
        <v>0.28090575275397794</v>
      </c>
      <c r="EH280" s="9">
        <v>0.39662045060658579</v>
      </c>
      <c r="EI280" s="10">
        <v>0.28042001235330449</v>
      </c>
      <c r="EJ280" s="7">
        <v>0.96766507828454729</v>
      </c>
      <c r="EK280" s="8">
        <v>0.92445853143159007</v>
      </c>
      <c r="EL280" s="9">
        <v>0.96964027553363386</v>
      </c>
      <c r="EM280" s="8">
        <v>0.92610062893081757</v>
      </c>
      <c r="EN280" s="9">
        <v>0.97067098644385708</v>
      </c>
      <c r="EO280" s="8">
        <v>0.92523364485981308</v>
      </c>
      <c r="EP280" s="7">
        <v>0.96973344797936367</v>
      </c>
      <c r="EQ280" s="8">
        <v>0.92761237594862811</v>
      </c>
      <c r="ER280" s="9">
        <v>0.97119199585992755</v>
      </c>
      <c r="ES280" s="8">
        <v>0.93656957928802587</v>
      </c>
      <c r="ET280" s="9">
        <v>0.98208903814690429</v>
      </c>
      <c r="EU280" s="8">
        <v>0.96453451551614944</v>
      </c>
      <c r="EV280" s="9">
        <v>0.97746503194612333</v>
      </c>
      <c r="EW280" s="8">
        <v>0.95226438188494489</v>
      </c>
      <c r="EX280" s="9">
        <v>0.99514731369150777</v>
      </c>
      <c r="EY280" s="10">
        <v>0.98764669549104389</v>
      </c>
      <c r="EZ280" s="7">
        <v>0.97532334921715458</v>
      </c>
      <c r="FA280" s="8">
        <v>0.97041732699418914</v>
      </c>
      <c r="FB280" s="9">
        <v>0.99736372140488139</v>
      </c>
      <c r="FC280" s="8">
        <v>0.99475890985324944</v>
      </c>
      <c r="FD280" s="9">
        <v>1</v>
      </c>
      <c r="FE280" s="8">
        <v>1</v>
      </c>
      <c r="FF280" s="9">
        <v>1</v>
      </c>
      <c r="FG280" s="8">
        <v>1</v>
      </c>
      <c r="FH280" s="9">
        <v>1</v>
      </c>
      <c r="FI280" s="8">
        <v>1</v>
      </c>
      <c r="FJ280" s="9">
        <v>1</v>
      </c>
      <c r="FK280" s="8">
        <v>1</v>
      </c>
      <c r="FL280" s="9">
        <v>1</v>
      </c>
      <c r="FM280" s="8">
        <v>1</v>
      </c>
      <c r="FN280" s="9">
        <v>1</v>
      </c>
      <c r="FO280" s="8">
        <v>1</v>
      </c>
      <c r="FP280" s="7">
        <v>0.99931926480599043</v>
      </c>
      <c r="FQ280" s="8">
        <v>0.99894347596407818</v>
      </c>
      <c r="FR280" s="9">
        <v>1</v>
      </c>
      <c r="FS280" s="8">
        <v>1</v>
      </c>
      <c r="FT280" s="9">
        <v>1</v>
      </c>
      <c r="FU280" s="8">
        <v>1</v>
      </c>
      <c r="FV280" s="9">
        <v>1</v>
      </c>
      <c r="FW280" s="8">
        <v>1</v>
      </c>
      <c r="FX280" s="9">
        <v>1</v>
      </c>
      <c r="FY280" s="8">
        <v>1</v>
      </c>
      <c r="FZ280" s="9">
        <v>1</v>
      </c>
      <c r="GA280" s="8">
        <v>1</v>
      </c>
      <c r="GB280" s="9">
        <v>1</v>
      </c>
      <c r="GC280" s="8">
        <v>1</v>
      </c>
      <c r="GD280" s="9">
        <v>1</v>
      </c>
      <c r="GE280" s="10">
        <v>1</v>
      </c>
    </row>
    <row r="281" spans="1:187" x14ac:dyDescent="0.25">
      <c r="A281" s="1" t="s">
        <v>272</v>
      </c>
      <c r="B281" s="34">
        <v>53802</v>
      </c>
      <c r="C281" s="35">
        <v>3801</v>
      </c>
      <c r="D281" s="36">
        <v>54276</v>
      </c>
      <c r="E281" s="35">
        <v>3878</v>
      </c>
      <c r="F281" s="36">
        <v>54468</v>
      </c>
      <c r="G281" s="35">
        <v>4003</v>
      </c>
      <c r="H281" s="36">
        <v>54855</v>
      </c>
      <c r="I281" s="35">
        <v>3809</v>
      </c>
      <c r="J281" s="36">
        <v>55235</v>
      </c>
      <c r="K281" s="35">
        <v>3644</v>
      </c>
      <c r="L281" s="36">
        <v>55491</v>
      </c>
      <c r="M281" s="35">
        <v>3833</v>
      </c>
      <c r="N281" s="36">
        <v>55747</v>
      </c>
      <c r="O281" s="35">
        <v>3991</v>
      </c>
      <c r="P281" s="36">
        <v>56567</v>
      </c>
      <c r="Q281" s="37">
        <v>4041</v>
      </c>
      <c r="R281" s="7">
        <v>0.99591093267908259</v>
      </c>
      <c r="S281" s="8">
        <v>0.98474085766903452</v>
      </c>
      <c r="T281" s="9">
        <v>0.99756798585009954</v>
      </c>
      <c r="U281" s="8">
        <v>0.99123259412068077</v>
      </c>
      <c r="V281" s="9">
        <v>0.99579569655577582</v>
      </c>
      <c r="W281" s="8">
        <v>0.98501124156882336</v>
      </c>
      <c r="X281" s="9">
        <v>0.99573420836751436</v>
      </c>
      <c r="Y281" s="8">
        <v>0.98661065896560773</v>
      </c>
      <c r="Z281" s="9">
        <v>0.99587218249298448</v>
      </c>
      <c r="AA281" s="8">
        <v>0.98682766190998905</v>
      </c>
      <c r="AB281" s="9">
        <v>0.99599935124614802</v>
      </c>
      <c r="AC281" s="8">
        <v>0.98773806417949384</v>
      </c>
      <c r="AD281" s="9">
        <v>0.9958921556316932</v>
      </c>
      <c r="AE281" s="8">
        <v>0.98972688549235777</v>
      </c>
      <c r="AF281" s="9">
        <v>0.99591634698675902</v>
      </c>
      <c r="AG281" s="8">
        <v>0.98762682504330612</v>
      </c>
      <c r="AH281" s="7">
        <v>0.31300339031696772</v>
      </c>
      <c r="AI281" s="8">
        <v>0.30844399899774494</v>
      </c>
      <c r="AJ281" s="9">
        <v>0.31373415595665316</v>
      </c>
      <c r="AK281" s="10">
        <v>0.30042068794852761</v>
      </c>
      <c r="AL281" s="7">
        <v>0.39344262295081966</v>
      </c>
      <c r="AM281" s="8">
        <v>0.3296500920810313</v>
      </c>
      <c r="AN281" s="9">
        <v>0.44854079151005971</v>
      </c>
      <c r="AO281" s="8">
        <v>0.3677153171738009</v>
      </c>
      <c r="AP281" s="9">
        <v>0.4943820224719101</v>
      </c>
      <c r="AQ281" s="8">
        <v>0.39945041219085686</v>
      </c>
      <c r="AR281" s="9">
        <v>0.59055692279646343</v>
      </c>
      <c r="AS281" s="8">
        <v>0.49960619585192961</v>
      </c>
      <c r="AT281" s="9">
        <v>0.59746537521499055</v>
      </c>
      <c r="AU281" s="8">
        <v>0.52442371020856204</v>
      </c>
      <c r="AV281" s="9">
        <v>0.62622767656016287</v>
      </c>
      <c r="AW281" s="8">
        <v>0.55413514218627702</v>
      </c>
      <c r="AX281" s="9">
        <v>0.68152546325362795</v>
      </c>
      <c r="AY281" s="8">
        <v>0.62039589075419699</v>
      </c>
      <c r="AZ281" s="9">
        <v>0.71607120759453391</v>
      </c>
      <c r="BA281" s="10">
        <v>0.63375402128186098</v>
      </c>
      <c r="BB281" s="7">
        <v>0.36798833287758637</v>
      </c>
      <c r="BC281" s="8">
        <v>0.31793121554213705</v>
      </c>
      <c r="BD281" s="9">
        <v>0.39391690051597716</v>
      </c>
      <c r="BE281" s="8">
        <v>0.34714599341383096</v>
      </c>
      <c r="BF281" s="9">
        <v>0.41316609900704621</v>
      </c>
      <c r="BG281" s="8">
        <v>0.36524915210018261</v>
      </c>
      <c r="BH281" s="9">
        <v>0.46632105763538845</v>
      </c>
      <c r="BI281" s="8">
        <v>0.41819092959158105</v>
      </c>
      <c r="BJ281" s="9">
        <v>0.49550091042480598</v>
      </c>
      <c r="BK281" s="10">
        <v>0.42093541202672607</v>
      </c>
      <c r="BL281" s="7">
        <v>0.41033790565406492</v>
      </c>
      <c r="BM281" s="8">
        <v>0.26729807945277556</v>
      </c>
      <c r="BN281" s="9">
        <v>0.40122706168472255</v>
      </c>
      <c r="BO281" s="8">
        <v>0.25992779783393499</v>
      </c>
      <c r="BP281" s="9">
        <v>0.41756627744730851</v>
      </c>
      <c r="BQ281" s="8">
        <v>0.2797901573819635</v>
      </c>
      <c r="BR281" s="7">
        <v>0.30974387020326316</v>
      </c>
      <c r="BS281" s="8">
        <v>0.21737988973483854</v>
      </c>
      <c r="BT281" s="9">
        <v>0.30638182311939893</v>
      </c>
      <c r="BU281" s="8">
        <v>0.23024149286498352</v>
      </c>
      <c r="BV281" s="9">
        <v>0.35117406426267322</v>
      </c>
      <c r="BW281" s="8">
        <v>0.25802243673362901</v>
      </c>
      <c r="BX281" s="9">
        <v>0.33018817156080149</v>
      </c>
      <c r="BY281" s="8">
        <v>0.21924329741919318</v>
      </c>
      <c r="BZ281" s="9">
        <v>0.3389078437958527</v>
      </c>
      <c r="CA281" s="10">
        <v>0.21554070774560752</v>
      </c>
      <c r="CB281" s="7">
        <v>0.33018817156080149</v>
      </c>
      <c r="CC281" s="8">
        <v>0.21924329741919318</v>
      </c>
      <c r="CD281" s="9">
        <v>0.3389078437958527</v>
      </c>
      <c r="CE281" s="10">
        <v>0.21554070774560752</v>
      </c>
      <c r="CF281" s="7">
        <v>0.96565183450429348</v>
      </c>
      <c r="CG281" s="8">
        <v>0.89607997895290714</v>
      </c>
      <c r="CH281" s="9">
        <v>0.99891296337239299</v>
      </c>
      <c r="CI281" s="8">
        <v>0.99535843218153686</v>
      </c>
      <c r="CJ281" s="9">
        <v>1</v>
      </c>
      <c r="CK281" s="8">
        <v>1</v>
      </c>
      <c r="CL281" s="9">
        <v>1</v>
      </c>
      <c r="CM281" s="8">
        <v>1</v>
      </c>
      <c r="CN281" s="9">
        <v>1</v>
      </c>
      <c r="CO281" s="8">
        <v>1</v>
      </c>
      <c r="CP281" s="9">
        <v>1</v>
      </c>
      <c r="CQ281" s="8">
        <v>1</v>
      </c>
      <c r="CR281" s="9">
        <v>1</v>
      </c>
      <c r="CS281" s="8">
        <v>1</v>
      </c>
      <c r="CT281" s="9">
        <v>1</v>
      </c>
      <c r="CU281" s="10">
        <v>1</v>
      </c>
      <c r="CV281" s="7">
        <v>0.99933087989294078</v>
      </c>
      <c r="CW281" s="8">
        <v>0.99736911339121281</v>
      </c>
      <c r="CX281" s="9">
        <v>0.99366202373056234</v>
      </c>
      <c r="CY281" s="8">
        <v>0.99252191851469829</v>
      </c>
      <c r="CZ281" s="9">
        <v>0.99357420870970115</v>
      </c>
      <c r="DA281" s="8">
        <v>0.99225580814389203</v>
      </c>
      <c r="DB281" s="9">
        <v>1</v>
      </c>
      <c r="DC281" s="8">
        <v>1</v>
      </c>
      <c r="DD281" s="9">
        <v>1</v>
      </c>
      <c r="DE281" s="8">
        <v>1</v>
      </c>
      <c r="DF281" s="9">
        <v>1</v>
      </c>
      <c r="DG281" s="8">
        <v>1</v>
      </c>
      <c r="DH281" s="9">
        <v>1</v>
      </c>
      <c r="DI281" s="8">
        <v>1</v>
      </c>
      <c r="DJ281" s="9">
        <v>1</v>
      </c>
      <c r="DK281" s="8">
        <v>1</v>
      </c>
      <c r="DL281" s="7">
        <v>0</v>
      </c>
      <c r="DM281" s="8">
        <v>0</v>
      </c>
      <c r="DN281" s="9">
        <v>0.84593102199692227</v>
      </c>
      <c r="DO281" s="8">
        <v>0.75603732162458837</v>
      </c>
      <c r="DP281" s="9">
        <v>1</v>
      </c>
      <c r="DQ281" s="8">
        <v>1</v>
      </c>
      <c r="DR281" s="9">
        <v>1</v>
      </c>
      <c r="DS281" s="8">
        <v>1</v>
      </c>
      <c r="DT281" s="9">
        <v>1</v>
      </c>
      <c r="DU281" s="10">
        <v>1</v>
      </c>
      <c r="DV281" s="9">
        <v>0.99574865015157765</v>
      </c>
      <c r="DW281" s="8">
        <v>0.99198195940866951</v>
      </c>
      <c r="DX281" s="9">
        <v>0.99989393109056512</v>
      </c>
      <c r="DY281" s="10">
        <v>0.99975253650086615</v>
      </c>
      <c r="DZ281" s="9">
        <v>1</v>
      </c>
      <c r="EA281" s="8">
        <v>1</v>
      </c>
      <c r="EB281" s="9">
        <v>0.9996464369685506</v>
      </c>
      <c r="EC281" s="10">
        <v>0.99925760950259834</v>
      </c>
      <c r="ED281" s="9">
        <v>0</v>
      </c>
      <c r="EE281" s="10">
        <v>0</v>
      </c>
      <c r="EF281" s="9">
        <v>0.88652304159865103</v>
      </c>
      <c r="EG281" s="8">
        <v>0.78727136056126279</v>
      </c>
      <c r="EH281" s="9">
        <v>0.86165078579383736</v>
      </c>
      <c r="EI281" s="10">
        <v>0.77480821578817127</v>
      </c>
      <c r="EJ281" s="7">
        <v>0.99591093267908259</v>
      </c>
      <c r="EK281" s="8">
        <v>0.98631938963430676</v>
      </c>
      <c r="EL281" s="9">
        <v>0.99756798585009954</v>
      </c>
      <c r="EM281" s="8">
        <v>0.99277978339350181</v>
      </c>
      <c r="EN281" s="9">
        <v>0.99588749357420869</v>
      </c>
      <c r="EO281" s="8">
        <v>0.98700974269298025</v>
      </c>
      <c r="EP281" s="7">
        <v>0.99589827727645608</v>
      </c>
      <c r="EQ281" s="8">
        <v>0.99002362824888424</v>
      </c>
      <c r="ER281" s="9">
        <v>0.99603512265773508</v>
      </c>
      <c r="ES281" s="8">
        <v>0.98984632272228323</v>
      </c>
      <c r="ET281" s="9">
        <v>0.99625164441080538</v>
      </c>
      <c r="EU281" s="8">
        <v>0.99139055570049572</v>
      </c>
      <c r="EV281" s="9">
        <v>0.99625091933198195</v>
      </c>
      <c r="EW281" s="8">
        <v>0.99273365071410669</v>
      </c>
      <c r="EX281" s="9">
        <v>0.99646436968550567</v>
      </c>
      <c r="EY281" s="10">
        <v>0.99158624102944815</v>
      </c>
      <c r="EZ281" s="7">
        <v>1</v>
      </c>
      <c r="FA281" s="8">
        <v>1</v>
      </c>
      <c r="FB281" s="9">
        <v>1</v>
      </c>
      <c r="FC281" s="8">
        <v>1</v>
      </c>
      <c r="FD281" s="9">
        <v>1</v>
      </c>
      <c r="FE281" s="8">
        <v>1</v>
      </c>
      <c r="FF281" s="9">
        <v>1</v>
      </c>
      <c r="FG281" s="8">
        <v>1</v>
      </c>
      <c r="FH281" s="9">
        <v>1</v>
      </c>
      <c r="FI281" s="8">
        <v>1</v>
      </c>
      <c r="FJ281" s="9">
        <v>1</v>
      </c>
      <c r="FK281" s="8">
        <v>1</v>
      </c>
      <c r="FL281" s="9">
        <v>1</v>
      </c>
      <c r="FM281" s="8">
        <v>1</v>
      </c>
      <c r="FN281" s="9">
        <v>1</v>
      </c>
      <c r="FO281" s="8">
        <v>1</v>
      </c>
      <c r="FP281" s="7">
        <v>1</v>
      </c>
      <c r="FQ281" s="8">
        <v>1</v>
      </c>
      <c r="FR281" s="9">
        <v>1</v>
      </c>
      <c r="FS281" s="8">
        <v>1</v>
      </c>
      <c r="FT281" s="9">
        <v>1</v>
      </c>
      <c r="FU281" s="8">
        <v>1</v>
      </c>
      <c r="FV281" s="9">
        <v>1</v>
      </c>
      <c r="FW281" s="8">
        <v>1</v>
      </c>
      <c r="FX281" s="9">
        <v>1</v>
      </c>
      <c r="FY281" s="8">
        <v>1</v>
      </c>
      <c r="FZ281" s="9">
        <v>1</v>
      </c>
      <c r="GA281" s="8">
        <v>1</v>
      </c>
      <c r="GB281" s="9">
        <v>1</v>
      </c>
      <c r="GC281" s="8">
        <v>1</v>
      </c>
      <c r="GD281" s="9">
        <v>1</v>
      </c>
      <c r="GE281" s="10">
        <v>1</v>
      </c>
    </row>
    <row r="282" spans="1:187" x14ac:dyDescent="0.25">
      <c r="A282" s="1" t="s">
        <v>273</v>
      </c>
      <c r="B282" s="34">
        <v>9352</v>
      </c>
      <c r="C282" s="35">
        <v>1426</v>
      </c>
      <c r="D282" s="36">
        <v>9360</v>
      </c>
      <c r="E282" s="35">
        <v>1424</v>
      </c>
      <c r="F282" s="36">
        <v>9238</v>
      </c>
      <c r="G282" s="35">
        <v>1431</v>
      </c>
      <c r="H282" s="36">
        <v>9239</v>
      </c>
      <c r="I282" s="35">
        <v>1267</v>
      </c>
      <c r="J282" s="36">
        <v>9099</v>
      </c>
      <c r="K282" s="35">
        <v>1065</v>
      </c>
      <c r="L282" s="36">
        <v>9056</v>
      </c>
      <c r="M282" s="35">
        <v>1089</v>
      </c>
      <c r="N282" s="36">
        <v>9001</v>
      </c>
      <c r="O282" s="35">
        <v>1129</v>
      </c>
      <c r="P282" s="36">
        <v>8984</v>
      </c>
      <c r="Q282" s="37">
        <v>1149</v>
      </c>
      <c r="R282" s="7">
        <v>0.96161248930710008</v>
      </c>
      <c r="S282" s="8">
        <v>0.92847124824684435</v>
      </c>
      <c r="T282" s="9">
        <v>0.91431623931623929</v>
      </c>
      <c r="U282" s="8">
        <v>0.8609550561797753</v>
      </c>
      <c r="V282" s="9">
        <v>0.96373673955401606</v>
      </c>
      <c r="W282" s="8">
        <v>0.93011879804332631</v>
      </c>
      <c r="X282" s="9">
        <v>0.96276653317458605</v>
      </c>
      <c r="Y282" s="8">
        <v>0.93685872138910808</v>
      </c>
      <c r="Z282" s="9">
        <v>0.96241345202769535</v>
      </c>
      <c r="AA282" s="8">
        <v>0.94647887323943658</v>
      </c>
      <c r="AB282" s="9">
        <v>0.96245583038869253</v>
      </c>
      <c r="AC282" s="8">
        <v>0.94490358126721763</v>
      </c>
      <c r="AD282" s="9">
        <v>0.9622264192867459</v>
      </c>
      <c r="AE282" s="8">
        <v>0.94596988485385292</v>
      </c>
      <c r="AF282" s="9">
        <v>0.96371326803205704</v>
      </c>
      <c r="AG282" s="8">
        <v>0.94342906875543953</v>
      </c>
      <c r="AH282" s="7">
        <v>0.18253527385846016</v>
      </c>
      <c r="AI282" s="8">
        <v>0.14880425155004429</v>
      </c>
      <c r="AJ282" s="9">
        <v>0.18955921638468387</v>
      </c>
      <c r="AK282" s="10">
        <v>0.14099216710182769</v>
      </c>
      <c r="AL282" s="7">
        <v>4.704875962360992E-3</v>
      </c>
      <c r="AM282" s="8">
        <v>1.1220196353436185E-2</v>
      </c>
      <c r="AN282" s="9">
        <v>0</v>
      </c>
      <c r="AO282" s="8">
        <v>6.3202247191011234E-3</v>
      </c>
      <c r="AP282" s="9">
        <v>4.2000432994154582E-2</v>
      </c>
      <c r="AQ282" s="8">
        <v>5.450733752620545E-2</v>
      </c>
      <c r="AR282" s="9">
        <v>5.4876068838618897E-2</v>
      </c>
      <c r="AS282" s="8">
        <v>7.6558800315706388E-2</v>
      </c>
      <c r="AT282" s="9">
        <v>0.2196944719199912</v>
      </c>
      <c r="AU282" s="8">
        <v>0.17464788732394365</v>
      </c>
      <c r="AV282" s="9">
        <v>0.24988957597173145</v>
      </c>
      <c r="AW282" s="8">
        <v>0.18365472910927455</v>
      </c>
      <c r="AX282" s="9">
        <v>0.27130318853460728</v>
      </c>
      <c r="AY282" s="8">
        <v>0.21434898139946856</v>
      </c>
      <c r="AZ282" s="9">
        <v>0.35540961709706143</v>
      </c>
      <c r="BA282" s="10">
        <v>0.31766753698868583</v>
      </c>
      <c r="BB282" s="7">
        <v>3.4635783093408378E-3</v>
      </c>
      <c r="BC282" s="8">
        <v>1.1049723756906077E-2</v>
      </c>
      <c r="BD282" s="9">
        <v>7.594241125398396E-2</v>
      </c>
      <c r="BE282" s="8">
        <v>5.0704225352112678E-2</v>
      </c>
      <c r="BF282" s="9">
        <v>0.11473056537102473</v>
      </c>
      <c r="BG282" s="8">
        <v>7.43801652892562E-2</v>
      </c>
      <c r="BH282" s="9">
        <v>0.12809687812465281</v>
      </c>
      <c r="BI282" s="8">
        <v>0.10186005314437556</v>
      </c>
      <c r="BJ282" s="9">
        <v>0.17163846838824576</v>
      </c>
      <c r="BK282" s="10">
        <v>0.16884247171453437</v>
      </c>
      <c r="BL282" s="7">
        <v>0</v>
      </c>
      <c r="BM282" s="8">
        <v>0</v>
      </c>
      <c r="BN282" s="9">
        <v>0</v>
      </c>
      <c r="BO282" s="8">
        <v>0</v>
      </c>
      <c r="BP282" s="9">
        <v>0</v>
      </c>
      <c r="BQ282" s="8">
        <v>0</v>
      </c>
      <c r="BR282" s="7">
        <v>0</v>
      </c>
      <c r="BS282" s="8">
        <v>0</v>
      </c>
      <c r="BT282" s="9">
        <v>0</v>
      </c>
      <c r="BU282" s="8">
        <v>0</v>
      </c>
      <c r="BV282" s="9">
        <v>0</v>
      </c>
      <c r="BW282" s="8">
        <v>0</v>
      </c>
      <c r="BX282" s="9">
        <v>0</v>
      </c>
      <c r="BY282" s="8">
        <v>0</v>
      </c>
      <c r="BZ282" s="9">
        <v>0</v>
      </c>
      <c r="CA282" s="10">
        <v>0</v>
      </c>
      <c r="CB282" s="7">
        <v>0</v>
      </c>
      <c r="CC282" s="8">
        <v>0</v>
      </c>
      <c r="CD282" s="9">
        <v>0</v>
      </c>
      <c r="CE282" s="10">
        <v>0</v>
      </c>
      <c r="CF282" s="7">
        <v>0.84677074422583409</v>
      </c>
      <c r="CG282" s="8">
        <v>0.72159887798036471</v>
      </c>
      <c r="CH282" s="9">
        <v>0.99380341880341883</v>
      </c>
      <c r="CI282" s="8">
        <v>0.97752808988764039</v>
      </c>
      <c r="CJ282" s="9">
        <v>0.99729378653388179</v>
      </c>
      <c r="CK282" s="8">
        <v>0.98881900768693221</v>
      </c>
      <c r="CL282" s="9">
        <v>0.9963199480463254</v>
      </c>
      <c r="CM282" s="8">
        <v>0.98737174427782159</v>
      </c>
      <c r="CN282" s="9">
        <v>0.99989009781294647</v>
      </c>
      <c r="CO282" s="8">
        <v>1</v>
      </c>
      <c r="CP282" s="9">
        <v>0.99988957597173145</v>
      </c>
      <c r="CQ282" s="8">
        <v>1</v>
      </c>
      <c r="CR282" s="9">
        <v>0.99788912343072989</v>
      </c>
      <c r="CS282" s="8">
        <v>0.99291408325952168</v>
      </c>
      <c r="CT282" s="9">
        <v>0.99922083704363318</v>
      </c>
      <c r="CU282" s="10">
        <v>0.99738903394255873</v>
      </c>
      <c r="CV282" s="7">
        <v>0.99080410607356717</v>
      </c>
      <c r="CW282" s="8">
        <v>0.97054698457222999</v>
      </c>
      <c r="CX282" s="9">
        <v>0.99059829059829063</v>
      </c>
      <c r="CY282" s="8">
        <v>0.973314606741573</v>
      </c>
      <c r="CZ282" s="9">
        <v>0.99036588006061921</v>
      </c>
      <c r="DA282" s="8">
        <v>0.97204751921733057</v>
      </c>
      <c r="DB282" s="9">
        <v>1</v>
      </c>
      <c r="DC282" s="8">
        <v>1</v>
      </c>
      <c r="DD282" s="9">
        <v>1</v>
      </c>
      <c r="DE282" s="8">
        <v>1</v>
      </c>
      <c r="DF282" s="9">
        <v>1</v>
      </c>
      <c r="DG282" s="8">
        <v>1</v>
      </c>
      <c r="DH282" s="9">
        <v>0.99988890123319629</v>
      </c>
      <c r="DI282" s="8">
        <v>1</v>
      </c>
      <c r="DJ282" s="9">
        <v>0.99977738201246658</v>
      </c>
      <c r="DK282" s="8">
        <v>0.99912967798085295</v>
      </c>
      <c r="DL282" s="7">
        <v>0</v>
      </c>
      <c r="DM282" s="8">
        <v>0</v>
      </c>
      <c r="DN282" s="9">
        <v>0</v>
      </c>
      <c r="DO282" s="8">
        <v>0</v>
      </c>
      <c r="DP282" s="9">
        <v>0.86572438162544174</v>
      </c>
      <c r="DQ282" s="8">
        <v>0.81818181818181823</v>
      </c>
      <c r="DR282" s="9">
        <v>0.99866681479835573</v>
      </c>
      <c r="DS282" s="8">
        <v>0.99291408325952168</v>
      </c>
      <c r="DT282" s="9">
        <v>0.99977738201246658</v>
      </c>
      <c r="DU282" s="10">
        <v>0.99912967798085295</v>
      </c>
      <c r="DV282" s="9">
        <v>0.89623375180535492</v>
      </c>
      <c r="DW282" s="8">
        <v>0.92028343666961909</v>
      </c>
      <c r="DX282" s="9">
        <v>0.99977738201246658</v>
      </c>
      <c r="DY282" s="10">
        <v>0.99912967798085295</v>
      </c>
      <c r="DZ282" s="9">
        <v>0.99788912343072989</v>
      </c>
      <c r="EA282" s="8">
        <v>0.99025686448184236</v>
      </c>
      <c r="EB282" s="9">
        <v>0.98085485307212827</v>
      </c>
      <c r="EC282" s="10">
        <v>0.96170583115752828</v>
      </c>
      <c r="ED282" s="9">
        <v>0</v>
      </c>
      <c r="EE282" s="10">
        <v>0</v>
      </c>
      <c r="EF282" s="9">
        <v>0</v>
      </c>
      <c r="EG282" s="8">
        <v>0</v>
      </c>
      <c r="EH282" s="9">
        <v>0</v>
      </c>
      <c r="EI282" s="10">
        <v>0</v>
      </c>
      <c r="EJ282" s="7">
        <v>0.96161248930710008</v>
      </c>
      <c r="EK282" s="8">
        <v>0.92847124824684435</v>
      </c>
      <c r="EL282" s="9">
        <v>0.91431623931623929</v>
      </c>
      <c r="EM282" s="8">
        <v>0.8609550561797753</v>
      </c>
      <c r="EN282" s="9">
        <v>0.96373673955401606</v>
      </c>
      <c r="EO282" s="8">
        <v>0.93011879804332631</v>
      </c>
      <c r="EP282" s="7">
        <v>0.96276653317458605</v>
      </c>
      <c r="EQ282" s="8">
        <v>0.93685872138910808</v>
      </c>
      <c r="ER282" s="9">
        <v>0.96241345202769535</v>
      </c>
      <c r="ES282" s="8">
        <v>0.94647887323943658</v>
      </c>
      <c r="ET282" s="9">
        <v>0.96245583038869253</v>
      </c>
      <c r="EU282" s="8">
        <v>0.94490358126721763</v>
      </c>
      <c r="EV282" s="9">
        <v>0.96344850572158647</v>
      </c>
      <c r="EW282" s="8">
        <v>0.94774136403897258</v>
      </c>
      <c r="EX282" s="9">
        <v>0.96816562778272486</v>
      </c>
      <c r="EY282" s="10">
        <v>0.95387293298520448</v>
      </c>
      <c r="EZ282" s="7">
        <v>0.99315654405474763</v>
      </c>
      <c r="FA282" s="8">
        <v>0.97755960729312763</v>
      </c>
      <c r="FB282" s="9">
        <v>0.99658119658119659</v>
      </c>
      <c r="FC282" s="8">
        <v>0.9859550561797753</v>
      </c>
      <c r="FD282" s="9">
        <v>0.99772678068846066</v>
      </c>
      <c r="FE282" s="8">
        <v>0.99021663172606567</v>
      </c>
      <c r="FF282" s="9">
        <v>1</v>
      </c>
      <c r="FG282" s="8">
        <v>1</v>
      </c>
      <c r="FH282" s="9">
        <v>1</v>
      </c>
      <c r="FI282" s="8">
        <v>1</v>
      </c>
      <c r="FJ282" s="9">
        <v>1</v>
      </c>
      <c r="FK282" s="8">
        <v>1</v>
      </c>
      <c r="FL282" s="9">
        <v>1</v>
      </c>
      <c r="FM282" s="8">
        <v>1</v>
      </c>
      <c r="FN282" s="9">
        <v>1</v>
      </c>
      <c r="FO282" s="8">
        <v>1</v>
      </c>
      <c r="FP282" s="7">
        <v>0.99679213002566291</v>
      </c>
      <c r="FQ282" s="8">
        <v>0.99158485273492281</v>
      </c>
      <c r="FR282" s="9">
        <v>1</v>
      </c>
      <c r="FS282" s="8">
        <v>1</v>
      </c>
      <c r="FT282" s="9">
        <v>1</v>
      </c>
      <c r="FU282" s="8">
        <v>1</v>
      </c>
      <c r="FV282" s="9">
        <v>1</v>
      </c>
      <c r="FW282" s="8">
        <v>1</v>
      </c>
      <c r="FX282" s="9">
        <v>1</v>
      </c>
      <c r="FY282" s="8">
        <v>1</v>
      </c>
      <c r="FZ282" s="9">
        <v>1</v>
      </c>
      <c r="GA282" s="8">
        <v>1</v>
      </c>
      <c r="GB282" s="9">
        <v>1</v>
      </c>
      <c r="GC282" s="8">
        <v>1</v>
      </c>
      <c r="GD282" s="9">
        <v>1</v>
      </c>
      <c r="GE282" s="10">
        <v>1</v>
      </c>
    </row>
    <row r="283" spans="1:187" x14ac:dyDescent="0.25">
      <c r="A283" s="1" t="s">
        <v>274</v>
      </c>
      <c r="B283" s="34">
        <v>50507</v>
      </c>
      <c r="C283" s="35">
        <v>4952</v>
      </c>
      <c r="D283" s="36">
        <v>50925</v>
      </c>
      <c r="E283" s="35">
        <v>5078</v>
      </c>
      <c r="F283" s="36">
        <v>51186</v>
      </c>
      <c r="G283" s="35">
        <v>5122</v>
      </c>
      <c r="H283" s="36">
        <v>51507</v>
      </c>
      <c r="I283" s="35">
        <v>4999</v>
      </c>
      <c r="J283" s="36">
        <v>51859</v>
      </c>
      <c r="K283" s="35">
        <v>4597</v>
      </c>
      <c r="L283" s="36">
        <v>52152</v>
      </c>
      <c r="M283" s="35">
        <v>4728</v>
      </c>
      <c r="N283" s="36">
        <v>52530</v>
      </c>
      <c r="O283" s="35">
        <v>4856</v>
      </c>
      <c r="P283" s="36">
        <v>53029</v>
      </c>
      <c r="Q283" s="37">
        <v>4992</v>
      </c>
      <c r="R283" s="7">
        <v>0.99089235155522992</v>
      </c>
      <c r="S283" s="8">
        <v>0.99192245557350567</v>
      </c>
      <c r="T283" s="9">
        <v>0.99120274914089346</v>
      </c>
      <c r="U283" s="8">
        <v>0.99350137849547071</v>
      </c>
      <c r="V283" s="9">
        <v>0.99013402102137305</v>
      </c>
      <c r="W283" s="8">
        <v>0.99160484185864894</v>
      </c>
      <c r="X283" s="9">
        <v>0.99060321897994452</v>
      </c>
      <c r="Y283" s="8">
        <v>0.9923984796959392</v>
      </c>
      <c r="Z283" s="9">
        <v>0.99055130257043134</v>
      </c>
      <c r="AA283" s="8">
        <v>0.9936915379595388</v>
      </c>
      <c r="AB283" s="9">
        <v>0.991217978217518</v>
      </c>
      <c r="AC283" s="8">
        <v>0.99386632825719123</v>
      </c>
      <c r="AD283" s="9">
        <v>0.99133828288596992</v>
      </c>
      <c r="AE283" s="8">
        <v>0.99423393739703458</v>
      </c>
      <c r="AF283" s="9">
        <v>0.99164608044654812</v>
      </c>
      <c r="AG283" s="8">
        <v>0.9937900641025641</v>
      </c>
      <c r="AH283" s="7">
        <v>0.13470397867885017</v>
      </c>
      <c r="AI283" s="8">
        <v>0.18822075782537068</v>
      </c>
      <c r="AJ283" s="9">
        <v>0.13498274529031284</v>
      </c>
      <c r="AK283" s="10">
        <v>0.20372596153846154</v>
      </c>
      <c r="AL283" s="7">
        <v>1.9165660205516067E-2</v>
      </c>
      <c r="AM283" s="8">
        <v>5.5533117932148629E-2</v>
      </c>
      <c r="AN283" s="9">
        <v>6.6961217476681392E-2</v>
      </c>
      <c r="AO283" s="8">
        <v>7.9952737298148877E-2</v>
      </c>
      <c r="AP283" s="9">
        <v>7.974836869456492E-2</v>
      </c>
      <c r="AQ283" s="8">
        <v>9.312768449824288E-2</v>
      </c>
      <c r="AR283" s="9">
        <v>0.24495699613644747</v>
      </c>
      <c r="AS283" s="8">
        <v>0.21384276855371073</v>
      </c>
      <c r="AT283" s="9">
        <v>0.27472569852870282</v>
      </c>
      <c r="AU283" s="8">
        <v>0.27387426582553842</v>
      </c>
      <c r="AV283" s="9">
        <v>0.35523086362939099</v>
      </c>
      <c r="AW283" s="8">
        <v>0.32233502538071068</v>
      </c>
      <c r="AX283" s="9">
        <v>0.4859889586902722</v>
      </c>
      <c r="AY283" s="8">
        <v>0.41659802306425042</v>
      </c>
      <c r="AZ283" s="9">
        <v>0.55083067755379134</v>
      </c>
      <c r="BA283" s="10">
        <v>0.48677884615384615</v>
      </c>
      <c r="BB283" s="7">
        <v>9.2375793581454951E-2</v>
      </c>
      <c r="BC283" s="8">
        <v>4.7809561912382476E-2</v>
      </c>
      <c r="BD283" s="9">
        <v>0.15517075146069148</v>
      </c>
      <c r="BE283" s="8">
        <v>0.1037633239068958</v>
      </c>
      <c r="BF283" s="9">
        <v>0.20664595796901367</v>
      </c>
      <c r="BG283" s="8">
        <v>0.14467005076142131</v>
      </c>
      <c r="BH283" s="9">
        <v>0.32887873596040357</v>
      </c>
      <c r="BI283" s="8">
        <v>0.22652388797364087</v>
      </c>
      <c r="BJ283" s="9">
        <v>0.37932074902411889</v>
      </c>
      <c r="BK283" s="10">
        <v>0.29507211538461536</v>
      </c>
      <c r="BL283" s="7">
        <v>0.41342784168531094</v>
      </c>
      <c r="BM283" s="8">
        <v>0.2671647819063005</v>
      </c>
      <c r="BN283" s="9">
        <v>0.405753559155621</v>
      </c>
      <c r="BO283" s="8">
        <v>0.26132335565183146</v>
      </c>
      <c r="BP283" s="9">
        <v>0.40940882272496387</v>
      </c>
      <c r="BQ283" s="8">
        <v>0.26474033580632567</v>
      </c>
      <c r="BR283" s="7">
        <v>0.29780418195585068</v>
      </c>
      <c r="BS283" s="8">
        <v>0.13782756551310263</v>
      </c>
      <c r="BT283" s="9">
        <v>0.29076920110299082</v>
      </c>
      <c r="BU283" s="8">
        <v>0.15662388514248424</v>
      </c>
      <c r="BV283" s="9">
        <v>0.34827044025157233</v>
      </c>
      <c r="BW283" s="8">
        <v>0.21573604060913706</v>
      </c>
      <c r="BX283" s="9">
        <v>0.29419379402246337</v>
      </c>
      <c r="BY283" s="8">
        <v>0.13179571663920922</v>
      </c>
      <c r="BZ283" s="9">
        <v>0.29472552754153386</v>
      </c>
      <c r="CA283" s="10">
        <v>0.1328125</v>
      </c>
      <c r="CB283" s="7">
        <v>0.29419379402246337</v>
      </c>
      <c r="CC283" s="8">
        <v>0.13179571663920922</v>
      </c>
      <c r="CD283" s="9">
        <v>0.29472552754153386</v>
      </c>
      <c r="CE283" s="10">
        <v>0.1328125</v>
      </c>
      <c r="CF283" s="7">
        <v>0.90640901261211315</v>
      </c>
      <c r="CG283" s="8">
        <v>0.83501615508885296</v>
      </c>
      <c r="CH283" s="9">
        <v>0.98495827196858121</v>
      </c>
      <c r="CI283" s="8">
        <v>0.97735328869633709</v>
      </c>
      <c r="CJ283" s="9">
        <v>0.99988278044777867</v>
      </c>
      <c r="CK283" s="8">
        <v>0.99960952752830923</v>
      </c>
      <c r="CL283" s="9">
        <v>1</v>
      </c>
      <c r="CM283" s="8">
        <v>1</v>
      </c>
      <c r="CN283" s="9">
        <v>1</v>
      </c>
      <c r="CO283" s="8">
        <v>1</v>
      </c>
      <c r="CP283" s="9">
        <v>1</v>
      </c>
      <c r="CQ283" s="8">
        <v>1</v>
      </c>
      <c r="CR283" s="9">
        <v>1</v>
      </c>
      <c r="CS283" s="8">
        <v>1</v>
      </c>
      <c r="CT283" s="9">
        <v>0.99990571196892264</v>
      </c>
      <c r="CU283" s="10">
        <v>1</v>
      </c>
      <c r="CV283" s="7">
        <v>0.99928722751301802</v>
      </c>
      <c r="CW283" s="8">
        <v>0.99838449111470118</v>
      </c>
      <c r="CX283" s="9">
        <v>0.99964653902798228</v>
      </c>
      <c r="CY283" s="8">
        <v>0.99921228830248132</v>
      </c>
      <c r="CZ283" s="9">
        <v>0.99962880475129923</v>
      </c>
      <c r="DA283" s="8">
        <v>0.99921905505661845</v>
      </c>
      <c r="DB283" s="9">
        <v>1</v>
      </c>
      <c r="DC283" s="8">
        <v>1</v>
      </c>
      <c r="DD283" s="9">
        <v>1</v>
      </c>
      <c r="DE283" s="8">
        <v>1</v>
      </c>
      <c r="DF283" s="9">
        <v>1</v>
      </c>
      <c r="DG283" s="8">
        <v>1</v>
      </c>
      <c r="DH283" s="9">
        <v>1</v>
      </c>
      <c r="DI283" s="8">
        <v>1</v>
      </c>
      <c r="DJ283" s="9">
        <v>1</v>
      </c>
      <c r="DK283" s="8">
        <v>1</v>
      </c>
      <c r="DL283" s="7">
        <v>0</v>
      </c>
      <c r="DM283" s="8">
        <v>0</v>
      </c>
      <c r="DN283" s="9">
        <v>0.86096916639349008</v>
      </c>
      <c r="DO283" s="8">
        <v>0.81814226669567114</v>
      </c>
      <c r="DP283" s="9">
        <v>1</v>
      </c>
      <c r="DQ283" s="8">
        <v>1</v>
      </c>
      <c r="DR283" s="9">
        <v>1</v>
      </c>
      <c r="DS283" s="8">
        <v>1</v>
      </c>
      <c r="DT283" s="9">
        <v>1</v>
      </c>
      <c r="DU283" s="10">
        <v>1</v>
      </c>
      <c r="DV283" s="9">
        <v>0.99017704169046261</v>
      </c>
      <c r="DW283" s="8">
        <v>0.98826194398682043</v>
      </c>
      <c r="DX283" s="9">
        <v>0.99966056308812157</v>
      </c>
      <c r="DY283" s="10">
        <v>0.99939903846153844</v>
      </c>
      <c r="DZ283" s="9">
        <v>1</v>
      </c>
      <c r="EA283" s="8">
        <v>1</v>
      </c>
      <c r="EB283" s="9">
        <v>0.99945312941975151</v>
      </c>
      <c r="EC283" s="10">
        <v>0.99879807692307687</v>
      </c>
      <c r="ED283" s="9">
        <v>0</v>
      </c>
      <c r="EE283" s="10">
        <v>0</v>
      </c>
      <c r="EF283" s="9">
        <v>0.63019227108319054</v>
      </c>
      <c r="EG283" s="8">
        <v>0.53953871499176276</v>
      </c>
      <c r="EH283" s="9">
        <v>0.56020290784287841</v>
      </c>
      <c r="EI283" s="10">
        <v>0.48257211538461536</v>
      </c>
      <c r="EJ283" s="7">
        <v>0.99089235155522992</v>
      </c>
      <c r="EK283" s="8">
        <v>0.99192245557350567</v>
      </c>
      <c r="EL283" s="9">
        <v>0.99120274914089346</v>
      </c>
      <c r="EM283" s="8">
        <v>0.99350137849547071</v>
      </c>
      <c r="EN283" s="9">
        <v>0.99013402102137305</v>
      </c>
      <c r="EO283" s="8">
        <v>0.99160484185864894</v>
      </c>
      <c r="EP283" s="7">
        <v>0.9977672937658959</v>
      </c>
      <c r="EQ283" s="8">
        <v>0.9943988797759552</v>
      </c>
      <c r="ER283" s="9">
        <v>0.99841878940974571</v>
      </c>
      <c r="ES283" s="8">
        <v>0.99738960191429193</v>
      </c>
      <c r="ET283" s="9">
        <v>0.99919466175793836</v>
      </c>
      <c r="EU283" s="8">
        <v>0.9974619289340102</v>
      </c>
      <c r="EV283" s="9">
        <v>0.99918142014087186</v>
      </c>
      <c r="EW283" s="8">
        <v>0.99794069192751234</v>
      </c>
      <c r="EX283" s="9">
        <v>0.99924569575138134</v>
      </c>
      <c r="EY283" s="10">
        <v>0.99779647435897434</v>
      </c>
      <c r="EZ283" s="7">
        <v>0.99966341299225847</v>
      </c>
      <c r="FA283" s="8">
        <v>0.99919224555735053</v>
      </c>
      <c r="FB283" s="9">
        <v>1</v>
      </c>
      <c r="FC283" s="8">
        <v>1</v>
      </c>
      <c r="FD283" s="9">
        <v>1</v>
      </c>
      <c r="FE283" s="8">
        <v>1</v>
      </c>
      <c r="FF283" s="9">
        <v>1</v>
      </c>
      <c r="FG283" s="8">
        <v>1</v>
      </c>
      <c r="FH283" s="9">
        <v>1</v>
      </c>
      <c r="FI283" s="8">
        <v>1</v>
      </c>
      <c r="FJ283" s="9">
        <v>1</v>
      </c>
      <c r="FK283" s="8">
        <v>1</v>
      </c>
      <c r="FL283" s="9">
        <v>1</v>
      </c>
      <c r="FM283" s="8">
        <v>1</v>
      </c>
      <c r="FN283" s="9">
        <v>1</v>
      </c>
      <c r="FO283" s="8">
        <v>1</v>
      </c>
      <c r="FP283" s="7">
        <v>1</v>
      </c>
      <c r="FQ283" s="8">
        <v>1</v>
      </c>
      <c r="FR283" s="9">
        <v>1</v>
      </c>
      <c r="FS283" s="8">
        <v>1</v>
      </c>
      <c r="FT283" s="9">
        <v>1</v>
      </c>
      <c r="FU283" s="8">
        <v>1</v>
      </c>
      <c r="FV283" s="9">
        <v>1</v>
      </c>
      <c r="FW283" s="8">
        <v>1</v>
      </c>
      <c r="FX283" s="9">
        <v>1</v>
      </c>
      <c r="FY283" s="8">
        <v>1</v>
      </c>
      <c r="FZ283" s="9">
        <v>1</v>
      </c>
      <c r="GA283" s="8">
        <v>1</v>
      </c>
      <c r="GB283" s="9">
        <v>1</v>
      </c>
      <c r="GC283" s="8">
        <v>1</v>
      </c>
      <c r="GD283" s="9">
        <v>1</v>
      </c>
      <c r="GE283" s="10">
        <v>1</v>
      </c>
    </row>
    <row r="284" spans="1:187" x14ac:dyDescent="0.25">
      <c r="A284" s="1" t="s">
        <v>275</v>
      </c>
      <c r="B284" s="34">
        <v>22435</v>
      </c>
      <c r="C284" s="35">
        <v>3586</v>
      </c>
      <c r="D284" s="36">
        <v>22538</v>
      </c>
      <c r="E284" s="35">
        <v>3620</v>
      </c>
      <c r="F284" s="36">
        <v>22705</v>
      </c>
      <c r="G284" s="35">
        <v>3569</v>
      </c>
      <c r="H284" s="36">
        <v>22756</v>
      </c>
      <c r="I284" s="35">
        <v>3234</v>
      </c>
      <c r="J284" s="36">
        <v>22834</v>
      </c>
      <c r="K284" s="35">
        <v>2889</v>
      </c>
      <c r="L284" s="36">
        <v>22996</v>
      </c>
      <c r="M284" s="35">
        <v>2954</v>
      </c>
      <c r="N284" s="36">
        <v>23018</v>
      </c>
      <c r="O284" s="35">
        <v>3076</v>
      </c>
      <c r="P284" s="36">
        <v>23216</v>
      </c>
      <c r="Q284" s="37">
        <v>3122</v>
      </c>
      <c r="R284" s="7">
        <v>0.99358145754401606</v>
      </c>
      <c r="S284" s="8">
        <v>0.98717233686558836</v>
      </c>
      <c r="T284" s="9">
        <v>0.99480876741503244</v>
      </c>
      <c r="U284" s="8">
        <v>0.98895027624309395</v>
      </c>
      <c r="V284" s="9">
        <v>0.99387800044043162</v>
      </c>
      <c r="W284" s="8">
        <v>0.98543009246287472</v>
      </c>
      <c r="X284" s="9">
        <v>0.99393566531903677</v>
      </c>
      <c r="Y284" s="8">
        <v>0.98824984539270255</v>
      </c>
      <c r="Z284" s="9">
        <v>0.9942629412279933</v>
      </c>
      <c r="AA284" s="8">
        <v>0.98926964347525093</v>
      </c>
      <c r="AB284" s="9">
        <v>0.9946512436945556</v>
      </c>
      <c r="AC284" s="8">
        <v>0.99052132701421802</v>
      </c>
      <c r="AD284" s="9">
        <v>0.99487357720045178</v>
      </c>
      <c r="AE284" s="8">
        <v>0.99024707412223667</v>
      </c>
      <c r="AF284" s="9">
        <v>0.99401274982770504</v>
      </c>
      <c r="AG284" s="8">
        <v>0.98910954516335681</v>
      </c>
      <c r="AH284" s="7">
        <v>0.1615692067077939</v>
      </c>
      <c r="AI284" s="8">
        <v>0.14466840052015606</v>
      </c>
      <c r="AJ284" s="9">
        <v>0.15997587870434182</v>
      </c>
      <c r="AK284" s="10">
        <v>0.14894298526585523</v>
      </c>
      <c r="AL284" s="7">
        <v>0.32057053710719857</v>
      </c>
      <c r="AM284" s="8">
        <v>0.16759620747350809</v>
      </c>
      <c r="AN284" s="9">
        <v>0.29377052089803884</v>
      </c>
      <c r="AO284" s="8">
        <v>0.17320441988950278</v>
      </c>
      <c r="AP284" s="9">
        <v>0.34049768773397932</v>
      </c>
      <c r="AQ284" s="8">
        <v>0.1986550854581115</v>
      </c>
      <c r="AR284" s="9">
        <v>0.41426436983652665</v>
      </c>
      <c r="AS284" s="8">
        <v>0.24984539270253556</v>
      </c>
      <c r="AT284" s="9">
        <v>0.46176753963387929</v>
      </c>
      <c r="AU284" s="8">
        <v>0.33367947386638974</v>
      </c>
      <c r="AV284" s="9">
        <v>0.50021742911810751</v>
      </c>
      <c r="AW284" s="8">
        <v>0.36628300609343262</v>
      </c>
      <c r="AX284" s="9">
        <v>0.52041880267616647</v>
      </c>
      <c r="AY284" s="8">
        <v>0.38784135240572171</v>
      </c>
      <c r="AZ284" s="9">
        <v>0.5471226740179187</v>
      </c>
      <c r="BA284" s="10">
        <v>0.41672005124919925</v>
      </c>
      <c r="BB284" s="7">
        <v>5.4754789945508878E-2</v>
      </c>
      <c r="BC284" s="8">
        <v>6.1842918985776131E-2</v>
      </c>
      <c r="BD284" s="9">
        <v>0.10979241482000525</v>
      </c>
      <c r="BE284" s="8">
        <v>0.11561093804084459</v>
      </c>
      <c r="BF284" s="9">
        <v>0.20168724995651419</v>
      </c>
      <c r="BG284" s="8">
        <v>0.19329722410291131</v>
      </c>
      <c r="BH284" s="9">
        <v>0.25723346945868453</v>
      </c>
      <c r="BI284" s="8">
        <v>0.22919375812743822</v>
      </c>
      <c r="BJ284" s="9">
        <v>0.28859407305306684</v>
      </c>
      <c r="BK284" s="10">
        <v>0.26265214606021781</v>
      </c>
      <c r="BL284" s="7">
        <v>0</v>
      </c>
      <c r="BM284" s="8">
        <v>0</v>
      </c>
      <c r="BN284" s="9">
        <v>0</v>
      </c>
      <c r="BO284" s="8">
        <v>0</v>
      </c>
      <c r="BP284" s="9">
        <v>0</v>
      </c>
      <c r="BQ284" s="8">
        <v>0</v>
      </c>
      <c r="BR284" s="7">
        <v>0</v>
      </c>
      <c r="BS284" s="8">
        <v>0</v>
      </c>
      <c r="BT284" s="9">
        <v>0</v>
      </c>
      <c r="BU284" s="8">
        <v>0</v>
      </c>
      <c r="BV284" s="9">
        <v>0</v>
      </c>
      <c r="BW284" s="8">
        <v>0</v>
      </c>
      <c r="BX284" s="9">
        <v>0</v>
      </c>
      <c r="BY284" s="8">
        <v>0</v>
      </c>
      <c r="BZ284" s="9">
        <v>0</v>
      </c>
      <c r="CA284" s="10">
        <v>0</v>
      </c>
      <c r="CB284" s="7">
        <v>0</v>
      </c>
      <c r="CC284" s="8">
        <v>0</v>
      </c>
      <c r="CD284" s="9">
        <v>0</v>
      </c>
      <c r="CE284" s="10">
        <v>0</v>
      </c>
      <c r="CF284" s="7">
        <v>0</v>
      </c>
      <c r="CG284" s="8">
        <v>0</v>
      </c>
      <c r="CH284" s="9">
        <v>0.79456917206495692</v>
      </c>
      <c r="CI284" s="8">
        <v>0.72790055248618779</v>
      </c>
      <c r="CJ284" s="9">
        <v>0.999955956837701</v>
      </c>
      <c r="CK284" s="8">
        <v>1</v>
      </c>
      <c r="CL284" s="9">
        <v>0.99995605554579015</v>
      </c>
      <c r="CM284" s="8">
        <v>1</v>
      </c>
      <c r="CN284" s="9">
        <v>1</v>
      </c>
      <c r="CO284" s="8">
        <v>1</v>
      </c>
      <c r="CP284" s="9">
        <v>1</v>
      </c>
      <c r="CQ284" s="8">
        <v>1</v>
      </c>
      <c r="CR284" s="9">
        <v>1</v>
      </c>
      <c r="CS284" s="8">
        <v>1</v>
      </c>
      <c r="CT284" s="9">
        <v>1</v>
      </c>
      <c r="CU284" s="10">
        <v>1</v>
      </c>
      <c r="CV284" s="7">
        <v>0.8525963895698685</v>
      </c>
      <c r="CW284" s="8">
        <v>0.83463469046291128</v>
      </c>
      <c r="CX284" s="9">
        <v>0.90522672819238614</v>
      </c>
      <c r="CY284" s="8">
        <v>0.85856353591160217</v>
      </c>
      <c r="CZ284" s="9">
        <v>0.90099097115172866</v>
      </c>
      <c r="DA284" s="8">
        <v>0.85822359204258891</v>
      </c>
      <c r="DB284" s="9">
        <v>1</v>
      </c>
      <c r="DC284" s="8">
        <v>1</v>
      </c>
      <c r="DD284" s="9">
        <v>1</v>
      </c>
      <c r="DE284" s="8">
        <v>1</v>
      </c>
      <c r="DF284" s="9">
        <v>1</v>
      </c>
      <c r="DG284" s="8">
        <v>1</v>
      </c>
      <c r="DH284" s="9">
        <v>1</v>
      </c>
      <c r="DI284" s="8">
        <v>1</v>
      </c>
      <c r="DJ284" s="9">
        <v>0.98914541695382496</v>
      </c>
      <c r="DK284" s="8">
        <v>0.99615631005765537</v>
      </c>
      <c r="DL284" s="7">
        <v>0</v>
      </c>
      <c r="DM284" s="8">
        <v>0</v>
      </c>
      <c r="DN284" s="9">
        <v>0</v>
      </c>
      <c r="DO284" s="8">
        <v>0</v>
      </c>
      <c r="DP284" s="9">
        <v>0.9970864498173595</v>
      </c>
      <c r="DQ284" s="8">
        <v>0.99424509140148953</v>
      </c>
      <c r="DR284" s="9">
        <v>0.99882700495264576</v>
      </c>
      <c r="DS284" s="8">
        <v>0.99707412223667102</v>
      </c>
      <c r="DT284" s="9">
        <v>0.99961233631977942</v>
      </c>
      <c r="DU284" s="10">
        <v>0.9996796925048046</v>
      </c>
      <c r="DV284" s="9">
        <v>0.38704492136588758</v>
      </c>
      <c r="DW284" s="8">
        <v>0.44278283485045511</v>
      </c>
      <c r="DX284" s="9">
        <v>0.99905237767057198</v>
      </c>
      <c r="DY284" s="10">
        <v>0.99871877001921849</v>
      </c>
      <c r="DZ284" s="9">
        <v>0.99882700495264576</v>
      </c>
      <c r="EA284" s="8">
        <v>0.99707412223667102</v>
      </c>
      <c r="EB284" s="9">
        <v>0.98755168849069608</v>
      </c>
      <c r="EC284" s="10">
        <v>0.98110185778347214</v>
      </c>
      <c r="ED284" s="9">
        <v>0</v>
      </c>
      <c r="EE284" s="10">
        <v>0</v>
      </c>
      <c r="EF284" s="9">
        <v>0.46454948301329396</v>
      </c>
      <c r="EG284" s="8">
        <v>0.35630689206762028</v>
      </c>
      <c r="EH284" s="9">
        <v>0.45662474155754651</v>
      </c>
      <c r="EI284" s="10">
        <v>0.36386931454196031</v>
      </c>
      <c r="EJ284" s="7">
        <v>0.99358145754401606</v>
      </c>
      <c r="EK284" s="8">
        <v>0.98717233686558836</v>
      </c>
      <c r="EL284" s="9">
        <v>0.99480876741503244</v>
      </c>
      <c r="EM284" s="8">
        <v>0.98895027624309395</v>
      </c>
      <c r="EN284" s="9">
        <v>0.99387800044043162</v>
      </c>
      <c r="EO284" s="8">
        <v>0.98543009246287472</v>
      </c>
      <c r="EP284" s="7">
        <v>0.99393566531903677</v>
      </c>
      <c r="EQ284" s="8">
        <v>0.98824984539270255</v>
      </c>
      <c r="ER284" s="9">
        <v>0.9942629412279933</v>
      </c>
      <c r="ES284" s="8">
        <v>0.98926964347525093</v>
      </c>
      <c r="ET284" s="9">
        <v>0.9946512436945556</v>
      </c>
      <c r="EU284" s="8">
        <v>0.99052132701421802</v>
      </c>
      <c r="EV284" s="9">
        <v>0.99487357720045178</v>
      </c>
      <c r="EW284" s="8">
        <v>0.99024707412223667</v>
      </c>
      <c r="EX284" s="9">
        <v>0.99444348725017229</v>
      </c>
      <c r="EY284" s="10">
        <v>0.99039077514413842</v>
      </c>
      <c r="EZ284" s="7">
        <v>0.8525963895698685</v>
      </c>
      <c r="FA284" s="8">
        <v>0.83463469046291128</v>
      </c>
      <c r="FB284" s="9">
        <v>0.9936107906646553</v>
      </c>
      <c r="FC284" s="8">
        <v>0.99171270718232041</v>
      </c>
      <c r="FD284" s="9">
        <v>1</v>
      </c>
      <c r="FE284" s="8">
        <v>1</v>
      </c>
      <c r="FF284" s="9">
        <v>1</v>
      </c>
      <c r="FG284" s="8">
        <v>1</v>
      </c>
      <c r="FH284" s="9">
        <v>1</v>
      </c>
      <c r="FI284" s="8">
        <v>1</v>
      </c>
      <c r="FJ284" s="9">
        <v>1</v>
      </c>
      <c r="FK284" s="8">
        <v>1</v>
      </c>
      <c r="FL284" s="9">
        <v>1</v>
      </c>
      <c r="FM284" s="8">
        <v>1</v>
      </c>
      <c r="FN284" s="9">
        <v>1</v>
      </c>
      <c r="FO284" s="8">
        <v>1</v>
      </c>
      <c r="FP284" s="7">
        <v>0.99835079117450409</v>
      </c>
      <c r="FQ284" s="8">
        <v>0.99721137757947576</v>
      </c>
      <c r="FR284" s="9">
        <v>0.99968941343508744</v>
      </c>
      <c r="FS284" s="8">
        <v>0.99944751381215469</v>
      </c>
      <c r="FT284" s="9">
        <v>1</v>
      </c>
      <c r="FU284" s="8">
        <v>1</v>
      </c>
      <c r="FV284" s="9">
        <v>1</v>
      </c>
      <c r="FW284" s="8">
        <v>1</v>
      </c>
      <c r="FX284" s="9">
        <v>1</v>
      </c>
      <c r="FY284" s="8">
        <v>1</v>
      </c>
      <c r="FZ284" s="9">
        <v>1</v>
      </c>
      <c r="GA284" s="8">
        <v>1</v>
      </c>
      <c r="GB284" s="9">
        <v>1</v>
      </c>
      <c r="GC284" s="8">
        <v>1</v>
      </c>
      <c r="GD284" s="9">
        <v>1</v>
      </c>
      <c r="GE284" s="10">
        <v>1</v>
      </c>
    </row>
    <row r="285" spans="1:187" x14ac:dyDescent="0.25">
      <c r="A285" s="1" t="s">
        <v>276</v>
      </c>
      <c r="B285" s="34">
        <v>15973</v>
      </c>
      <c r="C285" s="35">
        <v>3376</v>
      </c>
      <c r="D285" s="36">
        <v>16017</v>
      </c>
      <c r="E285" s="35">
        <v>3446</v>
      </c>
      <c r="F285" s="36">
        <v>15879</v>
      </c>
      <c r="G285" s="35">
        <v>3380</v>
      </c>
      <c r="H285" s="36">
        <v>15786</v>
      </c>
      <c r="I285" s="35">
        <v>2999</v>
      </c>
      <c r="J285" s="36">
        <v>15774</v>
      </c>
      <c r="K285" s="35">
        <v>2536</v>
      </c>
      <c r="L285" s="36">
        <v>15703</v>
      </c>
      <c r="M285" s="35">
        <v>2587</v>
      </c>
      <c r="N285" s="36">
        <v>15560</v>
      </c>
      <c r="O285" s="35">
        <v>2626</v>
      </c>
      <c r="P285" s="36">
        <v>15617</v>
      </c>
      <c r="Q285" s="37">
        <v>2631</v>
      </c>
      <c r="R285" s="7">
        <v>0.96362611907594065</v>
      </c>
      <c r="S285" s="8">
        <v>0.93187203791469198</v>
      </c>
      <c r="T285" s="9">
        <v>0.96347630642442406</v>
      </c>
      <c r="U285" s="8">
        <v>0.93035403366221703</v>
      </c>
      <c r="V285" s="9">
        <v>0.96366269916241576</v>
      </c>
      <c r="W285" s="8">
        <v>0.92899408284023666</v>
      </c>
      <c r="X285" s="9">
        <v>0.97485113391612821</v>
      </c>
      <c r="Y285" s="8">
        <v>0.95665221740580197</v>
      </c>
      <c r="Z285" s="9">
        <v>0.97565614302015979</v>
      </c>
      <c r="AA285" s="8">
        <v>0.96451104100946372</v>
      </c>
      <c r="AB285" s="9">
        <v>0.97675603387887666</v>
      </c>
      <c r="AC285" s="8">
        <v>0.96289137997680707</v>
      </c>
      <c r="AD285" s="9">
        <v>0.9768637532133676</v>
      </c>
      <c r="AE285" s="8">
        <v>0.96268088347296266</v>
      </c>
      <c r="AF285" s="9">
        <v>0.9770122302618941</v>
      </c>
      <c r="AG285" s="8">
        <v>0.96237172177879138</v>
      </c>
      <c r="AH285" s="7">
        <v>0.3338688946015424</v>
      </c>
      <c r="AI285" s="8">
        <v>0.22505712109672504</v>
      </c>
      <c r="AJ285" s="9">
        <v>0.33489146442978807</v>
      </c>
      <c r="AK285" s="10">
        <v>0.22386925123527177</v>
      </c>
      <c r="AL285" s="7">
        <v>9.9793401364803108E-2</v>
      </c>
      <c r="AM285" s="8">
        <v>4.5912322274881519E-2</v>
      </c>
      <c r="AN285" s="9">
        <v>0.10176687269775864</v>
      </c>
      <c r="AO285" s="8">
        <v>4.468949506674405E-2</v>
      </c>
      <c r="AP285" s="9">
        <v>0.10227344291202217</v>
      </c>
      <c r="AQ285" s="8">
        <v>4.4970414201183431E-2</v>
      </c>
      <c r="AR285" s="9">
        <v>0.13765361712910174</v>
      </c>
      <c r="AS285" s="8">
        <v>6.1353784594864957E-2</v>
      </c>
      <c r="AT285" s="9">
        <v>0.16444782553569165</v>
      </c>
      <c r="AU285" s="8">
        <v>9.3848580441640378E-2</v>
      </c>
      <c r="AV285" s="9">
        <v>0.18862637712539004</v>
      </c>
      <c r="AW285" s="8">
        <v>0.1090065713181291</v>
      </c>
      <c r="AX285" s="9">
        <v>0.26555269922879177</v>
      </c>
      <c r="AY285" s="8">
        <v>0.22772277227722773</v>
      </c>
      <c r="AZ285" s="9">
        <v>0.61823653710699877</v>
      </c>
      <c r="BA285" s="10">
        <v>0.60129228430254655</v>
      </c>
      <c r="BB285" s="7">
        <v>2.7492715063980742E-2</v>
      </c>
      <c r="BC285" s="8">
        <v>1.1003667889296432E-2</v>
      </c>
      <c r="BD285" s="9">
        <v>4.0636490427285406E-2</v>
      </c>
      <c r="BE285" s="8">
        <v>2.0110410094637224E-2</v>
      </c>
      <c r="BF285" s="9">
        <v>4.3813284085843472E-2</v>
      </c>
      <c r="BG285" s="8">
        <v>2.3579435639737148E-2</v>
      </c>
      <c r="BH285" s="9">
        <v>9.2030848329048842E-2</v>
      </c>
      <c r="BI285" s="8">
        <v>9.4440213252094438E-2</v>
      </c>
      <c r="BJ285" s="9">
        <v>0.34436831657808797</v>
      </c>
      <c r="BK285" s="10">
        <v>0.43519574306347397</v>
      </c>
      <c r="BL285" s="7">
        <v>0</v>
      </c>
      <c r="BM285" s="8">
        <v>0</v>
      </c>
      <c r="BN285" s="9">
        <v>0</v>
      </c>
      <c r="BO285" s="8">
        <v>0</v>
      </c>
      <c r="BP285" s="9">
        <v>0</v>
      </c>
      <c r="BQ285" s="8">
        <v>0</v>
      </c>
      <c r="BR285" s="7">
        <v>0</v>
      </c>
      <c r="BS285" s="8">
        <v>0</v>
      </c>
      <c r="BT285" s="9">
        <v>0</v>
      </c>
      <c r="BU285" s="8">
        <v>0</v>
      </c>
      <c r="BV285" s="9">
        <v>1.9104629688594535E-3</v>
      </c>
      <c r="BW285" s="8">
        <v>7.7309625048318511E-4</v>
      </c>
      <c r="BX285" s="9">
        <v>0</v>
      </c>
      <c r="BY285" s="8">
        <v>0</v>
      </c>
      <c r="BZ285" s="9">
        <v>0</v>
      </c>
      <c r="CA285" s="10">
        <v>0</v>
      </c>
      <c r="CB285" s="7">
        <v>0</v>
      </c>
      <c r="CC285" s="8">
        <v>0</v>
      </c>
      <c r="CD285" s="9">
        <v>0</v>
      </c>
      <c r="CE285" s="10">
        <v>0</v>
      </c>
      <c r="CF285" s="7">
        <v>2.0033807049395856E-2</v>
      </c>
      <c r="CG285" s="8">
        <v>3.0213270142180094E-2</v>
      </c>
      <c r="CH285" s="9">
        <v>0.99444340388337393</v>
      </c>
      <c r="CI285" s="8">
        <v>0.99303540336622176</v>
      </c>
      <c r="CJ285" s="9">
        <v>0.99930726116254176</v>
      </c>
      <c r="CK285" s="8">
        <v>0.99940828402366866</v>
      </c>
      <c r="CL285" s="9">
        <v>0.99936652730267328</v>
      </c>
      <c r="CM285" s="8">
        <v>1</v>
      </c>
      <c r="CN285" s="9">
        <v>1</v>
      </c>
      <c r="CO285" s="8">
        <v>1</v>
      </c>
      <c r="CP285" s="9">
        <v>1</v>
      </c>
      <c r="CQ285" s="8">
        <v>1</v>
      </c>
      <c r="CR285" s="9">
        <v>0.99993573264781488</v>
      </c>
      <c r="CS285" s="8">
        <v>0.99961919268849964</v>
      </c>
      <c r="CT285" s="9">
        <v>1</v>
      </c>
      <c r="CU285" s="10">
        <v>1</v>
      </c>
      <c r="CV285" s="7">
        <v>1</v>
      </c>
      <c r="CW285" s="8">
        <v>1</v>
      </c>
      <c r="CX285" s="9">
        <v>1</v>
      </c>
      <c r="CY285" s="8">
        <v>1</v>
      </c>
      <c r="CZ285" s="9">
        <v>1</v>
      </c>
      <c r="DA285" s="8">
        <v>1</v>
      </c>
      <c r="DB285" s="9">
        <v>1</v>
      </c>
      <c r="DC285" s="8">
        <v>1</v>
      </c>
      <c r="DD285" s="9">
        <v>1</v>
      </c>
      <c r="DE285" s="8">
        <v>1</v>
      </c>
      <c r="DF285" s="9">
        <v>1</v>
      </c>
      <c r="DG285" s="8">
        <v>1</v>
      </c>
      <c r="DH285" s="9">
        <v>1</v>
      </c>
      <c r="DI285" s="8">
        <v>1</v>
      </c>
      <c r="DJ285" s="9">
        <v>1</v>
      </c>
      <c r="DK285" s="8">
        <v>1</v>
      </c>
      <c r="DL285" s="7">
        <v>0</v>
      </c>
      <c r="DM285" s="8">
        <v>0</v>
      </c>
      <c r="DN285" s="9">
        <v>0</v>
      </c>
      <c r="DO285" s="8">
        <v>0</v>
      </c>
      <c r="DP285" s="9">
        <v>0.99783480863529261</v>
      </c>
      <c r="DQ285" s="8">
        <v>0.99690761499806724</v>
      </c>
      <c r="DR285" s="9">
        <v>1</v>
      </c>
      <c r="DS285" s="8">
        <v>1</v>
      </c>
      <c r="DT285" s="9">
        <v>1</v>
      </c>
      <c r="DU285" s="10">
        <v>1</v>
      </c>
      <c r="DV285" s="9">
        <v>0.99196658097686374</v>
      </c>
      <c r="DW285" s="8">
        <v>0.99238385376999239</v>
      </c>
      <c r="DX285" s="9">
        <v>0.99993596721521416</v>
      </c>
      <c r="DY285" s="10">
        <v>1</v>
      </c>
      <c r="DZ285" s="9">
        <v>1</v>
      </c>
      <c r="EA285" s="8">
        <v>1</v>
      </c>
      <c r="EB285" s="9">
        <v>0.99961580329128519</v>
      </c>
      <c r="EC285" s="10">
        <v>0.99961991638160397</v>
      </c>
      <c r="ED285" s="9">
        <v>0</v>
      </c>
      <c r="EE285" s="10">
        <v>0</v>
      </c>
      <c r="EF285" s="9">
        <v>9.8200514138817474E-2</v>
      </c>
      <c r="EG285" s="8">
        <v>8.1111957349581112E-2</v>
      </c>
      <c r="EH285" s="9">
        <v>0.10129986553115194</v>
      </c>
      <c r="EI285" s="10">
        <v>8.4758646902318505E-2</v>
      </c>
      <c r="EJ285" s="7">
        <v>0.96362611907594065</v>
      </c>
      <c r="EK285" s="8">
        <v>0.93187203791469198</v>
      </c>
      <c r="EL285" s="9">
        <v>0.96347630642442406</v>
      </c>
      <c r="EM285" s="8">
        <v>0.93035403366221703</v>
      </c>
      <c r="EN285" s="9">
        <v>0.96366269916241576</v>
      </c>
      <c r="EO285" s="8">
        <v>0.92899408284023666</v>
      </c>
      <c r="EP285" s="7">
        <v>0.97485113391612821</v>
      </c>
      <c r="EQ285" s="8">
        <v>0.95665221740580197</v>
      </c>
      <c r="ER285" s="9">
        <v>0.97565614302015979</v>
      </c>
      <c r="ES285" s="8">
        <v>0.96451104100946372</v>
      </c>
      <c r="ET285" s="9">
        <v>0.97675603387887666</v>
      </c>
      <c r="EU285" s="8">
        <v>0.96289137997680707</v>
      </c>
      <c r="EV285" s="9">
        <v>0.9768637532133676</v>
      </c>
      <c r="EW285" s="8">
        <v>0.96268088347296266</v>
      </c>
      <c r="EX285" s="9">
        <v>0.99289236088877508</v>
      </c>
      <c r="EY285" s="10">
        <v>0.98935765868491066</v>
      </c>
      <c r="EZ285" s="7">
        <v>1</v>
      </c>
      <c r="FA285" s="8">
        <v>1</v>
      </c>
      <c r="FB285" s="9">
        <v>1</v>
      </c>
      <c r="FC285" s="8">
        <v>1</v>
      </c>
      <c r="FD285" s="9">
        <v>1</v>
      </c>
      <c r="FE285" s="8">
        <v>1</v>
      </c>
      <c r="FF285" s="9">
        <v>1</v>
      </c>
      <c r="FG285" s="8">
        <v>1</v>
      </c>
      <c r="FH285" s="9">
        <v>1</v>
      </c>
      <c r="FI285" s="8">
        <v>1</v>
      </c>
      <c r="FJ285" s="9">
        <v>1</v>
      </c>
      <c r="FK285" s="8">
        <v>1</v>
      </c>
      <c r="FL285" s="9">
        <v>1</v>
      </c>
      <c r="FM285" s="8">
        <v>1</v>
      </c>
      <c r="FN285" s="9">
        <v>1</v>
      </c>
      <c r="FO285" s="8">
        <v>1</v>
      </c>
      <c r="FP285" s="7">
        <v>1</v>
      </c>
      <c r="FQ285" s="8">
        <v>1</v>
      </c>
      <c r="FR285" s="9">
        <v>1</v>
      </c>
      <c r="FS285" s="8">
        <v>1</v>
      </c>
      <c r="FT285" s="9">
        <v>1</v>
      </c>
      <c r="FU285" s="8">
        <v>1</v>
      </c>
      <c r="FV285" s="9">
        <v>1</v>
      </c>
      <c r="FW285" s="8">
        <v>1</v>
      </c>
      <c r="FX285" s="9">
        <v>1</v>
      </c>
      <c r="FY285" s="8">
        <v>1</v>
      </c>
      <c r="FZ285" s="9">
        <v>1</v>
      </c>
      <c r="GA285" s="8">
        <v>1</v>
      </c>
      <c r="GB285" s="9">
        <v>1</v>
      </c>
      <c r="GC285" s="8">
        <v>1</v>
      </c>
      <c r="GD285" s="9">
        <v>1</v>
      </c>
      <c r="GE285" s="10">
        <v>1</v>
      </c>
    </row>
    <row r="286" spans="1:187" x14ac:dyDescent="0.25">
      <c r="A286" s="1" t="s">
        <v>277</v>
      </c>
      <c r="B286" s="34">
        <v>10894</v>
      </c>
      <c r="C286" s="35">
        <v>1789</v>
      </c>
      <c r="D286" s="36">
        <v>10987</v>
      </c>
      <c r="E286" s="35">
        <v>1845</v>
      </c>
      <c r="F286" s="36">
        <v>10977</v>
      </c>
      <c r="G286" s="35">
        <v>1844</v>
      </c>
      <c r="H286" s="36">
        <v>10961</v>
      </c>
      <c r="I286" s="35">
        <v>1747</v>
      </c>
      <c r="J286" s="36">
        <v>10937</v>
      </c>
      <c r="K286" s="35">
        <v>1494</v>
      </c>
      <c r="L286" s="36">
        <v>10991</v>
      </c>
      <c r="M286" s="35">
        <v>1541</v>
      </c>
      <c r="N286" s="36">
        <v>11027</v>
      </c>
      <c r="O286" s="35">
        <v>1575</v>
      </c>
      <c r="P286" s="36">
        <v>11067</v>
      </c>
      <c r="Q286" s="37">
        <v>1579</v>
      </c>
      <c r="R286" s="7">
        <v>0.99899026987332473</v>
      </c>
      <c r="S286" s="8">
        <v>1</v>
      </c>
      <c r="T286" s="9">
        <v>0.99872576681532721</v>
      </c>
      <c r="U286" s="8">
        <v>1</v>
      </c>
      <c r="V286" s="9">
        <v>0.99881570556618382</v>
      </c>
      <c r="W286" s="8">
        <v>1</v>
      </c>
      <c r="X286" s="9">
        <v>0.99881397682693185</v>
      </c>
      <c r="Y286" s="8">
        <v>0.99885518030910136</v>
      </c>
      <c r="Z286" s="9">
        <v>0.9988113742342507</v>
      </c>
      <c r="AA286" s="8">
        <v>0.99933065595716197</v>
      </c>
      <c r="AB286" s="9">
        <v>0.99872623055227006</v>
      </c>
      <c r="AC286" s="8">
        <v>0.9987021414665801</v>
      </c>
      <c r="AD286" s="9">
        <v>0.99873038904507117</v>
      </c>
      <c r="AE286" s="8">
        <v>0.99873015873015869</v>
      </c>
      <c r="AF286" s="9">
        <v>0.99855426041384299</v>
      </c>
      <c r="AG286" s="8">
        <v>0.99873337555414821</v>
      </c>
      <c r="AH286" s="7">
        <v>0.18971615126507663</v>
      </c>
      <c r="AI286" s="8">
        <v>0.10793650793650794</v>
      </c>
      <c r="AJ286" s="9">
        <v>0.19029547302792085</v>
      </c>
      <c r="AK286" s="10">
        <v>9.8796706776440785E-2</v>
      </c>
      <c r="AL286" s="7">
        <v>0</v>
      </c>
      <c r="AM286" s="8">
        <v>0</v>
      </c>
      <c r="AN286" s="9">
        <v>0</v>
      </c>
      <c r="AO286" s="8">
        <v>0</v>
      </c>
      <c r="AP286" s="9">
        <v>0.18474993167532114</v>
      </c>
      <c r="AQ286" s="8">
        <v>7.0498915401301515E-2</v>
      </c>
      <c r="AR286" s="9">
        <v>0.19131466107107015</v>
      </c>
      <c r="AS286" s="8">
        <v>7.7275329135661139E-2</v>
      </c>
      <c r="AT286" s="9">
        <v>0.21962146840998445</v>
      </c>
      <c r="AU286" s="8">
        <v>0.107095046854083</v>
      </c>
      <c r="AV286" s="9">
        <v>0.28223091620416707</v>
      </c>
      <c r="AW286" s="8">
        <v>0.15184944841012329</v>
      </c>
      <c r="AX286" s="9">
        <v>0.30715516459599168</v>
      </c>
      <c r="AY286" s="8">
        <v>0.16634920634920636</v>
      </c>
      <c r="AZ286" s="9">
        <v>0.50121984277581999</v>
      </c>
      <c r="BA286" s="10">
        <v>0.30905636478784043</v>
      </c>
      <c r="BB286" s="7">
        <v>4.6163671197883407E-2</v>
      </c>
      <c r="BC286" s="8">
        <v>1.6599885518030912E-2</v>
      </c>
      <c r="BD286" s="9">
        <v>0.11246228399012527</v>
      </c>
      <c r="BE286" s="8">
        <v>4.0160642570281124E-2</v>
      </c>
      <c r="BF286" s="9">
        <v>0.13256300609589663</v>
      </c>
      <c r="BG286" s="8">
        <v>6.0350421804023363E-2</v>
      </c>
      <c r="BH286" s="9">
        <v>0.14781898975242586</v>
      </c>
      <c r="BI286" s="8">
        <v>6.6666666666666666E-2</v>
      </c>
      <c r="BJ286" s="9">
        <v>0.28815397126592573</v>
      </c>
      <c r="BK286" s="10">
        <v>0.18619379354021531</v>
      </c>
      <c r="BL286" s="7">
        <v>0</v>
      </c>
      <c r="BM286" s="8">
        <v>0</v>
      </c>
      <c r="BN286" s="9">
        <v>0</v>
      </c>
      <c r="BO286" s="8">
        <v>0</v>
      </c>
      <c r="BP286" s="9">
        <v>0</v>
      </c>
      <c r="BQ286" s="8">
        <v>0</v>
      </c>
      <c r="BR286" s="7">
        <v>0</v>
      </c>
      <c r="BS286" s="8">
        <v>0</v>
      </c>
      <c r="BT286" s="9">
        <v>0</v>
      </c>
      <c r="BU286" s="8">
        <v>0</v>
      </c>
      <c r="BV286" s="9">
        <v>0</v>
      </c>
      <c r="BW286" s="8">
        <v>0</v>
      </c>
      <c r="BX286" s="9">
        <v>0</v>
      </c>
      <c r="BY286" s="8">
        <v>0</v>
      </c>
      <c r="BZ286" s="9">
        <v>0</v>
      </c>
      <c r="CA286" s="10">
        <v>0</v>
      </c>
      <c r="CB286" s="7">
        <v>0</v>
      </c>
      <c r="CC286" s="8">
        <v>0</v>
      </c>
      <c r="CD286" s="9">
        <v>0</v>
      </c>
      <c r="CE286" s="10">
        <v>0</v>
      </c>
      <c r="CF286" s="7">
        <v>0.6154764090324949</v>
      </c>
      <c r="CG286" s="8">
        <v>0.45332588038010063</v>
      </c>
      <c r="CH286" s="9">
        <v>0.94602712296350233</v>
      </c>
      <c r="CI286" s="8">
        <v>0.91327913279132789</v>
      </c>
      <c r="CJ286" s="9">
        <v>1</v>
      </c>
      <c r="CK286" s="8">
        <v>1</v>
      </c>
      <c r="CL286" s="9">
        <v>1</v>
      </c>
      <c r="CM286" s="8">
        <v>1</v>
      </c>
      <c r="CN286" s="9">
        <v>1</v>
      </c>
      <c r="CO286" s="8">
        <v>1</v>
      </c>
      <c r="CP286" s="9">
        <v>1</v>
      </c>
      <c r="CQ286" s="8">
        <v>1</v>
      </c>
      <c r="CR286" s="9">
        <v>1</v>
      </c>
      <c r="CS286" s="8">
        <v>1</v>
      </c>
      <c r="CT286" s="9">
        <v>1</v>
      </c>
      <c r="CU286" s="10">
        <v>1</v>
      </c>
      <c r="CV286" s="7">
        <v>1</v>
      </c>
      <c r="CW286" s="8">
        <v>1</v>
      </c>
      <c r="CX286" s="9">
        <v>1</v>
      </c>
      <c r="CY286" s="8">
        <v>1</v>
      </c>
      <c r="CZ286" s="9">
        <v>1</v>
      </c>
      <c r="DA286" s="8">
        <v>1</v>
      </c>
      <c r="DB286" s="9">
        <v>1</v>
      </c>
      <c r="DC286" s="8">
        <v>1</v>
      </c>
      <c r="DD286" s="9">
        <v>1</v>
      </c>
      <c r="DE286" s="8">
        <v>1</v>
      </c>
      <c r="DF286" s="9">
        <v>1</v>
      </c>
      <c r="DG286" s="8">
        <v>1</v>
      </c>
      <c r="DH286" s="9">
        <v>1</v>
      </c>
      <c r="DI286" s="8">
        <v>1</v>
      </c>
      <c r="DJ286" s="9">
        <v>1</v>
      </c>
      <c r="DK286" s="8">
        <v>1</v>
      </c>
      <c r="DL286" s="7">
        <v>0</v>
      </c>
      <c r="DM286" s="8">
        <v>0</v>
      </c>
      <c r="DN286" s="9">
        <v>0</v>
      </c>
      <c r="DO286" s="8">
        <v>0</v>
      </c>
      <c r="DP286" s="9">
        <v>0.99972704940405788</v>
      </c>
      <c r="DQ286" s="8">
        <v>0.9993510707332901</v>
      </c>
      <c r="DR286" s="9">
        <v>1</v>
      </c>
      <c r="DS286" s="8">
        <v>1</v>
      </c>
      <c r="DT286" s="9">
        <v>1</v>
      </c>
      <c r="DU286" s="10">
        <v>1</v>
      </c>
      <c r="DV286" s="9">
        <v>0.99990931350321932</v>
      </c>
      <c r="DW286" s="8">
        <v>1</v>
      </c>
      <c r="DX286" s="9">
        <v>1</v>
      </c>
      <c r="DY286" s="10">
        <v>1</v>
      </c>
      <c r="DZ286" s="9">
        <v>0.99891176203863241</v>
      </c>
      <c r="EA286" s="8">
        <v>0.99873015873015869</v>
      </c>
      <c r="EB286" s="9">
        <v>0.98400650582813776</v>
      </c>
      <c r="EC286" s="10">
        <v>0.97910069664344523</v>
      </c>
      <c r="ED286" s="9">
        <v>0</v>
      </c>
      <c r="EE286" s="10">
        <v>0</v>
      </c>
      <c r="EF286" s="9">
        <v>0.43556724403736286</v>
      </c>
      <c r="EG286" s="8">
        <v>0.24571428571428572</v>
      </c>
      <c r="EH286" s="9">
        <v>0.46923285443209539</v>
      </c>
      <c r="EI286" s="10">
        <v>0.28752374920835971</v>
      </c>
      <c r="EJ286" s="7">
        <v>0.99899026987332473</v>
      </c>
      <c r="EK286" s="8">
        <v>1</v>
      </c>
      <c r="EL286" s="9">
        <v>0.99872576681532721</v>
      </c>
      <c r="EM286" s="8">
        <v>1</v>
      </c>
      <c r="EN286" s="9">
        <v>0.99881570556618382</v>
      </c>
      <c r="EO286" s="8">
        <v>1</v>
      </c>
      <c r="EP286" s="7">
        <v>0.99881397682693185</v>
      </c>
      <c r="EQ286" s="8">
        <v>0.99885518030910136</v>
      </c>
      <c r="ER286" s="9">
        <v>0.9988113742342507</v>
      </c>
      <c r="ES286" s="8">
        <v>0.99933065595716197</v>
      </c>
      <c r="ET286" s="9">
        <v>0.99872623055227006</v>
      </c>
      <c r="EU286" s="8">
        <v>0.9987021414665801</v>
      </c>
      <c r="EV286" s="9">
        <v>0.99873038904507117</v>
      </c>
      <c r="EW286" s="8">
        <v>0.99873015873015869</v>
      </c>
      <c r="EX286" s="9">
        <v>0.99855426041384299</v>
      </c>
      <c r="EY286" s="10">
        <v>0.99873337555414821</v>
      </c>
      <c r="EZ286" s="7">
        <v>1</v>
      </c>
      <c r="FA286" s="8">
        <v>1</v>
      </c>
      <c r="FB286" s="9">
        <v>1</v>
      </c>
      <c r="FC286" s="8">
        <v>1</v>
      </c>
      <c r="FD286" s="9">
        <v>1</v>
      </c>
      <c r="FE286" s="8">
        <v>1</v>
      </c>
      <c r="FF286" s="9">
        <v>1</v>
      </c>
      <c r="FG286" s="8">
        <v>1</v>
      </c>
      <c r="FH286" s="9">
        <v>1</v>
      </c>
      <c r="FI286" s="8">
        <v>1</v>
      </c>
      <c r="FJ286" s="9">
        <v>1</v>
      </c>
      <c r="FK286" s="8">
        <v>1</v>
      </c>
      <c r="FL286" s="9">
        <v>1</v>
      </c>
      <c r="FM286" s="8">
        <v>1</v>
      </c>
      <c r="FN286" s="9">
        <v>1</v>
      </c>
      <c r="FO286" s="8">
        <v>1</v>
      </c>
      <c r="FP286" s="7">
        <v>1</v>
      </c>
      <c r="FQ286" s="8">
        <v>1</v>
      </c>
      <c r="FR286" s="9">
        <v>1</v>
      </c>
      <c r="FS286" s="8">
        <v>1</v>
      </c>
      <c r="FT286" s="9">
        <v>1</v>
      </c>
      <c r="FU286" s="8">
        <v>1</v>
      </c>
      <c r="FV286" s="9">
        <v>1</v>
      </c>
      <c r="FW286" s="8">
        <v>1</v>
      </c>
      <c r="FX286" s="9">
        <v>1</v>
      </c>
      <c r="FY286" s="8">
        <v>1</v>
      </c>
      <c r="FZ286" s="9">
        <v>1</v>
      </c>
      <c r="GA286" s="8">
        <v>1</v>
      </c>
      <c r="GB286" s="9">
        <v>1</v>
      </c>
      <c r="GC286" s="8">
        <v>1</v>
      </c>
      <c r="GD286" s="9">
        <v>1</v>
      </c>
      <c r="GE286" s="10">
        <v>1</v>
      </c>
    </row>
    <row r="287" spans="1:187" x14ac:dyDescent="0.25">
      <c r="A287" s="1" t="s">
        <v>278</v>
      </c>
      <c r="B287" s="34">
        <v>37052</v>
      </c>
      <c r="C287" s="35">
        <v>3842</v>
      </c>
      <c r="D287" s="36">
        <v>36960</v>
      </c>
      <c r="E287" s="35">
        <v>3892</v>
      </c>
      <c r="F287" s="36">
        <v>37010</v>
      </c>
      <c r="G287" s="35">
        <v>3893</v>
      </c>
      <c r="H287" s="36">
        <v>36885</v>
      </c>
      <c r="I287" s="35">
        <v>3648</v>
      </c>
      <c r="J287" s="36">
        <v>36866</v>
      </c>
      <c r="K287" s="35">
        <v>3280</v>
      </c>
      <c r="L287" s="36">
        <v>36959</v>
      </c>
      <c r="M287" s="35">
        <v>3388</v>
      </c>
      <c r="N287" s="36">
        <v>36962</v>
      </c>
      <c r="O287" s="35">
        <v>3426</v>
      </c>
      <c r="P287" s="36">
        <v>37369</v>
      </c>
      <c r="Q287" s="37">
        <v>3405</v>
      </c>
      <c r="R287" s="7">
        <v>0.95538702364244843</v>
      </c>
      <c r="S287" s="8">
        <v>0.87298282144716288</v>
      </c>
      <c r="T287" s="9">
        <v>0.96653138528138527</v>
      </c>
      <c r="U287" s="8">
        <v>0.90544707091469678</v>
      </c>
      <c r="V287" s="9">
        <v>0.96476627938395032</v>
      </c>
      <c r="W287" s="8">
        <v>0.90983817107629072</v>
      </c>
      <c r="X287" s="9">
        <v>0.9869323573268266</v>
      </c>
      <c r="Y287" s="8">
        <v>0.96737938596491224</v>
      </c>
      <c r="Z287" s="9">
        <v>0.98719687516953292</v>
      </c>
      <c r="AA287" s="8">
        <v>0.97286585365853662</v>
      </c>
      <c r="AB287" s="9">
        <v>0.98766200384209535</v>
      </c>
      <c r="AC287" s="8">
        <v>0.97402597402597402</v>
      </c>
      <c r="AD287" s="9">
        <v>0.98790649856609491</v>
      </c>
      <c r="AE287" s="8">
        <v>0.97548161120840626</v>
      </c>
      <c r="AF287" s="9">
        <v>0.98814525408761278</v>
      </c>
      <c r="AG287" s="8">
        <v>0.97533039647577091</v>
      </c>
      <c r="AH287" s="7">
        <v>0.26968237649477844</v>
      </c>
      <c r="AI287" s="8">
        <v>0.25685931115002919</v>
      </c>
      <c r="AJ287" s="9">
        <v>0.26639728116888328</v>
      </c>
      <c r="AK287" s="10">
        <v>0.24875183553597652</v>
      </c>
      <c r="AL287" s="7">
        <v>6.4503940408075139E-2</v>
      </c>
      <c r="AM287" s="8">
        <v>9.4742321707444038E-2</v>
      </c>
      <c r="AN287" s="9">
        <v>0.26888528138528139</v>
      </c>
      <c r="AO287" s="8">
        <v>0.15082219938335045</v>
      </c>
      <c r="AP287" s="9">
        <v>0.34371791407727642</v>
      </c>
      <c r="AQ287" s="8">
        <v>0.18700231184176727</v>
      </c>
      <c r="AR287" s="9">
        <v>0.40501558899281553</v>
      </c>
      <c r="AS287" s="8">
        <v>0.25</v>
      </c>
      <c r="AT287" s="9">
        <v>0.48833613627732869</v>
      </c>
      <c r="AU287" s="8">
        <v>0.41432926829268291</v>
      </c>
      <c r="AV287" s="9">
        <v>0.50339565464433567</v>
      </c>
      <c r="AW287" s="8">
        <v>0.43565525383707204</v>
      </c>
      <c r="AX287" s="9">
        <v>0.55581407932471183</v>
      </c>
      <c r="AY287" s="8">
        <v>0.48131932282545242</v>
      </c>
      <c r="AZ287" s="9">
        <v>0.59645695630067708</v>
      </c>
      <c r="BA287" s="10">
        <v>0.5544787077826725</v>
      </c>
      <c r="BB287" s="7">
        <v>0.1875830283313</v>
      </c>
      <c r="BC287" s="8">
        <v>8.1962719298245612E-2</v>
      </c>
      <c r="BD287" s="9">
        <v>0.28587316226333209</v>
      </c>
      <c r="BE287" s="8">
        <v>0.2301829268292683</v>
      </c>
      <c r="BF287" s="9">
        <v>0.31337427960713221</v>
      </c>
      <c r="BG287" s="8">
        <v>0.26328217237308149</v>
      </c>
      <c r="BH287" s="9">
        <v>0.33891564309290623</v>
      </c>
      <c r="BI287" s="8">
        <v>0.29451255107997665</v>
      </c>
      <c r="BJ287" s="9">
        <v>0.37860258503037275</v>
      </c>
      <c r="BK287" s="10">
        <v>0.35947136563876653</v>
      </c>
      <c r="BL287" s="7">
        <v>0.36942675159235666</v>
      </c>
      <c r="BM287" s="8">
        <v>0.18610098906819364</v>
      </c>
      <c r="BN287" s="9">
        <v>0.37562229437229439</v>
      </c>
      <c r="BO287" s="8">
        <v>0.18242548818088386</v>
      </c>
      <c r="BP287" s="9">
        <v>0.38616590110780868</v>
      </c>
      <c r="BQ287" s="8">
        <v>0.19393783714359106</v>
      </c>
      <c r="BR287" s="7">
        <v>0.25113189643486511</v>
      </c>
      <c r="BS287" s="8">
        <v>0.1025219298245614</v>
      </c>
      <c r="BT287" s="9">
        <v>0.2437747518038301</v>
      </c>
      <c r="BU287" s="8">
        <v>0.10853658536585366</v>
      </c>
      <c r="BV287" s="9">
        <v>0.27855190887199327</v>
      </c>
      <c r="BW287" s="8">
        <v>0.15200708382526565</v>
      </c>
      <c r="BX287" s="9">
        <v>0.15177750121746658</v>
      </c>
      <c r="BY287" s="8">
        <v>8.1436077057793349E-2</v>
      </c>
      <c r="BZ287" s="9">
        <v>0.15269340897535391</v>
      </c>
      <c r="CA287" s="10">
        <v>7.4889867841409691E-2</v>
      </c>
      <c r="CB287" s="7">
        <v>0.15177750121746658</v>
      </c>
      <c r="CC287" s="8">
        <v>8.1436077057793349E-2</v>
      </c>
      <c r="CD287" s="9">
        <v>0.15269340897535391</v>
      </c>
      <c r="CE287" s="10">
        <v>7.4889867841409691E-2</v>
      </c>
      <c r="CF287" s="7">
        <v>0.8543668357983375</v>
      </c>
      <c r="CG287" s="8">
        <v>0.66163456533055698</v>
      </c>
      <c r="CH287" s="9">
        <v>0.98070887445887445</v>
      </c>
      <c r="CI287" s="8">
        <v>0.97096608427543685</v>
      </c>
      <c r="CJ287" s="9">
        <v>0.99932450689002972</v>
      </c>
      <c r="CK287" s="8">
        <v>1</v>
      </c>
      <c r="CL287" s="9">
        <v>1</v>
      </c>
      <c r="CM287" s="8">
        <v>1</v>
      </c>
      <c r="CN287" s="9">
        <v>1</v>
      </c>
      <c r="CO287" s="8">
        <v>1</v>
      </c>
      <c r="CP287" s="9">
        <v>1</v>
      </c>
      <c r="CQ287" s="8">
        <v>1</v>
      </c>
      <c r="CR287" s="9">
        <v>0.99964828743033385</v>
      </c>
      <c r="CS287" s="8">
        <v>0.99970811441914764</v>
      </c>
      <c r="CT287" s="9">
        <v>0.99991971955364067</v>
      </c>
      <c r="CU287" s="10">
        <v>1</v>
      </c>
      <c r="CV287" s="7">
        <v>0.99854258879412716</v>
      </c>
      <c r="CW287" s="8">
        <v>0.99895887558563246</v>
      </c>
      <c r="CX287" s="9">
        <v>0.99829545454545454</v>
      </c>
      <c r="CY287" s="8">
        <v>0.99845837615621791</v>
      </c>
      <c r="CZ287" s="9">
        <v>0.99832477708727374</v>
      </c>
      <c r="DA287" s="8">
        <v>0.9974312869252504</v>
      </c>
      <c r="DB287" s="9">
        <v>1</v>
      </c>
      <c r="DC287" s="8">
        <v>1</v>
      </c>
      <c r="DD287" s="9">
        <v>1</v>
      </c>
      <c r="DE287" s="8">
        <v>1</v>
      </c>
      <c r="DF287" s="9">
        <v>1</v>
      </c>
      <c r="DG287" s="8">
        <v>1</v>
      </c>
      <c r="DH287" s="9">
        <v>1</v>
      </c>
      <c r="DI287" s="8">
        <v>1</v>
      </c>
      <c r="DJ287" s="9">
        <v>1</v>
      </c>
      <c r="DK287" s="8">
        <v>1</v>
      </c>
      <c r="DL287" s="7">
        <v>0</v>
      </c>
      <c r="DM287" s="8">
        <v>0</v>
      </c>
      <c r="DN287" s="9">
        <v>0.64848369771605274</v>
      </c>
      <c r="DO287" s="8">
        <v>0.51554878048780484</v>
      </c>
      <c r="DP287" s="9">
        <v>0.99770015422495195</v>
      </c>
      <c r="DQ287" s="8">
        <v>0.99468713105076745</v>
      </c>
      <c r="DR287" s="9">
        <v>0.99994589037389747</v>
      </c>
      <c r="DS287" s="8">
        <v>1</v>
      </c>
      <c r="DT287" s="9">
        <v>0.99978591880970857</v>
      </c>
      <c r="DU287" s="10">
        <v>0.99941262848751833</v>
      </c>
      <c r="DV287" s="9">
        <v>0.99715924462961958</v>
      </c>
      <c r="DW287" s="8">
        <v>0.99357851722124924</v>
      </c>
      <c r="DX287" s="9">
        <v>0.99965211806577647</v>
      </c>
      <c r="DY287" s="10">
        <v>0.99941262848751833</v>
      </c>
      <c r="DZ287" s="9">
        <v>0.9988366430387966</v>
      </c>
      <c r="EA287" s="8">
        <v>0.99737302977232922</v>
      </c>
      <c r="EB287" s="9">
        <v>0.98905509914635126</v>
      </c>
      <c r="EC287" s="10">
        <v>0.97621145374449336</v>
      </c>
      <c r="ED287" s="9">
        <v>0</v>
      </c>
      <c r="EE287" s="10">
        <v>0</v>
      </c>
      <c r="EF287" s="9">
        <v>0.63751961473946217</v>
      </c>
      <c r="EG287" s="8">
        <v>0.47694103911266783</v>
      </c>
      <c r="EH287" s="9">
        <v>0.70183842222162751</v>
      </c>
      <c r="EI287" s="10">
        <v>0.50190895741556529</v>
      </c>
      <c r="EJ287" s="7">
        <v>0.95538702364244843</v>
      </c>
      <c r="EK287" s="8">
        <v>0.87298282144716288</v>
      </c>
      <c r="EL287" s="9">
        <v>0.96653138528138527</v>
      </c>
      <c r="EM287" s="8">
        <v>0.90544707091469678</v>
      </c>
      <c r="EN287" s="9">
        <v>0.96476627938395032</v>
      </c>
      <c r="EO287" s="8">
        <v>0.90983817107629072</v>
      </c>
      <c r="EP287" s="7">
        <v>0.9869323573268266</v>
      </c>
      <c r="EQ287" s="8">
        <v>0.96737938596491224</v>
      </c>
      <c r="ER287" s="9">
        <v>0.98768512993001678</v>
      </c>
      <c r="ES287" s="8">
        <v>0.97408536585365857</v>
      </c>
      <c r="ET287" s="9">
        <v>0.98809491598798671</v>
      </c>
      <c r="EU287" s="8">
        <v>0.97550177095631641</v>
      </c>
      <c r="EV287" s="9">
        <v>0.98850170445322227</v>
      </c>
      <c r="EW287" s="8">
        <v>0.97694103911266783</v>
      </c>
      <c r="EX287" s="9">
        <v>0.98964382241965265</v>
      </c>
      <c r="EY287" s="10">
        <v>0.97797356828193838</v>
      </c>
      <c r="EZ287" s="7">
        <v>0.99935226168627878</v>
      </c>
      <c r="FA287" s="8">
        <v>0.99947943779281623</v>
      </c>
      <c r="FB287" s="9">
        <v>1</v>
      </c>
      <c r="FC287" s="8">
        <v>1</v>
      </c>
      <c r="FD287" s="9">
        <v>0.99991894082680355</v>
      </c>
      <c r="FE287" s="8">
        <v>1</v>
      </c>
      <c r="FF287" s="9">
        <v>1</v>
      </c>
      <c r="FG287" s="8">
        <v>1</v>
      </c>
      <c r="FH287" s="9">
        <v>1</v>
      </c>
      <c r="FI287" s="8">
        <v>1</v>
      </c>
      <c r="FJ287" s="9">
        <v>1</v>
      </c>
      <c r="FK287" s="8">
        <v>1</v>
      </c>
      <c r="FL287" s="9">
        <v>1</v>
      </c>
      <c r="FM287" s="8">
        <v>1</v>
      </c>
      <c r="FN287" s="9">
        <v>1</v>
      </c>
      <c r="FO287" s="8">
        <v>1</v>
      </c>
      <c r="FP287" s="7">
        <v>0.99989204361437978</v>
      </c>
      <c r="FQ287" s="8">
        <v>1</v>
      </c>
      <c r="FR287" s="9">
        <v>1</v>
      </c>
      <c r="FS287" s="8">
        <v>1</v>
      </c>
      <c r="FT287" s="9">
        <v>1</v>
      </c>
      <c r="FU287" s="8">
        <v>1</v>
      </c>
      <c r="FV287" s="9">
        <v>1</v>
      </c>
      <c r="FW287" s="8">
        <v>1</v>
      </c>
      <c r="FX287" s="9">
        <v>1</v>
      </c>
      <c r="FY287" s="8">
        <v>1</v>
      </c>
      <c r="FZ287" s="9">
        <v>1</v>
      </c>
      <c r="GA287" s="8">
        <v>1</v>
      </c>
      <c r="GB287" s="9">
        <v>1</v>
      </c>
      <c r="GC287" s="8">
        <v>1</v>
      </c>
      <c r="GD287" s="9">
        <v>1</v>
      </c>
      <c r="GE287" s="10">
        <v>1</v>
      </c>
    </row>
    <row r="288" spans="1:187" x14ac:dyDescent="0.25">
      <c r="A288" s="1" t="s">
        <v>279</v>
      </c>
      <c r="B288" s="34">
        <v>12719</v>
      </c>
      <c r="C288" s="35">
        <v>1712</v>
      </c>
      <c r="D288" s="36">
        <v>12592</v>
      </c>
      <c r="E288" s="35">
        <v>1710</v>
      </c>
      <c r="F288" s="36">
        <v>12548</v>
      </c>
      <c r="G288" s="35">
        <v>1727</v>
      </c>
      <c r="H288" s="36">
        <v>12436</v>
      </c>
      <c r="I288" s="35">
        <v>1634</v>
      </c>
      <c r="J288" s="36">
        <v>12295</v>
      </c>
      <c r="K288" s="35">
        <v>1502</v>
      </c>
      <c r="L288" s="36">
        <v>12226</v>
      </c>
      <c r="M288" s="35">
        <v>1570</v>
      </c>
      <c r="N288" s="36">
        <v>12211</v>
      </c>
      <c r="O288" s="35">
        <v>1615</v>
      </c>
      <c r="P288" s="36">
        <v>12229</v>
      </c>
      <c r="Q288" s="37">
        <v>1593</v>
      </c>
      <c r="R288" s="7">
        <v>0.96682129098199543</v>
      </c>
      <c r="S288" s="8">
        <v>0.9094626168224299</v>
      </c>
      <c r="T288" s="9">
        <v>0.96823379923761121</v>
      </c>
      <c r="U288" s="8">
        <v>0.91228070175438591</v>
      </c>
      <c r="V288" s="9">
        <v>0.96668791839336943</v>
      </c>
      <c r="W288" s="8">
        <v>0.90619571511291253</v>
      </c>
      <c r="X288" s="9">
        <v>0.96695078803473788</v>
      </c>
      <c r="Y288" s="8">
        <v>0.92227662178702574</v>
      </c>
      <c r="Z288" s="9">
        <v>0.97860919072793817</v>
      </c>
      <c r="AA288" s="8">
        <v>0.96071904127829566</v>
      </c>
      <c r="AB288" s="9">
        <v>0.97816129559954201</v>
      </c>
      <c r="AC288" s="8">
        <v>0.95987261146496816</v>
      </c>
      <c r="AD288" s="9">
        <v>0.97403980018016545</v>
      </c>
      <c r="AE288" s="8">
        <v>0.94860681114551082</v>
      </c>
      <c r="AF288" s="9">
        <v>0.97375091994439444</v>
      </c>
      <c r="AG288" s="8">
        <v>0.94601381042059007</v>
      </c>
      <c r="AH288" s="7">
        <v>0.18262222586192778</v>
      </c>
      <c r="AI288" s="8">
        <v>0.18637770897832817</v>
      </c>
      <c r="AJ288" s="9">
        <v>0.18881347616321859</v>
      </c>
      <c r="AK288" s="10">
        <v>0.17953546767106088</v>
      </c>
      <c r="AL288" s="7">
        <v>7.8622533218020291E-3</v>
      </c>
      <c r="AM288" s="8">
        <v>6.4252336448598129E-3</v>
      </c>
      <c r="AN288" s="9">
        <v>9.6886912325285894E-3</v>
      </c>
      <c r="AO288" s="8">
        <v>4.6783625730994153E-3</v>
      </c>
      <c r="AP288" s="9">
        <v>9.5632770162575702E-3</v>
      </c>
      <c r="AQ288" s="8">
        <v>5.2113491603937466E-3</v>
      </c>
      <c r="AR288" s="9">
        <v>8.1939530395625598E-2</v>
      </c>
      <c r="AS288" s="8">
        <v>6.6707466340269278E-2</v>
      </c>
      <c r="AT288" s="9">
        <v>9.1256608377389178E-2</v>
      </c>
      <c r="AU288" s="8">
        <v>5.25965379494008E-2</v>
      </c>
      <c r="AV288" s="9">
        <v>9.9950924259774254E-2</v>
      </c>
      <c r="AW288" s="8">
        <v>5.9872611464968153E-2</v>
      </c>
      <c r="AX288" s="9">
        <v>0.10269429203177463</v>
      </c>
      <c r="AY288" s="8">
        <v>6.068111455108359E-2</v>
      </c>
      <c r="AZ288" s="9">
        <v>0.2542317442145719</v>
      </c>
      <c r="BA288" s="10">
        <v>0.21594475831763968</v>
      </c>
      <c r="BB288" s="7">
        <v>4.5030556449018981E-3</v>
      </c>
      <c r="BC288" s="8">
        <v>4.8959608323133411E-3</v>
      </c>
      <c r="BD288" s="9">
        <v>4.3513623424156163E-2</v>
      </c>
      <c r="BE288" s="8">
        <v>2.1304926764314249E-2</v>
      </c>
      <c r="BF288" s="9">
        <v>4.8503189923114677E-2</v>
      </c>
      <c r="BG288" s="8">
        <v>2.6114649681528664E-2</v>
      </c>
      <c r="BH288" s="9">
        <v>4.7088690524936534E-2</v>
      </c>
      <c r="BI288" s="8">
        <v>2.4148606811145511E-2</v>
      </c>
      <c r="BJ288" s="9">
        <v>6.942513696949873E-2</v>
      </c>
      <c r="BK288" s="10">
        <v>5.398618957940992E-2</v>
      </c>
      <c r="BL288" s="7">
        <v>0</v>
      </c>
      <c r="BM288" s="8">
        <v>0</v>
      </c>
      <c r="BN288" s="9">
        <v>0</v>
      </c>
      <c r="BO288" s="8">
        <v>0</v>
      </c>
      <c r="BP288" s="9">
        <v>8.3280204016576348E-2</v>
      </c>
      <c r="BQ288" s="8">
        <v>7.1800810654313846E-2</v>
      </c>
      <c r="BR288" s="7">
        <v>2.0344162110003217E-2</v>
      </c>
      <c r="BS288" s="8">
        <v>1.2239902080783354E-2</v>
      </c>
      <c r="BT288" s="9">
        <v>2.0008133387555915E-2</v>
      </c>
      <c r="BU288" s="8">
        <v>1.3315579227696404E-2</v>
      </c>
      <c r="BV288" s="9">
        <v>2.0366432193685589E-2</v>
      </c>
      <c r="BW288" s="8">
        <v>1.337579617834395E-2</v>
      </c>
      <c r="BX288" s="9">
        <v>0.31479813283105396</v>
      </c>
      <c r="BY288" s="8">
        <v>0.21919504643962848</v>
      </c>
      <c r="BZ288" s="9">
        <v>0.32161256030746588</v>
      </c>
      <c r="CA288" s="10">
        <v>0.21092278719397364</v>
      </c>
      <c r="CB288" s="7">
        <v>0.31340594545901235</v>
      </c>
      <c r="CC288" s="8">
        <v>0.21795665634674924</v>
      </c>
      <c r="CD288" s="9">
        <v>0.32022242211137458</v>
      </c>
      <c r="CE288" s="10">
        <v>0.21029504080351538</v>
      </c>
      <c r="CF288" s="7">
        <v>0</v>
      </c>
      <c r="CG288" s="8">
        <v>0</v>
      </c>
      <c r="CH288" s="9">
        <v>0.87484116899618802</v>
      </c>
      <c r="CI288" s="8">
        <v>0.74795321637426904</v>
      </c>
      <c r="CJ288" s="9">
        <v>0.99872489639783235</v>
      </c>
      <c r="CK288" s="8">
        <v>0.99768384481760275</v>
      </c>
      <c r="CL288" s="9">
        <v>0.99911547121260857</v>
      </c>
      <c r="CM288" s="8">
        <v>0.99755201958384332</v>
      </c>
      <c r="CN288" s="9">
        <v>1</v>
      </c>
      <c r="CO288" s="8">
        <v>1</v>
      </c>
      <c r="CP288" s="9">
        <v>1</v>
      </c>
      <c r="CQ288" s="8">
        <v>1</v>
      </c>
      <c r="CR288" s="9">
        <v>0.9997543198755221</v>
      </c>
      <c r="CS288" s="8">
        <v>1</v>
      </c>
      <c r="CT288" s="9">
        <v>0.99836454329871616</v>
      </c>
      <c r="CU288" s="10">
        <v>0.99497802887633391</v>
      </c>
      <c r="CV288" s="7">
        <v>0.98915009041591317</v>
      </c>
      <c r="CW288" s="8">
        <v>0.9719626168224299</v>
      </c>
      <c r="CX288" s="9">
        <v>0.95528907242693772</v>
      </c>
      <c r="CY288" s="8">
        <v>0.95964912280701753</v>
      </c>
      <c r="CZ288" s="9">
        <v>0.95457443417277654</v>
      </c>
      <c r="DA288" s="8">
        <v>0.95888824551244933</v>
      </c>
      <c r="DB288" s="9">
        <v>1</v>
      </c>
      <c r="DC288" s="8">
        <v>1</v>
      </c>
      <c r="DD288" s="9">
        <v>1</v>
      </c>
      <c r="DE288" s="8">
        <v>1</v>
      </c>
      <c r="DF288" s="9">
        <v>0.99991820709962376</v>
      </c>
      <c r="DG288" s="8">
        <v>1</v>
      </c>
      <c r="DH288" s="9">
        <v>0.99950863975104409</v>
      </c>
      <c r="DI288" s="8">
        <v>1</v>
      </c>
      <c r="DJ288" s="9">
        <v>0.98838825742088476</v>
      </c>
      <c r="DK288" s="8">
        <v>0.99058380414312619</v>
      </c>
      <c r="DL288" s="7">
        <v>0</v>
      </c>
      <c r="DM288" s="8">
        <v>0</v>
      </c>
      <c r="DN288" s="9">
        <v>0</v>
      </c>
      <c r="DO288" s="8">
        <v>0</v>
      </c>
      <c r="DP288" s="9">
        <v>0.9937837395714052</v>
      </c>
      <c r="DQ288" s="8">
        <v>0.99044585987261147</v>
      </c>
      <c r="DR288" s="9">
        <v>1</v>
      </c>
      <c r="DS288" s="8">
        <v>1</v>
      </c>
      <c r="DT288" s="9">
        <v>1</v>
      </c>
      <c r="DU288" s="10">
        <v>1</v>
      </c>
      <c r="DV288" s="9">
        <v>0.91081811481451147</v>
      </c>
      <c r="DW288" s="8">
        <v>0.85572755417956659</v>
      </c>
      <c r="DX288" s="9">
        <v>0.99910049881429386</v>
      </c>
      <c r="DY288" s="10">
        <v>0.99686126804770869</v>
      </c>
      <c r="DZ288" s="9">
        <v>1</v>
      </c>
      <c r="EA288" s="8">
        <v>1</v>
      </c>
      <c r="EB288" s="9">
        <v>0.99991822716493584</v>
      </c>
      <c r="EC288" s="10">
        <v>1</v>
      </c>
      <c r="ED288" s="9">
        <v>0</v>
      </c>
      <c r="EE288" s="10">
        <v>0</v>
      </c>
      <c r="EF288" s="9">
        <v>0.7125542543608222</v>
      </c>
      <c r="EG288" s="8">
        <v>0.5492260061919505</v>
      </c>
      <c r="EH288" s="9">
        <v>0.67781502984708475</v>
      </c>
      <c r="EI288" s="10">
        <v>0.51098556183301946</v>
      </c>
      <c r="EJ288" s="7">
        <v>0.96682129098199543</v>
      </c>
      <c r="EK288" s="8">
        <v>0.9094626168224299</v>
      </c>
      <c r="EL288" s="9">
        <v>0.96823379923761121</v>
      </c>
      <c r="EM288" s="8">
        <v>0.91228070175438591</v>
      </c>
      <c r="EN288" s="9">
        <v>0.96668791839336943</v>
      </c>
      <c r="EO288" s="8">
        <v>0.90619571511291253</v>
      </c>
      <c r="EP288" s="7">
        <v>0.96695078803473788</v>
      </c>
      <c r="EQ288" s="8">
        <v>0.92227662178702574</v>
      </c>
      <c r="ER288" s="9">
        <v>0.97860919072793817</v>
      </c>
      <c r="ES288" s="8">
        <v>0.96071904127829566</v>
      </c>
      <c r="ET288" s="9">
        <v>0.97816129559954201</v>
      </c>
      <c r="EU288" s="8">
        <v>0.95987261146496816</v>
      </c>
      <c r="EV288" s="9">
        <v>0.97403980018016545</v>
      </c>
      <c r="EW288" s="8">
        <v>0.94860681114551082</v>
      </c>
      <c r="EX288" s="9">
        <v>0.97375091994439444</v>
      </c>
      <c r="EY288" s="10">
        <v>0.94601381042059007</v>
      </c>
      <c r="EZ288" s="7">
        <v>0.98915009041591317</v>
      </c>
      <c r="FA288" s="8">
        <v>0.9719626168224299</v>
      </c>
      <c r="FB288" s="9">
        <v>0.97530177890724268</v>
      </c>
      <c r="FC288" s="8">
        <v>0.97719298245614039</v>
      </c>
      <c r="FD288" s="9">
        <v>1</v>
      </c>
      <c r="FE288" s="8">
        <v>1</v>
      </c>
      <c r="FF288" s="9">
        <v>1</v>
      </c>
      <c r="FG288" s="8">
        <v>1</v>
      </c>
      <c r="FH288" s="9">
        <v>1</v>
      </c>
      <c r="FI288" s="8">
        <v>1</v>
      </c>
      <c r="FJ288" s="9">
        <v>1</v>
      </c>
      <c r="FK288" s="8">
        <v>1</v>
      </c>
      <c r="FL288" s="9">
        <v>1</v>
      </c>
      <c r="FM288" s="8">
        <v>1</v>
      </c>
      <c r="FN288" s="9">
        <v>1</v>
      </c>
      <c r="FO288" s="8">
        <v>1</v>
      </c>
      <c r="FP288" s="7">
        <v>0.9988206620017297</v>
      </c>
      <c r="FQ288" s="8">
        <v>0.99766355140186913</v>
      </c>
      <c r="FR288" s="9">
        <v>0.99952350698856418</v>
      </c>
      <c r="FS288" s="8">
        <v>1</v>
      </c>
      <c r="FT288" s="9">
        <v>1</v>
      </c>
      <c r="FU288" s="8">
        <v>1</v>
      </c>
      <c r="FV288" s="9">
        <v>1</v>
      </c>
      <c r="FW288" s="8">
        <v>1</v>
      </c>
      <c r="FX288" s="9">
        <v>1</v>
      </c>
      <c r="FY288" s="8">
        <v>1</v>
      </c>
      <c r="FZ288" s="9">
        <v>1</v>
      </c>
      <c r="GA288" s="8">
        <v>1</v>
      </c>
      <c r="GB288" s="9">
        <v>1</v>
      </c>
      <c r="GC288" s="8">
        <v>1</v>
      </c>
      <c r="GD288" s="9">
        <v>1</v>
      </c>
      <c r="GE288" s="10">
        <v>1</v>
      </c>
    </row>
    <row r="289" spans="1:187" x14ac:dyDescent="0.25">
      <c r="A289" s="1" t="s">
        <v>280</v>
      </c>
      <c r="B289" s="34">
        <v>12229</v>
      </c>
      <c r="C289" s="35">
        <v>909</v>
      </c>
      <c r="D289" s="36">
        <v>12267</v>
      </c>
      <c r="E289" s="35">
        <v>968</v>
      </c>
      <c r="F289" s="36">
        <v>12250</v>
      </c>
      <c r="G289" s="35">
        <v>973</v>
      </c>
      <c r="H289" s="36">
        <v>12292</v>
      </c>
      <c r="I289" s="35">
        <v>912</v>
      </c>
      <c r="J289" s="36">
        <v>12449</v>
      </c>
      <c r="K289" s="35">
        <v>962</v>
      </c>
      <c r="L289" s="36">
        <v>12487</v>
      </c>
      <c r="M289" s="35">
        <v>1012</v>
      </c>
      <c r="N289" s="36">
        <v>12539</v>
      </c>
      <c r="O289" s="35">
        <v>1084</v>
      </c>
      <c r="P289" s="36">
        <v>12574</v>
      </c>
      <c r="Q289" s="37">
        <v>1094</v>
      </c>
      <c r="R289" s="7">
        <v>0.9663913647886172</v>
      </c>
      <c r="S289" s="8">
        <v>0.96699669966996704</v>
      </c>
      <c r="T289" s="9">
        <v>0.9667400342382001</v>
      </c>
      <c r="U289" s="8">
        <v>0.96590909090909094</v>
      </c>
      <c r="V289" s="9">
        <v>0.96693877551020413</v>
      </c>
      <c r="W289" s="8">
        <v>0.97122302158273377</v>
      </c>
      <c r="X289" s="9">
        <v>0.96762121705174098</v>
      </c>
      <c r="Y289" s="8">
        <v>0.98464912280701755</v>
      </c>
      <c r="Z289" s="9">
        <v>0.98232789782311836</v>
      </c>
      <c r="AA289" s="8">
        <v>0.98960498960498966</v>
      </c>
      <c r="AB289" s="9">
        <v>0.98238167694402179</v>
      </c>
      <c r="AC289" s="8">
        <v>0.9920948616600791</v>
      </c>
      <c r="AD289" s="9">
        <v>0.98237499003110296</v>
      </c>
      <c r="AE289" s="8">
        <v>0.99169741697416969</v>
      </c>
      <c r="AF289" s="9">
        <v>0.98226499125178945</v>
      </c>
      <c r="AG289" s="8">
        <v>0.99177330895795246</v>
      </c>
      <c r="AH289" s="7">
        <v>0.34285030704202885</v>
      </c>
      <c r="AI289" s="8">
        <v>0.39391143911439114</v>
      </c>
      <c r="AJ289" s="9">
        <v>0.35883569269922061</v>
      </c>
      <c r="AK289" s="10">
        <v>0.41133455210237663</v>
      </c>
      <c r="AL289" s="7">
        <v>1.0548695723280726E-2</v>
      </c>
      <c r="AM289" s="8">
        <v>9.9009900990099011E-3</v>
      </c>
      <c r="AN289" s="9">
        <v>3.9944566723730335E-3</v>
      </c>
      <c r="AO289" s="8">
        <v>1.3429752066115703E-2</v>
      </c>
      <c r="AP289" s="9">
        <v>4.489795918367347E-3</v>
      </c>
      <c r="AQ289" s="8">
        <v>1.1305241521068859E-2</v>
      </c>
      <c r="AR289" s="9">
        <v>1.6677513830133422E-2</v>
      </c>
      <c r="AS289" s="8">
        <v>1.0964912280701754E-2</v>
      </c>
      <c r="AT289" s="9">
        <v>3.1488472969716443E-2</v>
      </c>
      <c r="AU289" s="8">
        <v>2.1829521829521831E-2</v>
      </c>
      <c r="AV289" s="9">
        <v>0.25930968206935212</v>
      </c>
      <c r="AW289" s="8">
        <v>0.23715415019762845</v>
      </c>
      <c r="AX289" s="9">
        <v>0.47124970093308877</v>
      </c>
      <c r="AY289" s="8">
        <v>0.47878228782287824</v>
      </c>
      <c r="AZ289" s="9">
        <v>0.64195959917289647</v>
      </c>
      <c r="BA289" s="10">
        <v>0.65173674588665453</v>
      </c>
      <c r="BB289" s="7">
        <v>5.6947608200455578E-4</v>
      </c>
      <c r="BC289" s="8">
        <v>2.1929824561403508E-3</v>
      </c>
      <c r="BD289" s="9">
        <v>8.5147401397702629E-3</v>
      </c>
      <c r="BE289" s="8">
        <v>5.1975051975051978E-3</v>
      </c>
      <c r="BF289" s="9">
        <v>8.2485785216625293E-2</v>
      </c>
      <c r="BG289" s="8">
        <v>8.4980237154150193E-2</v>
      </c>
      <c r="BH289" s="9">
        <v>0.15942260148337187</v>
      </c>
      <c r="BI289" s="8">
        <v>0.17343173431734318</v>
      </c>
      <c r="BJ289" s="9">
        <v>0.21178622554477494</v>
      </c>
      <c r="BK289" s="10">
        <v>0.24862888482632542</v>
      </c>
      <c r="BL289" s="7">
        <v>0</v>
      </c>
      <c r="BM289" s="8">
        <v>0</v>
      </c>
      <c r="BN289" s="9">
        <v>0</v>
      </c>
      <c r="BO289" s="8">
        <v>0</v>
      </c>
      <c r="BP289" s="9">
        <v>0</v>
      </c>
      <c r="BQ289" s="8">
        <v>0</v>
      </c>
      <c r="BR289" s="7">
        <v>0</v>
      </c>
      <c r="BS289" s="8">
        <v>0</v>
      </c>
      <c r="BT289" s="9">
        <v>0</v>
      </c>
      <c r="BU289" s="8">
        <v>0</v>
      </c>
      <c r="BV289" s="9">
        <v>0</v>
      </c>
      <c r="BW289" s="8">
        <v>0</v>
      </c>
      <c r="BX289" s="9">
        <v>0</v>
      </c>
      <c r="BY289" s="8">
        <v>0</v>
      </c>
      <c r="BZ289" s="9">
        <v>0</v>
      </c>
      <c r="CA289" s="10">
        <v>0</v>
      </c>
      <c r="CB289" s="7">
        <v>0</v>
      </c>
      <c r="CC289" s="8">
        <v>0</v>
      </c>
      <c r="CD289" s="9">
        <v>0</v>
      </c>
      <c r="CE289" s="10">
        <v>0</v>
      </c>
      <c r="CF289" s="7">
        <v>1</v>
      </c>
      <c r="CG289" s="8">
        <v>1</v>
      </c>
      <c r="CH289" s="9">
        <v>0.99975544142822204</v>
      </c>
      <c r="CI289" s="8">
        <v>1</v>
      </c>
      <c r="CJ289" s="9">
        <v>1</v>
      </c>
      <c r="CK289" s="8">
        <v>1</v>
      </c>
      <c r="CL289" s="9">
        <v>1</v>
      </c>
      <c r="CM289" s="8">
        <v>1</v>
      </c>
      <c r="CN289" s="9">
        <v>1</v>
      </c>
      <c r="CO289" s="8">
        <v>1</v>
      </c>
      <c r="CP289" s="9">
        <v>1</v>
      </c>
      <c r="CQ289" s="8">
        <v>1</v>
      </c>
      <c r="CR289" s="9">
        <v>1</v>
      </c>
      <c r="CS289" s="8">
        <v>1</v>
      </c>
      <c r="CT289" s="9">
        <v>1</v>
      </c>
      <c r="CU289" s="10">
        <v>1</v>
      </c>
      <c r="CV289" s="7">
        <v>1</v>
      </c>
      <c r="CW289" s="8">
        <v>1</v>
      </c>
      <c r="CX289" s="9">
        <v>1</v>
      </c>
      <c r="CY289" s="8">
        <v>1</v>
      </c>
      <c r="CZ289" s="9">
        <v>1</v>
      </c>
      <c r="DA289" s="8">
        <v>1</v>
      </c>
      <c r="DB289" s="9">
        <v>1</v>
      </c>
      <c r="DC289" s="8">
        <v>1</v>
      </c>
      <c r="DD289" s="9">
        <v>1</v>
      </c>
      <c r="DE289" s="8">
        <v>1</v>
      </c>
      <c r="DF289" s="9">
        <v>1</v>
      </c>
      <c r="DG289" s="8">
        <v>1</v>
      </c>
      <c r="DH289" s="9">
        <v>1</v>
      </c>
      <c r="DI289" s="8">
        <v>1</v>
      </c>
      <c r="DJ289" s="9">
        <v>1</v>
      </c>
      <c r="DK289" s="8">
        <v>1</v>
      </c>
      <c r="DL289" s="7">
        <v>0</v>
      </c>
      <c r="DM289" s="8">
        <v>0</v>
      </c>
      <c r="DN289" s="9">
        <v>0.36516989316410958</v>
      </c>
      <c r="DO289" s="8">
        <v>0.33991683991683991</v>
      </c>
      <c r="DP289" s="9">
        <v>1</v>
      </c>
      <c r="DQ289" s="8">
        <v>1</v>
      </c>
      <c r="DR289" s="9">
        <v>1</v>
      </c>
      <c r="DS289" s="8">
        <v>1</v>
      </c>
      <c r="DT289" s="9">
        <v>1</v>
      </c>
      <c r="DU289" s="10">
        <v>1</v>
      </c>
      <c r="DV289" s="9">
        <v>1</v>
      </c>
      <c r="DW289" s="8">
        <v>1</v>
      </c>
      <c r="DX289" s="9">
        <v>1</v>
      </c>
      <c r="DY289" s="10">
        <v>1</v>
      </c>
      <c r="DZ289" s="9">
        <v>1</v>
      </c>
      <c r="EA289" s="8">
        <v>1</v>
      </c>
      <c r="EB289" s="9">
        <v>1</v>
      </c>
      <c r="EC289" s="10">
        <v>1</v>
      </c>
      <c r="ED289" s="9">
        <v>0</v>
      </c>
      <c r="EE289" s="10">
        <v>0</v>
      </c>
      <c r="EF289" s="9">
        <v>0.90039078076401624</v>
      </c>
      <c r="EG289" s="8">
        <v>0.93173431734317347</v>
      </c>
      <c r="EH289" s="9">
        <v>0.92508350564657227</v>
      </c>
      <c r="EI289" s="10">
        <v>0.96160877513711152</v>
      </c>
      <c r="EJ289" s="7">
        <v>0.9663913647886172</v>
      </c>
      <c r="EK289" s="8">
        <v>0.96699669966996704</v>
      </c>
      <c r="EL289" s="9">
        <v>0.9667400342382001</v>
      </c>
      <c r="EM289" s="8">
        <v>0.96590909090909094</v>
      </c>
      <c r="EN289" s="9">
        <v>0.96693877551020413</v>
      </c>
      <c r="EO289" s="8">
        <v>0.97122302158273377</v>
      </c>
      <c r="EP289" s="7">
        <v>0.96762121705174098</v>
      </c>
      <c r="EQ289" s="8">
        <v>0.98464912280701755</v>
      </c>
      <c r="ER289" s="9">
        <v>0.98232789782311836</v>
      </c>
      <c r="ES289" s="8">
        <v>0.98960498960498966</v>
      </c>
      <c r="ET289" s="9">
        <v>0.98238167694402179</v>
      </c>
      <c r="EU289" s="8">
        <v>0.9920948616600791</v>
      </c>
      <c r="EV289" s="9">
        <v>0.98237499003110296</v>
      </c>
      <c r="EW289" s="8">
        <v>0.99169741697416969</v>
      </c>
      <c r="EX289" s="9">
        <v>0.98226499125178945</v>
      </c>
      <c r="EY289" s="10">
        <v>0.99177330895795246</v>
      </c>
      <c r="EZ289" s="7">
        <v>1</v>
      </c>
      <c r="FA289" s="8">
        <v>1</v>
      </c>
      <c r="FB289" s="9">
        <v>1</v>
      </c>
      <c r="FC289" s="8">
        <v>1</v>
      </c>
      <c r="FD289" s="9">
        <v>1</v>
      </c>
      <c r="FE289" s="8">
        <v>1</v>
      </c>
      <c r="FF289" s="9">
        <v>1</v>
      </c>
      <c r="FG289" s="8">
        <v>1</v>
      </c>
      <c r="FH289" s="9">
        <v>1</v>
      </c>
      <c r="FI289" s="8">
        <v>1</v>
      </c>
      <c r="FJ289" s="9">
        <v>1</v>
      </c>
      <c r="FK289" s="8">
        <v>1</v>
      </c>
      <c r="FL289" s="9">
        <v>1</v>
      </c>
      <c r="FM289" s="8">
        <v>1</v>
      </c>
      <c r="FN289" s="9">
        <v>1</v>
      </c>
      <c r="FO289" s="8">
        <v>1</v>
      </c>
      <c r="FP289" s="7">
        <v>1</v>
      </c>
      <c r="FQ289" s="8">
        <v>1</v>
      </c>
      <c r="FR289" s="9">
        <v>1</v>
      </c>
      <c r="FS289" s="8">
        <v>1</v>
      </c>
      <c r="FT289" s="9">
        <v>1</v>
      </c>
      <c r="FU289" s="8">
        <v>1</v>
      </c>
      <c r="FV289" s="9">
        <v>1</v>
      </c>
      <c r="FW289" s="8">
        <v>1</v>
      </c>
      <c r="FX289" s="9">
        <v>1</v>
      </c>
      <c r="FY289" s="8">
        <v>1</v>
      </c>
      <c r="FZ289" s="9">
        <v>1</v>
      </c>
      <c r="GA289" s="8">
        <v>1</v>
      </c>
      <c r="GB289" s="9">
        <v>1</v>
      </c>
      <c r="GC289" s="8">
        <v>1</v>
      </c>
      <c r="GD289" s="9">
        <v>1</v>
      </c>
      <c r="GE289" s="10">
        <v>1</v>
      </c>
    </row>
    <row r="290" spans="1:187" x14ac:dyDescent="0.25">
      <c r="A290" s="19" t="s">
        <v>18</v>
      </c>
      <c r="B290" s="30">
        <v>275021</v>
      </c>
      <c r="C290" s="31">
        <v>26260</v>
      </c>
      <c r="D290" s="32">
        <v>276059</v>
      </c>
      <c r="E290" s="31">
        <v>26575</v>
      </c>
      <c r="F290" s="32">
        <v>277716</v>
      </c>
      <c r="G290" s="31">
        <v>26896</v>
      </c>
      <c r="H290" s="32">
        <v>278870</v>
      </c>
      <c r="I290" s="31">
        <v>25964</v>
      </c>
      <c r="J290" s="32">
        <v>280222</v>
      </c>
      <c r="K290" s="31">
        <v>23754</v>
      </c>
      <c r="L290" s="32">
        <v>281563</v>
      </c>
      <c r="M290" s="31">
        <v>24310</v>
      </c>
      <c r="N290" s="32">
        <v>283108</v>
      </c>
      <c r="O290" s="31">
        <v>25015</v>
      </c>
      <c r="P290" s="32">
        <v>285392</v>
      </c>
      <c r="Q290" s="33">
        <v>25161</v>
      </c>
      <c r="R290" s="4">
        <v>0.99437861108788062</v>
      </c>
      <c r="S290" s="5">
        <v>0.98960396039603959</v>
      </c>
      <c r="T290" s="2">
        <v>0.9937404685230331</v>
      </c>
      <c r="U290" s="5">
        <v>0.98995296331138283</v>
      </c>
      <c r="V290" s="2">
        <v>0.99553140618473546</v>
      </c>
      <c r="W290" s="5">
        <v>0.98970107079119574</v>
      </c>
      <c r="X290" s="2">
        <v>0.9943414494208771</v>
      </c>
      <c r="Y290" s="5">
        <v>0.98794484671083038</v>
      </c>
      <c r="Z290" s="2">
        <v>0.99625297085881903</v>
      </c>
      <c r="AA290" s="5">
        <v>0.99099099099099097</v>
      </c>
      <c r="AB290" s="2">
        <v>0.99632053927540198</v>
      </c>
      <c r="AC290" s="5">
        <v>0.99156725627313858</v>
      </c>
      <c r="AD290" s="2">
        <v>0.99630176469757126</v>
      </c>
      <c r="AE290" s="5">
        <v>0.99152508494903058</v>
      </c>
      <c r="AF290" s="2">
        <v>0.99705667993496661</v>
      </c>
      <c r="AG290" s="5">
        <v>0.99244863081753509</v>
      </c>
      <c r="AH290" s="4">
        <v>0.23830481653644545</v>
      </c>
      <c r="AI290" s="5">
        <v>0.25040975414751149</v>
      </c>
      <c r="AJ290" s="2">
        <v>0.24204252396703482</v>
      </c>
      <c r="AK290" s="6">
        <v>0.25360677238583523</v>
      </c>
      <c r="AL290" s="4">
        <v>0.30532941120859863</v>
      </c>
      <c r="AM290" s="5">
        <v>0.23629093678598628</v>
      </c>
      <c r="AN290" s="2">
        <v>0.35505091302946107</v>
      </c>
      <c r="AO290" s="5">
        <v>0.27168391345249293</v>
      </c>
      <c r="AP290" s="2">
        <v>0.38885048034682912</v>
      </c>
      <c r="AQ290" s="5">
        <v>0.29599196906603215</v>
      </c>
      <c r="AR290" s="2">
        <v>0.53612794492057236</v>
      </c>
      <c r="AS290" s="5">
        <v>0.39300570020027731</v>
      </c>
      <c r="AT290" s="2">
        <v>0.68913932524926669</v>
      </c>
      <c r="AU290" s="5">
        <v>0.55817967500210486</v>
      </c>
      <c r="AV290" s="2">
        <v>0.71298430546627223</v>
      </c>
      <c r="AW290" s="5">
        <v>0.58650761003702179</v>
      </c>
      <c r="AX290" s="2">
        <v>0.7471706910437006</v>
      </c>
      <c r="AY290" s="5">
        <v>0.6213871676993804</v>
      </c>
      <c r="AZ290" s="2">
        <v>0.803351180131188</v>
      </c>
      <c r="BA290" s="6">
        <v>0.67509240491236433</v>
      </c>
      <c r="BB290" s="4">
        <v>0.29837200129092406</v>
      </c>
      <c r="BC290" s="5">
        <v>0.21768602680634724</v>
      </c>
      <c r="BD290" s="2">
        <v>0.48852338503044013</v>
      </c>
      <c r="BE290" s="5">
        <v>0.39559653111054982</v>
      </c>
      <c r="BF290" s="2">
        <v>0.55392221279074305</v>
      </c>
      <c r="BG290" s="5">
        <v>0.46437679967091733</v>
      </c>
      <c r="BH290" s="2">
        <v>0.58557511621006819</v>
      </c>
      <c r="BI290" s="5">
        <v>0.49950029982010796</v>
      </c>
      <c r="BJ290" s="2">
        <v>0.62954813029096823</v>
      </c>
      <c r="BK290" s="6">
        <v>0.55649616469933627</v>
      </c>
      <c r="BL290" s="4">
        <v>0.31066718541493193</v>
      </c>
      <c r="BM290" s="5">
        <v>0.21039603960396039</v>
      </c>
      <c r="BN290" s="2">
        <v>0.30996997018753236</v>
      </c>
      <c r="BO290" s="5">
        <v>0.2116274694261524</v>
      </c>
      <c r="BP290" s="2">
        <v>0.31515649080355473</v>
      </c>
      <c r="BQ290" s="5">
        <v>0.21750446162998216</v>
      </c>
      <c r="BR290" s="4">
        <v>0.25643131208089792</v>
      </c>
      <c r="BS290" s="5">
        <v>0.17042828531813281</v>
      </c>
      <c r="BT290" s="2">
        <v>0.25105095245912168</v>
      </c>
      <c r="BU290" s="5">
        <v>0.18708428054222448</v>
      </c>
      <c r="BV290" s="2">
        <v>0.28362391365342748</v>
      </c>
      <c r="BW290" s="5">
        <v>0.21271081859317154</v>
      </c>
      <c r="BX290" s="2">
        <v>0.24819856733119516</v>
      </c>
      <c r="BY290" s="5">
        <v>0.17933240055966421</v>
      </c>
      <c r="BZ290" s="2">
        <v>0.24850381230027471</v>
      </c>
      <c r="CA290" s="6">
        <v>0.1799610508326378</v>
      </c>
      <c r="CB290" s="4">
        <v>0.23959760939288186</v>
      </c>
      <c r="CC290" s="5">
        <v>0.16030381770937438</v>
      </c>
      <c r="CD290" s="2">
        <v>0.24132421371306834</v>
      </c>
      <c r="CE290" s="6">
        <v>0.16529549699932436</v>
      </c>
      <c r="CF290" s="4">
        <v>0.64739783507441251</v>
      </c>
      <c r="CG290" s="5">
        <v>0.52463823305407464</v>
      </c>
      <c r="CH290" s="2">
        <v>0.93987154919781646</v>
      </c>
      <c r="CI290" s="5">
        <v>0.87710253998118537</v>
      </c>
      <c r="CJ290" s="2">
        <v>0.99937346065765031</v>
      </c>
      <c r="CK290" s="5">
        <v>0.99769482450922076</v>
      </c>
      <c r="CL290" s="2">
        <v>0.99901029153368959</v>
      </c>
      <c r="CM290" s="5">
        <v>0.99707287012786938</v>
      </c>
      <c r="CN290" s="2">
        <v>0.99958247389569699</v>
      </c>
      <c r="CO290" s="5">
        <v>0.99907384019533552</v>
      </c>
      <c r="CP290" s="2">
        <v>0.99959866885918958</v>
      </c>
      <c r="CQ290" s="5">
        <v>0.99925956396544635</v>
      </c>
      <c r="CR290" s="2">
        <v>0.99940305466465096</v>
      </c>
      <c r="CS290" s="5">
        <v>0.99840095942434537</v>
      </c>
      <c r="CT290" s="2">
        <v>0.99882967987890336</v>
      </c>
      <c r="CU290" s="6">
        <v>0.99709868447200034</v>
      </c>
      <c r="CV290" s="4">
        <v>0.98705917002701615</v>
      </c>
      <c r="CW290" s="5">
        <v>0.98674790555978675</v>
      </c>
      <c r="CX290" s="2">
        <v>0.98653910939328182</v>
      </c>
      <c r="CY290" s="5">
        <v>0.98739416745061148</v>
      </c>
      <c r="CZ290" s="2">
        <v>0.98660502095666081</v>
      </c>
      <c r="DA290" s="5">
        <v>0.98866002379535989</v>
      </c>
      <c r="DB290" s="2">
        <v>1</v>
      </c>
      <c r="DC290" s="5">
        <v>1</v>
      </c>
      <c r="DD290" s="2">
        <v>1</v>
      </c>
      <c r="DE290" s="5">
        <v>1</v>
      </c>
      <c r="DF290" s="2">
        <v>0.99995382916079167</v>
      </c>
      <c r="DG290" s="5">
        <v>0.99995886466474704</v>
      </c>
      <c r="DH290" s="2">
        <v>1</v>
      </c>
      <c r="DI290" s="5">
        <v>1</v>
      </c>
      <c r="DJ290" s="2">
        <v>0.99882267197398666</v>
      </c>
      <c r="DK290" s="5">
        <v>0.99936409522673975</v>
      </c>
      <c r="DL290" s="4">
        <v>0</v>
      </c>
      <c r="DM290" s="5">
        <v>0</v>
      </c>
      <c r="DN290" s="2">
        <v>0.33726830869810365</v>
      </c>
      <c r="DO290" s="5">
        <v>0.30466447756167381</v>
      </c>
      <c r="DP290" s="2">
        <v>0.83906976413804368</v>
      </c>
      <c r="DQ290" s="5">
        <v>0.80098724804607158</v>
      </c>
      <c r="DR290" s="2">
        <v>0.99661966458030149</v>
      </c>
      <c r="DS290" s="5">
        <v>0.99292424545272839</v>
      </c>
      <c r="DT290" s="2">
        <v>0.99927818579357519</v>
      </c>
      <c r="DU290" s="6">
        <v>0.99809228568021935</v>
      </c>
      <c r="DV290" s="2">
        <v>0.77518473515407549</v>
      </c>
      <c r="DW290" s="5">
        <v>0.73975614631221265</v>
      </c>
      <c r="DX290" s="2">
        <v>0.994645960643606</v>
      </c>
      <c r="DY290" s="6">
        <v>0.99058066054608318</v>
      </c>
      <c r="DZ290" s="2">
        <v>0.99605097701230627</v>
      </c>
      <c r="EA290" s="5">
        <v>0.99188486907855289</v>
      </c>
      <c r="EB290" s="2">
        <v>0.99464245669114759</v>
      </c>
      <c r="EC290" s="6">
        <v>0.98982552362783671</v>
      </c>
      <c r="ED290" s="2">
        <v>0</v>
      </c>
      <c r="EE290" s="6">
        <v>0</v>
      </c>
      <c r="EF290" s="2">
        <v>0.71888113370162621</v>
      </c>
      <c r="EG290" s="5">
        <v>0.61275234859084549</v>
      </c>
      <c r="EH290" s="2">
        <v>0.71581894376857091</v>
      </c>
      <c r="EI290" s="6">
        <v>0.60597750486864588</v>
      </c>
      <c r="EJ290" s="4">
        <v>0.99490947963973664</v>
      </c>
      <c r="EK290" s="5">
        <v>0.98979436405178978</v>
      </c>
      <c r="EL290" s="2">
        <v>0.9943888806378347</v>
      </c>
      <c r="EM290" s="5">
        <v>0.99044214487300097</v>
      </c>
      <c r="EN290" s="2">
        <v>0.99638479597862561</v>
      </c>
      <c r="EO290" s="5">
        <v>0.99141136228435456</v>
      </c>
      <c r="EP290" s="4">
        <v>0.99550686699896007</v>
      </c>
      <c r="EQ290" s="5">
        <v>0.99021722384840549</v>
      </c>
      <c r="ER290" s="2">
        <v>0.99737351100199123</v>
      </c>
      <c r="ES290" s="5">
        <v>0.99347478319440941</v>
      </c>
      <c r="ET290" s="2">
        <v>0.99749967147672103</v>
      </c>
      <c r="EU290" s="5">
        <v>0.99436445907034143</v>
      </c>
      <c r="EV290" s="2">
        <v>0.99755217090297699</v>
      </c>
      <c r="EW290" s="5">
        <v>0.99412352588446928</v>
      </c>
      <c r="EX290" s="2">
        <v>0.99758577675618099</v>
      </c>
      <c r="EY290" s="6">
        <v>0.99479352966893209</v>
      </c>
      <c r="EZ290" s="4">
        <v>0.99057162907559781</v>
      </c>
      <c r="FA290" s="5">
        <v>0.99139375476009139</v>
      </c>
      <c r="FB290" s="2">
        <v>0.99876837922328199</v>
      </c>
      <c r="FC290" s="5">
        <v>0.99721542803386642</v>
      </c>
      <c r="FD290" s="2">
        <v>0.99996759279263703</v>
      </c>
      <c r="FE290" s="5">
        <v>0.99977691850089234</v>
      </c>
      <c r="FF290" s="2">
        <v>1</v>
      </c>
      <c r="FG290" s="5">
        <v>1</v>
      </c>
      <c r="FH290" s="2">
        <v>1</v>
      </c>
      <c r="FI290" s="5">
        <v>1</v>
      </c>
      <c r="FJ290" s="2">
        <v>1</v>
      </c>
      <c r="FK290" s="5">
        <v>1</v>
      </c>
      <c r="FL290" s="2">
        <v>1</v>
      </c>
      <c r="FM290" s="5">
        <v>1</v>
      </c>
      <c r="FN290" s="2">
        <v>1</v>
      </c>
      <c r="FO290" s="5">
        <v>1</v>
      </c>
      <c r="FP290" s="4">
        <v>0.99965093574672481</v>
      </c>
      <c r="FQ290" s="5">
        <v>0.99969535415079969</v>
      </c>
      <c r="FR290" s="2">
        <v>0.99998913275785251</v>
      </c>
      <c r="FS290" s="5">
        <v>0.99992474129821263</v>
      </c>
      <c r="FT290" s="2">
        <v>0.99999279839836375</v>
      </c>
      <c r="FU290" s="5">
        <v>0.99992563950029745</v>
      </c>
      <c r="FV290" s="2">
        <v>1</v>
      </c>
      <c r="FW290" s="5">
        <v>1</v>
      </c>
      <c r="FX290" s="2">
        <v>1</v>
      </c>
      <c r="FY290" s="5">
        <v>1</v>
      </c>
      <c r="FZ290" s="2">
        <v>1</v>
      </c>
      <c r="GA290" s="5">
        <v>1</v>
      </c>
      <c r="GB290" s="2">
        <v>1</v>
      </c>
      <c r="GC290" s="5">
        <v>1</v>
      </c>
      <c r="GD290" s="2">
        <v>1</v>
      </c>
      <c r="GE290" s="6">
        <v>1</v>
      </c>
    </row>
    <row r="291" spans="1:187" x14ac:dyDescent="0.25">
      <c r="A291" s="1" t="s">
        <v>281</v>
      </c>
      <c r="B291" s="34">
        <v>11478</v>
      </c>
      <c r="C291" s="35">
        <v>1460</v>
      </c>
      <c r="D291" s="36">
        <v>11402</v>
      </c>
      <c r="E291" s="35">
        <v>1506</v>
      </c>
      <c r="F291" s="36">
        <v>11394</v>
      </c>
      <c r="G291" s="35">
        <v>1544</v>
      </c>
      <c r="H291" s="36">
        <v>11315</v>
      </c>
      <c r="I291" s="35">
        <v>1356</v>
      </c>
      <c r="J291" s="36">
        <v>11288</v>
      </c>
      <c r="K291" s="35">
        <v>1201</v>
      </c>
      <c r="L291" s="36">
        <v>11143</v>
      </c>
      <c r="M291" s="35">
        <v>1214</v>
      </c>
      <c r="N291" s="36">
        <v>11020</v>
      </c>
      <c r="O291" s="35">
        <v>1265</v>
      </c>
      <c r="P291" s="36">
        <v>11106</v>
      </c>
      <c r="Q291" s="37">
        <v>1308</v>
      </c>
      <c r="R291" s="7">
        <v>0.99660219550444329</v>
      </c>
      <c r="S291" s="8">
        <v>0.99178082191780825</v>
      </c>
      <c r="T291" s="9">
        <v>0.99675495527100511</v>
      </c>
      <c r="U291" s="8">
        <v>0.99203187250996017</v>
      </c>
      <c r="V291" s="9">
        <v>0.99754256626294546</v>
      </c>
      <c r="W291" s="8">
        <v>0.9909326424870466</v>
      </c>
      <c r="X291" s="9">
        <v>0.99761378700839598</v>
      </c>
      <c r="Y291" s="8">
        <v>0.99705014749262533</v>
      </c>
      <c r="Z291" s="9">
        <v>0.99751948972360027</v>
      </c>
      <c r="AA291" s="8">
        <v>0.99417152373022477</v>
      </c>
      <c r="AB291" s="9">
        <v>0.99748721170241406</v>
      </c>
      <c r="AC291" s="8">
        <v>0.99670510708401971</v>
      </c>
      <c r="AD291" s="9">
        <v>0.99727767695099823</v>
      </c>
      <c r="AE291" s="8">
        <v>0.99604743083003955</v>
      </c>
      <c r="AF291" s="9">
        <v>0.99504772195209801</v>
      </c>
      <c r="AG291" s="8">
        <v>0.99388379204892963</v>
      </c>
      <c r="AH291" s="7">
        <v>0.15970961887477314</v>
      </c>
      <c r="AI291" s="8">
        <v>0.1691699604743083</v>
      </c>
      <c r="AJ291" s="9">
        <v>0.19214838825859895</v>
      </c>
      <c r="AK291" s="10">
        <v>0.19877675840978593</v>
      </c>
      <c r="AL291" s="7">
        <v>0.13573793343788115</v>
      </c>
      <c r="AM291" s="8">
        <v>9.2465753424657529E-2</v>
      </c>
      <c r="AN291" s="9">
        <v>0.14295737589896509</v>
      </c>
      <c r="AO291" s="8">
        <v>0.10159362549800798</v>
      </c>
      <c r="AP291" s="9">
        <v>0.14042478497454799</v>
      </c>
      <c r="AQ291" s="8">
        <v>9.6502590673575125E-2</v>
      </c>
      <c r="AR291" s="9">
        <v>0.25965532479010162</v>
      </c>
      <c r="AS291" s="8">
        <v>0.17330383480825959</v>
      </c>
      <c r="AT291" s="9">
        <v>0.62065910701630045</v>
      </c>
      <c r="AU291" s="8">
        <v>0.42631140716069943</v>
      </c>
      <c r="AV291" s="9">
        <v>0.62756887732208566</v>
      </c>
      <c r="AW291" s="8">
        <v>0.42092257001647448</v>
      </c>
      <c r="AX291" s="9">
        <v>0.66388384754990926</v>
      </c>
      <c r="AY291" s="8">
        <v>0.45533596837944662</v>
      </c>
      <c r="AZ291" s="9">
        <v>0.68197370790563661</v>
      </c>
      <c r="BA291" s="10">
        <v>0.49082568807339449</v>
      </c>
      <c r="BB291" s="7">
        <v>7.2646928855501544E-2</v>
      </c>
      <c r="BC291" s="8">
        <v>4.3510324483775814E-2</v>
      </c>
      <c r="BD291" s="9">
        <v>0.47262579730687454</v>
      </c>
      <c r="BE291" s="8">
        <v>0.32972522897585343</v>
      </c>
      <c r="BF291" s="9">
        <v>0.47734003410212689</v>
      </c>
      <c r="BG291" s="8">
        <v>0.32784184514003295</v>
      </c>
      <c r="BH291" s="9">
        <v>0.5066243194192378</v>
      </c>
      <c r="BI291" s="8">
        <v>0.35652173913043478</v>
      </c>
      <c r="BJ291" s="9">
        <v>0.51512695840086442</v>
      </c>
      <c r="BK291" s="10">
        <v>0.38608562691131498</v>
      </c>
      <c r="BL291" s="7">
        <v>0</v>
      </c>
      <c r="BM291" s="8">
        <v>0</v>
      </c>
      <c r="BN291" s="9">
        <v>0</v>
      </c>
      <c r="BO291" s="8">
        <v>0</v>
      </c>
      <c r="BP291" s="9">
        <v>0</v>
      </c>
      <c r="BQ291" s="8">
        <v>0</v>
      </c>
      <c r="BR291" s="7">
        <v>0</v>
      </c>
      <c r="BS291" s="8">
        <v>0</v>
      </c>
      <c r="BT291" s="9">
        <v>0</v>
      </c>
      <c r="BU291" s="8">
        <v>0</v>
      </c>
      <c r="BV291" s="9">
        <v>2.8717580543839182E-3</v>
      </c>
      <c r="BW291" s="8">
        <v>1.6474464579901153E-3</v>
      </c>
      <c r="BX291" s="9">
        <v>0</v>
      </c>
      <c r="BY291" s="8">
        <v>0</v>
      </c>
      <c r="BZ291" s="9">
        <v>0</v>
      </c>
      <c r="CA291" s="10">
        <v>0</v>
      </c>
      <c r="CB291" s="7">
        <v>0</v>
      </c>
      <c r="CC291" s="8">
        <v>0</v>
      </c>
      <c r="CD291" s="9">
        <v>0</v>
      </c>
      <c r="CE291" s="10">
        <v>0</v>
      </c>
      <c r="CF291" s="7">
        <v>0.10585467851542081</v>
      </c>
      <c r="CG291" s="8">
        <v>0.14589041095890412</v>
      </c>
      <c r="CH291" s="9">
        <v>0.70741975092089104</v>
      </c>
      <c r="CI291" s="8">
        <v>0.6201859229747676</v>
      </c>
      <c r="CJ291" s="9">
        <v>0.99929787607512721</v>
      </c>
      <c r="CK291" s="8">
        <v>0.99740932642487046</v>
      </c>
      <c r="CL291" s="9">
        <v>0.99805567830313746</v>
      </c>
      <c r="CM291" s="8">
        <v>0.99557522123893805</v>
      </c>
      <c r="CN291" s="9">
        <v>1</v>
      </c>
      <c r="CO291" s="8">
        <v>1</v>
      </c>
      <c r="CP291" s="9">
        <v>1</v>
      </c>
      <c r="CQ291" s="8">
        <v>1</v>
      </c>
      <c r="CR291" s="9">
        <v>0.99936479128856626</v>
      </c>
      <c r="CS291" s="8">
        <v>0.99920948616600791</v>
      </c>
      <c r="CT291" s="9">
        <v>0.99855933729515578</v>
      </c>
      <c r="CU291" s="10">
        <v>0.99847094801223246</v>
      </c>
      <c r="CV291" s="7">
        <v>0.99616657954347443</v>
      </c>
      <c r="CW291" s="8">
        <v>0.99589041095890407</v>
      </c>
      <c r="CX291" s="9">
        <v>0.99535169268549373</v>
      </c>
      <c r="CY291" s="8">
        <v>0.99203187250996017</v>
      </c>
      <c r="CZ291" s="9">
        <v>0.99517289801649989</v>
      </c>
      <c r="DA291" s="8">
        <v>0.99352331606217614</v>
      </c>
      <c r="DB291" s="9">
        <v>1</v>
      </c>
      <c r="DC291" s="8">
        <v>1</v>
      </c>
      <c r="DD291" s="9">
        <v>1</v>
      </c>
      <c r="DE291" s="8">
        <v>1</v>
      </c>
      <c r="DF291" s="9">
        <v>0.99991025756080054</v>
      </c>
      <c r="DG291" s="8">
        <v>1</v>
      </c>
      <c r="DH291" s="9">
        <v>1</v>
      </c>
      <c r="DI291" s="8">
        <v>1</v>
      </c>
      <c r="DJ291" s="9">
        <v>1</v>
      </c>
      <c r="DK291" s="8">
        <v>1</v>
      </c>
      <c r="DL291" s="7">
        <v>0</v>
      </c>
      <c r="DM291" s="8">
        <v>0</v>
      </c>
      <c r="DN291" s="9">
        <v>0</v>
      </c>
      <c r="DO291" s="8">
        <v>0</v>
      </c>
      <c r="DP291" s="9">
        <v>0.81809207574261866</v>
      </c>
      <c r="DQ291" s="8">
        <v>0.76029654036243821</v>
      </c>
      <c r="DR291" s="9">
        <v>0.98756805807622505</v>
      </c>
      <c r="DS291" s="8">
        <v>0.98181818181818181</v>
      </c>
      <c r="DT291" s="9">
        <v>0.99990995858094722</v>
      </c>
      <c r="DU291" s="10">
        <v>1</v>
      </c>
      <c r="DV291" s="9">
        <v>0.44945553539019961</v>
      </c>
      <c r="DW291" s="8">
        <v>0.40790513833992093</v>
      </c>
      <c r="DX291" s="9">
        <v>0.99765892310462811</v>
      </c>
      <c r="DY291" s="10">
        <v>0.99694189602446481</v>
      </c>
      <c r="DZ291" s="9">
        <v>0.98466424682395648</v>
      </c>
      <c r="EA291" s="8">
        <v>0.97549407114624509</v>
      </c>
      <c r="EB291" s="9">
        <v>0.96974608319827116</v>
      </c>
      <c r="EC291" s="10">
        <v>0.95795107033639149</v>
      </c>
      <c r="ED291" s="9">
        <v>0</v>
      </c>
      <c r="EE291" s="10">
        <v>0</v>
      </c>
      <c r="EF291" s="9">
        <v>0.40362976406533574</v>
      </c>
      <c r="EG291" s="8">
        <v>0.34387351778656128</v>
      </c>
      <c r="EH291" s="9">
        <v>0.40581667567080859</v>
      </c>
      <c r="EI291" s="10">
        <v>0.35168195718654433</v>
      </c>
      <c r="EJ291" s="7">
        <v>0.99660219550444329</v>
      </c>
      <c r="EK291" s="8">
        <v>0.99178082191780825</v>
      </c>
      <c r="EL291" s="9">
        <v>0.99675495527100511</v>
      </c>
      <c r="EM291" s="8">
        <v>0.99203187250996017</v>
      </c>
      <c r="EN291" s="9">
        <v>0.99754256626294546</v>
      </c>
      <c r="EO291" s="8">
        <v>0.9909326424870466</v>
      </c>
      <c r="EP291" s="7">
        <v>0.99761378700839598</v>
      </c>
      <c r="EQ291" s="8">
        <v>0.99705014749262533</v>
      </c>
      <c r="ER291" s="9">
        <v>0.99751948972360027</v>
      </c>
      <c r="ES291" s="8">
        <v>0.99417152373022477</v>
      </c>
      <c r="ET291" s="9">
        <v>0.99748721170241406</v>
      </c>
      <c r="EU291" s="8">
        <v>0.99670510708401971</v>
      </c>
      <c r="EV291" s="9">
        <v>0.99727767695099823</v>
      </c>
      <c r="EW291" s="8">
        <v>0.99604743083003955</v>
      </c>
      <c r="EX291" s="9">
        <v>0.99504772195209801</v>
      </c>
      <c r="EY291" s="10">
        <v>0.99388379204892963</v>
      </c>
      <c r="EZ291" s="7">
        <v>0.99634082592786199</v>
      </c>
      <c r="FA291" s="8">
        <v>0.99589041095890407</v>
      </c>
      <c r="FB291" s="9">
        <v>0.99649184353622167</v>
      </c>
      <c r="FC291" s="8">
        <v>0.99203187250996017</v>
      </c>
      <c r="FD291" s="9">
        <v>1</v>
      </c>
      <c r="FE291" s="8">
        <v>1</v>
      </c>
      <c r="FF291" s="9">
        <v>1</v>
      </c>
      <c r="FG291" s="8">
        <v>1</v>
      </c>
      <c r="FH291" s="9">
        <v>1</v>
      </c>
      <c r="FI291" s="8">
        <v>1</v>
      </c>
      <c r="FJ291" s="9">
        <v>1</v>
      </c>
      <c r="FK291" s="8">
        <v>1</v>
      </c>
      <c r="FL291" s="9">
        <v>1</v>
      </c>
      <c r="FM291" s="8">
        <v>1</v>
      </c>
      <c r="FN291" s="9">
        <v>1</v>
      </c>
      <c r="FO291" s="8">
        <v>1</v>
      </c>
      <c r="FP291" s="7">
        <v>1</v>
      </c>
      <c r="FQ291" s="8">
        <v>1</v>
      </c>
      <c r="FR291" s="9">
        <v>1</v>
      </c>
      <c r="FS291" s="8">
        <v>1</v>
      </c>
      <c r="FT291" s="9">
        <v>1</v>
      </c>
      <c r="FU291" s="8">
        <v>1</v>
      </c>
      <c r="FV291" s="9">
        <v>1</v>
      </c>
      <c r="FW291" s="8">
        <v>1</v>
      </c>
      <c r="FX291" s="9">
        <v>1</v>
      </c>
      <c r="FY291" s="8">
        <v>1</v>
      </c>
      <c r="FZ291" s="9">
        <v>1</v>
      </c>
      <c r="GA291" s="8">
        <v>1</v>
      </c>
      <c r="GB291" s="9">
        <v>1</v>
      </c>
      <c r="GC291" s="8">
        <v>1</v>
      </c>
      <c r="GD291" s="9">
        <v>1</v>
      </c>
      <c r="GE291" s="10">
        <v>1</v>
      </c>
    </row>
    <row r="292" spans="1:187" x14ac:dyDescent="0.25">
      <c r="A292" s="1" t="s">
        <v>282</v>
      </c>
      <c r="B292" s="34">
        <v>10002</v>
      </c>
      <c r="C292" s="35">
        <v>896</v>
      </c>
      <c r="D292" s="36">
        <v>9889</v>
      </c>
      <c r="E292" s="35">
        <v>871</v>
      </c>
      <c r="F292" s="36">
        <v>9828</v>
      </c>
      <c r="G292" s="35">
        <v>859</v>
      </c>
      <c r="H292" s="36">
        <v>9700</v>
      </c>
      <c r="I292" s="35">
        <v>834</v>
      </c>
      <c r="J292" s="36">
        <v>9627</v>
      </c>
      <c r="K292" s="35">
        <v>698</v>
      </c>
      <c r="L292" s="36">
        <v>9534</v>
      </c>
      <c r="M292" s="35">
        <v>722</v>
      </c>
      <c r="N292" s="36">
        <v>9461</v>
      </c>
      <c r="O292" s="35">
        <v>718</v>
      </c>
      <c r="P292" s="36">
        <v>9490</v>
      </c>
      <c r="Q292" s="37">
        <v>732</v>
      </c>
      <c r="R292" s="7">
        <v>0.99190161967606483</v>
      </c>
      <c r="S292" s="8">
        <v>0.984375</v>
      </c>
      <c r="T292" s="9">
        <v>0.99403377490140565</v>
      </c>
      <c r="U292" s="8">
        <v>0.98392652123995405</v>
      </c>
      <c r="V292" s="9">
        <v>0.99257224257224252</v>
      </c>
      <c r="W292" s="8">
        <v>0.98603026775320135</v>
      </c>
      <c r="X292" s="9">
        <v>0.99164948453608248</v>
      </c>
      <c r="Y292" s="8">
        <v>0.98800959232613905</v>
      </c>
      <c r="Z292" s="9">
        <v>0.99210553651189359</v>
      </c>
      <c r="AA292" s="8">
        <v>0.98280802292263614</v>
      </c>
      <c r="AB292" s="9">
        <v>0.99234319278372141</v>
      </c>
      <c r="AC292" s="8">
        <v>0.98199445983379496</v>
      </c>
      <c r="AD292" s="9">
        <v>0.99196702251347635</v>
      </c>
      <c r="AE292" s="8">
        <v>0.98050139275766013</v>
      </c>
      <c r="AF292" s="9">
        <v>0.99178082191780825</v>
      </c>
      <c r="AG292" s="8">
        <v>0.98087431693989069</v>
      </c>
      <c r="AH292" s="7">
        <v>0.15104111616108234</v>
      </c>
      <c r="AI292" s="8">
        <v>0.1309192200557103</v>
      </c>
      <c r="AJ292" s="9">
        <v>0.18451001053740779</v>
      </c>
      <c r="AK292" s="10">
        <v>0.18169398907103826</v>
      </c>
      <c r="AL292" s="7">
        <v>0.38762247550489903</v>
      </c>
      <c r="AM292" s="8">
        <v>0.30580357142857145</v>
      </c>
      <c r="AN292" s="9">
        <v>0.39862473455354436</v>
      </c>
      <c r="AO292" s="8">
        <v>0.28358208955223879</v>
      </c>
      <c r="AP292" s="9">
        <v>0.43833943833943834</v>
      </c>
      <c r="AQ292" s="8">
        <v>0.3108265424912689</v>
      </c>
      <c r="AR292" s="9">
        <v>0.50268041237113403</v>
      </c>
      <c r="AS292" s="8">
        <v>0.33932853717026379</v>
      </c>
      <c r="AT292" s="9">
        <v>0.52539732003739481</v>
      </c>
      <c r="AU292" s="8">
        <v>0.41547277936962751</v>
      </c>
      <c r="AV292" s="9">
        <v>0.54793371092930565</v>
      </c>
      <c r="AW292" s="8">
        <v>0.42382271468144045</v>
      </c>
      <c r="AX292" s="9">
        <v>0.57700031709121657</v>
      </c>
      <c r="AY292" s="8">
        <v>0.48885793871866295</v>
      </c>
      <c r="AZ292" s="9">
        <v>0.67323498419388828</v>
      </c>
      <c r="BA292" s="10">
        <v>0.55464480874316935</v>
      </c>
      <c r="BB292" s="7">
        <v>0.32804123711340205</v>
      </c>
      <c r="BC292" s="8">
        <v>0.23741007194244604</v>
      </c>
      <c r="BD292" s="9">
        <v>0.33312558429417266</v>
      </c>
      <c r="BE292" s="8">
        <v>0.29656160458452724</v>
      </c>
      <c r="BF292" s="9">
        <v>0.34392699811202015</v>
      </c>
      <c r="BG292" s="8">
        <v>0.30193905817174516</v>
      </c>
      <c r="BH292" s="9">
        <v>0.36867138780255787</v>
      </c>
      <c r="BI292" s="8">
        <v>0.36350974930362118</v>
      </c>
      <c r="BJ292" s="9">
        <v>0.4338250790305585</v>
      </c>
      <c r="BK292" s="10">
        <v>0.42349726775956287</v>
      </c>
      <c r="BL292" s="7">
        <v>0</v>
      </c>
      <c r="BM292" s="8">
        <v>0</v>
      </c>
      <c r="BN292" s="9">
        <v>0</v>
      </c>
      <c r="BO292" s="8">
        <v>0</v>
      </c>
      <c r="BP292" s="9">
        <v>0</v>
      </c>
      <c r="BQ292" s="8">
        <v>0</v>
      </c>
      <c r="BR292" s="7">
        <v>0</v>
      </c>
      <c r="BS292" s="8">
        <v>0</v>
      </c>
      <c r="BT292" s="9">
        <v>0</v>
      </c>
      <c r="BU292" s="8">
        <v>0</v>
      </c>
      <c r="BV292" s="9">
        <v>0</v>
      </c>
      <c r="BW292" s="8">
        <v>0</v>
      </c>
      <c r="BX292" s="9">
        <v>8.4557657752880246E-4</v>
      </c>
      <c r="BY292" s="8">
        <v>1.3927576601671309E-3</v>
      </c>
      <c r="BZ292" s="9">
        <v>8.4299262381454167E-4</v>
      </c>
      <c r="CA292" s="10">
        <v>1.366120218579235E-3</v>
      </c>
      <c r="CB292" s="7">
        <v>8.4557657752880246E-4</v>
      </c>
      <c r="CC292" s="8">
        <v>1.3927576601671309E-3</v>
      </c>
      <c r="CD292" s="9">
        <v>8.4299262381454167E-4</v>
      </c>
      <c r="CE292" s="10">
        <v>1.366120218579235E-3</v>
      </c>
      <c r="CF292" s="7">
        <v>2.1995600879824034E-2</v>
      </c>
      <c r="CG292" s="8">
        <v>4.6875E-2</v>
      </c>
      <c r="CH292" s="9">
        <v>0.93224795227019919</v>
      </c>
      <c r="CI292" s="8">
        <v>0.95866819747416765</v>
      </c>
      <c r="CJ292" s="9">
        <v>0.99877899877899878</v>
      </c>
      <c r="CK292" s="8">
        <v>1</v>
      </c>
      <c r="CL292" s="9">
        <v>0.99948453608247423</v>
      </c>
      <c r="CM292" s="8">
        <v>1</v>
      </c>
      <c r="CN292" s="9">
        <v>1</v>
      </c>
      <c r="CO292" s="8">
        <v>1</v>
      </c>
      <c r="CP292" s="9">
        <v>1</v>
      </c>
      <c r="CQ292" s="8">
        <v>1</v>
      </c>
      <c r="CR292" s="9">
        <v>1</v>
      </c>
      <c r="CS292" s="8">
        <v>1</v>
      </c>
      <c r="CT292" s="9">
        <v>0.9996838777660696</v>
      </c>
      <c r="CU292" s="10">
        <v>1</v>
      </c>
      <c r="CV292" s="7">
        <v>0.999000199960008</v>
      </c>
      <c r="CW292" s="8">
        <v>0.9933035714285714</v>
      </c>
      <c r="CX292" s="9">
        <v>1</v>
      </c>
      <c r="CY292" s="8">
        <v>1</v>
      </c>
      <c r="CZ292" s="9">
        <v>1</v>
      </c>
      <c r="DA292" s="8">
        <v>1</v>
      </c>
      <c r="DB292" s="9">
        <v>1</v>
      </c>
      <c r="DC292" s="8">
        <v>1</v>
      </c>
      <c r="DD292" s="9">
        <v>1</v>
      </c>
      <c r="DE292" s="8">
        <v>1</v>
      </c>
      <c r="DF292" s="9">
        <v>1</v>
      </c>
      <c r="DG292" s="8">
        <v>1</v>
      </c>
      <c r="DH292" s="9">
        <v>1</v>
      </c>
      <c r="DI292" s="8">
        <v>1</v>
      </c>
      <c r="DJ292" s="9">
        <v>1</v>
      </c>
      <c r="DK292" s="8">
        <v>1</v>
      </c>
      <c r="DL292" s="7">
        <v>0</v>
      </c>
      <c r="DM292" s="8">
        <v>0</v>
      </c>
      <c r="DN292" s="9">
        <v>0</v>
      </c>
      <c r="DO292" s="8">
        <v>0</v>
      </c>
      <c r="DP292" s="9">
        <v>0.98112020138451861</v>
      </c>
      <c r="DQ292" s="8">
        <v>0.95152354570637121</v>
      </c>
      <c r="DR292" s="9">
        <v>1</v>
      </c>
      <c r="DS292" s="8">
        <v>1</v>
      </c>
      <c r="DT292" s="9">
        <v>1</v>
      </c>
      <c r="DU292" s="10">
        <v>1</v>
      </c>
      <c r="DV292" s="9">
        <v>0.58957826868195751</v>
      </c>
      <c r="DW292" s="8">
        <v>0.59470752089136492</v>
      </c>
      <c r="DX292" s="9">
        <v>0.99820864067439408</v>
      </c>
      <c r="DY292" s="10">
        <v>0.99863387978142082</v>
      </c>
      <c r="DZ292" s="9">
        <v>1</v>
      </c>
      <c r="EA292" s="8">
        <v>1</v>
      </c>
      <c r="EB292" s="9">
        <v>0.99947312961011592</v>
      </c>
      <c r="EC292" s="10">
        <v>0.99726775956284153</v>
      </c>
      <c r="ED292" s="9">
        <v>0</v>
      </c>
      <c r="EE292" s="10">
        <v>0</v>
      </c>
      <c r="EF292" s="9">
        <v>0.75446570130007395</v>
      </c>
      <c r="EG292" s="8">
        <v>0.57242339832869082</v>
      </c>
      <c r="EH292" s="9">
        <v>0.70484720758693364</v>
      </c>
      <c r="EI292" s="10">
        <v>0.51502732240437155</v>
      </c>
      <c r="EJ292" s="7">
        <v>0.99190161967606483</v>
      </c>
      <c r="EK292" s="8">
        <v>0.984375</v>
      </c>
      <c r="EL292" s="9">
        <v>0.99403377490140565</v>
      </c>
      <c r="EM292" s="8">
        <v>0.98392652123995405</v>
      </c>
      <c r="EN292" s="9">
        <v>0.99257224257224252</v>
      </c>
      <c r="EO292" s="8">
        <v>0.98603026775320135</v>
      </c>
      <c r="EP292" s="7">
        <v>0.99164948453608248</v>
      </c>
      <c r="EQ292" s="8">
        <v>0.98800959232613905</v>
      </c>
      <c r="ER292" s="9">
        <v>0.99210553651189359</v>
      </c>
      <c r="ES292" s="8">
        <v>0.98280802292263614</v>
      </c>
      <c r="ET292" s="9">
        <v>0.99234319278372141</v>
      </c>
      <c r="EU292" s="8">
        <v>0.98199445983379496</v>
      </c>
      <c r="EV292" s="9">
        <v>0.99196702251347635</v>
      </c>
      <c r="EW292" s="8">
        <v>0.98050139275766013</v>
      </c>
      <c r="EX292" s="9">
        <v>0.99178082191780825</v>
      </c>
      <c r="EY292" s="10">
        <v>0.98087431693989069</v>
      </c>
      <c r="EZ292" s="7">
        <v>0.999000199960008</v>
      </c>
      <c r="FA292" s="8">
        <v>0.9933035714285714</v>
      </c>
      <c r="FB292" s="9">
        <v>1</v>
      </c>
      <c r="FC292" s="8">
        <v>1</v>
      </c>
      <c r="FD292" s="9">
        <v>1</v>
      </c>
      <c r="FE292" s="8">
        <v>1</v>
      </c>
      <c r="FF292" s="9">
        <v>1</v>
      </c>
      <c r="FG292" s="8">
        <v>1</v>
      </c>
      <c r="FH292" s="9">
        <v>1</v>
      </c>
      <c r="FI292" s="8">
        <v>1</v>
      </c>
      <c r="FJ292" s="9">
        <v>1</v>
      </c>
      <c r="FK292" s="8">
        <v>1</v>
      </c>
      <c r="FL292" s="9">
        <v>1</v>
      </c>
      <c r="FM292" s="8">
        <v>1</v>
      </c>
      <c r="FN292" s="9">
        <v>1</v>
      </c>
      <c r="FO292" s="8">
        <v>1</v>
      </c>
      <c r="FP292" s="7">
        <v>1</v>
      </c>
      <c r="FQ292" s="8">
        <v>1</v>
      </c>
      <c r="FR292" s="9">
        <v>1</v>
      </c>
      <c r="FS292" s="8">
        <v>1</v>
      </c>
      <c r="FT292" s="9">
        <v>1</v>
      </c>
      <c r="FU292" s="8">
        <v>1</v>
      </c>
      <c r="FV292" s="9">
        <v>1</v>
      </c>
      <c r="FW292" s="8">
        <v>1</v>
      </c>
      <c r="FX292" s="9">
        <v>1</v>
      </c>
      <c r="FY292" s="8">
        <v>1</v>
      </c>
      <c r="FZ292" s="9">
        <v>1</v>
      </c>
      <c r="GA292" s="8">
        <v>1</v>
      </c>
      <c r="GB292" s="9">
        <v>1</v>
      </c>
      <c r="GC292" s="8">
        <v>1</v>
      </c>
      <c r="GD292" s="9">
        <v>1</v>
      </c>
      <c r="GE292" s="10">
        <v>1</v>
      </c>
    </row>
    <row r="293" spans="1:187" x14ac:dyDescent="0.25">
      <c r="A293" s="1" t="s">
        <v>283</v>
      </c>
      <c r="B293" s="34">
        <v>15198</v>
      </c>
      <c r="C293" s="35">
        <v>1620</v>
      </c>
      <c r="D293" s="36">
        <v>15170</v>
      </c>
      <c r="E293" s="35">
        <v>1632</v>
      </c>
      <c r="F293" s="36">
        <v>15161</v>
      </c>
      <c r="G293" s="35">
        <v>1606</v>
      </c>
      <c r="H293" s="36">
        <v>15135</v>
      </c>
      <c r="I293" s="35">
        <v>1567</v>
      </c>
      <c r="J293" s="36">
        <v>15175</v>
      </c>
      <c r="K293" s="35">
        <v>1336</v>
      </c>
      <c r="L293" s="36">
        <v>15152</v>
      </c>
      <c r="M293" s="35">
        <v>1347</v>
      </c>
      <c r="N293" s="36">
        <v>15185</v>
      </c>
      <c r="O293" s="35">
        <v>1400</v>
      </c>
      <c r="P293" s="36">
        <v>15170</v>
      </c>
      <c r="Q293" s="37">
        <v>1437</v>
      </c>
      <c r="R293" s="7">
        <v>0.99743387287801022</v>
      </c>
      <c r="S293" s="8">
        <v>0.99135802469135803</v>
      </c>
      <c r="T293" s="9">
        <v>0.99795649307844425</v>
      </c>
      <c r="U293" s="8">
        <v>0.99264705882352944</v>
      </c>
      <c r="V293" s="9">
        <v>0.99722973418639926</v>
      </c>
      <c r="W293" s="8">
        <v>0.99003735990037356</v>
      </c>
      <c r="X293" s="9">
        <v>0.99669639907499175</v>
      </c>
      <c r="Y293" s="8">
        <v>0.99361837906828332</v>
      </c>
      <c r="Z293" s="9">
        <v>0.99690280065897863</v>
      </c>
      <c r="AA293" s="8">
        <v>0.99476047904191611</v>
      </c>
      <c r="AB293" s="9">
        <v>0.99703009503695883</v>
      </c>
      <c r="AC293" s="8">
        <v>0.99406087602078697</v>
      </c>
      <c r="AD293" s="9">
        <v>0.99723411261112938</v>
      </c>
      <c r="AE293" s="8">
        <v>0.99357142857142855</v>
      </c>
      <c r="AF293" s="9">
        <v>0.99716545814106794</v>
      </c>
      <c r="AG293" s="8">
        <v>0.99304105775922058</v>
      </c>
      <c r="AH293" s="7">
        <v>0.25999341455383601</v>
      </c>
      <c r="AI293" s="8">
        <v>0.22928571428571429</v>
      </c>
      <c r="AJ293" s="9">
        <v>0.25767963085036255</v>
      </c>
      <c r="AK293" s="10">
        <v>0.22616562282533054</v>
      </c>
      <c r="AL293" s="7">
        <v>0</v>
      </c>
      <c r="AM293" s="8">
        <v>0</v>
      </c>
      <c r="AN293" s="9">
        <v>1.4370468029004614E-2</v>
      </c>
      <c r="AO293" s="8">
        <v>1.0416666666666666E-2</v>
      </c>
      <c r="AP293" s="9">
        <v>2.8626080073873756E-2</v>
      </c>
      <c r="AQ293" s="8">
        <v>1.1830635118306352E-2</v>
      </c>
      <c r="AR293" s="9">
        <v>0.24770399735711926</v>
      </c>
      <c r="AS293" s="8">
        <v>0.1595405232929164</v>
      </c>
      <c r="AT293" s="9">
        <v>0.76243822075782541</v>
      </c>
      <c r="AU293" s="8">
        <v>0.53667664670658688</v>
      </c>
      <c r="AV293" s="9">
        <v>0.78002903907074972</v>
      </c>
      <c r="AW293" s="8">
        <v>0.56273199703043797</v>
      </c>
      <c r="AX293" s="9">
        <v>0.79308528152782354</v>
      </c>
      <c r="AY293" s="8">
        <v>0.57571428571428573</v>
      </c>
      <c r="AZ293" s="9">
        <v>0.80949241924851678</v>
      </c>
      <c r="BA293" s="10">
        <v>0.61377870563674319</v>
      </c>
      <c r="BB293" s="7">
        <v>9.9504459861248756E-2</v>
      </c>
      <c r="BC293" s="8">
        <v>7.0835992342054885E-2</v>
      </c>
      <c r="BD293" s="9">
        <v>0.65146622734761117</v>
      </c>
      <c r="BE293" s="8">
        <v>0.46032934131736525</v>
      </c>
      <c r="BF293" s="9">
        <v>0.66974656810982047</v>
      </c>
      <c r="BG293" s="8">
        <v>0.48552338530066813</v>
      </c>
      <c r="BH293" s="9">
        <v>0.67290088903523215</v>
      </c>
      <c r="BI293" s="8">
        <v>0.49785714285714283</v>
      </c>
      <c r="BJ293" s="9">
        <v>0.69149637442320366</v>
      </c>
      <c r="BK293" s="10">
        <v>0.55880306193458595</v>
      </c>
      <c r="BL293" s="7">
        <v>0.22114751941044875</v>
      </c>
      <c r="BM293" s="8">
        <v>0.1388888888888889</v>
      </c>
      <c r="BN293" s="9">
        <v>0.20995385629531971</v>
      </c>
      <c r="BO293" s="8">
        <v>0.14399509803921567</v>
      </c>
      <c r="BP293" s="9">
        <v>0.2084295231185278</v>
      </c>
      <c r="BQ293" s="8">
        <v>0.13511830635118308</v>
      </c>
      <c r="BR293" s="7">
        <v>0.16815328708292038</v>
      </c>
      <c r="BS293" s="8">
        <v>9.5724313975749847E-2</v>
      </c>
      <c r="BT293" s="9">
        <v>0.168500823723229</v>
      </c>
      <c r="BU293" s="8">
        <v>0.1092814371257485</v>
      </c>
      <c r="BV293" s="9">
        <v>0.18763199577613515</v>
      </c>
      <c r="BW293" s="8">
        <v>0.14031180400890869</v>
      </c>
      <c r="BX293" s="9">
        <v>7.3164306881791236E-2</v>
      </c>
      <c r="BY293" s="8">
        <v>4.7857142857142855E-2</v>
      </c>
      <c r="BZ293" s="9">
        <v>7.1193144363876068E-2</v>
      </c>
      <c r="CA293" s="10">
        <v>4.1057759220598469E-2</v>
      </c>
      <c r="CB293" s="7">
        <v>7.3164306881791236E-2</v>
      </c>
      <c r="CC293" s="8">
        <v>4.7857142857142855E-2</v>
      </c>
      <c r="CD293" s="9">
        <v>7.1193144363876068E-2</v>
      </c>
      <c r="CE293" s="10">
        <v>4.1057759220598469E-2</v>
      </c>
      <c r="CF293" s="7">
        <v>0.75194104487432556</v>
      </c>
      <c r="CG293" s="8">
        <v>0.67839506172839503</v>
      </c>
      <c r="CH293" s="9">
        <v>0.95431773236651285</v>
      </c>
      <c r="CI293" s="8">
        <v>0.93014705882352944</v>
      </c>
      <c r="CJ293" s="9">
        <v>0.99934041290152364</v>
      </c>
      <c r="CK293" s="8">
        <v>0.99875466998754669</v>
      </c>
      <c r="CL293" s="9">
        <v>0.99947142385199872</v>
      </c>
      <c r="CM293" s="8">
        <v>0.99872367581365662</v>
      </c>
      <c r="CN293" s="9">
        <v>0.99953871499176272</v>
      </c>
      <c r="CO293" s="8">
        <v>0.99925149700598803</v>
      </c>
      <c r="CP293" s="9">
        <v>0.99967001055966209</v>
      </c>
      <c r="CQ293" s="8">
        <v>1</v>
      </c>
      <c r="CR293" s="9">
        <v>0.9996707276918011</v>
      </c>
      <c r="CS293" s="8">
        <v>1</v>
      </c>
      <c r="CT293" s="9">
        <v>0.99881344759393542</v>
      </c>
      <c r="CU293" s="10">
        <v>0.99721642310368819</v>
      </c>
      <c r="CV293" s="7">
        <v>0.87597052243716278</v>
      </c>
      <c r="CW293" s="8">
        <v>0.89814814814814814</v>
      </c>
      <c r="CX293" s="9">
        <v>0.82781806196440344</v>
      </c>
      <c r="CY293" s="8">
        <v>0.89583333333333337</v>
      </c>
      <c r="CZ293" s="9">
        <v>0.8276498911681287</v>
      </c>
      <c r="DA293" s="8">
        <v>0.9072229140722291</v>
      </c>
      <c r="DB293" s="9">
        <v>1</v>
      </c>
      <c r="DC293" s="8">
        <v>1</v>
      </c>
      <c r="DD293" s="9">
        <v>1</v>
      </c>
      <c r="DE293" s="8">
        <v>1</v>
      </c>
      <c r="DF293" s="9">
        <v>1</v>
      </c>
      <c r="DG293" s="8">
        <v>1</v>
      </c>
      <c r="DH293" s="9">
        <v>1</v>
      </c>
      <c r="DI293" s="8">
        <v>1</v>
      </c>
      <c r="DJ293" s="9">
        <v>0.97831245880026363</v>
      </c>
      <c r="DK293" s="8">
        <v>0.98956158663883087</v>
      </c>
      <c r="DL293" s="7">
        <v>0</v>
      </c>
      <c r="DM293" s="8">
        <v>0</v>
      </c>
      <c r="DN293" s="9">
        <v>0</v>
      </c>
      <c r="DO293" s="8">
        <v>0</v>
      </c>
      <c r="DP293" s="9">
        <v>0.99478616684266108</v>
      </c>
      <c r="DQ293" s="8">
        <v>0.99406087602078697</v>
      </c>
      <c r="DR293" s="9">
        <v>0.99795851168916694</v>
      </c>
      <c r="DS293" s="8">
        <v>0.99357142857142855</v>
      </c>
      <c r="DT293" s="9">
        <v>0.99986816084377061</v>
      </c>
      <c r="DU293" s="10">
        <v>1</v>
      </c>
      <c r="DV293" s="9">
        <v>0.63312479420480738</v>
      </c>
      <c r="DW293" s="8">
        <v>0.6428571428571429</v>
      </c>
      <c r="DX293" s="9">
        <v>0.99947264337508235</v>
      </c>
      <c r="DY293" s="10">
        <v>0.9993041057759221</v>
      </c>
      <c r="DZ293" s="9">
        <v>0.99795851168916694</v>
      </c>
      <c r="EA293" s="8">
        <v>0.99357142857142855</v>
      </c>
      <c r="EB293" s="9">
        <v>0.99835201054713252</v>
      </c>
      <c r="EC293" s="10">
        <v>0.99860821155184409</v>
      </c>
      <c r="ED293" s="9">
        <v>0</v>
      </c>
      <c r="EE293" s="10">
        <v>0</v>
      </c>
      <c r="EF293" s="9">
        <v>0.45274942377346067</v>
      </c>
      <c r="EG293" s="8">
        <v>0.37285714285714283</v>
      </c>
      <c r="EH293" s="9">
        <v>0.39538562953197098</v>
      </c>
      <c r="EI293" s="10">
        <v>0.28183716075156579</v>
      </c>
      <c r="EJ293" s="7">
        <v>0.99743387287801022</v>
      </c>
      <c r="EK293" s="8">
        <v>0.99135802469135803</v>
      </c>
      <c r="EL293" s="9">
        <v>0.99795649307844425</v>
      </c>
      <c r="EM293" s="8">
        <v>0.99264705882352944</v>
      </c>
      <c r="EN293" s="9">
        <v>0.99722973418639926</v>
      </c>
      <c r="EO293" s="8">
        <v>0.99003735990037356</v>
      </c>
      <c r="EP293" s="7">
        <v>0.99669639907499175</v>
      </c>
      <c r="EQ293" s="8">
        <v>0.99361837906828332</v>
      </c>
      <c r="ER293" s="9">
        <v>0.99690280065897863</v>
      </c>
      <c r="ES293" s="8">
        <v>0.99476047904191611</v>
      </c>
      <c r="ET293" s="9">
        <v>0.99703009503695883</v>
      </c>
      <c r="EU293" s="8">
        <v>0.99406087602078697</v>
      </c>
      <c r="EV293" s="9">
        <v>0.99723411261112938</v>
      </c>
      <c r="EW293" s="8">
        <v>0.99357142857142855</v>
      </c>
      <c r="EX293" s="9">
        <v>0.9975609756097561</v>
      </c>
      <c r="EY293" s="10">
        <v>0.99443284620737649</v>
      </c>
      <c r="EZ293" s="7">
        <v>0.91821292275299382</v>
      </c>
      <c r="FA293" s="8">
        <v>0.94444444444444442</v>
      </c>
      <c r="FB293" s="9">
        <v>1</v>
      </c>
      <c r="FC293" s="8">
        <v>1</v>
      </c>
      <c r="FD293" s="9">
        <v>1</v>
      </c>
      <c r="FE293" s="8">
        <v>1</v>
      </c>
      <c r="FF293" s="9">
        <v>1</v>
      </c>
      <c r="FG293" s="8">
        <v>1</v>
      </c>
      <c r="FH293" s="9">
        <v>1</v>
      </c>
      <c r="FI293" s="8">
        <v>1</v>
      </c>
      <c r="FJ293" s="9">
        <v>1</v>
      </c>
      <c r="FK293" s="8">
        <v>1</v>
      </c>
      <c r="FL293" s="9">
        <v>1</v>
      </c>
      <c r="FM293" s="8">
        <v>1</v>
      </c>
      <c r="FN293" s="9">
        <v>1</v>
      </c>
      <c r="FO293" s="8">
        <v>1</v>
      </c>
      <c r="FP293" s="7">
        <v>0.99986840373733388</v>
      </c>
      <c r="FQ293" s="8">
        <v>0.99876543209876545</v>
      </c>
      <c r="FR293" s="9">
        <v>1</v>
      </c>
      <c r="FS293" s="8">
        <v>1</v>
      </c>
      <c r="FT293" s="9">
        <v>1</v>
      </c>
      <c r="FU293" s="8">
        <v>1</v>
      </c>
      <c r="FV293" s="9">
        <v>1</v>
      </c>
      <c r="FW293" s="8">
        <v>1</v>
      </c>
      <c r="FX293" s="9">
        <v>1</v>
      </c>
      <c r="FY293" s="8">
        <v>1</v>
      </c>
      <c r="FZ293" s="9">
        <v>1</v>
      </c>
      <c r="GA293" s="8">
        <v>1</v>
      </c>
      <c r="GB293" s="9">
        <v>1</v>
      </c>
      <c r="GC293" s="8">
        <v>1</v>
      </c>
      <c r="GD293" s="9">
        <v>1</v>
      </c>
      <c r="GE293" s="10">
        <v>1</v>
      </c>
    </row>
    <row r="294" spans="1:187" x14ac:dyDescent="0.25">
      <c r="A294" s="1" t="s">
        <v>284</v>
      </c>
      <c r="B294" s="34">
        <v>7539</v>
      </c>
      <c r="C294" s="35">
        <v>756</v>
      </c>
      <c r="D294" s="36">
        <v>7475</v>
      </c>
      <c r="E294" s="35">
        <v>752</v>
      </c>
      <c r="F294" s="36">
        <v>7361</v>
      </c>
      <c r="G294" s="35">
        <v>762</v>
      </c>
      <c r="H294" s="36">
        <v>7333</v>
      </c>
      <c r="I294" s="35">
        <v>713</v>
      </c>
      <c r="J294" s="36">
        <v>7220</v>
      </c>
      <c r="K294" s="35">
        <v>613</v>
      </c>
      <c r="L294" s="36">
        <v>7140</v>
      </c>
      <c r="M294" s="35">
        <v>632</v>
      </c>
      <c r="N294" s="36">
        <v>6988</v>
      </c>
      <c r="O294" s="35">
        <v>648</v>
      </c>
      <c r="P294" s="36">
        <v>6982</v>
      </c>
      <c r="Q294" s="37">
        <v>642</v>
      </c>
      <c r="R294" s="7">
        <v>0.97718530309059559</v>
      </c>
      <c r="S294" s="8">
        <v>0.94179894179894175</v>
      </c>
      <c r="T294" s="9">
        <v>0.98020066889632107</v>
      </c>
      <c r="U294" s="8">
        <v>0.95744680851063835</v>
      </c>
      <c r="V294" s="9">
        <v>0.97581850292079886</v>
      </c>
      <c r="W294" s="8">
        <v>0.952755905511811</v>
      </c>
      <c r="X294" s="9">
        <v>0.9765443883812901</v>
      </c>
      <c r="Y294" s="8">
        <v>0.94950911640953717</v>
      </c>
      <c r="Z294" s="9">
        <v>0.97673130193905822</v>
      </c>
      <c r="AA294" s="8">
        <v>0.96247960848287117</v>
      </c>
      <c r="AB294" s="9">
        <v>0.97801120448179268</v>
      </c>
      <c r="AC294" s="8">
        <v>0.96360759493670889</v>
      </c>
      <c r="AD294" s="9">
        <v>0.97781911848883796</v>
      </c>
      <c r="AE294" s="8">
        <v>0.96604938271604934</v>
      </c>
      <c r="AF294" s="9">
        <v>0.97493554855342313</v>
      </c>
      <c r="AG294" s="8">
        <v>0.96884735202492211</v>
      </c>
      <c r="AH294" s="7">
        <v>0.16070406410990268</v>
      </c>
      <c r="AI294" s="8">
        <v>0.125</v>
      </c>
      <c r="AJ294" s="9">
        <v>0.15468347178458894</v>
      </c>
      <c r="AK294" s="10">
        <v>0.11993769470404984</v>
      </c>
      <c r="AL294" s="7">
        <v>6.3005703674227351E-2</v>
      </c>
      <c r="AM294" s="8">
        <v>5.1587301587301584E-2</v>
      </c>
      <c r="AN294" s="9">
        <v>0.27210702341137122</v>
      </c>
      <c r="AO294" s="8">
        <v>0.21409574468085107</v>
      </c>
      <c r="AP294" s="9">
        <v>0.343024045645972</v>
      </c>
      <c r="AQ294" s="8">
        <v>0.24409448818897639</v>
      </c>
      <c r="AR294" s="9">
        <v>0.42465566616664396</v>
      </c>
      <c r="AS294" s="8">
        <v>0.28190743338008417</v>
      </c>
      <c r="AT294" s="9">
        <v>0.75083102493074794</v>
      </c>
      <c r="AU294" s="8">
        <v>0.56769983686786296</v>
      </c>
      <c r="AV294" s="9">
        <v>0.77941176470588236</v>
      </c>
      <c r="AW294" s="8">
        <v>0.60443037974683544</v>
      </c>
      <c r="AX294" s="9">
        <v>0.78248425872925009</v>
      </c>
      <c r="AY294" s="8">
        <v>0.60956790123456794</v>
      </c>
      <c r="AZ294" s="9">
        <v>0.79361214551704384</v>
      </c>
      <c r="BA294" s="10">
        <v>0.61214953271028039</v>
      </c>
      <c r="BB294" s="7">
        <v>0.19937269875903449</v>
      </c>
      <c r="BC294" s="8">
        <v>0.11079943899018233</v>
      </c>
      <c r="BD294" s="9">
        <v>0.67160664819944593</v>
      </c>
      <c r="BE294" s="8">
        <v>0.5171288743882545</v>
      </c>
      <c r="BF294" s="9">
        <v>0.70112044817927166</v>
      </c>
      <c r="BG294" s="8">
        <v>0.55854430379746833</v>
      </c>
      <c r="BH294" s="9">
        <v>0.69247281053234111</v>
      </c>
      <c r="BI294" s="8">
        <v>0.56172839506172845</v>
      </c>
      <c r="BJ294" s="9">
        <v>0.6986536808937267</v>
      </c>
      <c r="BK294" s="10">
        <v>0.57476635514018692</v>
      </c>
      <c r="BL294" s="7">
        <v>0</v>
      </c>
      <c r="BM294" s="8">
        <v>0</v>
      </c>
      <c r="BN294" s="9">
        <v>0</v>
      </c>
      <c r="BO294" s="8">
        <v>0</v>
      </c>
      <c r="BP294" s="9">
        <v>0</v>
      </c>
      <c r="BQ294" s="8">
        <v>0</v>
      </c>
      <c r="BR294" s="7">
        <v>0</v>
      </c>
      <c r="BS294" s="8">
        <v>0</v>
      </c>
      <c r="BT294" s="9">
        <v>8.310249307479224E-4</v>
      </c>
      <c r="BU294" s="8">
        <v>1.6313213703099511E-3</v>
      </c>
      <c r="BV294" s="9">
        <v>0</v>
      </c>
      <c r="BW294" s="8">
        <v>0</v>
      </c>
      <c r="BX294" s="9">
        <v>0</v>
      </c>
      <c r="BY294" s="8">
        <v>0</v>
      </c>
      <c r="BZ294" s="9">
        <v>0</v>
      </c>
      <c r="CA294" s="10">
        <v>0</v>
      </c>
      <c r="CB294" s="7">
        <v>0</v>
      </c>
      <c r="CC294" s="8">
        <v>0</v>
      </c>
      <c r="CD294" s="9">
        <v>0</v>
      </c>
      <c r="CE294" s="10">
        <v>0</v>
      </c>
      <c r="CF294" s="7">
        <v>0.15280541185833665</v>
      </c>
      <c r="CG294" s="8">
        <v>0.20370370370370369</v>
      </c>
      <c r="CH294" s="9">
        <v>0.96508361204013382</v>
      </c>
      <c r="CI294" s="8">
        <v>0.88563829787234039</v>
      </c>
      <c r="CJ294" s="9">
        <v>0.99103382692568942</v>
      </c>
      <c r="CK294" s="8">
        <v>0.97637795275590555</v>
      </c>
      <c r="CL294" s="9">
        <v>0.983362880130915</v>
      </c>
      <c r="CM294" s="8">
        <v>0.95511921458625526</v>
      </c>
      <c r="CN294" s="9">
        <v>0.99681440443213298</v>
      </c>
      <c r="CO294" s="8">
        <v>0.99347471451876024</v>
      </c>
      <c r="CP294" s="9">
        <v>0.99635854341736696</v>
      </c>
      <c r="CQ294" s="8">
        <v>0.995253164556962</v>
      </c>
      <c r="CR294" s="9">
        <v>0.99556382369776764</v>
      </c>
      <c r="CS294" s="8">
        <v>0.99228395061728392</v>
      </c>
      <c r="CT294" s="9">
        <v>0.98510455456889146</v>
      </c>
      <c r="CU294" s="10">
        <v>0.96417445482866049</v>
      </c>
      <c r="CV294" s="7">
        <v>0.99655126674625283</v>
      </c>
      <c r="CW294" s="8">
        <v>0.98941798941798942</v>
      </c>
      <c r="CX294" s="9">
        <v>0.99598662207357858</v>
      </c>
      <c r="CY294" s="8">
        <v>0.98670212765957444</v>
      </c>
      <c r="CZ294" s="9">
        <v>0.99578861567721777</v>
      </c>
      <c r="DA294" s="8">
        <v>0.98687664041994749</v>
      </c>
      <c r="DB294" s="9">
        <v>1</v>
      </c>
      <c r="DC294" s="8">
        <v>1</v>
      </c>
      <c r="DD294" s="9">
        <v>1</v>
      </c>
      <c r="DE294" s="8">
        <v>1</v>
      </c>
      <c r="DF294" s="9">
        <v>0.99971988795518207</v>
      </c>
      <c r="DG294" s="8">
        <v>1</v>
      </c>
      <c r="DH294" s="9">
        <v>1</v>
      </c>
      <c r="DI294" s="8">
        <v>1</v>
      </c>
      <c r="DJ294" s="9">
        <v>1</v>
      </c>
      <c r="DK294" s="8">
        <v>1</v>
      </c>
      <c r="DL294" s="7">
        <v>0</v>
      </c>
      <c r="DM294" s="8">
        <v>0</v>
      </c>
      <c r="DN294" s="9">
        <v>0</v>
      </c>
      <c r="DO294" s="8">
        <v>0</v>
      </c>
      <c r="DP294" s="9">
        <v>0</v>
      </c>
      <c r="DQ294" s="8">
        <v>0</v>
      </c>
      <c r="DR294" s="9">
        <v>0.98941041785918715</v>
      </c>
      <c r="DS294" s="8">
        <v>0.98148148148148151</v>
      </c>
      <c r="DT294" s="9">
        <v>0.98983099398453167</v>
      </c>
      <c r="DU294" s="10">
        <v>0.97975077881619943</v>
      </c>
      <c r="DV294" s="9">
        <v>8.7292501431024613E-3</v>
      </c>
      <c r="DW294" s="8">
        <v>1.5432098765432098E-2</v>
      </c>
      <c r="DX294" s="9">
        <v>0.89702091091377834</v>
      </c>
      <c r="DY294" s="10">
        <v>0.83333333333333337</v>
      </c>
      <c r="DZ294" s="9">
        <v>0.98941041785918715</v>
      </c>
      <c r="EA294" s="8">
        <v>0.98148148148148151</v>
      </c>
      <c r="EB294" s="9">
        <v>0.9737897450587224</v>
      </c>
      <c r="EC294" s="10">
        <v>0.95950155763239875</v>
      </c>
      <c r="ED294" s="9">
        <v>0</v>
      </c>
      <c r="EE294" s="10">
        <v>0</v>
      </c>
      <c r="EF294" s="9">
        <v>0</v>
      </c>
      <c r="EG294" s="8">
        <v>0</v>
      </c>
      <c r="EH294" s="9">
        <v>0</v>
      </c>
      <c r="EI294" s="10">
        <v>0</v>
      </c>
      <c r="EJ294" s="7">
        <v>0.97718530309059559</v>
      </c>
      <c r="EK294" s="8">
        <v>0.94179894179894175</v>
      </c>
      <c r="EL294" s="9">
        <v>0.98020066889632107</v>
      </c>
      <c r="EM294" s="8">
        <v>0.95744680851063835</v>
      </c>
      <c r="EN294" s="9">
        <v>0.97581850292079886</v>
      </c>
      <c r="EO294" s="8">
        <v>0.952755905511811</v>
      </c>
      <c r="EP294" s="7">
        <v>0.9765443883812901</v>
      </c>
      <c r="EQ294" s="8">
        <v>0.94950911640953717</v>
      </c>
      <c r="ER294" s="9">
        <v>0.97673130193905822</v>
      </c>
      <c r="ES294" s="8">
        <v>0.96247960848287117</v>
      </c>
      <c r="ET294" s="9">
        <v>0.97829131652661061</v>
      </c>
      <c r="EU294" s="8">
        <v>0.96518987341772156</v>
      </c>
      <c r="EV294" s="9">
        <v>0.97810532341156264</v>
      </c>
      <c r="EW294" s="8">
        <v>0.96759259259259256</v>
      </c>
      <c r="EX294" s="9">
        <v>0.97522199942709831</v>
      </c>
      <c r="EY294" s="10">
        <v>0.97040498442367606</v>
      </c>
      <c r="EZ294" s="7">
        <v>0.99747977185303094</v>
      </c>
      <c r="FA294" s="8">
        <v>0.99206349206349209</v>
      </c>
      <c r="FB294" s="9">
        <v>0.99785953177257525</v>
      </c>
      <c r="FC294" s="8">
        <v>0.99202127659574468</v>
      </c>
      <c r="FD294" s="9">
        <v>0.99904904224969437</v>
      </c>
      <c r="FE294" s="8">
        <v>0.99475065616797897</v>
      </c>
      <c r="FF294" s="9">
        <v>1</v>
      </c>
      <c r="FG294" s="8">
        <v>1</v>
      </c>
      <c r="FH294" s="9">
        <v>1</v>
      </c>
      <c r="FI294" s="8">
        <v>1</v>
      </c>
      <c r="FJ294" s="9">
        <v>1</v>
      </c>
      <c r="FK294" s="8">
        <v>1</v>
      </c>
      <c r="FL294" s="9">
        <v>1</v>
      </c>
      <c r="FM294" s="8">
        <v>1</v>
      </c>
      <c r="FN294" s="9">
        <v>1</v>
      </c>
      <c r="FO294" s="8">
        <v>1</v>
      </c>
      <c r="FP294" s="7">
        <v>0.99973471282663484</v>
      </c>
      <c r="FQ294" s="8">
        <v>1</v>
      </c>
      <c r="FR294" s="9">
        <v>0.99973244147157192</v>
      </c>
      <c r="FS294" s="8">
        <v>0.99734042553191493</v>
      </c>
      <c r="FT294" s="9">
        <v>0.999728297785627</v>
      </c>
      <c r="FU294" s="8">
        <v>0.99737532808398954</v>
      </c>
      <c r="FV294" s="9">
        <v>1</v>
      </c>
      <c r="FW294" s="8">
        <v>1</v>
      </c>
      <c r="FX294" s="9">
        <v>1</v>
      </c>
      <c r="FY294" s="8">
        <v>1</v>
      </c>
      <c r="FZ294" s="9">
        <v>1</v>
      </c>
      <c r="GA294" s="8">
        <v>1</v>
      </c>
      <c r="GB294" s="9">
        <v>1</v>
      </c>
      <c r="GC294" s="8">
        <v>1</v>
      </c>
      <c r="GD294" s="9">
        <v>1</v>
      </c>
      <c r="GE294" s="10">
        <v>1</v>
      </c>
    </row>
    <row r="295" spans="1:187" x14ac:dyDescent="0.25">
      <c r="A295" s="1" t="s">
        <v>285</v>
      </c>
      <c r="B295" s="34">
        <v>30167</v>
      </c>
      <c r="C295" s="35">
        <v>2161</v>
      </c>
      <c r="D295" s="36">
        <v>30001</v>
      </c>
      <c r="E295" s="35">
        <v>2169</v>
      </c>
      <c r="F295" s="36">
        <v>29880</v>
      </c>
      <c r="G295" s="35">
        <v>2229</v>
      </c>
      <c r="H295" s="36">
        <v>29748</v>
      </c>
      <c r="I295" s="35">
        <v>2177</v>
      </c>
      <c r="J295" s="36">
        <v>29679</v>
      </c>
      <c r="K295" s="35">
        <v>2101</v>
      </c>
      <c r="L295" s="36">
        <v>29628</v>
      </c>
      <c r="M295" s="35">
        <v>2177</v>
      </c>
      <c r="N295" s="36">
        <v>29642</v>
      </c>
      <c r="O295" s="35">
        <v>2201</v>
      </c>
      <c r="P295" s="36">
        <v>29735</v>
      </c>
      <c r="Q295" s="37">
        <v>2167</v>
      </c>
      <c r="R295" s="7">
        <v>0.99313819736798492</v>
      </c>
      <c r="S295" s="8">
        <v>0.98519204072188804</v>
      </c>
      <c r="T295" s="9">
        <v>0.99306689777007429</v>
      </c>
      <c r="U295" s="8">
        <v>0.9861687413554634</v>
      </c>
      <c r="V295" s="9">
        <v>0.99959839357429714</v>
      </c>
      <c r="W295" s="8">
        <v>0.99506505159264247</v>
      </c>
      <c r="X295" s="9">
        <v>0.99976469006319757</v>
      </c>
      <c r="Y295" s="8">
        <v>0.99448782728525498</v>
      </c>
      <c r="Z295" s="9">
        <v>0.99976414299673166</v>
      </c>
      <c r="AA295" s="8">
        <v>0.99476439790575921</v>
      </c>
      <c r="AB295" s="9">
        <v>0.99966248143647896</v>
      </c>
      <c r="AC295" s="8">
        <v>0.99632521819016995</v>
      </c>
      <c r="AD295" s="9">
        <v>0.99962890493219081</v>
      </c>
      <c r="AE295" s="8">
        <v>0.99500227169468425</v>
      </c>
      <c r="AF295" s="9">
        <v>0.99963006557928369</v>
      </c>
      <c r="AG295" s="8">
        <v>0.99538532533456392</v>
      </c>
      <c r="AH295" s="7">
        <v>0.2154375548208623</v>
      </c>
      <c r="AI295" s="8">
        <v>0.26079054975011356</v>
      </c>
      <c r="AJ295" s="9">
        <v>0.21570539767950228</v>
      </c>
      <c r="AK295" s="10">
        <v>0.25888324873096447</v>
      </c>
      <c r="AL295" s="7">
        <v>0.65144031557662341</v>
      </c>
      <c r="AM295" s="8">
        <v>0.55113373438223046</v>
      </c>
      <c r="AN295" s="9">
        <v>0.70480983967201094</v>
      </c>
      <c r="AO295" s="8">
        <v>0.60811433840479479</v>
      </c>
      <c r="AP295" s="9">
        <v>0.74059571619812581</v>
      </c>
      <c r="AQ295" s="8">
        <v>0.6303275011215792</v>
      </c>
      <c r="AR295" s="9">
        <v>0.79336425978217018</v>
      </c>
      <c r="AS295" s="8">
        <v>0.66605420303169505</v>
      </c>
      <c r="AT295" s="9">
        <v>0.84049327807540686</v>
      </c>
      <c r="AU295" s="8">
        <v>0.75059495478343641</v>
      </c>
      <c r="AV295" s="9">
        <v>0.85020926150938303</v>
      </c>
      <c r="AW295" s="8">
        <v>0.76802939825447869</v>
      </c>
      <c r="AX295" s="9">
        <v>0.881485729707847</v>
      </c>
      <c r="AY295" s="8">
        <v>0.80054520672421625</v>
      </c>
      <c r="AZ295" s="9">
        <v>0.88316798385740714</v>
      </c>
      <c r="BA295" s="10">
        <v>0.80387632671896636</v>
      </c>
      <c r="BB295" s="7">
        <v>0.54901169826542962</v>
      </c>
      <c r="BC295" s="8">
        <v>0.45337620578778137</v>
      </c>
      <c r="BD295" s="9">
        <v>0.52687085144378176</v>
      </c>
      <c r="BE295" s="8">
        <v>0.43360304616849121</v>
      </c>
      <c r="BF295" s="9">
        <v>0.5396584312137167</v>
      </c>
      <c r="BG295" s="8">
        <v>0.46899402847955901</v>
      </c>
      <c r="BH295" s="9">
        <v>0.59459550637608793</v>
      </c>
      <c r="BI295" s="8">
        <v>0.54020899591094962</v>
      </c>
      <c r="BJ295" s="9">
        <v>0.61473011602488647</v>
      </c>
      <c r="BK295" s="10">
        <v>0.58375634517766495</v>
      </c>
      <c r="BL295" s="7">
        <v>0.41721085954851328</v>
      </c>
      <c r="BM295" s="8">
        <v>0.34613604812586768</v>
      </c>
      <c r="BN295" s="9">
        <v>0.41331955601479953</v>
      </c>
      <c r="BO295" s="8">
        <v>0.34071000461041956</v>
      </c>
      <c r="BP295" s="9">
        <v>0.43510709504685408</v>
      </c>
      <c r="BQ295" s="8">
        <v>0.35127860026917901</v>
      </c>
      <c r="BR295" s="7">
        <v>0.30277665725426922</v>
      </c>
      <c r="BS295" s="8">
        <v>0.17133670188332567</v>
      </c>
      <c r="BT295" s="9">
        <v>0.30688365510967353</v>
      </c>
      <c r="BU295" s="8">
        <v>0.17563065207044265</v>
      </c>
      <c r="BV295" s="9">
        <v>0.33491967058188199</v>
      </c>
      <c r="BW295" s="8">
        <v>0.2296738631143776</v>
      </c>
      <c r="BX295" s="9">
        <v>0.23348626948249107</v>
      </c>
      <c r="BY295" s="8">
        <v>0.11449341208541572</v>
      </c>
      <c r="BZ295" s="9">
        <v>0.23117538254582143</v>
      </c>
      <c r="CA295" s="10">
        <v>0.11536686663590216</v>
      </c>
      <c r="CB295" s="7">
        <v>0.23348626948249107</v>
      </c>
      <c r="CC295" s="8">
        <v>0.11449341208541572</v>
      </c>
      <c r="CD295" s="9">
        <v>0.23117538254582143</v>
      </c>
      <c r="CE295" s="10">
        <v>0.11536686663590216</v>
      </c>
      <c r="CF295" s="7">
        <v>0.92660854576192531</v>
      </c>
      <c r="CG295" s="8">
        <v>0.82322998611753817</v>
      </c>
      <c r="CH295" s="9">
        <v>0.99396686777107435</v>
      </c>
      <c r="CI295" s="8">
        <v>0.98709082526509917</v>
      </c>
      <c r="CJ295" s="9">
        <v>1</v>
      </c>
      <c r="CK295" s="8">
        <v>1</v>
      </c>
      <c r="CL295" s="9">
        <v>0.99989915288422748</v>
      </c>
      <c r="CM295" s="8">
        <v>1</v>
      </c>
      <c r="CN295" s="9">
        <v>0.99989891842717071</v>
      </c>
      <c r="CO295" s="8">
        <v>1</v>
      </c>
      <c r="CP295" s="9">
        <v>1</v>
      </c>
      <c r="CQ295" s="8">
        <v>1</v>
      </c>
      <c r="CR295" s="9">
        <v>0.99993252816948919</v>
      </c>
      <c r="CS295" s="8">
        <v>1</v>
      </c>
      <c r="CT295" s="9">
        <v>0.99993273919623338</v>
      </c>
      <c r="CU295" s="10">
        <v>1</v>
      </c>
      <c r="CV295" s="7">
        <v>0.99946961912023069</v>
      </c>
      <c r="CW295" s="8">
        <v>0.99907450254511798</v>
      </c>
      <c r="CX295" s="9">
        <v>0.99963334555514816</v>
      </c>
      <c r="CY295" s="8">
        <v>0.99723374827109268</v>
      </c>
      <c r="CZ295" s="9">
        <v>0.99966532797858099</v>
      </c>
      <c r="DA295" s="8">
        <v>0.9973082099596231</v>
      </c>
      <c r="DB295" s="9">
        <v>1</v>
      </c>
      <c r="DC295" s="8">
        <v>1</v>
      </c>
      <c r="DD295" s="9">
        <v>1</v>
      </c>
      <c r="DE295" s="8">
        <v>1</v>
      </c>
      <c r="DF295" s="9">
        <v>1</v>
      </c>
      <c r="DG295" s="8">
        <v>1</v>
      </c>
      <c r="DH295" s="9">
        <v>1</v>
      </c>
      <c r="DI295" s="8">
        <v>1</v>
      </c>
      <c r="DJ295" s="9">
        <v>1</v>
      </c>
      <c r="DK295" s="8">
        <v>1</v>
      </c>
      <c r="DL295" s="7">
        <v>0</v>
      </c>
      <c r="DM295" s="8">
        <v>0</v>
      </c>
      <c r="DN295" s="9">
        <v>0</v>
      </c>
      <c r="DO295" s="8">
        <v>0</v>
      </c>
      <c r="DP295" s="9">
        <v>0.99709734035371944</v>
      </c>
      <c r="DQ295" s="8">
        <v>0.99494717501148366</v>
      </c>
      <c r="DR295" s="9">
        <v>0.99946022535591394</v>
      </c>
      <c r="DS295" s="8">
        <v>0.99727396637891863</v>
      </c>
      <c r="DT295" s="9">
        <v>0.99882293593408444</v>
      </c>
      <c r="DU295" s="10">
        <v>0.99953853253345637</v>
      </c>
      <c r="DV295" s="9">
        <v>0.98768639093178601</v>
      </c>
      <c r="DW295" s="8">
        <v>0.97819173103134938</v>
      </c>
      <c r="DX295" s="9">
        <v>0.99438372288548849</v>
      </c>
      <c r="DY295" s="10">
        <v>0.99169358560221499</v>
      </c>
      <c r="DZ295" s="9">
        <v>0.99780716550840021</v>
      </c>
      <c r="EA295" s="8">
        <v>0.995910949568378</v>
      </c>
      <c r="EB295" s="9">
        <v>0.99667059021355309</v>
      </c>
      <c r="EC295" s="10">
        <v>0.99584679280110755</v>
      </c>
      <c r="ED295" s="9">
        <v>0</v>
      </c>
      <c r="EE295" s="10">
        <v>0</v>
      </c>
      <c r="EF295" s="9">
        <v>0.91566021186154778</v>
      </c>
      <c r="EG295" s="8">
        <v>0.85324852339845525</v>
      </c>
      <c r="EH295" s="9">
        <v>0.91572221288044398</v>
      </c>
      <c r="EI295" s="10">
        <v>0.83571758191047529</v>
      </c>
      <c r="EJ295" s="7">
        <v>0.99797792289587961</v>
      </c>
      <c r="EK295" s="8">
        <v>0.98750578435909298</v>
      </c>
      <c r="EL295" s="9">
        <v>0.99903336555448152</v>
      </c>
      <c r="EM295" s="8">
        <v>0.99216228676809592</v>
      </c>
      <c r="EN295" s="9">
        <v>0.99959839357429714</v>
      </c>
      <c r="EO295" s="8">
        <v>1</v>
      </c>
      <c r="EP295" s="7">
        <v>0.99976469006319757</v>
      </c>
      <c r="EQ295" s="8">
        <v>0.99448782728525498</v>
      </c>
      <c r="ER295" s="9">
        <v>0.99976414299673166</v>
      </c>
      <c r="ES295" s="8">
        <v>0.99476439790575921</v>
      </c>
      <c r="ET295" s="9">
        <v>0.99966248143647896</v>
      </c>
      <c r="EU295" s="8">
        <v>0.99632521819016995</v>
      </c>
      <c r="EV295" s="9">
        <v>0.99962890493219081</v>
      </c>
      <c r="EW295" s="8">
        <v>0.99500227169468425</v>
      </c>
      <c r="EX295" s="9">
        <v>0.99963006557928369</v>
      </c>
      <c r="EY295" s="10">
        <v>0.99723119520073833</v>
      </c>
      <c r="EZ295" s="7">
        <v>0.99946961912023069</v>
      </c>
      <c r="FA295" s="8">
        <v>0.99907450254511798</v>
      </c>
      <c r="FB295" s="9">
        <v>1</v>
      </c>
      <c r="FC295" s="8">
        <v>1</v>
      </c>
      <c r="FD295" s="9">
        <v>1</v>
      </c>
      <c r="FE295" s="8">
        <v>1</v>
      </c>
      <c r="FF295" s="9">
        <v>1</v>
      </c>
      <c r="FG295" s="8">
        <v>1</v>
      </c>
      <c r="FH295" s="9">
        <v>1</v>
      </c>
      <c r="FI295" s="8">
        <v>1</v>
      </c>
      <c r="FJ295" s="9">
        <v>1</v>
      </c>
      <c r="FK295" s="8">
        <v>1</v>
      </c>
      <c r="FL295" s="9">
        <v>1</v>
      </c>
      <c r="FM295" s="8">
        <v>1</v>
      </c>
      <c r="FN295" s="9">
        <v>1</v>
      </c>
      <c r="FO295" s="8">
        <v>1</v>
      </c>
      <c r="FP295" s="7">
        <v>1</v>
      </c>
      <c r="FQ295" s="8">
        <v>1</v>
      </c>
      <c r="FR295" s="9">
        <v>1</v>
      </c>
      <c r="FS295" s="8">
        <v>1</v>
      </c>
      <c r="FT295" s="9">
        <v>1</v>
      </c>
      <c r="FU295" s="8">
        <v>1</v>
      </c>
      <c r="FV295" s="9">
        <v>1</v>
      </c>
      <c r="FW295" s="8">
        <v>1</v>
      </c>
      <c r="FX295" s="9">
        <v>1</v>
      </c>
      <c r="FY295" s="8">
        <v>1</v>
      </c>
      <c r="FZ295" s="9">
        <v>1</v>
      </c>
      <c r="GA295" s="8">
        <v>1</v>
      </c>
      <c r="GB295" s="9">
        <v>1</v>
      </c>
      <c r="GC295" s="8">
        <v>1</v>
      </c>
      <c r="GD295" s="9">
        <v>1</v>
      </c>
      <c r="GE295" s="10">
        <v>1</v>
      </c>
    </row>
    <row r="296" spans="1:187" x14ac:dyDescent="0.25">
      <c r="A296" s="1" t="s">
        <v>286</v>
      </c>
      <c r="B296" s="34">
        <v>19720</v>
      </c>
      <c r="C296" s="35">
        <v>1606</v>
      </c>
      <c r="D296" s="36">
        <v>19936</v>
      </c>
      <c r="E296" s="35">
        <v>1623</v>
      </c>
      <c r="F296" s="36">
        <v>20239</v>
      </c>
      <c r="G296" s="35">
        <v>1682</v>
      </c>
      <c r="H296" s="36">
        <v>20299</v>
      </c>
      <c r="I296" s="35">
        <v>1581</v>
      </c>
      <c r="J296" s="36">
        <v>20542</v>
      </c>
      <c r="K296" s="35">
        <v>1453</v>
      </c>
      <c r="L296" s="36">
        <v>20589</v>
      </c>
      <c r="M296" s="35">
        <v>1443</v>
      </c>
      <c r="N296" s="36">
        <v>20816</v>
      </c>
      <c r="O296" s="35">
        <v>1481</v>
      </c>
      <c r="P296" s="36">
        <v>20984</v>
      </c>
      <c r="Q296" s="37">
        <v>1510</v>
      </c>
      <c r="R296" s="7">
        <v>0.99822515212981744</v>
      </c>
      <c r="S296" s="8">
        <v>0.99377334993773347</v>
      </c>
      <c r="T296" s="9">
        <v>0.9992977528089888</v>
      </c>
      <c r="U296" s="8">
        <v>0.99753542821934693</v>
      </c>
      <c r="V296" s="9">
        <v>0.99832007510252485</v>
      </c>
      <c r="W296" s="8">
        <v>0.99405469678953629</v>
      </c>
      <c r="X296" s="9">
        <v>0.99832504064239613</v>
      </c>
      <c r="Y296" s="8">
        <v>0.99367488931056291</v>
      </c>
      <c r="Z296" s="9">
        <v>0.99800408918313699</v>
      </c>
      <c r="AA296" s="8">
        <v>0.99724707501720578</v>
      </c>
      <c r="AB296" s="9">
        <v>0.99834863276506869</v>
      </c>
      <c r="AC296" s="8">
        <v>0.99722799722799726</v>
      </c>
      <c r="AD296" s="9">
        <v>0.99841468101460418</v>
      </c>
      <c r="AE296" s="8">
        <v>0.99797434166103982</v>
      </c>
      <c r="AF296" s="9">
        <v>0.99842737323675179</v>
      </c>
      <c r="AG296" s="8">
        <v>0.99735099337748345</v>
      </c>
      <c r="AH296" s="7">
        <v>0.20719638739431206</v>
      </c>
      <c r="AI296" s="8">
        <v>0.21134368669817691</v>
      </c>
      <c r="AJ296" s="9">
        <v>0.21888105223027068</v>
      </c>
      <c r="AK296" s="10">
        <v>0.21721854304635763</v>
      </c>
      <c r="AL296" s="7">
        <v>0.38341784989858013</v>
      </c>
      <c r="AM296" s="8">
        <v>0.26899128268991285</v>
      </c>
      <c r="AN296" s="9">
        <v>0.42561195826645265</v>
      </c>
      <c r="AO296" s="8">
        <v>0.29759704251386321</v>
      </c>
      <c r="AP296" s="9">
        <v>0.48213844557537427</v>
      </c>
      <c r="AQ296" s="8">
        <v>0.35909631391200952</v>
      </c>
      <c r="AR296" s="9">
        <v>0.52968126508695013</v>
      </c>
      <c r="AS296" s="8">
        <v>0.42061986084756481</v>
      </c>
      <c r="AT296" s="9">
        <v>0.59093564404634402</v>
      </c>
      <c r="AU296" s="8">
        <v>0.51617343427391604</v>
      </c>
      <c r="AV296" s="9">
        <v>0.60483753460585754</v>
      </c>
      <c r="AW296" s="8">
        <v>0.51836451836451836</v>
      </c>
      <c r="AX296" s="9">
        <v>0.71497886241352804</v>
      </c>
      <c r="AY296" s="8">
        <v>0.60229574611748815</v>
      </c>
      <c r="AZ296" s="9">
        <v>0.77287457110179181</v>
      </c>
      <c r="BA296" s="10">
        <v>0.65430463576158937</v>
      </c>
      <c r="BB296" s="7">
        <v>0.31518794029262526</v>
      </c>
      <c r="BC296" s="8">
        <v>0.24161922833649588</v>
      </c>
      <c r="BD296" s="9">
        <v>0.34222568396456043</v>
      </c>
      <c r="BE296" s="8">
        <v>0.29387474191328289</v>
      </c>
      <c r="BF296" s="9">
        <v>0.36296080431298267</v>
      </c>
      <c r="BG296" s="8">
        <v>0.31254331254331252</v>
      </c>
      <c r="BH296" s="9">
        <v>0.40132590315142197</v>
      </c>
      <c r="BI296" s="8">
        <v>0.36731937879810939</v>
      </c>
      <c r="BJ296" s="9">
        <v>0.44438619900876858</v>
      </c>
      <c r="BK296" s="10">
        <v>0.41192052980132449</v>
      </c>
      <c r="BL296" s="7">
        <v>0.24122718052738337</v>
      </c>
      <c r="BM296" s="8">
        <v>0.16002490660024907</v>
      </c>
      <c r="BN296" s="9">
        <v>0.23936597110754415</v>
      </c>
      <c r="BO296" s="8">
        <v>0.16081330868761554</v>
      </c>
      <c r="BP296" s="9">
        <v>0.24245269035031375</v>
      </c>
      <c r="BQ296" s="8">
        <v>0.16884661117717004</v>
      </c>
      <c r="BR296" s="7">
        <v>0.18813734666732351</v>
      </c>
      <c r="BS296" s="8">
        <v>0.11827956989247312</v>
      </c>
      <c r="BT296" s="9">
        <v>0.15850452730990167</v>
      </c>
      <c r="BU296" s="8">
        <v>0.13558155540261527</v>
      </c>
      <c r="BV296" s="9">
        <v>0.18291320608091699</v>
      </c>
      <c r="BW296" s="8">
        <v>0.14760914760914762</v>
      </c>
      <c r="BX296" s="9">
        <v>0.16972521137586472</v>
      </c>
      <c r="BY296" s="8">
        <v>0.11613774476704929</v>
      </c>
      <c r="BZ296" s="9">
        <v>0.16946244757910789</v>
      </c>
      <c r="CA296" s="10">
        <v>0.11390728476821192</v>
      </c>
      <c r="CB296" s="7">
        <v>0.16972521137586472</v>
      </c>
      <c r="CC296" s="8">
        <v>0.11613774476704929</v>
      </c>
      <c r="CD296" s="9">
        <v>0.16946244757910789</v>
      </c>
      <c r="CE296" s="10">
        <v>0.11390728476821192</v>
      </c>
      <c r="CF296" s="7">
        <v>0.92895537525354965</v>
      </c>
      <c r="CG296" s="8">
        <v>0.85678704856787047</v>
      </c>
      <c r="CH296" s="9">
        <v>1</v>
      </c>
      <c r="CI296" s="8">
        <v>1</v>
      </c>
      <c r="CJ296" s="9">
        <v>1</v>
      </c>
      <c r="CK296" s="8">
        <v>1</v>
      </c>
      <c r="CL296" s="9">
        <v>1</v>
      </c>
      <c r="CM296" s="8">
        <v>1</v>
      </c>
      <c r="CN296" s="9">
        <v>1</v>
      </c>
      <c r="CO296" s="8">
        <v>1</v>
      </c>
      <c r="CP296" s="9">
        <v>1</v>
      </c>
      <c r="CQ296" s="8">
        <v>1</v>
      </c>
      <c r="CR296" s="9">
        <v>1</v>
      </c>
      <c r="CS296" s="8">
        <v>1</v>
      </c>
      <c r="CT296" s="9">
        <v>1</v>
      </c>
      <c r="CU296" s="10">
        <v>1</v>
      </c>
      <c r="CV296" s="7">
        <v>0.9991886409736308</v>
      </c>
      <c r="CW296" s="8">
        <v>0.99875466998754669</v>
      </c>
      <c r="CX296" s="9">
        <v>1</v>
      </c>
      <c r="CY296" s="8">
        <v>0.99876771410967347</v>
      </c>
      <c r="CZ296" s="9">
        <v>0.99995059044419188</v>
      </c>
      <c r="DA296" s="8">
        <v>0.99881093935790721</v>
      </c>
      <c r="DB296" s="9">
        <v>1</v>
      </c>
      <c r="DC296" s="8">
        <v>1</v>
      </c>
      <c r="DD296" s="9">
        <v>1</v>
      </c>
      <c r="DE296" s="8">
        <v>1</v>
      </c>
      <c r="DF296" s="9">
        <v>1</v>
      </c>
      <c r="DG296" s="8">
        <v>0.99930699930699929</v>
      </c>
      <c r="DH296" s="9">
        <v>1</v>
      </c>
      <c r="DI296" s="8">
        <v>1</v>
      </c>
      <c r="DJ296" s="9">
        <v>1</v>
      </c>
      <c r="DK296" s="8">
        <v>1</v>
      </c>
      <c r="DL296" s="7">
        <v>0</v>
      </c>
      <c r="DM296" s="8">
        <v>0</v>
      </c>
      <c r="DN296" s="9">
        <v>0</v>
      </c>
      <c r="DO296" s="8">
        <v>0</v>
      </c>
      <c r="DP296" s="9">
        <v>1</v>
      </c>
      <c r="DQ296" s="8">
        <v>1</v>
      </c>
      <c r="DR296" s="9">
        <v>1</v>
      </c>
      <c r="DS296" s="8">
        <v>1</v>
      </c>
      <c r="DT296" s="9">
        <v>1</v>
      </c>
      <c r="DU296" s="10">
        <v>1</v>
      </c>
      <c r="DV296" s="9">
        <v>0.98774980784012301</v>
      </c>
      <c r="DW296" s="8">
        <v>0.97839297771775824</v>
      </c>
      <c r="DX296" s="9">
        <v>1</v>
      </c>
      <c r="DY296" s="10">
        <v>1</v>
      </c>
      <c r="DZ296" s="9">
        <v>1</v>
      </c>
      <c r="EA296" s="8">
        <v>1</v>
      </c>
      <c r="EB296" s="9">
        <v>1</v>
      </c>
      <c r="EC296" s="10">
        <v>1</v>
      </c>
      <c r="ED296" s="9">
        <v>0</v>
      </c>
      <c r="EE296" s="10">
        <v>0</v>
      </c>
      <c r="EF296" s="9">
        <v>0.77358762490392008</v>
      </c>
      <c r="EG296" s="8">
        <v>0.64078325455773122</v>
      </c>
      <c r="EH296" s="9">
        <v>0.78512199771254287</v>
      </c>
      <c r="EI296" s="10">
        <v>0.65364238410596032</v>
      </c>
      <c r="EJ296" s="7">
        <v>0.99822515212981744</v>
      </c>
      <c r="EK296" s="8">
        <v>0.99377334993773347</v>
      </c>
      <c r="EL296" s="9">
        <v>0.9992977528089888</v>
      </c>
      <c r="EM296" s="8">
        <v>0.99753542821934693</v>
      </c>
      <c r="EN296" s="9">
        <v>0.99832007510252485</v>
      </c>
      <c r="EO296" s="8">
        <v>0.99405469678953629</v>
      </c>
      <c r="EP296" s="7">
        <v>0.99832504064239613</v>
      </c>
      <c r="EQ296" s="8">
        <v>0.99367488931056291</v>
      </c>
      <c r="ER296" s="9">
        <v>0.99800408918313699</v>
      </c>
      <c r="ES296" s="8">
        <v>0.99724707501720578</v>
      </c>
      <c r="ET296" s="9">
        <v>0.99834863276506869</v>
      </c>
      <c r="EU296" s="8">
        <v>0.99722799722799726</v>
      </c>
      <c r="EV296" s="9">
        <v>0.99851076095311297</v>
      </c>
      <c r="EW296" s="8">
        <v>0.99797434166103982</v>
      </c>
      <c r="EX296" s="9">
        <v>0.99857033930613803</v>
      </c>
      <c r="EY296" s="10">
        <v>0.99735099337748345</v>
      </c>
      <c r="EZ296" s="7">
        <v>1</v>
      </c>
      <c r="FA296" s="8">
        <v>1</v>
      </c>
      <c r="FB296" s="9">
        <v>1</v>
      </c>
      <c r="FC296" s="8">
        <v>1</v>
      </c>
      <c r="FD296" s="9">
        <v>1</v>
      </c>
      <c r="FE296" s="8">
        <v>1</v>
      </c>
      <c r="FF296" s="9">
        <v>1</v>
      </c>
      <c r="FG296" s="8">
        <v>1</v>
      </c>
      <c r="FH296" s="9">
        <v>1</v>
      </c>
      <c r="FI296" s="8">
        <v>1</v>
      </c>
      <c r="FJ296" s="9">
        <v>1</v>
      </c>
      <c r="FK296" s="8">
        <v>1</v>
      </c>
      <c r="FL296" s="9">
        <v>1</v>
      </c>
      <c r="FM296" s="8">
        <v>1</v>
      </c>
      <c r="FN296" s="9">
        <v>1</v>
      </c>
      <c r="FO296" s="8">
        <v>1</v>
      </c>
      <c r="FP296" s="7">
        <v>1</v>
      </c>
      <c r="FQ296" s="8">
        <v>1</v>
      </c>
      <c r="FR296" s="9">
        <v>1</v>
      </c>
      <c r="FS296" s="8">
        <v>1</v>
      </c>
      <c r="FT296" s="9">
        <v>1</v>
      </c>
      <c r="FU296" s="8">
        <v>1</v>
      </c>
      <c r="FV296" s="9">
        <v>1</v>
      </c>
      <c r="FW296" s="8">
        <v>1</v>
      </c>
      <c r="FX296" s="9">
        <v>1</v>
      </c>
      <c r="FY296" s="8">
        <v>1</v>
      </c>
      <c r="FZ296" s="9">
        <v>1</v>
      </c>
      <c r="GA296" s="8">
        <v>1</v>
      </c>
      <c r="GB296" s="9">
        <v>1</v>
      </c>
      <c r="GC296" s="8">
        <v>1</v>
      </c>
      <c r="GD296" s="9">
        <v>1</v>
      </c>
      <c r="GE296" s="10">
        <v>1</v>
      </c>
    </row>
    <row r="297" spans="1:187" x14ac:dyDescent="0.25">
      <c r="A297" s="1" t="s">
        <v>287</v>
      </c>
      <c r="B297" s="34">
        <v>6047</v>
      </c>
      <c r="C297" s="35">
        <v>758</v>
      </c>
      <c r="D297" s="36">
        <v>5921</v>
      </c>
      <c r="E297" s="35">
        <v>785</v>
      </c>
      <c r="F297" s="36">
        <v>5868</v>
      </c>
      <c r="G297" s="35">
        <v>764</v>
      </c>
      <c r="H297" s="36">
        <v>5784</v>
      </c>
      <c r="I297" s="35">
        <v>731</v>
      </c>
      <c r="J297" s="36">
        <v>5684</v>
      </c>
      <c r="K297" s="35">
        <v>624</v>
      </c>
      <c r="L297" s="36">
        <v>5621</v>
      </c>
      <c r="M297" s="35">
        <v>633</v>
      </c>
      <c r="N297" s="36">
        <v>5553</v>
      </c>
      <c r="O297" s="35">
        <v>647</v>
      </c>
      <c r="P297" s="36">
        <v>5581</v>
      </c>
      <c r="Q297" s="37">
        <v>623</v>
      </c>
      <c r="R297" s="7">
        <v>0.99040846700843388</v>
      </c>
      <c r="S297" s="8">
        <v>0.98944591029023743</v>
      </c>
      <c r="T297" s="9">
        <v>0.98986657659179189</v>
      </c>
      <c r="U297" s="8">
        <v>0.98726114649681529</v>
      </c>
      <c r="V297" s="9">
        <v>0.98892297205180646</v>
      </c>
      <c r="W297" s="8">
        <v>0.99214659685863871</v>
      </c>
      <c r="X297" s="9">
        <v>0.98945366528354084</v>
      </c>
      <c r="Y297" s="8">
        <v>0.99452804377564974</v>
      </c>
      <c r="Z297" s="9">
        <v>0.98926812104152007</v>
      </c>
      <c r="AA297" s="8">
        <v>0.99358974358974361</v>
      </c>
      <c r="AB297" s="9">
        <v>0.98914783846290699</v>
      </c>
      <c r="AC297" s="8">
        <v>0.99210110584518163</v>
      </c>
      <c r="AD297" s="9">
        <v>0.98937511255177379</v>
      </c>
      <c r="AE297" s="8">
        <v>0.99227202472952092</v>
      </c>
      <c r="AF297" s="9">
        <v>0.9901451352804157</v>
      </c>
      <c r="AG297" s="8">
        <v>0.9967897271268058</v>
      </c>
      <c r="AH297" s="7">
        <v>0.28273005582567984</v>
      </c>
      <c r="AI297" s="8">
        <v>0.22720247295208656</v>
      </c>
      <c r="AJ297" s="9">
        <v>0.28919548468016487</v>
      </c>
      <c r="AK297" s="10">
        <v>0.22792937399678972</v>
      </c>
      <c r="AL297" s="7">
        <v>0</v>
      </c>
      <c r="AM297" s="8">
        <v>0</v>
      </c>
      <c r="AN297" s="9">
        <v>0</v>
      </c>
      <c r="AO297" s="8">
        <v>0</v>
      </c>
      <c r="AP297" s="9">
        <v>0</v>
      </c>
      <c r="AQ297" s="8">
        <v>0</v>
      </c>
      <c r="AR297" s="9">
        <v>0.24239280774550484</v>
      </c>
      <c r="AS297" s="8">
        <v>0.15595075239398085</v>
      </c>
      <c r="AT297" s="9">
        <v>0.70900774102744546</v>
      </c>
      <c r="AU297" s="8">
        <v>0.4983974358974359</v>
      </c>
      <c r="AV297" s="9">
        <v>0.71037181996086107</v>
      </c>
      <c r="AW297" s="8">
        <v>0.48657187993680884</v>
      </c>
      <c r="AX297" s="9">
        <v>0.76499189627228525</v>
      </c>
      <c r="AY297" s="8">
        <v>0.54868624420401857</v>
      </c>
      <c r="AZ297" s="9">
        <v>0.76688765454219676</v>
      </c>
      <c r="BA297" s="10">
        <v>0.5473515248796148</v>
      </c>
      <c r="BB297" s="7">
        <v>9.0594744121715073E-2</v>
      </c>
      <c r="BC297" s="8">
        <v>4.5143638850889192E-2</v>
      </c>
      <c r="BD297" s="9">
        <v>0.56650246305418717</v>
      </c>
      <c r="BE297" s="8">
        <v>0.41346153846153844</v>
      </c>
      <c r="BF297" s="9">
        <v>0.563067069916385</v>
      </c>
      <c r="BG297" s="8">
        <v>0.40600315955766192</v>
      </c>
      <c r="BH297" s="9">
        <v>0.61480280929227449</v>
      </c>
      <c r="BI297" s="8">
        <v>0.47295208655332305</v>
      </c>
      <c r="BJ297" s="9">
        <v>0.61745206952159115</v>
      </c>
      <c r="BK297" s="10">
        <v>0.47191011235955055</v>
      </c>
      <c r="BL297" s="7">
        <v>0</v>
      </c>
      <c r="BM297" s="8">
        <v>0</v>
      </c>
      <c r="BN297" s="9">
        <v>0</v>
      </c>
      <c r="BO297" s="8">
        <v>0</v>
      </c>
      <c r="BP297" s="9">
        <v>0</v>
      </c>
      <c r="BQ297" s="8">
        <v>0</v>
      </c>
      <c r="BR297" s="7">
        <v>0</v>
      </c>
      <c r="BS297" s="8">
        <v>0</v>
      </c>
      <c r="BT297" s="9">
        <v>0</v>
      </c>
      <c r="BU297" s="8">
        <v>0</v>
      </c>
      <c r="BV297" s="9">
        <v>0</v>
      </c>
      <c r="BW297" s="8">
        <v>0</v>
      </c>
      <c r="BX297" s="9">
        <v>0</v>
      </c>
      <c r="BY297" s="8">
        <v>0</v>
      </c>
      <c r="BZ297" s="9">
        <v>0</v>
      </c>
      <c r="CA297" s="10">
        <v>0</v>
      </c>
      <c r="CB297" s="7">
        <v>0</v>
      </c>
      <c r="CC297" s="8">
        <v>0</v>
      </c>
      <c r="CD297" s="9">
        <v>0</v>
      </c>
      <c r="CE297" s="10">
        <v>0</v>
      </c>
      <c r="CF297" s="7">
        <v>0.51017033239622955</v>
      </c>
      <c r="CG297" s="8">
        <v>0.56464379947229548</v>
      </c>
      <c r="CH297" s="9">
        <v>0.87789224793109277</v>
      </c>
      <c r="CI297" s="8">
        <v>0.74012738853503179</v>
      </c>
      <c r="CJ297" s="9">
        <v>0.99693251533742333</v>
      </c>
      <c r="CK297" s="8">
        <v>0.98429319371727753</v>
      </c>
      <c r="CL297" s="9">
        <v>0.99446749654218536</v>
      </c>
      <c r="CM297" s="8">
        <v>0.98084815321477425</v>
      </c>
      <c r="CN297" s="9">
        <v>0.99912033779028853</v>
      </c>
      <c r="CO297" s="8">
        <v>0.99679487179487181</v>
      </c>
      <c r="CP297" s="9">
        <v>0.99964419142501337</v>
      </c>
      <c r="CQ297" s="8">
        <v>0.99842022116903628</v>
      </c>
      <c r="CR297" s="9">
        <v>0.99369710066630645</v>
      </c>
      <c r="CS297" s="8">
        <v>0.97836166924265844</v>
      </c>
      <c r="CT297" s="9">
        <v>0.9976706683390073</v>
      </c>
      <c r="CU297" s="10">
        <v>0.99197431781701439</v>
      </c>
      <c r="CV297" s="7">
        <v>0.94079708946585083</v>
      </c>
      <c r="CW297" s="8">
        <v>0.91424802110817938</v>
      </c>
      <c r="CX297" s="9">
        <v>0.91335922985982099</v>
      </c>
      <c r="CY297" s="8">
        <v>0.91082802547770703</v>
      </c>
      <c r="CZ297" s="9">
        <v>0.91291751874573956</v>
      </c>
      <c r="DA297" s="8">
        <v>0.91623036649214662</v>
      </c>
      <c r="DB297" s="9">
        <v>1</v>
      </c>
      <c r="DC297" s="8">
        <v>1</v>
      </c>
      <c r="DD297" s="9">
        <v>1</v>
      </c>
      <c r="DE297" s="8">
        <v>1</v>
      </c>
      <c r="DF297" s="9">
        <v>1</v>
      </c>
      <c r="DG297" s="8">
        <v>1</v>
      </c>
      <c r="DH297" s="9">
        <v>1</v>
      </c>
      <c r="DI297" s="8">
        <v>1</v>
      </c>
      <c r="DJ297" s="9">
        <v>1</v>
      </c>
      <c r="DK297" s="8">
        <v>1</v>
      </c>
      <c r="DL297" s="7">
        <v>0</v>
      </c>
      <c r="DM297" s="8">
        <v>0</v>
      </c>
      <c r="DN297" s="9">
        <v>0</v>
      </c>
      <c r="DO297" s="8">
        <v>0</v>
      </c>
      <c r="DP297" s="9">
        <v>0.72371464152286069</v>
      </c>
      <c r="DQ297" s="8">
        <v>0.5781990521327014</v>
      </c>
      <c r="DR297" s="9">
        <v>1</v>
      </c>
      <c r="DS297" s="8">
        <v>1</v>
      </c>
      <c r="DT297" s="9">
        <v>1</v>
      </c>
      <c r="DU297" s="10">
        <v>1</v>
      </c>
      <c r="DV297" s="9">
        <v>0.38843868179362506</v>
      </c>
      <c r="DW297" s="8">
        <v>0.43122102009273572</v>
      </c>
      <c r="DX297" s="9">
        <v>0.98978677656333991</v>
      </c>
      <c r="DY297" s="10">
        <v>0.9759229534510433</v>
      </c>
      <c r="DZ297" s="9">
        <v>1</v>
      </c>
      <c r="EA297" s="8">
        <v>1</v>
      </c>
      <c r="EB297" s="9">
        <v>1</v>
      </c>
      <c r="EC297" s="10">
        <v>1</v>
      </c>
      <c r="ED297" s="9">
        <v>0</v>
      </c>
      <c r="EE297" s="10">
        <v>0</v>
      </c>
      <c r="EF297" s="9">
        <v>0.42481541509094184</v>
      </c>
      <c r="EG297" s="8">
        <v>0.32766615146831529</v>
      </c>
      <c r="EH297" s="9">
        <v>0.57767425192617805</v>
      </c>
      <c r="EI297" s="10">
        <v>0.4590690208667737</v>
      </c>
      <c r="EJ297" s="7">
        <v>0.99040846700843388</v>
      </c>
      <c r="EK297" s="8">
        <v>0.98944591029023743</v>
      </c>
      <c r="EL297" s="9">
        <v>0.98986657659179189</v>
      </c>
      <c r="EM297" s="8">
        <v>0.98726114649681529</v>
      </c>
      <c r="EN297" s="9">
        <v>0.98892297205180646</v>
      </c>
      <c r="EO297" s="8">
        <v>0.99214659685863871</v>
      </c>
      <c r="EP297" s="7">
        <v>0.98945366528354084</v>
      </c>
      <c r="EQ297" s="8">
        <v>0.99452804377564974</v>
      </c>
      <c r="ER297" s="9">
        <v>0.98926812104152007</v>
      </c>
      <c r="ES297" s="8">
        <v>0.99358974358974361</v>
      </c>
      <c r="ET297" s="9">
        <v>0.98914783846290699</v>
      </c>
      <c r="EU297" s="8">
        <v>0.99210110584518163</v>
      </c>
      <c r="EV297" s="9">
        <v>0.98937511255177379</v>
      </c>
      <c r="EW297" s="8">
        <v>0.99227202472952092</v>
      </c>
      <c r="EX297" s="9">
        <v>0.9901451352804157</v>
      </c>
      <c r="EY297" s="10">
        <v>0.9967897271268058</v>
      </c>
      <c r="EZ297" s="7">
        <v>0.99024309574995861</v>
      </c>
      <c r="FA297" s="8">
        <v>0.9683377308707124</v>
      </c>
      <c r="FB297" s="9">
        <v>0.99797331531835842</v>
      </c>
      <c r="FC297" s="8">
        <v>0.99235668789808917</v>
      </c>
      <c r="FD297" s="9">
        <v>1</v>
      </c>
      <c r="FE297" s="8">
        <v>1</v>
      </c>
      <c r="FF297" s="9">
        <v>1</v>
      </c>
      <c r="FG297" s="8">
        <v>1</v>
      </c>
      <c r="FH297" s="9">
        <v>1</v>
      </c>
      <c r="FI297" s="8">
        <v>1</v>
      </c>
      <c r="FJ297" s="9">
        <v>1</v>
      </c>
      <c r="FK297" s="8">
        <v>1</v>
      </c>
      <c r="FL297" s="9">
        <v>1</v>
      </c>
      <c r="FM297" s="8">
        <v>1</v>
      </c>
      <c r="FN297" s="9">
        <v>1</v>
      </c>
      <c r="FO297" s="8">
        <v>1</v>
      </c>
      <c r="FP297" s="7">
        <v>1</v>
      </c>
      <c r="FQ297" s="8">
        <v>1</v>
      </c>
      <c r="FR297" s="9">
        <v>1</v>
      </c>
      <c r="FS297" s="8">
        <v>1</v>
      </c>
      <c r="FT297" s="9">
        <v>1</v>
      </c>
      <c r="FU297" s="8">
        <v>1</v>
      </c>
      <c r="FV297" s="9">
        <v>1</v>
      </c>
      <c r="FW297" s="8">
        <v>1</v>
      </c>
      <c r="FX297" s="9">
        <v>1</v>
      </c>
      <c r="FY297" s="8">
        <v>1</v>
      </c>
      <c r="FZ297" s="9">
        <v>1</v>
      </c>
      <c r="GA297" s="8">
        <v>1</v>
      </c>
      <c r="GB297" s="9">
        <v>1</v>
      </c>
      <c r="GC297" s="8">
        <v>1</v>
      </c>
      <c r="GD297" s="9">
        <v>1</v>
      </c>
      <c r="GE297" s="10">
        <v>1</v>
      </c>
    </row>
    <row r="298" spans="1:187" x14ac:dyDescent="0.25">
      <c r="A298" s="1" t="s">
        <v>288</v>
      </c>
      <c r="B298" s="34">
        <v>7090</v>
      </c>
      <c r="C298" s="35">
        <v>1289</v>
      </c>
      <c r="D298" s="36">
        <v>7094</v>
      </c>
      <c r="E298" s="35">
        <v>1297</v>
      </c>
      <c r="F298" s="36">
        <v>7111</v>
      </c>
      <c r="G298" s="35">
        <v>1258</v>
      </c>
      <c r="H298" s="36">
        <v>7124</v>
      </c>
      <c r="I298" s="35">
        <v>1155</v>
      </c>
      <c r="J298" s="36">
        <v>7139</v>
      </c>
      <c r="K298" s="35">
        <v>939</v>
      </c>
      <c r="L298" s="36">
        <v>7228</v>
      </c>
      <c r="M298" s="35">
        <v>965</v>
      </c>
      <c r="N298" s="36">
        <v>7301</v>
      </c>
      <c r="O298" s="35">
        <v>978</v>
      </c>
      <c r="P298" s="36">
        <v>7294</v>
      </c>
      <c r="Q298" s="37">
        <v>983</v>
      </c>
      <c r="R298" s="7">
        <v>0.99957686882933705</v>
      </c>
      <c r="S298" s="8">
        <v>1</v>
      </c>
      <c r="T298" s="9">
        <v>0.99957710741471661</v>
      </c>
      <c r="U298" s="8">
        <v>1</v>
      </c>
      <c r="V298" s="9">
        <v>0.99957811840810018</v>
      </c>
      <c r="W298" s="8">
        <v>1</v>
      </c>
      <c r="X298" s="9">
        <v>0.99957888826501962</v>
      </c>
      <c r="Y298" s="8">
        <v>1</v>
      </c>
      <c r="Z298" s="9">
        <v>0.99957977307746182</v>
      </c>
      <c r="AA298" s="8">
        <v>1</v>
      </c>
      <c r="AB298" s="9">
        <v>0.99958494742667403</v>
      </c>
      <c r="AC298" s="8">
        <v>1</v>
      </c>
      <c r="AD298" s="9">
        <v>0.99972606492261329</v>
      </c>
      <c r="AE298" s="8">
        <v>1</v>
      </c>
      <c r="AF298" s="9">
        <v>0.99972580202906502</v>
      </c>
      <c r="AG298" s="8">
        <v>1</v>
      </c>
      <c r="AH298" s="7">
        <v>0.21586084098068758</v>
      </c>
      <c r="AI298" s="8">
        <v>0.130879345603272</v>
      </c>
      <c r="AJ298" s="9">
        <v>0.21551960515492186</v>
      </c>
      <c r="AK298" s="10">
        <v>0.13428280773143439</v>
      </c>
      <c r="AL298" s="7">
        <v>0</v>
      </c>
      <c r="AM298" s="8">
        <v>0</v>
      </c>
      <c r="AN298" s="9">
        <v>6.3433887792500709E-3</v>
      </c>
      <c r="AO298" s="8">
        <v>1.5420200462606013E-3</v>
      </c>
      <c r="AP298" s="9">
        <v>0.11517367458866545</v>
      </c>
      <c r="AQ298" s="8">
        <v>4.8489666136724958E-2</v>
      </c>
      <c r="AR298" s="9">
        <v>0.17728804042672655</v>
      </c>
      <c r="AS298" s="8">
        <v>6.9264069264069264E-2</v>
      </c>
      <c r="AT298" s="9">
        <v>0.36069477517859644</v>
      </c>
      <c r="AU298" s="8">
        <v>0.20873269435569755</v>
      </c>
      <c r="AV298" s="9">
        <v>0.40453790813503043</v>
      </c>
      <c r="AW298" s="8">
        <v>0.22487046632124352</v>
      </c>
      <c r="AX298" s="9">
        <v>0.43966579920558829</v>
      </c>
      <c r="AY298" s="8">
        <v>0.26380368098159507</v>
      </c>
      <c r="AZ298" s="9">
        <v>0.48930627913353442</v>
      </c>
      <c r="BA298" s="10">
        <v>0.34486266531027465</v>
      </c>
      <c r="BB298" s="7">
        <v>4.8568220101066817E-2</v>
      </c>
      <c r="BC298" s="8">
        <v>1.9913419913419914E-2</v>
      </c>
      <c r="BD298" s="9">
        <v>0.25353690993136296</v>
      </c>
      <c r="BE298" s="8">
        <v>0.16932907348242812</v>
      </c>
      <c r="BF298" s="9">
        <v>0.27172108467072498</v>
      </c>
      <c r="BG298" s="8">
        <v>0.17512953367875647</v>
      </c>
      <c r="BH298" s="9">
        <v>0.29352143541980552</v>
      </c>
      <c r="BI298" s="8">
        <v>0.20654396728016361</v>
      </c>
      <c r="BJ298" s="9">
        <v>0.33260213874417327</v>
      </c>
      <c r="BK298" s="10">
        <v>0.27975584944048831</v>
      </c>
      <c r="BL298" s="7">
        <v>0</v>
      </c>
      <c r="BM298" s="8">
        <v>0</v>
      </c>
      <c r="BN298" s="9">
        <v>0</v>
      </c>
      <c r="BO298" s="8">
        <v>0</v>
      </c>
      <c r="BP298" s="9">
        <v>0</v>
      </c>
      <c r="BQ298" s="8">
        <v>0</v>
      </c>
      <c r="BR298" s="7">
        <v>0</v>
      </c>
      <c r="BS298" s="8">
        <v>0</v>
      </c>
      <c r="BT298" s="9">
        <v>0</v>
      </c>
      <c r="BU298" s="8">
        <v>0</v>
      </c>
      <c r="BV298" s="9">
        <v>0</v>
      </c>
      <c r="BW298" s="8">
        <v>0</v>
      </c>
      <c r="BX298" s="9">
        <v>0</v>
      </c>
      <c r="BY298" s="8">
        <v>0</v>
      </c>
      <c r="BZ298" s="9">
        <v>0</v>
      </c>
      <c r="CA298" s="10">
        <v>0</v>
      </c>
      <c r="CB298" s="7">
        <v>0</v>
      </c>
      <c r="CC298" s="8">
        <v>0</v>
      </c>
      <c r="CD298" s="9">
        <v>0</v>
      </c>
      <c r="CE298" s="10">
        <v>0</v>
      </c>
      <c r="CF298" s="7">
        <v>0.11622002820874471</v>
      </c>
      <c r="CG298" s="8">
        <v>0.10318076027928627</v>
      </c>
      <c r="CH298" s="9">
        <v>0.80857062306174232</v>
      </c>
      <c r="CI298" s="8">
        <v>0.77255204317656134</v>
      </c>
      <c r="CJ298" s="9">
        <v>0.99971874560540008</v>
      </c>
      <c r="CK298" s="8">
        <v>0.99841017488076311</v>
      </c>
      <c r="CL298" s="9">
        <v>0.99971925884334645</v>
      </c>
      <c r="CM298" s="8">
        <v>0.9982683982683983</v>
      </c>
      <c r="CN298" s="9">
        <v>0.99971984871830788</v>
      </c>
      <c r="CO298" s="8">
        <v>0.99680511182108622</v>
      </c>
      <c r="CP298" s="9">
        <v>1</v>
      </c>
      <c r="CQ298" s="8">
        <v>1</v>
      </c>
      <c r="CR298" s="9">
        <v>0.99972606492261329</v>
      </c>
      <c r="CS298" s="8">
        <v>0.99693251533742333</v>
      </c>
      <c r="CT298" s="9">
        <v>0.99958870304359748</v>
      </c>
      <c r="CU298" s="10">
        <v>0.99694811800610372</v>
      </c>
      <c r="CV298" s="7">
        <v>0.99929478138222849</v>
      </c>
      <c r="CW298" s="8">
        <v>1</v>
      </c>
      <c r="CX298" s="9">
        <v>0.9992951790245278</v>
      </c>
      <c r="CY298" s="8">
        <v>1</v>
      </c>
      <c r="CZ298" s="9">
        <v>0.99929686401350026</v>
      </c>
      <c r="DA298" s="8">
        <v>1</v>
      </c>
      <c r="DB298" s="9">
        <v>1</v>
      </c>
      <c r="DC298" s="8">
        <v>1</v>
      </c>
      <c r="DD298" s="9">
        <v>1</v>
      </c>
      <c r="DE298" s="8">
        <v>1</v>
      </c>
      <c r="DF298" s="9">
        <v>1</v>
      </c>
      <c r="DG298" s="8">
        <v>1</v>
      </c>
      <c r="DH298" s="9">
        <v>1</v>
      </c>
      <c r="DI298" s="8">
        <v>1</v>
      </c>
      <c r="DJ298" s="9">
        <v>1</v>
      </c>
      <c r="DK298" s="8">
        <v>1</v>
      </c>
      <c r="DL298" s="7">
        <v>0</v>
      </c>
      <c r="DM298" s="8">
        <v>0</v>
      </c>
      <c r="DN298" s="9">
        <v>0</v>
      </c>
      <c r="DO298" s="8">
        <v>0</v>
      </c>
      <c r="DP298" s="9">
        <v>0.99252905368013278</v>
      </c>
      <c r="DQ298" s="8">
        <v>0.98860103626943008</v>
      </c>
      <c r="DR298" s="9">
        <v>0.99616490891658682</v>
      </c>
      <c r="DS298" s="8">
        <v>0.99693251533742333</v>
      </c>
      <c r="DT298" s="9">
        <v>1</v>
      </c>
      <c r="DU298" s="10">
        <v>0.99694811800610372</v>
      </c>
      <c r="DV298" s="9">
        <v>0.91877824955485554</v>
      </c>
      <c r="DW298" s="8">
        <v>0.89570552147239269</v>
      </c>
      <c r="DX298" s="9">
        <v>0.99300795174115708</v>
      </c>
      <c r="DY298" s="10">
        <v>0.98474059003051884</v>
      </c>
      <c r="DZ298" s="9">
        <v>0.98520750582112038</v>
      </c>
      <c r="EA298" s="8">
        <v>0.98159509202453987</v>
      </c>
      <c r="EB298" s="9">
        <v>0.9954757334795723</v>
      </c>
      <c r="EC298" s="10">
        <v>0.99186164801627674</v>
      </c>
      <c r="ED298" s="9">
        <v>0</v>
      </c>
      <c r="EE298" s="10">
        <v>0</v>
      </c>
      <c r="EF298" s="9">
        <v>0.47445555403369399</v>
      </c>
      <c r="EG298" s="8">
        <v>0.36094069529652351</v>
      </c>
      <c r="EH298" s="9">
        <v>0.47148341102275843</v>
      </c>
      <c r="EI298" s="10">
        <v>0.36012207527975587</v>
      </c>
      <c r="EJ298" s="7">
        <v>0.99957686882933705</v>
      </c>
      <c r="EK298" s="8">
        <v>1</v>
      </c>
      <c r="EL298" s="9">
        <v>0.99957710741471661</v>
      </c>
      <c r="EM298" s="8">
        <v>1</v>
      </c>
      <c r="EN298" s="9">
        <v>0.99957811840810018</v>
      </c>
      <c r="EO298" s="8">
        <v>1</v>
      </c>
      <c r="EP298" s="7">
        <v>0.99957888826501962</v>
      </c>
      <c r="EQ298" s="8">
        <v>1</v>
      </c>
      <c r="ER298" s="9">
        <v>0.99957977307746182</v>
      </c>
      <c r="ES298" s="8">
        <v>1</v>
      </c>
      <c r="ET298" s="9">
        <v>0.99958494742667403</v>
      </c>
      <c r="EU298" s="8">
        <v>1</v>
      </c>
      <c r="EV298" s="9">
        <v>0.99972606492261329</v>
      </c>
      <c r="EW298" s="8">
        <v>1</v>
      </c>
      <c r="EX298" s="9">
        <v>0.99972580202906502</v>
      </c>
      <c r="EY298" s="10">
        <v>1</v>
      </c>
      <c r="EZ298" s="7">
        <v>0.99929478138222849</v>
      </c>
      <c r="FA298" s="8">
        <v>1</v>
      </c>
      <c r="FB298" s="9">
        <v>0.9992951790245278</v>
      </c>
      <c r="FC298" s="8">
        <v>1</v>
      </c>
      <c r="FD298" s="9">
        <v>1</v>
      </c>
      <c r="FE298" s="8">
        <v>1</v>
      </c>
      <c r="FF298" s="9">
        <v>1</v>
      </c>
      <c r="FG298" s="8">
        <v>1</v>
      </c>
      <c r="FH298" s="9">
        <v>1</v>
      </c>
      <c r="FI298" s="8">
        <v>1</v>
      </c>
      <c r="FJ298" s="9">
        <v>1</v>
      </c>
      <c r="FK298" s="8">
        <v>1</v>
      </c>
      <c r="FL298" s="9">
        <v>1</v>
      </c>
      <c r="FM298" s="8">
        <v>1</v>
      </c>
      <c r="FN298" s="9">
        <v>1</v>
      </c>
      <c r="FO298" s="8">
        <v>1</v>
      </c>
      <c r="FP298" s="7">
        <v>1</v>
      </c>
      <c r="FQ298" s="8">
        <v>1</v>
      </c>
      <c r="FR298" s="9">
        <v>1</v>
      </c>
      <c r="FS298" s="8">
        <v>1</v>
      </c>
      <c r="FT298" s="9">
        <v>1</v>
      </c>
      <c r="FU298" s="8">
        <v>1</v>
      </c>
      <c r="FV298" s="9">
        <v>1</v>
      </c>
      <c r="FW298" s="8">
        <v>1</v>
      </c>
      <c r="FX298" s="9">
        <v>1</v>
      </c>
      <c r="FY298" s="8">
        <v>1</v>
      </c>
      <c r="FZ298" s="9">
        <v>1</v>
      </c>
      <c r="GA298" s="8">
        <v>1</v>
      </c>
      <c r="GB298" s="9">
        <v>1</v>
      </c>
      <c r="GC298" s="8">
        <v>1</v>
      </c>
      <c r="GD298" s="9">
        <v>1</v>
      </c>
      <c r="GE298" s="10">
        <v>1</v>
      </c>
    </row>
    <row r="299" spans="1:187" x14ac:dyDescent="0.25">
      <c r="A299" s="1" t="s">
        <v>289</v>
      </c>
      <c r="B299" s="34">
        <v>23076</v>
      </c>
      <c r="C299" s="35">
        <v>2841</v>
      </c>
      <c r="D299" s="36">
        <v>23108</v>
      </c>
      <c r="E299" s="35">
        <v>2833</v>
      </c>
      <c r="F299" s="36">
        <v>23109</v>
      </c>
      <c r="G299" s="35">
        <v>2889</v>
      </c>
      <c r="H299" s="36">
        <v>23045</v>
      </c>
      <c r="I299" s="35">
        <v>2701</v>
      </c>
      <c r="J299" s="36">
        <v>23043</v>
      </c>
      <c r="K299" s="35">
        <v>2334</v>
      </c>
      <c r="L299" s="36">
        <v>23114</v>
      </c>
      <c r="M299" s="35">
        <v>2407</v>
      </c>
      <c r="N299" s="36">
        <v>22988</v>
      </c>
      <c r="O299" s="35">
        <v>2483</v>
      </c>
      <c r="P299" s="36">
        <v>23184</v>
      </c>
      <c r="Q299" s="37">
        <v>2452</v>
      </c>
      <c r="R299" s="7">
        <v>0.96853874154966202</v>
      </c>
      <c r="S299" s="8">
        <v>0.97324885603660682</v>
      </c>
      <c r="T299" s="9">
        <v>0.95655184351739653</v>
      </c>
      <c r="U299" s="8">
        <v>0.96399576420755384</v>
      </c>
      <c r="V299" s="9">
        <v>0.98355619022891516</v>
      </c>
      <c r="W299" s="8">
        <v>0.97438560055382484</v>
      </c>
      <c r="X299" s="9">
        <v>0.97392059014970711</v>
      </c>
      <c r="Y299" s="8">
        <v>0.96964087375046282</v>
      </c>
      <c r="Z299" s="9">
        <v>0.99674521546673611</v>
      </c>
      <c r="AA299" s="8">
        <v>0.99100257069408737</v>
      </c>
      <c r="AB299" s="9">
        <v>0.99692826858181194</v>
      </c>
      <c r="AC299" s="8">
        <v>0.99127544661404232</v>
      </c>
      <c r="AD299" s="9">
        <v>0.99704193492256832</v>
      </c>
      <c r="AE299" s="8">
        <v>0.99113975030205392</v>
      </c>
      <c r="AF299" s="9">
        <v>0.99715320910973082</v>
      </c>
      <c r="AG299" s="8">
        <v>0.99061990212071782</v>
      </c>
      <c r="AH299" s="7">
        <v>0.21937532625717765</v>
      </c>
      <c r="AI299" s="8">
        <v>0.18324607329842932</v>
      </c>
      <c r="AJ299" s="9">
        <v>0.23848343685300208</v>
      </c>
      <c r="AK299" s="10">
        <v>0.19575856443719414</v>
      </c>
      <c r="AL299" s="7">
        <v>0</v>
      </c>
      <c r="AM299" s="8">
        <v>0</v>
      </c>
      <c r="AN299" s="9">
        <v>3.7216548381512897E-3</v>
      </c>
      <c r="AO299" s="8">
        <v>7.0596540769502295E-4</v>
      </c>
      <c r="AP299" s="9">
        <v>3.9811328919468602E-3</v>
      </c>
      <c r="AQ299" s="8">
        <v>1.3845621322256837E-3</v>
      </c>
      <c r="AR299" s="9">
        <v>0.20472987632892167</v>
      </c>
      <c r="AS299" s="8">
        <v>0.12476860422065901</v>
      </c>
      <c r="AT299" s="9">
        <v>0.26736970012585165</v>
      </c>
      <c r="AU299" s="8">
        <v>0.19622964867180806</v>
      </c>
      <c r="AV299" s="9">
        <v>0.29207406766461885</v>
      </c>
      <c r="AW299" s="8">
        <v>0.21645201495637723</v>
      </c>
      <c r="AX299" s="9">
        <v>0.3367409082999826</v>
      </c>
      <c r="AY299" s="8">
        <v>0.24325412807088201</v>
      </c>
      <c r="AZ299" s="9">
        <v>0.58186680469289165</v>
      </c>
      <c r="BA299" s="10">
        <v>0.40823817292006526</v>
      </c>
      <c r="BB299" s="7">
        <v>6.205250596658711E-2</v>
      </c>
      <c r="BC299" s="8">
        <v>3.8874490929285452E-2</v>
      </c>
      <c r="BD299" s="9">
        <v>0.12550449160265589</v>
      </c>
      <c r="BE299" s="8">
        <v>8.1405312767780638E-2</v>
      </c>
      <c r="BF299" s="9">
        <v>0.14973609068097257</v>
      </c>
      <c r="BG299" s="8">
        <v>9.7216452014956378E-2</v>
      </c>
      <c r="BH299" s="9">
        <v>0.18875065251435533</v>
      </c>
      <c r="BI299" s="8">
        <v>0.12847362062021747</v>
      </c>
      <c r="BJ299" s="9">
        <v>0.29166666666666669</v>
      </c>
      <c r="BK299" s="10">
        <v>0.23491027732463296</v>
      </c>
      <c r="BL299" s="7">
        <v>0</v>
      </c>
      <c r="BM299" s="8">
        <v>0</v>
      </c>
      <c r="BN299" s="9">
        <v>0</v>
      </c>
      <c r="BO299" s="8">
        <v>0</v>
      </c>
      <c r="BP299" s="9">
        <v>0</v>
      </c>
      <c r="BQ299" s="8">
        <v>0</v>
      </c>
      <c r="BR299" s="7">
        <v>0</v>
      </c>
      <c r="BS299" s="8">
        <v>0</v>
      </c>
      <c r="BT299" s="9">
        <v>0</v>
      </c>
      <c r="BU299" s="8">
        <v>0</v>
      </c>
      <c r="BV299" s="9">
        <v>0</v>
      </c>
      <c r="BW299" s="8">
        <v>0</v>
      </c>
      <c r="BX299" s="9">
        <v>0</v>
      </c>
      <c r="BY299" s="8">
        <v>0</v>
      </c>
      <c r="BZ299" s="9">
        <v>0</v>
      </c>
      <c r="CA299" s="10">
        <v>0</v>
      </c>
      <c r="CB299" s="7">
        <v>0</v>
      </c>
      <c r="CC299" s="8">
        <v>0</v>
      </c>
      <c r="CD299" s="9">
        <v>0</v>
      </c>
      <c r="CE299" s="10">
        <v>0</v>
      </c>
      <c r="CF299" s="7">
        <v>0</v>
      </c>
      <c r="CG299" s="8">
        <v>0</v>
      </c>
      <c r="CH299" s="9">
        <v>0.8516531071490393</v>
      </c>
      <c r="CI299" s="8">
        <v>0.737027885633604</v>
      </c>
      <c r="CJ299" s="9">
        <v>0.9990047167770133</v>
      </c>
      <c r="CK299" s="8">
        <v>0.99653859466943584</v>
      </c>
      <c r="CL299" s="9">
        <v>0.99843783901063132</v>
      </c>
      <c r="CM299" s="8">
        <v>0.99777860051832656</v>
      </c>
      <c r="CN299" s="9">
        <v>0.99861129193247411</v>
      </c>
      <c r="CO299" s="8">
        <v>0.99828620394173095</v>
      </c>
      <c r="CP299" s="9">
        <v>0.99857229384788437</v>
      </c>
      <c r="CQ299" s="8">
        <v>0.9983381803074366</v>
      </c>
      <c r="CR299" s="9">
        <v>0.99847746650426306</v>
      </c>
      <c r="CS299" s="8">
        <v>0.99677809101892867</v>
      </c>
      <c r="CT299" s="9">
        <v>0.99715320910973082</v>
      </c>
      <c r="CU299" s="10">
        <v>0.99388254486133765</v>
      </c>
      <c r="CV299" s="7">
        <v>0.95237476165713297</v>
      </c>
      <c r="CW299" s="8">
        <v>0.97676874340021125</v>
      </c>
      <c r="CX299" s="9">
        <v>0.98238705210316768</v>
      </c>
      <c r="CY299" s="8">
        <v>0.98552770914225207</v>
      </c>
      <c r="CZ299" s="9">
        <v>0.9821281751698473</v>
      </c>
      <c r="DA299" s="8">
        <v>0.98615437867774314</v>
      </c>
      <c r="DB299" s="9">
        <v>1</v>
      </c>
      <c r="DC299" s="8">
        <v>1</v>
      </c>
      <c r="DD299" s="9">
        <v>1</v>
      </c>
      <c r="DE299" s="8">
        <v>1</v>
      </c>
      <c r="DF299" s="9">
        <v>0.99969715324046038</v>
      </c>
      <c r="DG299" s="8">
        <v>1</v>
      </c>
      <c r="DH299" s="9">
        <v>1</v>
      </c>
      <c r="DI299" s="8">
        <v>1</v>
      </c>
      <c r="DJ299" s="9">
        <v>0.99991373360938574</v>
      </c>
      <c r="DK299" s="8">
        <v>1</v>
      </c>
      <c r="DL299" s="7">
        <v>0</v>
      </c>
      <c r="DM299" s="8">
        <v>0</v>
      </c>
      <c r="DN299" s="9">
        <v>0</v>
      </c>
      <c r="DO299" s="8">
        <v>0</v>
      </c>
      <c r="DP299" s="9">
        <v>0.18854373972484209</v>
      </c>
      <c r="DQ299" s="8">
        <v>0.17158288325716659</v>
      </c>
      <c r="DR299" s="9">
        <v>0.9973899425787367</v>
      </c>
      <c r="DS299" s="8">
        <v>0.99556987515102702</v>
      </c>
      <c r="DT299" s="9">
        <v>0.99961180124223603</v>
      </c>
      <c r="DU299" s="10">
        <v>0.99796084828711251</v>
      </c>
      <c r="DV299" s="9">
        <v>0.23686271097964154</v>
      </c>
      <c r="DW299" s="8">
        <v>0.24808699154248892</v>
      </c>
      <c r="DX299" s="9">
        <v>0.99736887508626637</v>
      </c>
      <c r="DY299" s="10">
        <v>0.99388254486133765</v>
      </c>
      <c r="DZ299" s="9">
        <v>0.9973899425787367</v>
      </c>
      <c r="EA299" s="8">
        <v>0.99556987515102702</v>
      </c>
      <c r="EB299" s="9">
        <v>0.9940907522429262</v>
      </c>
      <c r="EC299" s="10">
        <v>0.98980424143556278</v>
      </c>
      <c r="ED299" s="9">
        <v>0</v>
      </c>
      <c r="EE299" s="10">
        <v>0</v>
      </c>
      <c r="EF299" s="9">
        <v>0.35762136767008873</v>
      </c>
      <c r="EG299" s="8">
        <v>0.28513894482480873</v>
      </c>
      <c r="EH299" s="9">
        <v>0.34420289855072461</v>
      </c>
      <c r="EI299" s="10">
        <v>0.27243066884176181</v>
      </c>
      <c r="EJ299" s="7">
        <v>0.96853874154966202</v>
      </c>
      <c r="EK299" s="8">
        <v>0.97324885603660682</v>
      </c>
      <c r="EL299" s="9">
        <v>0.95655184351739653</v>
      </c>
      <c r="EM299" s="8">
        <v>0.96399576420755384</v>
      </c>
      <c r="EN299" s="9">
        <v>0.98355619022891516</v>
      </c>
      <c r="EO299" s="8">
        <v>0.97438560055382484</v>
      </c>
      <c r="EP299" s="7">
        <v>0.97426773703623348</v>
      </c>
      <c r="EQ299" s="8">
        <v>0.97001110699740833</v>
      </c>
      <c r="ER299" s="9">
        <v>0.99674521546673611</v>
      </c>
      <c r="ES299" s="8">
        <v>0.99100257069408737</v>
      </c>
      <c r="ET299" s="9">
        <v>0.99692826858181194</v>
      </c>
      <c r="EU299" s="8">
        <v>0.99127544661404232</v>
      </c>
      <c r="EV299" s="9">
        <v>0.99704193492256832</v>
      </c>
      <c r="EW299" s="8">
        <v>0.99113975030205392</v>
      </c>
      <c r="EX299" s="9">
        <v>0.99736887508626637</v>
      </c>
      <c r="EY299" s="10">
        <v>0.99143556280587275</v>
      </c>
      <c r="EZ299" s="7">
        <v>0.95237476165713297</v>
      </c>
      <c r="FA299" s="8">
        <v>0.97676874340021125</v>
      </c>
      <c r="FB299" s="9">
        <v>0.99212393976112168</v>
      </c>
      <c r="FC299" s="8">
        <v>0.99082244969996469</v>
      </c>
      <c r="FD299" s="9">
        <v>1</v>
      </c>
      <c r="FE299" s="8">
        <v>1</v>
      </c>
      <c r="FF299" s="9">
        <v>1</v>
      </c>
      <c r="FG299" s="8">
        <v>1</v>
      </c>
      <c r="FH299" s="9">
        <v>1</v>
      </c>
      <c r="FI299" s="8">
        <v>1</v>
      </c>
      <c r="FJ299" s="9">
        <v>1</v>
      </c>
      <c r="FK299" s="8">
        <v>1</v>
      </c>
      <c r="FL299" s="9">
        <v>1</v>
      </c>
      <c r="FM299" s="8">
        <v>1</v>
      </c>
      <c r="FN299" s="9">
        <v>1</v>
      </c>
      <c r="FO299" s="8">
        <v>1</v>
      </c>
      <c r="FP299" s="7">
        <v>0.99648985959438374</v>
      </c>
      <c r="FQ299" s="8">
        <v>0.99859204505455823</v>
      </c>
      <c r="FR299" s="9">
        <v>0.99995672494374244</v>
      </c>
      <c r="FS299" s="8">
        <v>1</v>
      </c>
      <c r="FT299" s="9">
        <v>1</v>
      </c>
      <c r="FU299" s="8">
        <v>1</v>
      </c>
      <c r="FV299" s="9">
        <v>1</v>
      </c>
      <c r="FW299" s="8">
        <v>1</v>
      </c>
      <c r="FX299" s="9">
        <v>1</v>
      </c>
      <c r="FY299" s="8">
        <v>1</v>
      </c>
      <c r="FZ299" s="9">
        <v>1</v>
      </c>
      <c r="GA299" s="8">
        <v>1</v>
      </c>
      <c r="GB299" s="9">
        <v>1</v>
      </c>
      <c r="GC299" s="8">
        <v>1</v>
      </c>
      <c r="GD299" s="9">
        <v>1</v>
      </c>
      <c r="GE299" s="10">
        <v>1</v>
      </c>
    </row>
    <row r="300" spans="1:187" x14ac:dyDescent="0.25">
      <c r="A300" s="1" t="s">
        <v>290</v>
      </c>
      <c r="B300" s="34">
        <v>5241</v>
      </c>
      <c r="C300" s="35">
        <v>625</v>
      </c>
      <c r="D300" s="36">
        <v>5186</v>
      </c>
      <c r="E300" s="35">
        <v>611</v>
      </c>
      <c r="F300" s="36">
        <v>5123</v>
      </c>
      <c r="G300" s="35">
        <v>616</v>
      </c>
      <c r="H300" s="36">
        <v>5048</v>
      </c>
      <c r="I300" s="35">
        <v>578</v>
      </c>
      <c r="J300" s="36">
        <v>4924</v>
      </c>
      <c r="K300" s="35">
        <v>476</v>
      </c>
      <c r="L300" s="36">
        <v>4864</v>
      </c>
      <c r="M300" s="35">
        <v>486</v>
      </c>
      <c r="N300" s="36">
        <v>4840</v>
      </c>
      <c r="O300" s="35">
        <v>515</v>
      </c>
      <c r="P300" s="36">
        <v>4869</v>
      </c>
      <c r="Q300" s="37">
        <v>507</v>
      </c>
      <c r="R300" s="7">
        <v>0.98836099980919667</v>
      </c>
      <c r="S300" s="8">
        <v>0.97760000000000002</v>
      </c>
      <c r="T300" s="9">
        <v>0.99055148476667954</v>
      </c>
      <c r="U300" s="8">
        <v>0.98036006546644849</v>
      </c>
      <c r="V300" s="9">
        <v>0.98867850868631657</v>
      </c>
      <c r="W300" s="8">
        <v>0.97727272727272729</v>
      </c>
      <c r="X300" s="9">
        <v>0.9883122028526149</v>
      </c>
      <c r="Y300" s="8">
        <v>0.97577854671280273</v>
      </c>
      <c r="Z300" s="9">
        <v>0.98740861088545895</v>
      </c>
      <c r="AA300" s="8">
        <v>0.98529411764705888</v>
      </c>
      <c r="AB300" s="9">
        <v>0.98684210526315785</v>
      </c>
      <c r="AC300" s="8">
        <v>0.98148148148148151</v>
      </c>
      <c r="AD300" s="9">
        <v>0.9861570247933884</v>
      </c>
      <c r="AE300" s="8">
        <v>0.97669902912621365</v>
      </c>
      <c r="AF300" s="9">
        <v>0.98665023618812897</v>
      </c>
      <c r="AG300" s="8">
        <v>0.97633136094674555</v>
      </c>
      <c r="AH300" s="7">
        <v>0.16528925619834711</v>
      </c>
      <c r="AI300" s="8">
        <v>0.19805825242718447</v>
      </c>
      <c r="AJ300" s="9">
        <v>0.17847607311562949</v>
      </c>
      <c r="AK300" s="10">
        <v>0.21104536489151873</v>
      </c>
      <c r="AL300" s="7">
        <v>0</v>
      </c>
      <c r="AM300" s="8">
        <v>0</v>
      </c>
      <c r="AN300" s="9">
        <v>0</v>
      </c>
      <c r="AO300" s="8">
        <v>0</v>
      </c>
      <c r="AP300" s="9">
        <v>0.23345695881319539</v>
      </c>
      <c r="AQ300" s="8">
        <v>0.13798701298701299</v>
      </c>
      <c r="AR300" s="9">
        <v>0.27575277337559428</v>
      </c>
      <c r="AS300" s="8">
        <v>0.16782006920415224</v>
      </c>
      <c r="AT300" s="9">
        <v>0.71791226645004058</v>
      </c>
      <c r="AU300" s="8">
        <v>0.55042016806722693</v>
      </c>
      <c r="AV300" s="9">
        <v>0.72779605263157898</v>
      </c>
      <c r="AW300" s="8">
        <v>0.58230452674897115</v>
      </c>
      <c r="AX300" s="9">
        <v>0.74152892561983474</v>
      </c>
      <c r="AY300" s="8">
        <v>0.61165048543689315</v>
      </c>
      <c r="AZ300" s="9">
        <v>0.75641815567878412</v>
      </c>
      <c r="BA300" s="10">
        <v>0.62130177514792895</v>
      </c>
      <c r="BB300" s="7">
        <v>0.11608557844690967</v>
      </c>
      <c r="BC300" s="8">
        <v>6.9204152249134954E-2</v>
      </c>
      <c r="BD300" s="9">
        <v>0.56275385865150285</v>
      </c>
      <c r="BE300" s="8">
        <v>0.44537815126050423</v>
      </c>
      <c r="BF300" s="9">
        <v>0.56990131578947367</v>
      </c>
      <c r="BG300" s="8">
        <v>0.47530864197530864</v>
      </c>
      <c r="BH300" s="9">
        <v>0.59173553719008265</v>
      </c>
      <c r="BI300" s="8">
        <v>0.51262135922330099</v>
      </c>
      <c r="BJ300" s="9">
        <v>0.61224070651057716</v>
      </c>
      <c r="BK300" s="10">
        <v>0.52859960552268248</v>
      </c>
      <c r="BL300" s="7">
        <v>0</v>
      </c>
      <c r="BM300" s="8">
        <v>0</v>
      </c>
      <c r="BN300" s="9">
        <v>0</v>
      </c>
      <c r="BO300" s="8">
        <v>0</v>
      </c>
      <c r="BP300" s="9">
        <v>0</v>
      </c>
      <c r="BQ300" s="8">
        <v>0</v>
      </c>
      <c r="BR300" s="7">
        <v>0</v>
      </c>
      <c r="BS300" s="8">
        <v>0</v>
      </c>
      <c r="BT300" s="9">
        <v>0</v>
      </c>
      <c r="BU300" s="8">
        <v>0</v>
      </c>
      <c r="BV300" s="9">
        <v>0</v>
      </c>
      <c r="BW300" s="8">
        <v>0</v>
      </c>
      <c r="BX300" s="9">
        <v>0</v>
      </c>
      <c r="BY300" s="8">
        <v>0</v>
      </c>
      <c r="BZ300" s="9">
        <v>0</v>
      </c>
      <c r="CA300" s="10">
        <v>0</v>
      </c>
      <c r="CB300" s="7">
        <v>0</v>
      </c>
      <c r="CC300" s="8">
        <v>0</v>
      </c>
      <c r="CD300" s="9">
        <v>0</v>
      </c>
      <c r="CE300" s="10">
        <v>0</v>
      </c>
      <c r="CF300" s="7">
        <v>0</v>
      </c>
      <c r="CG300" s="8">
        <v>0</v>
      </c>
      <c r="CH300" s="9">
        <v>0.64519861164674119</v>
      </c>
      <c r="CI300" s="8">
        <v>0.56464811783960722</v>
      </c>
      <c r="CJ300" s="9">
        <v>0.99941440562170603</v>
      </c>
      <c r="CK300" s="8">
        <v>0.99675324675324672</v>
      </c>
      <c r="CL300" s="9">
        <v>0.9978209191759112</v>
      </c>
      <c r="CM300" s="8">
        <v>0.99307958477508651</v>
      </c>
      <c r="CN300" s="9">
        <v>0.99817221770917952</v>
      </c>
      <c r="CO300" s="8">
        <v>0.99579831932773111</v>
      </c>
      <c r="CP300" s="9">
        <v>0.99732730263157898</v>
      </c>
      <c r="CQ300" s="8">
        <v>0.99588477366255146</v>
      </c>
      <c r="CR300" s="9">
        <v>0.9971074380165289</v>
      </c>
      <c r="CS300" s="8">
        <v>0.99417475728155336</v>
      </c>
      <c r="CT300" s="9">
        <v>0.99486547545697268</v>
      </c>
      <c r="CU300" s="10">
        <v>0.99211045364891515</v>
      </c>
      <c r="CV300" s="7">
        <v>1</v>
      </c>
      <c r="CW300" s="8">
        <v>1</v>
      </c>
      <c r="CX300" s="9">
        <v>1</v>
      </c>
      <c r="CY300" s="8">
        <v>1</v>
      </c>
      <c r="CZ300" s="9">
        <v>1</v>
      </c>
      <c r="DA300" s="8">
        <v>1</v>
      </c>
      <c r="DB300" s="9">
        <v>1</v>
      </c>
      <c r="DC300" s="8">
        <v>1</v>
      </c>
      <c r="DD300" s="9">
        <v>1</v>
      </c>
      <c r="DE300" s="8">
        <v>1</v>
      </c>
      <c r="DF300" s="9">
        <v>1</v>
      </c>
      <c r="DG300" s="8">
        <v>1</v>
      </c>
      <c r="DH300" s="9">
        <v>1</v>
      </c>
      <c r="DI300" s="8">
        <v>1</v>
      </c>
      <c r="DJ300" s="9">
        <v>1</v>
      </c>
      <c r="DK300" s="8">
        <v>1</v>
      </c>
      <c r="DL300" s="7">
        <v>0</v>
      </c>
      <c r="DM300" s="8">
        <v>0</v>
      </c>
      <c r="DN300" s="9">
        <v>0</v>
      </c>
      <c r="DO300" s="8">
        <v>0</v>
      </c>
      <c r="DP300" s="9">
        <v>0</v>
      </c>
      <c r="DQ300" s="8">
        <v>0</v>
      </c>
      <c r="DR300" s="9">
        <v>0.99586776859504134</v>
      </c>
      <c r="DS300" s="8">
        <v>0.99417475728155336</v>
      </c>
      <c r="DT300" s="9">
        <v>0.997740809201068</v>
      </c>
      <c r="DU300" s="10">
        <v>0.99605522682445757</v>
      </c>
      <c r="DV300" s="9">
        <v>0.47933884297520662</v>
      </c>
      <c r="DW300" s="8">
        <v>0.47184466019417476</v>
      </c>
      <c r="DX300" s="9">
        <v>0.94146642020948856</v>
      </c>
      <c r="DY300" s="10">
        <v>0.92899408284023666</v>
      </c>
      <c r="DZ300" s="9">
        <v>0.99586776859504134</v>
      </c>
      <c r="EA300" s="8">
        <v>0.99417475728155336</v>
      </c>
      <c r="EB300" s="9">
        <v>0.99712466625590468</v>
      </c>
      <c r="EC300" s="10">
        <v>0.99408284023668636</v>
      </c>
      <c r="ED300" s="9">
        <v>0</v>
      </c>
      <c r="EE300" s="10">
        <v>0</v>
      </c>
      <c r="EF300" s="9">
        <v>0.33388429752066118</v>
      </c>
      <c r="EG300" s="8">
        <v>0.27184466019417475</v>
      </c>
      <c r="EH300" s="9">
        <v>0.34935304990757854</v>
      </c>
      <c r="EI300" s="10">
        <v>0.28994082840236685</v>
      </c>
      <c r="EJ300" s="7">
        <v>0.98836099980919667</v>
      </c>
      <c r="EK300" s="8">
        <v>0.97760000000000002</v>
      </c>
      <c r="EL300" s="9">
        <v>0.99055148476667954</v>
      </c>
      <c r="EM300" s="8">
        <v>0.98036006546644849</v>
      </c>
      <c r="EN300" s="9">
        <v>0.98867850868631657</v>
      </c>
      <c r="EO300" s="8">
        <v>0.97727272727272729</v>
      </c>
      <c r="EP300" s="7">
        <v>0.9883122028526149</v>
      </c>
      <c r="EQ300" s="8">
        <v>0.97577854671280273</v>
      </c>
      <c r="ER300" s="9">
        <v>0.98740861088545895</v>
      </c>
      <c r="ES300" s="8">
        <v>0.98529411764705888</v>
      </c>
      <c r="ET300" s="9">
        <v>0.98684210526315785</v>
      </c>
      <c r="EU300" s="8">
        <v>0.98148148148148151</v>
      </c>
      <c r="EV300" s="9">
        <v>0.9861570247933884</v>
      </c>
      <c r="EW300" s="8">
        <v>0.97669902912621365</v>
      </c>
      <c r="EX300" s="9">
        <v>0.98665023618812897</v>
      </c>
      <c r="EY300" s="10">
        <v>0.97633136094674555</v>
      </c>
      <c r="EZ300" s="7">
        <v>1</v>
      </c>
      <c r="FA300" s="8">
        <v>1</v>
      </c>
      <c r="FB300" s="9">
        <v>1</v>
      </c>
      <c r="FC300" s="8">
        <v>1</v>
      </c>
      <c r="FD300" s="9">
        <v>1</v>
      </c>
      <c r="FE300" s="8">
        <v>1</v>
      </c>
      <c r="FF300" s="9">
        <v>1</v>
      </c>
      <c r="FG300" s="8">
        <v>1</v>
      </c>
      <c r="FH300" s="9">
        <v>1</v>
      </c>
      <c r="FI300" s="8">
        <v>1</v>
      </c>
      <c r="FJ300" s="9">
        <v>1</v>
      </c>
      <c r="FK300" s="8">
        <v>1</v>
      </c>
      <c r="FL300" s="9">
        <v>1</v>
      </c>
      <c r="FM300" s="8">
        <v>1</v>
      </c>
      <c r="FN300" s="9">
        <v>1</v>
      </c>
      <c r="FO300" s="8">
        <v>1</v>
      </c>
      <c r="FP300" s="7">
        <v>1</v>
      </c>
      <c r="FQ300" s="8">
        <v>1</v>
      </c>
      <c r="FR300" s="9">
        <v>1</v>
      </c>
      <c r="FS300" s="8">
        <v>1</v>
      </c>
      <c r="FT300" s="9">
        <v>1</v>
      </c>
      <c r="FU300" s="8">
        <v>1</v>
      </c>
      <c r="FV300" s="9">
        <v>1</v>
      </c>
      <c r="FW300" s="8">
        <v>1</v>
      </c>
      <c r="FX300" s="9">
        <v>1</v>
      </c>
      <c r="FY300" s="8">
        <v>1</v>
      </c>
      <c r="FZ300" s="9">
        <v>1</v>
      </c>
      <c r="GA300" s="8">
        <v>1</v>
      </c>
      <c r="GB300" s="9">
        <v>1</v>
      </c>
      <c r="GC300" s="8">
        <v>1</v>
      </c>
      <c r="GD300" s="9">
        <v>1</v>
      </c>
      <c r="GE300" s="10">
        <v>1</v>
      </c>
    </row>
    <row r="301" spans="1:187" x14ac:dyDescent="0.25">
      <c r="A301" s="1" t="s">
        <v>291</v>
      </c>
      <c r="B301" s="34">
        <v>10480</v>
      </c>
      <c r="C301" s="35">
        <v>1192</v>
      </c>
      <c r="D301" s="36">
        <v>10445</v>
      </c>
      <c r="E301" s="35">
        <v>1211</v>
      </c>
      <c r="F301" s="36">
        <v>10372</v>
      </c>
      <c r="G301" s="35">
        <v>1221</v>
      </c>
      <c r="H301" s="36">
        <v>10334</v>
      </c>
      <c r="I301" s="35">
        <v>1201</v>
      </c>
      <c r="J301" s="36">
        <v>10445</v>
      </c>
      <c r="K301" s="35">
        <v>1044</v>
      </c>
      <c r="L301" s="36">
        <v>10429</v>
      </c>
      <c r="M301" s="35">
        <v>1103</v>
      </c>
      <c r="N301" s="36">
        <v>10356</v>
      </c>
      <c r="O301" s="35">
        <v>1131</v>
      </c>
      <c r="P301" s="36">
        <v>10397</v>
      </c>
      <c r="Q301" s="37">
        <v>1136</v>
      </c>
      <c r="R301" s="7">
        <v>0.99169847328244276</v>
      </c>
      <c r="S301" s="8">
        <v>0.97315436241610742</v>
      </c>
      <c r="T301" s="9">
        <v>0.99234083293441833</v>
      </c>
      <c r="U301" s="8">
        <v>0.98018166804293971</v>
      </c>
      <c r="V301" s="9">
        <v>0.99122637871191666</v>
      </c>
      <c r="W301" s="8">
        <v>0.97215397215397215</v>
      </c>
      <c r="X301" s="9">
        <v>0.99119411650861233</v>
      </c>
      <c r="Y301" s="8">
        <v>0.97502081598667778</v>
      </c>
      <c r="Z301" s="9">
        <v>0.99090473910962185</v>
      </c>
      <c r="AA301" s="8">
        <v>0.97796934865900387</v>
      </c>
      <c r="AB301" s="9">
        <v>0.99079489883977367</v>
      </c>
      <c r="AC301" s="8">
        <v>0.9782411604714415</v>
      </c>
      <c r="AD301" s="9">
        <v>0.99121282348397066</v>
      </c>
      <c r="AE301" s="8">
        <v>0.97524314765694076</v>
      </c>
      <c r="AF301" s="9">
        <v>0.99143983841492733</v>
      </c>
      <c r="AG301" s="8">
        <v>0.97271126760563376</v>
      </c>
      <c r="AH301" s="7">
        <v>0.31131711085361141</v>
      </c>
      <c r="AI301" s="8">
        <v>0.27497789566755082</v>
      </c>
      <c r="AJ301" s="9">
        <v>0.31586034433009524</v>
      </c>
      <c r="AK301" s="10">
        <v>0.27992957746478875</v>
      </c>
      <c r="AL301" s="7">
        <v>0</v>
      </c>
      <c r="AM301" s="8">
        <v>0</v>
      </c>
      <c r="AN301" s="9">
        <v>1.5509813307802777E-2</v>
      </c>
      <c r="AO301" s="8">
        <v>4.9545829892650699E-3</v>
      </c>
      <c r="AP301" s="9">
        <v>2.3621288083301197E-2</v>
      </c>
      <c r="AQ301" s="8">
        <v>5.7330057330057327E-3</v>
      </c>
      <c r="AR301" s="9">
        <v>0.35262241145732531</v>
      </c>
      <c r="AS301" s="8">
        <v>0.26810990840965859</v>
      </c>
      <c r="AT301" s="9">
        <v>0.74868358066060314</v>
      </c>
      <c r="AU301" s="8">
        <v>0.55747126436781613</v>
      </c>
      <c r="AV301" s="9">
        <v>0.75951673218908811</v>
      </c>
      <c r="AW301" s="8">
        <v>0.557570262919311</v>
      </c>
      <c r="AX301" s="9">
        <v>0.77143684820393976</v>
      </c>
      <c r="AY301" s="8">
        <v>0.58001768346595928</v>
      </c>
      <c r="AZ301" s="9">
        <v>0.79224776377801287</v>
      </c>
      <c r="BA301" s="10">
        <v>0.60035211267605637</v>
      </c>
      <c r="BB301" s="7">
        <v>6.2995935746080894E-2</v>
      </c>
      <c r="BC301" s="8">
        <v>6.4945878434637797E-2</v>
      </c>
      <c r="BD301" s="9">
        <v>0.64174246050741979</v>
      </c>
      <c r="BE301" s="8">
        <v>0.49808429118773945</v>
      </c>
      <c r="BF301" s="9">
        <v>0.65710998178157065</v>
      </c>
      <c r="BG301" s="8">
        <v>0.49773345421577514</v>
      </c>
      <c r="BH301" s="9">
        <v>0.66821166473541904</v>
      </c>
      <c r="BI301" s="8">
        <v>0.52343059239610967</v>
      </c>
      <c r="BJ301" s="9">
        <v>0.67365586226796192</v>
      </c>
      <c r="BK301" s="10">
        <v>0.54577464788732399</v>
      </c>
      <c r="BL301" s="7">
        <v>0</v>
      </c>
      <c r="BM301" s="8">
        <v>0</v>
      </c>
      <c r="BN301" s="9">
        <v>0</v>
      </c>
      <c r="BO301" s="8">
        <v>0</v>
      </c>
      <c r="BP301" s="9">
        <v>0</v>
      </c>
      <c r="BQ301" s="8">
        <v>0</v>
      </c>
      <c r="BR301" s="7">
        <v>0</v>
      </c>
      <c r="BS301" s="8">
        <v>0</v>
      </c>
      <c r="BT301" s="9">
        <v>0</v>
      </c>
      <c r="BU301" s="8">
        <v>0</v>
      </c>
      <c r="BV301" s="9">
        <v>0</v>
      </c>
      <c r="BW301" s="8">
        <v>0</v>
      </c>
      <c r="BX301" s="9">
        <v>0</v>
      </c>
      <c r="BY301" s="8">
        <v>0</v>
      </c>
      <c r="BZ301" s="9">
        <v>0</v>
      </c>
      <c r="CA301" s="10">
        <v>0</v>
      </c>
      <c r="CB301" s="7">
        <v>0</v>
      </c>
      <c r="CC301" s="8">
        <v>0</v>
      </c>
      <c r="CD301" s="9">
        <v>0</v>
      </c>
      <c r="CE301" s="10">
        <v>0</v>
      </c>
      <c r="CF301" s="7">
        <v>0</v>
      </c>
      <c r="CG301" s="8">
        <v>0</v>
      </c>
      <c r="CH301" s="9">
        <v>0.83638104356151266</v>
      </c>
      <c r="CI301" s="8">
        <v>0.66473988439306353</v>
      </c>
      <c r="CJ301" s="9">
        <v>0.99739683763979947</v>
      </c>
      <c r="CK301" s="8">
        <v>0.99344799344799339</v>
      </c>
      <c r="CL301" s="9">
        <v>0.99670988968453644</v>
      </c>
      <c r="CM301" s="8">
        <v>0.99333888426311412</v>
      </c>
      <c r="CN301" s="9">
        <v>0.99674485399712787</v>
      </c>
      <c r="CO301" s="8">
        <v>0.99521072796934862</v>
      </c>
      <c r="CP301" s="9">
        <v>0.99683574647617224</v>
      </c>
      <c r="CQ301" s="8">
        <v>0.99365367180417041</v>
      </c>
      <c r="CR301" s="9">
        <v>0.99642719196601004</v>
      </c>
      <c r="CS301" s="8">
        <v>0.99469496021220161</v>
      </c>
      <c r="CT301" s="9">
        <v>0.99547946523035491</v>
      </c>
      <c r="CU301" s="10">
        <v>0.99295774647887325</v>
      </c>
      <c r="CV301" s="7">
        <v>0.99045801526717558</v>
      </c>
      <c r="CW301" s="8">
        <v>0.97818791946308725</v>
      </c>
      <c r="CX301" s="9">
        <v>0.9918621349928195</v>
      </c>
      <c r="CY301" s="8">
        <v>0.98018166804293971</v>
      </c>
      <c r="CZ301" s="9">
        <v>0.99219051291939842</v>
      </c>
      <c r="DA301" s="8">
        <v>0.98034398034398029</v>
      </c>
      <c r="DB301" s="9">
        <v>1</v>
      </c>
      <c r="DC301" s="8">
        <v>1</v>
      </c>
      <c r="DD301" s="9">
        <v>1</v>
      </c>
      <c r="DE301" s="8">
        <v>1</v>
      </c>
      <c r="DF301" s="9">
        <v>0.99971234058874292</v>
      </c>
      <c r="DG301" s="8">
        <v>1</v>
      </c>
      <c r="DH301" s="9">
        <v>1</v>
      </c>
      <c r="DI301" s="8">
        <v>1</v>
      </c>
      <c r="DJ301" s="9">
        <v>0.99951909204578249</v>
      </c>
      <c r="DK301" s="8">
        <v>0.99911971830985913</v>
      </c>
      <c r="DL301" s="7">
        <v>0</v>
      </c>
      <c r="DM301" s="8">
        <v>0</v>
      </c>
      <c r="DN301" s="9">
        <v>0</v>
      </c>
      <c r="DO301" s="8">
        <v>0</v>
      </c>
      <c r="DP301" s="9">
        <v>2.051970466967111E-2</v>
      </c>
      <c r="DQ301" s="8">
        <v>3.4451495920217588E-2</v>
      </c>
      <c r="DR301" s="9">
        <v>0.94515256855928931</v>
      </c>
      <c r="DS301" s="8">
        <v>0.90627763041556142</v>
      </c>
      <c r="DT301" s="9">
        <v>0.9925940175050495</v>
      </c>
      <c r="DU301" s="10">
        <v>0.97887323943661975</v>
      </c>
      <c r="DV301" s="9">
        <v>1.3808420239474701E-2</v>
      </c>
      <c r="DW301" s="8">
        <v>2.3872679045092837E-2</v>
      </c>
      <c r="DX301" s="9">
        <v>0.98701548523612581</v>
      </c>
      <c r="DY301" s="10">
        <v>0.97799295774647887</v>
      </c>
      <c r="DZ301" s="9">
        <v>0.94515256855928931</v>
      </c>
      <c r="EA301" s="8">
        <v>0.90627763041556142</v>
      </c>
      <c r="EB301" s="9">
        <v>0.93603924208906419</v>
      </c>
      <c r="EC301" s="10">
        <v>0.89436619718309862</v>
      </c>
      <c r="ED301" s="9">
        <v>0</v>
      </c>
      <c r="EE301" s="10">
        <v>0</v>
      </c>
      <c r="EF301" s="9">
        <v>0.61935110081112399</v>
      </c>
      <c r="EG301" s="8">
        <v>0.4916003536693192</v>
      </c>
      <c r="EH301" s="9">
        <v>0.57843608733288454</v>
      </c>
      <c r="EI301" s="10">
        <v>0.46126760563380281</v>
      </c>
      <c r="EJ301" s="7">
        <v>0.99169847328244276</v>
      </c>
      <c r="EK301" s="8">
        <v>0.97315436241610742</v>
      </c>
      <c r="EL301" s="9">
        <v>0.99234083293441833</v>
      </c>
      <c r="EM301" s="8">
        <v>0.98018166804293971</v>
      </c>
      <c r="EN301" s="9">
        <v>0.99122637871191666</v>
      </c>
      <c r="EO301" s="8">
        <v>0.97215397215397215</v>
      </c>
      <c r="EP301" s="7">
        <v>0.99119411650861233</v>
      </c>
      <c r="EQ301" s="8">
        <v>0.97502081598667778</v>
      </c>
      <c r="ER301" s="9">
        <v>0.99090473910962185</v>
      </c>
      <c r="ES301" s="8">
        <v>0.97796934865900387</v>
      </c>
      <c r="ET301" s="9">
        <v>0.99079489883977367</v>
      </c>
      <c r="EU301" s="8">
        <v>0.9782411604714415</v>
      </c>
      <c r="EV301" s="9">
        <v>0.99121282348397066</v>
      </c>
      <c r="EW301" s="8">
        <v>0.97524314765694076</v>
      </c>
      <c r="EX301" s="9">
        <v>0.99143983841492733</v>
      </c>
      <c r="EY301" s="10">
        <v>0.97271126760563376</v>
      </c>
      <c r="EZ301" s="7">
        <v>0.99045801526717558</v>
      </c>
      <c r="FA301" s="8">
        <v>0.97818791946308725</v>
      </c>
      <c r="FB301" s="9">
        <v>0.9918621349928195</v>
      </c>
      <c r="FC301" s="8">
        <v>0.98018166804293971</v>
      </c>
      <c r="FD301" s="9">
        <v>0.99980717315850365</v>
      </c>
      <c r="FE301" s="8">
        <v>0.99836199836199835</v>
      </c>
      <c r="FF301" s="9">
        <v>1</v>
      </c>
      <c r="FG301" s="8">
        <v>1</v>
      </c>
      <c r="FH301" s="9">
        <v>1</v>
      </c>
      <c r="FI301" s="8">
        <v>1</v>
      </c>
      <c r="FJ301" s="9">
        <v>1</v>
      </c>
      <c r="FK301" s="8">
        <v>1</v>
      </c>
      <c r="FL301" s="9">
        <v>1</v>
      </c>
      <c r="FM301" s="8">
        <v>1</v>
      </c>
      <c r="FN301" s="9">
        <v>1</v>
      </c>
      <c r="FO301" s="8">
        <v>1</v>
      </c>
      <c r="FP301" s="7">
        <v>0.99895038167938932</v>
      </c>
      <c r="FQ301" s="8">
        <v>0.99832214765100669</v>
      </c>
      <c r="FR301" s="9">
        <v>1</v>
      </c>
      <c r="FS301" s="8">
        <v>1</v>
      </c>
      <c r="FT301" s="9">
        <v>1</v>
      </c>
      <c r="FU301" s="8">
        <v>1</v>
      </c>
      <c r="FV301" s="9">
        <v>1</v>
      </c>
      <c r="FW301" s="8">
        <v>1</v>
      </c>
      <c r="FX301" s="9">
        <v>1</v>
      </c>
      <c r="FY301" s="8">
        <v>1</v>
      </c>
      <c r="FZ301" s="9">
        <v>1</v>
      </c>
      <c r="GA301" s="8">
        <v>1</v>
      </c>
      <c r="GB301" s="9">
        <v>1</v>
      </c>
      <c r="GC301" s="8">
        <v>1</v>
      </c>
      <c r="GD301" s="9">
        <v>1</v>
      </c>
      <c r="GE301" s="10">
        <v>1</v>
      </c>
    </row>
    <row r="302" spans="1:187" x14ac:dyDescent="0.25">
      <c r="A302" s="1" t="s">
        <v>292</v>
      </c>
      <c r="B302" s="34">
        <v>128983</v>
      </c>
      <c r="C302" s="35">
        <v>11056</v>
      </c>
      <c r="D302" s="36">
        <v>130432</v>
      </c>
      <c r="E302" s="35">
        <v>11285</v>
      </c>
      <c r="F302" s="36">
        <v>132270</v>
      </c>
      <c r="G302" s="35">
        <v>11466</v>
      </c>
      <c r="H302" s="36">
        <v>134005</v>
      </c>
      <c r="I302" s="35">
        <v>11370</v>
      </c>
      <c r="J302" s="36">
        <v>135456</v>
      </c>
      <c r="K302" s="35">
        <v>10935</v>
      </c>
      <c r="L302" s="36">
        <v>137121</v>
      </c>
      <c r="M302" s="35">
        <v>11181</v>
      </c>
      <c r="N302" s="36">
        <v>138958</v>
      </c>
      <c r="O302" s="35">
        <v>11548</v>
      </c>
      <c r="P302" s="36">
        <v>140600</v>
      </c>
      <c r="Q302" s="37">
        <v>11664</v>
      </c>
      <c r="R302" s="7">
        <v>0.99970538753169025</v>
      </c>
      <c r="S302" s="8">
        <v>0.99846237337192478</v>
      </c>
      <c r="T302" s="9">
        <v>0.99973166094210009</v>
      </c>
      <c r="U302" s="8">
        <v>0.99867080194949043</v>
      </c>
      <c r="V302" s="9">
        <v>0.9979057987449913</v>
      </c>
      <c r="W302" s="8">
        <v>0.99563928135356705</v>
      </c>
      <c r="X302" s="9">
        <v>0.99707473601731278</v>
      </c>
      <c r="Y302" s="8">
        <v>0.99111697449428315</v>
      </c>
      <c r="Z302" s="9">
        <v>0.99714298369950394</v>
      </c>
      <c r="AA302" s="8">
        <v>0.99131229995427528</v>
      </c>
      <c r="AB302" s="9">
        <v>0.99712662538925478</v>
      </c>
      <c r="AC302" s="8">
        <v>0.99230838028798851</v>
      </c>
      <c r="AD302" s="9">
        <v>0.99702787892744571</v>
      </c>
      <c r="AE302" s="8">
        <v>0.99298579840665047</v>
      </c>
      <c r="AF302" s="9">
        <v>0.99880512091038409</v>
      </c>
      <c r="AG302" s="8">
        <v>0.99519890260631005</v>
      </c>
      <c r="AH302" s="7">
        <v>0.26118683343168442</v>
      </c>
      <c r="AI302" s="8">
        <v>0.30516106685140282</v>
      </c>
      <c r="AJ302" s="9">
        <v>0.2583783783783784</v>
      </c>
      <c r="AK302" s="10">
        <v>0.30161179698216734</v>
      </c>
      <c r="AL302" s="7">
        <v>0.39423024739694379</v>
      </c>
      <c r="AM302" s="8">
        <v>0.37391461649782926</v>
      </c>
      <c r="AN302" s="9">
        <v>0.4620645240431796</v>
      </c>
      <c r="AO302" s="8">
        <v>0.42800177226406733</v>
      </c>
      <c r="AP302" s="9">
        <v>0.49054207303243363</v>
      </c>
      <c r="AQ302" s="8">
        <v>0.4512471655328798</v>
      </c>
      <c r="AR302" s="9">
        <v>0.65714712137606801</v>
      </c>
      <c r="AS302" s="8">
        <v>0.54265611257695689</v>
      </c>
      <c r="AT302" s="9">
        <v>0.7593019135364989</v>
      </c>
      <c r="AU302" s="8">
        <v>0.66355738454503888</v>
      </c>
      <c r="AV302" s="9">
        <v>0.79037492433689949</v>
      </c>
      <c r="AW302" s="8">
        <v>0.70986494946784728</v>
      </c>
      <c r="AX302" s="9">
        <v>0.81646972466500667</v>
      </c>
      <c r="AY302" s="8">
        <v>0.74246622791825423</v>
      </c>
      <c r="AZ302" s="9">
        <v>0.86591749644381222</v>
      </c>
      <c r="BA302" s="10">
        <v>0.7934670781893004</v>
      </c>
      <c r="BB302" s="7">
        <v>0.37288160889519045</v>
      </c>
      <c r="BC302" s="8">
        <v>0.31284080914687773</v>
      </c>
      <c r="BD302" s="9">
        <v>0.54301765887077724</v>
      </c>
      <c r="BE302" s="8">
        <v>0.4741655235482396</v>
      </c>
      <c r="BF302" s="9">
        <v>0.66025627000969944</v>
      </c>
      <c r="BG302" s="8">
        <v>0.60406045970843392</v>
      </c>
      <c r="BH302" s="9">
        <v>0.69081305142561067</v>
      </c>
      <c r="BI302" s="8">
        <v>0.63266366470384483</v>
      </c>
      <c r="BJ302" s="9">
        <v>0.74138691322901851</v>
      </c>
      <c r="BK302" s="10">
        <v>0.69401577503429357</v>
      </c>
      <c r="BL302" s="7">
        <v>0.50189559864478261</v>
      </c>
      <c r="BM302" s="8">
        <v>0.38847684515195369</v>
      </c>
      <c r="BN302" s="9">
        <v>0.49997699950932284</v>
      </c>
      <c r="BO302" s="8">
        <v>0.38892334957908731</v>
      </c>
      <c r="BP302" s="9">
        <v>0.50242685416194144</v>
      </c>
      <c r="BQ302" s="8">
        <v>0.39822082679225534</v>
      </c>
      <c r="BR302" s="7">
        <v>0.41893959180627588</v>
      </c>
      <c r="BS302" s="8">
        <v>0.32673702726473175</v>
      </c>
      <c r="BT302" s="9">
        <v>0.40915869359792112</v>
      </c>
      <c r="BU302" s="8">
        <v>0.34119798811156837</v>
      </c>
      <c r="BV302" s="9">
        <v>0.46159231627540637</v>
      </c>
      <c r="BW302" s="8">
        <v>0.3816295501296843</v>
      </c>
      <c r="BX302" s="9">
        <v>0.42238662041768016</v>
      </c>
      <c r="BY302" s="8">
        <v>0.3458607551091098</v>
      </c>
      <c r="BZ302" s="9">
        <v>0.42249644381223328</v>
      </c>
      <c r="CA302" s="10">
        <v>0.34687928669410151</v>
      </c>
      <c r="CB302" s="7">
        <v>0.40486334000201502</v>
      </c>
      <c r="CC302" s="8">
        <v>0.30464149636300658</v>
      </c>
      <c r="CD302" s="9">
        <v>0.40792318634423896</v>
      </c>
      <c r="CE302" s="10">
        <v>0.31524348422496573</v>
      </c>
      <c r="CF302" s="7">
        <v>0.88268996689486212</v>
      </c>
      <c r="CG302" s="8">
        <v>0.77360709117221416</v>
      </c>
      <c r="CH302" s="9">
        <v>0.98159960745829244</v>
      </c>
      <c r="CI302" s="8">
        <v>0.95445281346920696</v>
      </c>
      <c r="CJ302" s="9">
        <v>0.99996219853330304</v>
      </c>
      <c r="CK302" s="8">
        <v>0.99965114250828535</v>
      </c>
      <c r="CL302" s="9">
        <v>0.99999253759188089</v>
      </c>
      <c r="CM302" s="8">
        <v>0.99982409850483733</v>
      </c>
      <c r="CN302" s="9">
        <v>0.99998523505787862</v>
      </c>
      <c r="CO302" s="8">
        <v>0.99990855052583449</v>
      </c>
      <c r="CP302" s="9">
        <v>0.99999270717103872</v>
      </c>
      <c r="CQ302" s="8">
        <v>0.99991056256148825</v>
      </c>
      <c r="CR302" s="9">
        <v>0.99999280358093812</v>
      </c>
      <c r="CS302" s="8">
        <v>1</v>
      </c>
      <c r="CT302" s="9">
        <v>0.99973684210526315</v>
      </c>
      <c r="CU302" s="10">
        <v>0.99922839506172845</v>
      </c>
      <c r="CV302" s="7">
        <v>1</v>
      </c>
      <c r="CW302" s="8">
        <v>0.99981910274963826</v>
      </c>
      <c r="CX302" s="9">
        <v>1</v>
      </c>
      <c r="CY302" s="8">
        <v>1</v>
      </c>
      <c r="CZ302" s="9">
        <v>1</v>
      </c>
      <c r="DA302" s="8">
        <v>1</v>
      </c>
      <c r="DB302" s="9">
        <v>1</v>
      </c>
      <c r="DC302" s="8">
        <v>1</v>
      </c>
      <c r="DD302" s="9">
        <v>1</v>
      </c>
      <c r="DE302" s="8">
        <v>1</v>
      </c>
      <c r="DF302" s="9">
        <v>1</v>
      </c>
      <c r="DG302" s="8">
        <v>1</v>
      </c>
      <c r="DH302" s="9">
        <v>1</v>
      </c>
      <c r="DI302" s="8">
        <v>1</v>
      </c>
      <c r="DJ302" s="9">
        <v>1</v>
      </c>
      <c r="DK302" s="8">
        <v>1</v>
      </c>
      <c r="DL302" s="7">
        <v>0</v>
      </c>
      <c r="DM302" s="8">
        <v>0</v>
      </c>
      <c r="DN302" s="9">
        <v>0.69771733994802743</v>
      </c>
      <c r="DO302" s="8">
        <v>0.66181984453589393</v>
      </c>
      <c r="DP302" s="9">
        <v>0.99738916723186088</v>
      </c>
      <c r="DQ302" s="8">
        <v>0.99660137733655307</v>
      </c>
      <c r="DR302" s="9">
        <v>0.9998344823615769</v>
      </c>
      <c r="DS302" s="8">
        <v>0.99965361967440247</v>
      </c>
      <c r="DT302" s="9">
        <v>1</v>
      </c>
      <c r="DU302" s="10">
        <v>1</v>
      </c>
      <c r="DV302" s="9">
        <v>0.95456181004332241</v>
      </c>
      <c r="DW302" s="8">
        <v>0.95332525112573607</v>
      </c>
      <c r="DX302" s="9">
        <v>0.99998577524893317</v>
      </c>
      <c r="DY302" s="10">
        <v>1</v>
      </c>
      <c r="DZ302" s="9">
        <v>0.9998344823615769</v>
      </c>
      <c r="EA302" s="8">
        <v>0.99965361967440247</v>
      </c>
      <c r="EB302" s="9">
        <v>0.99977240398293032</v>
      </c>
      <c r="EC302" s="10">
        <v>0.99948559670781889</v>
      </c>
      <c r="ED302" s="9">
        <v>0</v>
      </c>
      <c r="EE302" s="10">
        <v>0</v>
      </c>
      <c r="EF302" s="9">
        <v>0.86170641488795174</v>
      </c>
      <c r="EG302" s="8">
        <v>0.79355732594388639</v>
      </c>
      <c r="EH302" s="9">
        <v>0.86083214793741114</v>
      </c>
      <c r="EI302" s="10">
        <v>0.79115226337448563</v>
      </c>
      <c r="EJ302" s="7">
        <v>0.99970538753169025</v>
      </c>
      <c r="EK302" s="8">
        <v>0.99846237337192478</v>
      </c>
      <c r="EL302" s="9">
        <v>0.99973166094210009</v>
      </c>
      <c r="EM302" s="8">
        <v>0.99867080194949043</v>
      </c>
      <c r="EN302" s="9">
        <v>0.99969758826642474</v>
      </c>
      <c r="EO302" s="8">
        <v>0.99869178440607009</v>
      </c>
      <c r="EP302" s="7">
        <v>0.99944031939106748</v>
      </c>
      <c r="EQ302" s="8">
        <v>0.99621811785400172</v>
      </c>
      <c r="ER302" s="9">
        <v>0.99946107961256792</v>
      </c>
      <c r="ES302" s="8">
        <v>0.99670781893004112</v>
      </c>
      <c r="ET302" s="9">
        <v>0.99953325894647793</v>
      </c>
      <c r="EU302" s="8">
        <v>0.99830068866827659</v>
      </c>
      <c r="EV302" s="9">
        <v>0.9995466255991019</v>
      </c>
      <c r="EW302" s="8">
        <v>0.99852788361621059</v>
      </c>
      <c r="EX302" s="9">
        <v>0.99976529160739691</v>
      </c>
      <c r="EY302" s="10">
        <v>0.99948559670781889</v>
      </c>
      <c r="EZ302" s="7">
        <v>1</v>
      </c>
      <c r="FA302" s="8">
        <v>1</v>
      </c>
      <c r="FB302" s="9">
        <v>1</v>
      </c>
      <c r="FC302" s="8">
        <v>1</v>
      </c>
      <c r="FD302" s="9">
        <v>1</v>
      </c>
      <c r="FE302" s="8">
        <v>1</v>
      </c>
      <c r="FF302" s="9">
        <v>1</v>
      </c>
      <c r="FG302" s="8">
        <v>1</v>
      </c>
      <c r="FH302" s="9">
        <v>1</v>
      </c>
      <c r="FI302" s="8">
        <v>1</v>
      </c>
      <c r="FJ302" s="9">
        <v>1</v>
      </c>
      <c r="FK302" s="8">
        <v>1</v>
      </c>
      <c r="FL302" s="9">
        <v>1</v>
      </c>
      <c r="FM302" s="8">
        <v>1</v>
      </c>
      <c r="FN302" s="9">
        <v>1</v>
      </c>
      <c r="FO302" s="8">
        <v>1</v>
      </c>
      <c r="FP302" s="7">
        <v>1</v>
      </c>
      <c r="FQ302" s="8">
        <v>1</v>
      </c>
      <c r="FR302" s="9">
        <v>1</v>
      </c>
      <c r="FS302" s="8">
        <v>1</v>
      </c>
      <c r="FT302" s="9">
        <v>1</v>
      </c>
      <c r="FU302" s="8">
        <v>1</v>
      </c>
      <c r="FV302" s="9">
        <v>1</v>
      </c>
      <c r="FW302" s="8">
        <v>1</v>
      </c>
      <c r="FX302" s="9">
        <v>1</v>
      </c>
      <c r="FY302" s="8">
        <v>1</v>
      </c>
      <c r="FZ302" s="9">
        <v>1</v>
      </c>
      <c r="GA302" s="8">
        <v>1</v>
      </c>
      <c r="GB302" s="9">
        <v>1</v>
      </c>
      <c r="GC302" s="8">
        <v>1</v>
      </c>
      <c r="GD302" s="9">
        <v>1</v>
      </c>
      <c r="GE302" s="10">
        <v>1</v>
      </c>
    </row>
    <row r="303" spans="1:187" x14ac:dyDescent="0.25">
      <c r="A303" s="19" t="s">
        <v>19</v>
      </c>
      <c r="B303" s="30">
        <v>417976</v>
      </c>
      <c r="C303" s="31">
        <v>38084</v>
      </c>
      <c r="D303" s="32">
        <v>420822</v>
      </c>
      <c r="E303" s="31">
        <v>38828</v>
      </c>
      <c r="F303" s="32">
        <v>423183</v>
      </c>
      <c r="G303" s="31">
        <v>38889</v>
      </c>
      <c r="H303" s="32">
        <v>427112</v>
      </c>
      <c r="I303" s="31">
        <v>36734</v>
      </c>
      <c r="J303" s="32">
        <v>429646</v>
      </c>
      <c r="K303" s="31">
        <v>34691</v>
      </c>
      <c r="L303" s="32">
        <v>431081</v>
      </c>
      <c r="M303" s="31">
        <v>35681</v>
      </c>
      <c r="N303" s="32">
        <v>433782</v>
      </c>
      <c r="O303" s="31">
        <v>36899</v>
      </c>
      <c r="P303" s="32">
        <v>437850</v>
      </c>
      <c r="Q303" s="33">
        <v>37494</v>
      </c>
      <c r="R303" s="4">
        <v>0.9716275575631137</v>
      </c>
      <c r="S303" s="5">
        <v>0.91348072681441028</v>
      </c>
      <c r="T303" s="2">
        <v>0.97129902904315835</v>
      </c>
      <c r="U303" s="5">
        <v>0.91410837539919643</v>
      </c>
      <c r="V303" s="2">
        <v>0.96966796870384675</v>
      </c>
      <c r="W303" s="5">
        <v>0.92087736892180305</v>
      </c>
      <c r="X303" s="2">
        <v>0.96864288523853226</v>
      </c>
      <c r="Y303" s="5">
        <v>0.92173463276528556</v>
      </c>
      <c r="Z303" s="2">
        <v>0.96896980304715974</v>
      </c>
      <c r="AA303" s="5">
        <v>0.93251852065377183</v>
      </c>
      <c r="AB303" s="2">
        <v>0.96842124797891815</v>
      </c>
      <c r="AC303" s="5">
        <v>0.93781003895630732</v>
      </c>
      <c r="AD303" s="2">
        <v>0.96952847282736487</v>
      </c>
      <c r="AE303" s="5">
        <v>0.93699016233502264</v>
      </c>
      <c r="AF303" s="2">
        <v>0.97622016672376388</v>
      </c>
      <c r="AG303" s="5">
        <v>0.95364591668000209</v>
      </c>
      <c r="AH303" s="4">
        <v>0.1510643595169924</v>
      </c>
      <c r="AI303" s="5">
        <v>0.18117022141521449</v>
      </c>
      <c r="AJ303" s="2">
        <v>0.1527509421034601</v>
      </c>
      <c r="AK303" s="6">
        <v>0.1846162052595082</v>
      </c>
      <c r="AL303" s="4">
        <v>0.3848809501023982</v>
      </c>
      <c r="AM303" s="5">
        <v>0.32819556769246927</v>
      </c>
      <c r="AN303" s="2">
        <v>0.43380098949199425</v>
      </c>
      <c r="AO303" s="5">
        <v>0.3499021324817142</v>
      </c>
      <c r="AP303" s="2">
        <v>0.44835449439131536</v>
      </c>
      <c r="AQ303" s="5">
        <v>0.36905037414178815</v>
      </c>
      <c r="AR303" s="2">
        <v>0.56988096798966081</v>
      </c>
      <c r="AS303" s="5">
        <v>0.44457450862960746</v>
      </c>
      <c r="AT303" s="2">
        <v>0.62596649334568455</v>
      </c>
      <c r="AU303" s="5">
        <v>0.51958721282176934</v>
      </c>
      <c r="AV303" s="2">
        <v>0.65093799077203585</v>
      </c>
      <c r="AW303" s="5">
        <v>0.55144194389170709</v>
      </c>
      <c r="AX303" s="2">
        <v>0.69070408638440506</v>
      </c>
      <c r="AY303" s="5">
        <v>0.58876934334263797</v>
      </c>
      <c r="AZ303" s="2">
        <v>0.7442320429370789</v>
      </c>
      <c r="BA303" s="6">
        <v>0.64978396543446948</v>
      </c>
      <c r="BB303" s="4">
        <v>0.38904783756953681</v>
      </c>
      <c r="BC303" s="5">
        <v>0.29724505907333804</v>
      </c>
      <c r="BD303" s="2">
        <v>0.45348728953603662</v>
      </c>
      <c r="BE303" s="5">
        <v>0.36231299184226456</v>
      </c>
      <c r="BF303" s="2">
        <v>0.47456046543457031</v>
      </c>
      <c r="BG303" s="5">
        <v>0.39323449454891957</v>
      </c>
      <c r="BH303" s="2">
        <v>0.5196757818443366</v>
      </c>
      <c r="BI303" s="5">
        <v>0.43453752134204177</v>
      </c>
      <c r="BJ303" s="2">
        <v>0.56414525522439196</v>
      </c>
      <c r="BK303" s="6">
        <v>0.49170533952099005</v>
      </c>
      <c r="BL303" s="4">
        <v>0.33283011464773099</v>
      </c>
      <c r="BM303" s="5">
        <v>0.21533977523369394</v>
      </c>
      <c r="BN303" s="2">
        <v>0.33505615200726196</v>
      </c>
      <c r="BO303" s="5">
        <v>0.21412382816524159</v>
      </c>
      <c r="BP303" s="2">
        <v>0.34763920100760193</v>
      </c>
      <c r="BQ303" s="5">
        <v>0.22757077836920467</v>
      </c>
      <c r="BR303" s="4">
        <v>0.28738363707879899</v>
      </c>
      <c r="BS303" s="5">
        <v>0.17623999564436219</v>
      </c>
      <c r="BT303" s="2">
        <v>0.28681053704677806</v>
      </c>
      <c r="BU303" s="5">
        <v>0.19160589201810269</v>
      </c>
      <c r="BV303" s="2">
        <v>0.31944808516264922</v>
      </c>
      <c r="BW303" s="5">
        <v>0.2203974103864802</v>
      </c>
      <c r="BX303" s="2">
        <v>0.32630215177208827</v>
      </c>
      <c r="BY303" s="5">
        <v>0.21035800428195886</v>
      </c>
      <c r="BZ303" s="2">
        <v>0.33040995774808724</v>
      </c>
      <c r="CA303" s="6">
        <v>0.21227396383421349</v>
      </c>
      <c r="CB303" s="4">
        <v>0.26577635770963293</v>
      </c>
      <c r="CC303" s="5">
        <v>0.17561451529851757</v>
      </c>
      <c r="CD303" s="2">
        <v>0.27154961744889805</v>
      </c>
      <c r="CE303" s="6">
        <v>0.17685496346082039</v>
      </c>
      <c r="CF303" s="4">
        <v>0.82456648228606422</v>
      </c>
      <c r="CG303" s="5">
        <v>0.678447642054406</v>
      </c>
      <c r="CH303" s="2">
        <v>0.95694854356473757</v>
      </c>
      <c r="CI303" s="5">
        <v>0.89808900793241986</v>
      </c>
      <c r="CJ303" s="2">
        <v>0.99983931301588203</v>
      </c>
      <c r="CK303" s="5">
        <v>0.99953714417958806</v>
      </c>
      <c r="CL303" s="2">
        <v>0.99994614995598341</v>
      </c>
      <c r="CM303" s="5">
        <v>0.99978221810856427</v>
      </c>
      <c r="CN303" s="2">
        <v>0.99998370751735144</v>
      </c>
      <c r="CO303" s="5">
        <v>0.99997117407973246</v>
      </c>
      <c r="CP303" s="2">
        <v>0.99998608150208435</v>
      </c>
      <c r="CQ303" s="5">
        <v>0.99997197387965586</v>
      </c>
      <c r="CR303" s="2">
        <v>0.99992161961538284</v>
      </c>
      <c r="CS303" s="5">
        <v>0.99983739396731619</v>
      </c>
      <c r="CT303" s="2">
        <v>0.99974420463629099</v>
      </c>
      <c r="CU303" s="6">
        <v>0.99925321384754895</v>
      </c>
      <c r="CV303" s="4">
        <v>0.99122437651922601</v>
      </c>
      <c r="CW303" s="5">
        <v>0.98681861149038963</v>
      </c>
      <c r="CX303" s="2">
        <v>0.9949170908365057</v>
      </c>
      <c r="CY303" s="5">
        <v>0.99350983826104877</v>
      </c>
      <c r="CZ303" s="2">
        <v>0.99487928390318137</v>
      </c>
      <c r="DA303" s="5">
        <v>0.9934171616652524</v>
      </c>
      <c r="DB303" s="2">
        <v>1</v>
      </c>
      <c r="DC303" s="5">
        <v>1</v>
      </c>
      <c r="DD303" s="2">
        <v>1</v>
      </c>
      <c r="DE303" s="5">
        <v>1</v>
      </c>
      <c r="DF303" s="2">
        <v>1</v>
      </c>
      <c r="DG303" s="5">
        <v>1</v>
      </c>
      <c r="DH303" s="2">
        <v>1</v>
      </c>
      <c r="DI303" s="5">
        <v>1</v>
      </c>
      <c r="DJ303" s="2">
        <v>0.99787598492634466</v>
      </c>
      <c r="DK303" s="5">
        <v>0.99823971835493674</v>
      </c>
      <c r="DL303" s="4">
        <v>0</v>
      </c>
      <c r="DM303" s="5">
        <v>0</v>
      </c>
      <c r="DN303" s="2">
        <v>0.50203190533602082</v>
      </c>
      <c r="DO303" s="5">
        <v>0.43555965524199358</v>
      </c>
      <c r="DP303" s="2">
        <v>0.96552852016210411</v>
      </c>
      <c r="DQ303" s="5">
        <v>0.9363246545780668</v>
      </c>
      <c r="DR303" s="2">
        <v>0.99615936115375925</v>
      </c>
      <c r="DS303" s="5">
        <v>0.98943060787555215</v>
      </c>
      <c r="DT303" s="2">
        <v>0.99971451410300327</v>
      </c>
      <c r="DU303" s="6">
        <v>0.99959993598975838</v>
      </c>
      <c r="DV303" s="2">
        <v>0.98539358479604966</v>
      </c>
      <c r="DW303" s="5">
        <v>0.96858993468657684</v>
      </c>
      <c r="DX303" s="2">
        <v>0.99935594381637549</v>
      </c>
      <c r="DY303" s="6">
        <v>0.99887982077132342</v>
      </c>
      <c r="DZ303" s="2">
        <v>0.98890225966038237</v>
      </c>
      <c r="EA303" s="5">
        <v>0.97479606493400905</v>
      </c>
      <c r="EB303" s="2">
        <v>0.99347493433824374</v>
      </c>
      <c r="EC303" s="6">
        <v>0.98413079426041505</v>
      </c>
      <c r="ED303" s="2">
        <v>0</v>
      </c>
      <c r="EE303" s="6">
        <v>0</v>
      </c>
      <c r="EF303" s="2">
        <v>0.70972746679207532</v>
      </c>
      <c r="EG303" s="5">
        <v>0.61261822813626388</v>
      </c>
      <c r="EH303" s="2">
        <v>0.71107228502911957</v>
      </c>
      <c r="EI303" s="6">
        <v>0.6119112391315944</v>
      </c>
      <c r="EJ303" s="4">
        <v>0.97682163569200142</v>
      </c>
      <c r="EK303" s="5">
        <v>0.92616321814935409</v>
      </c>
      <c r="EL303" s="2">
        <v>0.97838040786840996</v>
      </c>
      <c r="EM303" s="5">
        <v>0.92860822087153605</v>
      </c>
      <c r="EN303" s="2">
        <v>0.97804023318517053</v>
      </c>
      <c r="EO303" s="5">
        <v>0.93635732469335797</v>
      </c>
      <c r="EP303" s="4">
        <v>0.97774588398359208</v>
      </c>
      <c r="EQ303" s="5">
        <v>0.93774160178581156</v>
      </c>
      <c r="ER303" s="2">
        <v>0.97730922666567355</v>
      </c>
      <c r="ES303" s="5">
        <v>0.94658556974431407</v>
      </c>
      <c r="ET303" s="2">
        <v>0.97923128136011561</v>
      </c>
      <c r="EU303" s="5">
        <v>0.95137468120288105</v>
      </c>
      <c r="EV303" s="2">
        <v>0.98075992088191766</v>
      </c>
      <c r="EW303" s="5">
        <v>0.95344047264153498</v>
      </c>
      <c r="EX303" s="2">
        <v>0.98605001712915386</v>
      </c>
      <c r="EY303" s="6">
        <v>0.96695471275404066</v>
      </c>
      <c r="EZ303" s="4">
        <v>0.99714816161693498</v>
      </c>
      <c r="FA303" s="5">
        <v>0.99343556349122997</v>
      </c>
      <c r="FB303" s="2">
        <v>0.99968157558302562</v>
      </c>
      <c r="FC303" s="5">
        <v>0.99896981559699183</v>
      </c>
      <c r="FD303" s="2">
        <v>0.9999881847805796</v>
      </c>
      <c r="FE303" s="5">
        <v>0.99994857157550976</v>
      </c>
      <c r="FF303" s="2">
        <v>1</v>
      </c>
      <c r="FG303" s="5">
        <v>1</v>
      </c>
      <c r="FH303" s="2">
        <v>1</v>
      </c>
      <c r="FI303" s="5">
        <v>1</v>
      </c>
      <c r="FJ303" s="2">
        <v>1</v>
      </c>
      <c r="FK303" s="5">
        <v>1</v>
      </c>
      <c r="FL303" s="2">
        <v>1</v>
      </c>
      <c r="FM303" s="5">
        <v>1</v>
      </c>
      <c r="FN303" s="2">
        <v>1</v>
      </c>
      <c r="FO303" s="5">
        <v>1</v>
      </c>
      <c r="FP303" s="4">
        <v>0.99957892319176223</v>
      </c>
      <c r="FQ303" s="5">
        <v>0.99816195777754435</v>
      </c>
      <c r="FR303" s="2">
        <v>0.99987405601418178</v>
      </c>
      <c r="FS303" s="5">
        <v>0.99938188935819516</v>
      </c>
      <c r="FT303" s="2">
        <v>1</v>
      </c>
      <c r="FU303" s="5">
        <v>1</v>
      </c>
      <c r="FV303" s="2">
        <v>1</v>
      </c>
      <c r="FW303" s="5">
        <v>1</v>
      </c>
      <c r="FX303" s="2">
        <v>1</v>
      </c>
      <c r="FY303" s="5">
        <v>1</v>
      </c>
      <c r="FZ303" s="2">
        <v>1</v>
      </c>
      <c r="GA303" s="5">
        <v>1</v>
      </c>
      <c r="GB303" s="2">
        <v>1</v>
      </c>
      <c r="GC303" s="5">
        <v>1</v>
      </c>
      <c r="GD303" s="2">
        <v>1</v>
      </c>
      <c r="GE303" s="6">
        <v>1</v>
      </c>
    </row>
    <row r="304" spans="1:187" x14ac:dyDescent="0.25">
      <c r="A304" s="1" t="s">
        <v>293</v>
      </c>
      <c r="B304" s="34">
        <v>5236</v>
      </c>
      <c r="C304" s="35">
        <v>712</v>
      </c>
      <c r="D304" s="36">
        <v>5236</v>
      </c>
      <c r="E304" s="35">
        <v>725</v>
      </c>
      <c r="F304" s="36">
        <v>5277</v>
      </c>
      <c r="G304" s="35">
        <v>703</v>
      </c>
      <c r="H304" s="36">
        <v>5265</v>
      </c>
      <c r="I304" s="35">
        <v>620</v>
      </c>
      <c r="J304" s="36">
        <v>5237</v>
      </c>
      <c r="K304" s="35">
        <v>529</v>
      </c>
      <c r="L304" s="36">
        <v>5217</v>
      </c>
      <c r="M304" s="35">
        <v>538</v>
      </c>
      <c r="N304" s="36">
        <v>5210</v>
      </c>
      <c r="O304" s="35">
        <v>560</v>
      </c>
      <c r="P304" s="36">
        <v>5281</v>
      </c>
      <c r="Q304" s="37">
        <v>555</v>
      </c>
      <c r="R304" s="7">
        <v>0.86478227654698248</v>
      </c>
      <c r="S304" s="8">
        <v>0.6938202247191011</v>
      </c>
      <c r="T304" s="9">
        <v>0.8613445378151261</v>
      </c>
      <c r="U304" s="8">
        <v>0.70206896551724141</v>
      </c>
      <c r="V304" s="9">
        <v>0.87758195944665529</v>
      </c>
      <c r="W304" s="8">
        <v>0.72972972972972971</v>
      </c>
      <c r="X304" s="9">
        <v>0.86590693257359919</v>
      </c>
      <c r="Y304" s="8">
        <v>0.7290322580645161</v>
      </c>
      <c r="Z304" s="9">
        <v>0.86404430017185407</v>
      </c>
      <c r="AA304" s="8">
        <v>0.75803402646502838</v>
      </c>
      <c r="AB304" s="9">
        <v>0.86735671842054818</v>
      </c>
      <c r="AC304" s="8">
        <v>0.74349442379182151</v>
      </c>
      <c r="AD304" s="9">
        <v>0.86698656429942422</v>
      </c>
      <c r="AE304" s="8">
        <v>0.74464285714285716</v>
      </c>
      <c r="AF304" s="9">
        <v>0.95303919712175722</v>
      </c>
      <c r="AG304" s="8">
        <v>0.90090090090090091</v>
      </c>
      <c r="AH304" s="7">
        <v>0.15028790786948176</v>
      </c>
      <c r="AI304" s="8">
        <v>0.13035714285714287</v>
      </c>
      <c r="AJ304" s="9">
        <v>0.14694186707063056</v>
      </c>
      <c r="AK304" s="10">
        <v>0.13153153153153152</v>
      </c>
      <c r="AL304" s="7">
        <v>0.5353323147440795</v>
      </c>
      <c r="AM304" s="8">
        <v>0.32162921348314605</v>
      </c>
      <c r="AN304" s="9">
        <v>0.58632543926661573</v>
      </c>
      <c r="AO304" s="8">
        <v>0.34758620689655173</v>
      </c>
      <c r="AP304" s="9">
        <v>0.58972901269660793</v>
      </c>
      <c r="AQ304" s="8">
        <v>0.34992887624466573</v>
      </c>
      <c r="AR304" s="9">
        <v>0.64463437796771128</v>
      </c>
      <c r="AS304" s="8">
        <v>0.41935483870967744</v>
      </c>
      <c r="AT304" s="9">
        <v>0.63375978613710138</v>
      </c>
      <c r="AU304" s="8">
        <v>0.47258979206049151</v>
      </c>
      <c r="AV304" s="9">
        <v>0.65669925244393335</v>
      </c>
      <c r="AW304" s="8">
        <v>0.48698884758364314</v>
      </c>
      <c r="AX304" s="9">
        <v>0.68080614203454892</v>
      </c>
      <c r="AY304" s="8">
        <v>0.52321428571428574</v>
      </c>
      <c r="AZ304" s="9">
        <v>0.6852868774853248</v>
      </c>
      <c r="BA304" s="10">
        <v>0.53693693693693689</v>
      </c>
      <c r="BB304" s="7">
        <v>0.3487179487179487</v>
      </c>
      <c r="BC304" s="8">
        <v>0.28548387096774192</v>
      </c>
      <c r="BD304" s="9">
        <v>0.23734962764941761</v>
      </c>
      <c r="BE304" s="8">
        <v>0.22873345935727787</v>
      </c>
      <c r="BF304" s="9">
        <v>0.25148552808127278</v>
      </c>
      <c r="BG304" s="8">
        <v>0.26765799256505574</v>
      </c>
      <c r="BH304" s="9">
        <v>0.31689059500959693</v>
      </c>
      <c r="BI304" s="8">
        <v>0.32142857142857145</v>
      </c>
      <c r="BJ304" s="9">
        <v>0.3523953796629426</v>
      </c>
      <c r="BK304" s="10">
        <v>0.35315315315315315</v>
      </c>
      <c r="BL304" s="7">
        <v>0</v>
      </c>
      <c r="BM304" s="8">
        <v>0</v>
      </c>
      <c r="BN304" s="9">
        <v>0</v>
      </c>
      <c r="BO304" s="8">
        <v>0</v>
      </c>
      <c r="BP304" s="9">
        <v>0</v>
      </c>
      <c r="BQ304" s="8">
        <v>0</v>
      </c>
      <c r="BR304" s="7">
        <v>0</v>
      </c>
      <c r="BS304" s="8">
        <v>0</v>
      </c>
      <c r="BT304" s="9">
        <v>0</v>
      </c>
      <c r="BU304" s="8">
        <v>0</v>
      </c>
      <c r="BV304" s="9">
        <v>3.6419398121525781E-2</v>
      </c>
      <c r="BW304" s="8">
        <v>1.3011152416356878E-2</v>
      </c>
      <c r="BX304" s="9">
        <v>4.0307101727447218E-2</v>
      </c>
      <c r="BY304" s="8">
        <v>1.0714285714285714E-2</v>
      </c>
      <c r="BZ304" s="9">
        <v>4.1658776746828254E-2</v>
      </c>
      <c r="CA304" s="10">
        <v>1.2612612612612612E-2</v>
      </c>
      <c r="CB304" s="7">
        <v>0</v>
      </c>
      <c r="CC304" s="8">
        <v>0</v>
      </c>
      <c r="CD304" s="9">
        <v>0</v>
      </c>
      <c r="CE304" s="10">
        <v>0</v>
      </c>
      <c r="CF304" s="7">
        <v>0.83995416348357521</v>
      </c>
      <c r="CG304" s="8">
        <v>0.6151685393258427</v>
      </c>
      <c r="CH304" s="9">
        <v>0.9463330786860199</v>
      </c>
      <c r="CI304" s="8">
        <v>0.89241379310344826</v>
      </c>
      <c r="CJ304" s="9">
        <v>0.9998104983892363</v>
      </c>
      <c r="CK304" s="8">
        <v>1</v>
      </c>
      <c r="CL304" s="9">
        <v>1</v>
      </c>
      <c r="CM304" s="8">
        <v>1</v>
      </c>
      <c r="CN304" s="9">
        <v>0.99980905098338746</v>
      </c>
      <c r="CO304" s="8">
        <v>1</v>
      </c>
      <c r="CP304" s="9">
        <v>0.99980831895725508</v>
      </c>
      <c r="CQ304" s="8">
        <v>1</v>
      </c>
      <c r="CR304" s="9">
        <v>0.99980806142034551</v>
      </c>
      <c r="CS304" s="8">
        <v>1</v>
      </c>
      <c r="CT304" s="9">
        <v>0.99715962885817078</v>
      </c>
      <c r="CU304" s="10">
        <v>0.99639639639639643</v>
      </c>
      <c r="CV304" s="7">
        <v>0.9730710466004584</v>
      </c>
      <c r="CW304" s="8">
        <v>0.952247191011236</v>
      </c>
      <c r="CX304" s="9">
        <v>0.99637127578304052</v>
      </c>
      <c r="CY304" s="8">
        <v>0.99448275862068969</v>
      </c>
      <c r="CZ304" s="9">
        <v>0.99658897100625354</v>
      </c>
      <c r="DA304" s="8">
        <v>0.99431009957325744</v>
      </c>
      <c r="DB304" s="9">
        <v>1</v>
      </c>
      <c r="DC304" s="8">
        <v>1</v>
      </c>
      <c r="DD304" s="9">
        <v>1</v>
      </c>
      <c r="DE304" s="8">
        <v>1</v>
      </c>
      <c r="DF304" s="9">
        <v>1</v>
      </c>
      <c r="DG304" s="8">
        <v>1</v>
      </c>
      <c r="DH304" s="9">
        <v>1</v>
      </c>
      <c r="DI304" s="8">
        <v>1</v>
      </c>
      <c r="DJ304" s="9">
        <v>1</v>
      </c>
      <c r="DK304" s="8">
        <v>1</v>
      </c>
      <c r="DL304" s="7">
        <v>0</v>
      </c>
      <c r="DM304" s="8">
        <v>0</v>
      </c>
      <c r="DN304" s="9">
        <v>2.1004391827382091E-3</v>
      </c>
      <c r="DO304" s="8">
        <v>1.890359168241966E-3</v>
      </c>
      <c r="DP304" s="9">
        <v>0.68449300364193977</v>
      </c>
      <c r="DQ304" s="8">
        <v>0.59479553903345728</v>
      </c>
      <c r="DR304" s="9">
        <v>0.98771593090211129</v>
      </c>
      <c r="DS304" s="8">
        <v>0.97499999999999998</v>
      </c>
      <c r="DT304" s="9">
        <v>0.99621283847756104</v>
      </c>
      <c r="DU304" s="10">
        <v>0.99819819819819822</v>
      </c>
      <c r="DV304" s="9">
        <v>0.97658349328214966</v>
      </c>
      <c r="DW304" s="8">
        <v>0.95892857142857146</v>
      </c>
      <c r="DX304" s="9">
        <v>0.99583412232531721</v>
      </c>
      <c r="DY304" s="10">
        <v>0.99819819819819822</v>
      </c>
      <c r="DZ304" s="9">
        <v>0.77466410748560466</v>
      </c>
      <c r="EA304" s="8">
        <v>0.69107142857142856</v>
      </c>
      <c r="EB304" s="9">
        <v>0.95474341980685473</v>
      </c>
      <c r="EC304" s="10">
        <v>0.90450450450450448</v>
      </c>
      <c r="ED304" s="9">
        <v>0</v>
      </c>
      <c r="EE304" s="10">
        <v>0</v>
      </c>
      <c r="EF304" s="9">
        <v>0.58195777351247602</v>
      </c>
      <c r="EG304" s="8">
        <v>0.38750000000000001</v>
      </c>
      <c r="EH304" s="9">
        <v>0.5873887521302783</v>
      </c>
      <c r="EI304" s="10">
        <v>0.38918918918918921</v>
      </c>
      <c r="EJ304" s="7">
        <v>0.88559969442322384</v>
      </c>
      <c r="EK304" s="8">
        <v>0.7219101123595506</v>
      </c>
      <c r="EL304" s="9">
        <v>0.88999236058059583</v>
      </c>
      <c r="EM304" s="8">
        <v>0.74344827586206896</v>
      </c>
      <c r="EN304" s="9">
        <v>0.90316467689975366</v>
      </c>
      <c r="EO304" s="8">
        <v>0.76671408250355622</v>
      </c>
      <c r="EP304" s="7">
        <v>0.88945868945868944</v>
      </c>
      <c r="EQ304" s="8">
        <v>0.77419354838709675</v>
      </c>
      <c r="ER304" s="9">
        <v>0.88065686461714721</v>
      </c>
      <c r="ES304" s="8">
        <v>0.78827977315689979</v>
      </c>
      <c r="ET304" s="9">
        <v>0.88767490895150469</v>
      </c>
      <c r="EU304" s="8">
        <v>0.79368029739776946</v>
      </c>
      <c r="EV304" s="9">
        <v>0.90595009596928988</v>
      </c>
      <c r="EW304" s="8">
        <v>0.82678571428571423</v>
      </c>
      <c r="EX304" s="9">
        <v>0.96156031054724489</v>
      </c>
      <c r="EY304" s="10">
        <v>0.9261261261261261</v>
      </c>
      <c r="EZ304" s="7">
        <v>0.98262032085561501</v>
      </c>
      <c r="FA304" s="8">
        <v>0.9634831460674157</v>
      </c>
      <c r="FB304" s="9">
        <v>0.99732620320855614</v>
      </c>
      <c r="FC304" s="8">
        <v>0.99724137931034484</v>
      </c>
      <c r="FD304" s="9">
        <v>1</v>
      </c>
      <c r="FE304" s="8">
        <v>1</v>
      </c>
      <c r="FF304" s="9">
        <v>1</v>
      </c>
      <c r="FG304" s="8">
        <v>1</v>
      </c>
      <c r="FH304" s="9">
        <v>1</v>
      </c>
      <c r="FI304" s="8">
        <v>1</v>
      </c>
      <c r="FJ304" s="9">
        <v>1</v>
      </c>
      <c r="FK304" s="8">
        <v>1</v>
      </c>
      <c r="FL304" s="9">
        <v>1</v>
      </c>
      <c r="FM304" s="8">
        <v>1</v>
      </c>
      <c r="FN304" s="9">
        <v>1</v>
      </c>
      <c r="FO304" s="8">
        <v>1</v>
      </c>
      <c r="FP304" s="7">
        <v>0.99675324675324672</v>
      </c>
      <c r="FQ304" s="8">
        <v>0.9859550561797753</v>
      </c>
      <c r="FR304" s="9">
        <v>0.99847211611917497</v>
      </c>
      <c r="FS304" s="8">
        <v>0.99724137931034484</v>
      </c>
      <c r="FT304" s="9">
        <v>1</v>
      </c>
      <c r="FU304" s="8">
        <v>1</v>
      </c>
      <c r="FV304" s="9">
        <v>1</v>
      </c>
      <c r="FW304" s="8">
        <v>1</v>
      </c>
      <c r="FX304" s="9">
        <v>1</v>
      </c>
      <c r="FY304" s="8">
        <v>1</v>
      </c>
      <c r="FZ304" s="9">
        <v>1</v>
      </c>
      <c r="GA304" s="8">
        <v>1</v>
      </c>
      <c r="GB304" s="9">
        <v>1</v>
      </c>
      <c r="GC304" s="8">
        <v>1</v>
      </c>
      <c r="GD304" s="9">
        <v>1</v>
      </c>
      <c r="GE304" s="10">
        <v>1</v>
      </c>
    </row>
    <row r="305" spans="1:187" x14ac:dyDescent="0.25">
      <c r="A305" s="1" t="s">
        <v>294</v>
      </c>
      <c r="B305" s="34">
        <v>20799</v>
      </c>
      <c r="C305" s="35">
        <v>1772</v>
      </c>
      <c r="D305" s="36">
        <v>20697</v>
      </c>
      <c r="E305" s="35">
        <v>1826</v>
      </c>
      <c r="F305" s="36">
        <v>20581</v>
      </c>
      <c r="G305" s="35">
        <v>1837</v>
      </c>
      <c r="H305" s="36">
        <v>20726</v>
      </c>
      <c r="I305" s="35">
        <v>1711</v>
      </c>
      <c r="J305" s="36">
        <v>20737</v>
      </c>
      <c r="K305" s="35">
        <v>1472</v>
      </c>
      <c r="L305" s="36">
        <v>20755</v>
      </c>
      <c r="M305" s="35">
        <v>1518</v>
      </c>
      <c r="N305" s="36">
        <v>20780</v>
      </c>
      <c r="O305" s="35">
        <v>1566</v>
      </c>
      <c r="P305" s="36">
        <v>20891</v>
      </c>
      <c r="Q305" s="37">
        <v>1561</v>
      </c>
      <c r="R305" s="7">
        <v>0.97985480071157272</v>
      </c>
      <c r="S305" s="8">
        <v>0.94977426636568851</v>
      </c>
      <c r="T305" s="9">
        <v>0.98106005701309373</v>
      </c>
      <c r="U305" s="8">
        <v>0.95125958378970432</v>
      </c>
      <c r="V305" s="9">
        <v>0.97959282833681549</v>
      </c>
      <c r="W305" s="8">
        <v>0.94991834512792594</v>
      </c>
      <c r="X305" s="9">
        <v>0.9801215864132008</v>
      </c>
      <c r="Y305" s="8">
        <v>0.95675043834015194</v>
      </c>
      <c r="Z305" s="9">
        <v>0.98018035395669578</v>
      </c>
      <c r="AA305" s="8">
        <v>0.96467391304347827</v>
      </c>
      <c r="AB305" s="9">
        <v>0.98024572392194653</v>
      </c>
      <c r="AC305" s="8">
        <v>0.96442687747035571</v>
      </c>
      <c r="AD305" s="9">
        <v>0.97998075072184798</v>
      </c>
      <c r="AE305" s="8">
        <v>0.95785440613026818</v>
      </c>
      <c r="AF305" s="9">
        <v>0.98587908668804747</v>
      </c>
      <c r="AG305" s="8">
        <v>0.97181294042280586</v>
      </c>
      <c r="AH305" s="7">
        <v>4.7738209817131859E-2</v>
      </c>
      <c r="AI305" s="8">
        <v>9.1954022988505746E-2</v>
      </c>
      <c r="AJ305" s="9">
        <v>4.6766550189076633E-2</v>
      </c>
      <c r="AK305" s="10">
        <v>9.2248558616271625E-2</v>
      </c>
      <c r="AL305" s="7">
        <v>0.32342901101014471</v>
      </c>
      <c r="AM305" s="8">
        <v>0.24717832957110608</v>
      </c>
      <c r="AN305" s="9">
        <v>0.29859399913030876</v>
      </c>
      <c r="AO305" s="8">
        <v>0.2289156626506024</v>
      </c>
      <c r="AP305" s="9">
        <v>0.32627180409115203</v>
      </c>
      <c r="AQ305" s="8">
        <v>0.23189983669025585</v>
      </c>
      <c r="AR305" s="9">
        <v>0.43790408182958601</v>
      </c>
      <c r="AS305" s="8">
        <v>0.3021624780829924</v>
      </c>
      <c r="AT305" s="9">
        <v>0.46530356367844916</v>
      </c>
      <c r="AU305" s="8">
        <v>0.36548913043478259</v>
      </c>
      <c r="AV305" s="9">
        <v>0.47935437244037582</v>
      </c>
      <c r="AW305" s="8">
        <v>0.38208168642951251</v>
      </c>
      <c r="AX305" s="9">
        <v>0.56289701636188638</v>
      </c>
      <c r="AY305" s="8">
        <v>0.45338441890166026</v>
      </c>
      <c r="AZ305" s="9">
        <v>0.70480111052606387</v>
      </c>
      <c r="BA305" s="10">
        <v>0.54580397181294038</v>
      </c>
      <c r="BB305" s="7">
        <v>0.24872141271832482</v>
      </c>
      <c r="BC305" s="8">
        <v>0.16832261835184104</v>
      </c>
      <c r="BD305" s="9">
        <v>0.2652746298886049</v>
      </c>
      <c r="BE305" s="8">
        <v>0.20991847826086957</v>
      </c>
      <c r="BF305" s="9">
        <v>0.27545169838593109</v>
      </c>
      <c r="BG305" s="8">
        <v>0.22266139657444006</v>
      </c>
      <c r="BH305" s="9">
        <v>0.30649663137632338</v>
      </c>
      <c r="BI305" s="8">
        <v>0.26564495530012772</v>
      </c>
      <c r="BJ305" s="9">
        <v>0.42204777176774688</v>
      </c>
      <c r="BK305" s="10">
        <v>0.37732222934016657</v>
      </c>
      <c r="BL305" s="7">
        <v>0.20986585893552576</v>
      </c>
      <c r="BM305" s="8">
        <v>0.11455981941309255</v>
      </c>
      <c r="BN305" s="9">
        <v>0.20872590230468183</v>
      </c>
      <c r="BO305" s="8">
        <v>0.11391018619934283</v>
      </c>
      <c r="BP305" s="9">
        <v>0.20645255332588311</v>
      </c>
      <c r="BQ305" s="8">
        <v>0.1110506260206859</v>
      </c>
      <c r="BR305" s="7">
        <v>0.16086075460773908</v>
      </c>
      <c r="BS305" s="8">
        <v>5.6107539450613676E-2</v>
      </c>
      <c r="BT305" s="9">
        <v>0.17283117133625886</v>
      </c>
      <c r="BU305" s="8">
        <v>6.6576086956521743E-2</v>
      </c>
      <c r="BV305" s="9">
        <v>0.20414357986027462</v>
      </c>
      <c r="BW305" s="8">
        <v>9.420289855072464E-2</v>
      </c>
      <c r="BX305" s="9">
        <v>0.29417709335899905</v>
      </c>
      <c r="BY305" s="8">
        <v>0.12962962962962962</v>
      </c>
      <c r="BZ305" s="9">
        <v>0.293044851850079</v>
      </c>
      <c r="CA305" s="10">
        <v>0.12940422805893659</v>
      </c>
      <c r="CB305" s="7">
        <v>7.3051010587102977E-2</v>
      </c>
      <c r="CC305" s="8">
        <v>2.1711366538952746E-2</v>
      </c>
      <c r="CD305" s="9">
        <v>7.2471399167105446E-2</v>
      </c>
      <c r="CE305" s="10">
        <v>2.1780909673286355E-2</v>
      </c>
      <c r="CF305" s="7">
        <v>0.64604067503245344</v>
      </c>
      <c r="CG305" s="8">
        <v>0.42437923250564336</v>
      </c>
      <c r="CH305" s="9">
        <v>0.90708798376576316</v>
      </c>
      <c r="CI305" s="8">
        <v>0.8203723986856517</v>
      </c>
      <c r="CJ305" s="9">
        <v>0.99995141149604005</v>
      </c>
      <c r="CK305" s="8">
        <v>0.99891126837234623</v>
      </c>
      <c r="CL305" s="9">
        <v>1</v>
      </c>
      <c r="CM305" s="8">
        <v>1</v>
      </c>
      <c r="CN305" s="9">
        <v>1</v>
      </c>
      <c r="CO305" s="8">
        <v>1</v>
      </c>
      <c r="CP305" s="9">
        <v>1</v>
      </c>
      <c r="CQ305" s="8">
        <v>1</v>
      </c>
      <c r="CR305" s="9">
        <v>1</v>
      </c>
      <c r="CS305" s="8">
        <v>1</v>
      </c>
      <c r="CT305" s="9">
        <v>0.99937772246421908</v>
      </c>
      <c r="CU305" s="10">
        <v>0.99935938500960919</v>
      </c>
      <c r="CV305" s="7">
        <v>0.99990384153084277</v>
      </c>
      <c r="CW305" s="8">
        <v>0.99887133182844245</v>
      </c>
      <c r="CX305" s="9">
        <v>1</v>
      </c>
      <c r="CY305" s="8">
        <v>1</v>
      </c>
      <c r="CZ305" s="9">
        <v>1</v>
      </c>
      <c r="DA305" s="8">
        <v>1</v>
      </c>
      <c r="DB305" s="9">
        <v>1</v>
      </c>
      <c r="DC305" s="8">
        <v>1</v>
      </c>
      <c r="DD305" s="9">
        <v>1</v>
      </c>
      <c r="DE305" s="8">
        <v>1</v>
      </c>
      <c r="DF305" s="9">
        <v>1</v>
      </c>
      <c r="DG305" s="8">
        <v>1</v>
      </c>
      <c r="DH305" s="9">
        <v>1</v>
      </c>
      <c r="DI305" s="8">
        <v>1</v>
      </c>
      <c r="DJ305" s="9">
        <v>1</v>
      </c>
      <c r="DK305" s="8">
        <v>1</v>
      </c>
      <c r="DL305" s="7">
        <v>0</v>
      </c>
      <c r="DM305" s="8">
        <v>0</v>
      </c>
      <c r="DN305" s="9">
        <v>0.36779669190336112</v>
      </c>
      <c r="DO305" s="8">
        <v>0.32676630434782611</v>
      </c>
      <c r="DP305" s="9">
        <v>0.97870392676463502</v>
      </c>
      <c r="DQ305" s="8">
        <v>0.9756258234519104</v>
      </c>
      <c r="DR305" s="9">
        <v>1</v>
      </c>
      <c r="DS305" s="8">
        <v>1</v>
      </c>
      <c r="DT305" s="9">
        <v>1</v>
      </c>
      <c r="DU305" s="10">
        <v>1</v>
      </c>
      <c r="DV305" s="9">
        <v>0.9898941289701636</v>
      </c>
      <c r="DW305" s="8">
        <v>0.98339719029374206</v>
      </c>
      <c r="DX305" s="9">
        <v>0.9998085299889905</v>
      </c>
      <c r="DY305" s="10">
        <v>0.99935938500960919</v>
      </c>
      <c r="DZ305" s="9">
        <v>0.99648700673724733</v>
      </c>
      <c r="EA305" s="8">
        <v>0.99425287356321834</v>
      </c>
      <c r="EB305" s="9">
        <v>0.99521324972476188</v>
      </c>
      <c r="EC305" s="10">
        <v>0.98910954516335681</v>
      </c>
      <c r="ED305" s="9">
        <v>0</v>
      </c>
      <c r="EE305" s="10">
        <v>0</v>
      </c>
      <c r="EF305" s="9">
        <v>0.5171799807507218</v>
      </c>
      <c r="EG305" s="8">
        <v>0.40485312899106002</v>
      </c>
      <c r="EH305" s="9">
        <v>0.46206500406873774</v>
      </c>
      <c r="EI305" s="10">
        <v>0.37283792440743113</v>
      </c>
      <c r="EJ305" s="7">
        <v>0.97985480071157272</v>
      </c>
      <c r="EK305" s="8">
        <v>0.94977426636568851</v>
      </c>
      <c r="EL305" s="9">
        <v>0.98106005701309373</v>
      </c>
      <c r="EM305" s="8">
        <v>0.95125958378970432</v>
      </c>
      <c r="EN305" s="9">
        <v>0.97959282833681549</v>
      </c>
      <c r="EO305" s="8">
        <v>0.94991834512792594</v>
      </c>
      <c r="EP305" s="7">
        <v>0.98070056933320471</v>
      </c>
      <c r="EQ305" s="8">
        <v>0.95675043834015194</v>
      </c>
      <c r="ER305" s="9">
        <v>0.98071080677050682</v>
      </c>
      <c r="ES305" s="8">
        <v>0.96467391304347827</v>
      </c>
      <c r="ET305" s="9">
        <v>0.98077571669477237</v>
      </c>
      <c r="EU305" s="8">
        <v>0.96442687747035571</v>
      </c>
      <c r="EV305" s="9">
        <v>0.98103946102021178</v>
      </c>
      <c r="EW305" s="8">
        <v>0.95785440613026818</v>
      </c>
      <c r="EX305" s="9">
        <v>0.9861184242018094</v>
      </c>
      <c r="EY305" s="10">
        <v>0.97181294042280586</v>
      </c>
      <c r="EZ305" s="7">
        <v>1</v>
      </c>
      <c r="FA305" s="8">
        <v>1</v>
      </c>
      <c r="FB305" s="9">
        <v>1</v>
      </c>
      <c r="FC305" s="8">
        <v>1</v>
      </c>
      <c r="FD305" s="9">
        <v>1</v>
      </c>
      <c r="FE305" s="8">
        <v>1</v>
      </c>
      <c r="FF305" s="9">
        <v>1</v>
      </c>
      <c r="FG305" s="8">
        <v>1</v>
      </c>
      <c r="FH305" s="9">
        <v>1</v>
      </c>
      <c r="FI305" s="8">
        <v>1</v>
      </c>
      <c r="FJ305" s="9">
        <v>1</v>
      </c>
      <c r="FK305" s="8">
        <v>1</v>
      </c>
      <c r="FL305" s="9">
        <v>1</v>
      </c>
      <c r="FM305" s="8">
        <v>1</v>
      </c>
      <c r="FN305" s="9">
        <v>1</v>
      </c>
      <c r="FO305" s="8">
        <v>1</v>
      </c>
      <c r="FP305" s="7">
        <v>1</v>
      </c>
      <c r="FQ305" s="8">
        <v>1</v>
      </c>
      <c r="FR305" s="9">
        <v>1</v>
      </c>
      <c r="FS305" s="8">
        <v>1</v>
      </c>
      <c r="FT305" s="9">
        <v>1</v>
      </c>
      <c r="FU305" s="8">
        <v>1</v>
      </c>
      <c r="FV305" s="9">
        <v>1</v>
      </c>
      <c r="FW305" s="8">
        <v>1</v>
      </c>
      <c r="FX305" s="9">
        <v>1</v>
      </c>
      <c r="FY305" s="8">
        <v>1</v>
      </c>
      <c r="FZ305" s="9">
        <v>1</v>
      </c>
      <c r="GA305" s="8">
        <v>1</v>
      </c>
      <c r="GB305" s="9">
        <v>1</v>
      </c>
      <c r="GC305" s="8">
        <v>1</v>
      </c>
      <c r="GD305" s="9">
        <v>1</v>
      </c>
      <c r="GE305" s="10">
        <v>1</v>
      </c>
    </row>
    <row r="306" spans="1:187" x14ac:dyDescent="0.25">
      <c r="A306" s="1" t="s">
        <v>295</v>
      </c>
      <c r="B306" s="34">
        <v>9946</v>
      </c>
      <c r="C306" s="35">
        <v>1777</v>
      </c>
      <c r="D306" s="36">
        <v>9973</v>
      </c>
      <c r="E306" s="35">
        <v>1799</v>
      </c>
      <c r="F306" s="36">
        <v>9910</v>
      </c>
      <c r="G306" s="35">
        <v>1684</v>
      </c>
      <c r="H306" s="36">
        <v>9836</v>
      </c>
      <c r="I306" s="35">
        <v>1525</v>
      </c>
      <c r="J306" s="36">
        <v>9788</v>
      </c>
      <c r="K306" s="35">
        <v>1381</v>
      </c>
      <c r="L306" s="36">
        <v>9825</v>
      </c>
      <c r="M306" s="35">
        <v>1402</v>
      </c>
      <c r="N306" s="36">
        <v>9768</v>
      </c>
      <c r="O306" s="35">
        <v>1452</v>
      </c>
      <c r="P306" s="36">
        <v>9826</v>
      </c>
      <c r="Q306" s="37">
        <v>1458</v>
      </c>
      <c r="R306" s="7">
        <v>0.70199075005027145</v>
      </c>
      <c r="S306" s="8">
        <v>0.49071468767585819</v>
      </c>
      <c r="T306" s="9">
        <v>0.70380026070390056</v>
      </c>
      <c r="U306" s="8">
        <v>0.49082823790994995</v>
      </c>
      <c r="V306" s="9">
        <v>0.71654894046417761</v>
      </c>
      <c r="W306" s="8">
        <v>0.54097387173396672</v>
      </c>
      <c r="X306" s="9">
        <v>0.70821472143147624</v>
      </c>
      <c r="Y306" s="8">
        <v>0.52721311475409838</v>
      </c>
      <c r="Z306" s="9">
        <v>0.71291377196567229</v>
      </c>
      <c r="AA306" s="8">
        <v>0.55684286748732803</v>
      </c>
      <c r="AB306" s="9">
        <v>0.78727735368956742</v>
      </c>
      <c r="AC306" s="8">
        <v>0.64835948644793151</v>
      </c>
      <c r="AD306" s="9">
        <v>0.78654791154791159</v>
      </c>
      <c r="AE306" s="8">
        <v>0.64325068870523416</v>
      </c>
      <c r="AF306" s="9">
        <v>0.79360879299816811</v>
      </c>
      <c r="AG306" s="8">
        <v>0.64883401920438954</v>
      </c>
      <c r="AH306" s="7">
        <v>0.18591318591318592</v>
      </c>
      <c r="AI306" s="8">
        <v>0.13842975206611571</v>
      </c>
      <c r="AJ306" s="9">
        <v>0.18959902300020354</v>
      </c>
      <c r="AK306" s="10">
        <v>0.13305898491083676</v>
      </c>
      <c r="AL306" s="7">
        <v>0.40910918962396942</v>
      </c>
      <c r="AM306" s="8">
        <v>0.32189082723691614</v>
      </c>
      <c r="AN306" s="9">
        <v>0.46936729168755642</v>
      </c>
      <c r="AO306" s="8">
        <v>0.36575875486381321</v>
      </c>
      <c r="AP306" s="9">
        <v>0.48869828456104947</v>
      </c>
      <c r="AQ306" s="8">
        <v>0.42755344418052255</v>
      </c>
      <c r="AR306" s="9">
        <v>0.49247661651077673</v>
      </c>
      <c r="AS306" s="8">
        <v>0.44524590163934424</v>
      </c>
      <c r="AT306" s="9">
        <v>0.48998774008990603</v>
      </c>
      <c r="AU306" s="8">
        <v>0.44750181028240404</v>
      </c>
      <c r="AV306" s="9">
        <v>0.49343511450381677</v>
      </c>
      <c r="AW306" s="8">
        <v>0.45435092724679033</v>
      </c>
      <c r="AX306" s="9">
        <v>0.59735872235872234</v>
      </c>
      <c r="AY306" s="8">
        <v>0.51997245179063356</v>
      </c>
      <c r="AZ306" s="9">
        <v>0.64064726236515368</v>
      </c>
      <c r="BA306" s="10">
        <v>0.52743484224965709</v>
      </c>
      <c r="BB306" s="7">
        <v>0.3169987799918666</v>
      </c>
      <c r="BC306" s="8">
        <v>0.33245901639344261</v>
      </c>
      <c r="BD306" s="9">
        <v>0.23917041275030651</v>
      </c>
      <c r="BE306" s="8">
        <v>0.27299058653149894</v>
      </c>
      <c r="BF306" s="9">
        <v>0.24885496183206107</v>
      </c>
      <c r="BG306" s="8">
        <v>0.2810271041369472</v>
      </c>
      <c r="BH306" s="9">
        <v>0.29320229320229318</v>
      </c>
      <c r="BI306" s="8">
        <v>0.32369146005509641</v>
      </c>
      <c r="BJ306" s="9">
        <v>0.33055159780175047</v>
      </c>
      <c r="BK306" s="10">
        <v>0.34019204389574759</v>
      </c>
      <c r="BL306" s="7">
        <v>0</v>
      </c>
      <c r="BM306" s="8">
        <v>0</v>
      </c>
      <c r="BN306" s="9">
        <v>0</v>
      </c>
      <c r="BO306" s="8">
        <v>0</v>
      </c>
      <c r="BP306" s="9">
        <v>0</v>
      </c>
      <c r="BQ306" s="8">
        <v>0</v>
      </c>
      <c r="BR306" s="7">
        <v>0</v>
      </c>
      <c r="BS306" s="8">
        <v>0</v>
      </c>
      <c r="BT306" s="9">
        <v>0</v>
      </c>
      <c r="BU306" s="8">
        <v>0</v>
      </c>
      <c r="BV306" s="9">
        <v>0</v>
      </c>
      <c r="BW306" s="8">
        <v>0</v>
      </c>
      <c r="BX306" s="9">
        <v>0</v>
      </c>
      <c r="BY306" s="8">
        <v>0</v>
      </c>
      <c r="BZ306" s="9">
        <v>0</v>
      </c>
      <c r="CA306" s="10">
        <v>0</v>
      </c>
      <c r="CB306" s="7">
        <v>0</v>
      </c>
      <c r="CC306" s="8">
        <v>0</v>
      </c>
      <c r="CD306" s="9">
        <v>0</v>
      </c>
      <c r="CE306" s="10">
        <v>0</v>
      </c>
      <c r="CF306" s="7">
        <v>0.28835712849386685</v>
      </c>
      <c r="CG306" s="8">
        <v>0.18851997749015195</v>
      </c>
      <c r="CH306" s="9">
        <v>0.85811691567231529</v>
      </c>
      <c r="CI306" s="8">
        <v>0.73985547526403561</v>
      </c>
      <c r="CJ306" s="9">
        <v>0.99808274470232083</v>
      </c>
      <c r="CK306" s="8">
        <v>0.99524940617577196</v>
      </c>
      <c r="CL306" s="9">
        <v>0.99806832045546967</v>
      </c>
      <c r="CM306" s="8">
        <v>0.99606557377049176</v>
      </c>
      <c r="CN306" s="9">
        <v>0.99959133633020025</v>
      </c>
      <c r="CO306" s="8">
        <v>1</v>
      </c>
      <c r="CP306" s="9">
        <v>0.9996946564885496</v>
      </c>
      <c r="CQ306" s="8">
        <v>1</v>
      </c>
      <c r="CR306" s="9">
        <v>0.99825962325962325</v>
      </c>
      <c r="CS306" s="8">
        <v>0.99793388429752061</v>
      </c>
      <c r="CT306" s="9">
        <v>0.99480968858131491</v>
      </c>
      <c r="CU306" s="10">
        <v>0.99039780521262</v>
      </c>
      <c r="CV306" s="7">
        <v>0.9916549366579529</v>
      </c>
      <c r="CW306" s="8">
        <v>0.98649409116488462</v>
      </c>
      <c r="CX306" s="9">
        <v>0.99268023663892513</v>
      </c>
      <c r="CY306" s="8">
        <v>0.98554752640355758</v>
      </c>
      <c r="CZ306" s="9">
        <v>0.99293642785065594</v>
      </c>
      <c r="DA306" s="8">
        <v>0.98574821852731587</v>
      </c>
      <c r="DB306" s="9">
        <v>1</v>
      </c>
      <c r="DC306" s="8">
        <v>1</v>
      </c>
      <c r="DD306" s="9">
        <v>1</v>
      </c>
      <c r="DE306" s="8">
        <v>1</v>
      </c>
      <c r="DF306" s="9">
        <v>1</v>
      </c>
      <c r="DG306" s="8">
        <v>1</v>
      </c>
      <c r="DH306" s="9">
        <v>1</v>
      </c>
      <c r="DI306" s="8">
        <v>1</v>
      </c>
      <c r="DJ306" s="9">
        <v>1</v>
      </c>
      <c r="DK306" s="8">
        <v>1</v>
      </c>
      <c r="DL306" s="7">
        <v>0</v>
      </c>
      <c r="DM306" s="8">
        <v>0</v>
      </c>
      <c r="DN306" s="9">
        <v>0</v>
      </c>
      <c r="DO306" s="8">
        <v>0</v>
      </c>
      <c r="DP306" s="9">
        <v>0.27073791348600507</v>
      </c>
      <c r="DQ306" s="8">
        <v>0.21683309557774608</v>
      </c>
      <c r="DR306" s="9">
        <v>0.96979934479934482</v>
      </c>
      <c r="DS306" s="8">
        <v>0.94490358126721763</v>
      </c>
      <c r="DT306" s="9">
        <v>0.99104416853246491</v>
      </c>
      <c r="DU306" s="10">
        <v>0.99382716049382713</v>
      </c>
      <c r="DV306" s="9">
        <v>0.89516789516789519</v>
      </c>
      <c r="DW306" s="8">
        <v>0.81542699724517909</v>
      </c>
      <c r="DX306" s="9">
        <v>0.98615916955017302</v>
      </c>
      <c r="DY306" s="10">
        <v>0.98971193415637859</v>
      </c>
      <c r="DZ306" s="9">
        <v>0.9605855855855856</v>
      </c>
      <c r="EA306" s="8">
        <v>0.92906336088154273</v>
      </c>
      <c r="EB306" s="9">
        <v>0.95857927946265009</v>
      </c>
      <c r="EC306" s="10">
        <v>0.91152263374485598</v>
      </c>
      <c r="ED306" s="9">
        <v>0</v>
      </c>
      <c r="EE306" s="10">
        <v>0</v>
      </c>
      <c r="EF306" s="9">
        <v>0.22737510237510236</v>
      </c>
      <c r="EG306" s="8">
        <v>0.18112947658402204</v>
      </c>
      <c r="EH306" s="9">
        <v>0.30490535314471812</v>
      </c>
      <c r="EI306" s="10">
        <v>0.23456790123456789</v>
      </c>
      <c r="EJ306" s="7">
        <v>0.84476171325155847</v>
      </c>
      <c r="EK306" s="8">
        <v>0.65334833989870567</v>
      </c>
      <c r="EL306" s="9">
        <v>0.84929309134663589</v>
      </c>
      <c r="EM306" s="8">
        <v>0.65981100611450805</v>
      </c>
      <c r="EN306" s="9">
        <v>0.86559031281533805</v>
      </c>
      <c r="EO306" s="8">
        <v>0.73099762470308793</v>
      </c>
      <c r="EP306" s="7">
        <v>0.83397722651484341</v>
      </c>
      <c r="EQ306" s="8">
        <v>0.71278688524590161</v>
      </c>
      <c r="ER306" s="9">
        <v>0.80894973436861461</v>
      </c>
      <c r="ES306" s="8">
        <v>0.70601013758146269</v>
      </c>
      <c r="ET306" s="9">
        <v>0.84875318066157757</v>
      </c>
      <c r="EU306" s="8">
        <v>0.74964336661911557</v>
      </c>
      <c r="EV306" s="9">
        <v>0.85257985257985258</v>
      </c>
      <c r="EW306" s="8">
        <v>0.76308539944903586</v>
      </c>
      <c r="EX306" s="9">
        <v>0.86342357012008952</v>
      </c>
      <c r="EY306" s="10">
        <v>0.77023319615912211</v>
      </c>
      <c r="EZ306" s="7">
        <v>0.9916549366579529</v>
      </c>
      <c r="FA306" s="8">
        <v>0.98649409116488462</v>
      </c>
      <c r="FB306" s="9">
        <v>0.99288077810087239</v>
      </c>
      <c r="FC306" s="8">
        <v>0.98665925514174546</v>
      </c>
      <c r="FD306" s="9">
        <v>0.99949545913218973</v>
      </c>
      <c r="FE306" s="8">
        <v>0.99881235154394299</v>
      </c>
      <c r="FF306" s="9">
        <v>1</v>
      </c>
      <c r="FG306" s="8">
        <v>1</v>
      </c>
      <c r="FH306" s="9">
        <v>1</v>
      </c>
      <c r="FI306" s="8">
        <v>1</v>
      </c>
      <c r="FJ306" s="9">
        <v>1</v>
      </c>
      <c r="FK306" s="8">
        <v>1</v>
      </c>
      <c r="FL306" s="9">
        <v>1</v>
      </c>
      <c r="FM306" s="8">
        <v>1</v>
      </c>
      <c r="FN306" s="9">
        <v>1</v>
      </c>
      <c r="FO306" s="8">
        <v>1</v>
      </c>
      <c r="FP306" s="7">
        <v>0.99668208324954755</v>
      </c>
      <c r="FQ306" s="8">
        <v>0.992121553179516</v>
      </c>
      <c r="FR306" s="9">
        <v>0.99699187807079115</v>
      </c>
      <c r="FS306" s="8">
        <v>0.99110617009449697</v>
      </c>
      <c r="FT306" s="9">
        <v>1</v>
      </c>
      <c r="FU306" s="8">
        <v>1</v>
      </c>
      <c r="FV306" s="9">
        <v>1</v>
      </c>
      <c r="FW306" s="8">
        <v>1</v>
      </c>
      <c r="FX306" s="9">
        <v>1</v>
      </c>
      <c r="FY306" s="8">
        <v>1</v>
      </c>
      <c r="FZ306" s="9">
        <v>1</v>
      </c>
      <c r="GA306" s="8">
        <v>1</v>
      </c>
      <c r="GB306" s="9">
        <v>1</v>
      </c>
      <c r="GC306" s="8">
        <v>1</v>
      </c>
      <c r="GD306" s="9">
        <v>1</v>
      </c>
      <c r="GE306" s="10">
        <v>1</v>
      </c>
    </row>
    <row r="307" spans="1:187" x14ac:dyDescent="0.25">
      <c r="A307" s="1" t="s">
        <v>296</v>
      </c>
      <c r="B307" s="34">
        <v>138579</v>
      </c>
      <c r="C307" s="35">
        <v>11540</v>
      </c>
      <c r="D307" s="36">
        <v>140360</v>
      </c>
      <c r="E307" s="35">
        <v>11740</v>
      </c>
      <c r="F307" s="36">
        <v>141864</v>
      </c>
      <c r="G307" s="35">
        <v>11817</v>
      </c>
      <c r="H307" s="36">
        <v>144696</v>
      </c>
      <c r="I307" s="35">
        <v>11487</v>
      </c>
      <c r="J307" s="36">
        <v>146420</v>
      </c>
      <c r="K307" s="35">
        <v>11205</v>
      </c>
      <c r="L307" s="36">
        <v>147334</v>
      </c>
      <c r="M307" s="35">
        <v>11607</v>
      </c>
      <c r="N307" s="36">
        <v>148526</v>
      </c>
      <c r="O307" s="35">
        <v>11957</v>
      </c>
      <c r="P307" s="36">
        <v>150203</v>
      </c>
      <c r="Q307" s="37">
        <v>12256</v>
      </c>
      <c r="R307" s="7">
        <v>0.98952943808224914</v>
      </c>
      <c r="S307" s="8">
        <v>0.97019064124783361</v>
      </c>
      <c r="T307" s="9">
        <v>0.98575092618979765</v>
      </c>
      <c r="U307" s="8">
        <v>0.96993185689948891</v>
      </c>
      <c r="V307" s="9">
        <v>0.97804939942480118</v>
      </c>
      <c r="W307" s="8">
        <v>0.96378099348396373</v>
      </c>
      <c r="X307" s="9">
        <v>0.97719356443854699</v>
      </c>
      <c r="Y307" s="8">
        <v>0.96326281883868725</v>
      </c>
      <c r="Z307" s="9">
        <v>0.97736647998907256</v>
      </c>
      <c r="AA307" s="8">
        <v>0.96680053547523426</v>
      </c>
      <c r="AB307" s="9">
        <v>0.96950466287482862</v>
      </c>
      <c r="AC307" s="8">
        <v>0.97070733178254498</v>
      </c>
      <c r="AD307" s="9">
        <v>0.97162786313507399</v>
      </c>
      <c r="AE307" s="8">
        <v>0.97022664547963533</v>
      </c>
      <c r="AF307" s="9">
        <v>0.97469424711889907</v>
      </c>
      <c r="AG307" s="8">
        <v>0.97593015665796345</v>
      </c>
      <c r="AH307" s="7">
        <v>0.14495105234100428</v>
      </c>
      <c r="AI307" s="8">
        <v>0.21376599481475286</v>
      </c>
      <c r="AJ307" s="9">
        <v>0.14772674314094925</v>
      </c>
      <c r="AK307" s="10">
        <v>0.21475195822454307</v>
      </c>
      <c r="AL307" s="7">
        <v>0.44682816299727951</v>
      </c>
      <c r="AM307" s="8">
        <v>0.43552859618717504</v>
      </c>
      <c r="AN307" s="9">
        <v>0.50177400968937014</v>
      </c>
      <c r="AO307" s="8">
        <v>0.4479557069846678</v>
      </c>
      <c r="AP307" s="9">
        <v>0.50458185304235037</v>
      </c>
      <c r="AQ307" s="8">
        <v>0.46119996615046122</v>
      </c>
      <c r="AR307" s="9">
        <v>0.68616271355116931</v>
      </c>
      <c r="AS307" s="8">
        <v>0.5623748585357361</v>
      </c>
      <c r="AT307" s="9">
        <v>0.74396940308700998</v>
      </c>
      <c r="AU307" s="8">
        <v>0.64408746095493086</v>
      </c>
      <c r="AV307" s="9">
        <v>0.7720960538640097</v>
      </c>
      <c r="AW307" s="8">
        <v>0.69208236409063495</v>
      </c>
      <c r="AX307" s="9">
        <v>0.81473277405976063</v>
      </c>
      <c r="AY307" s="8">
        <v>0.73137074517019318</v>
      </c>
      <c r="AZ307" s="9">
        <v>0.87022229915514338</v>
      </c>
      <c r="BA307" s="10">
        <v>0.80556462140992169</v>
      </c>
      <c r="BB307" s="7">
        <v>0.50008293249295077</v>
      </c>
      <c r="BC307" s="8">
        <v>0.41969182554191697</v>
      </c>
      <c r="BD307" s="9">
        <v>0.58351318125939078</v>
      </c>
      <c r="BE307" s="8">
        <v>0.50182954038375727</v>
      </c>
      <c r="BF307" s="9">
        <v>0.61247234175410969</v>
      </c>
      <c r="BG307" s="8">
        <v>0.5413974325837857</v>
      </c>
      <c r="BH307" s="9">
        <v>0.66173599235150748</v>
      </c>
      <c r="BI307" s="8">
        <v>0.59128543949151124</v>
      </c>
      <c r="BJ307" s="9">
        <v>0.71708288116748664</v>
      </c>
      <c r="BK307" s="10">
        <v>0.66155352480417751</v>
      </c>
      <c r="BL307" s="7">
        <v>0.46341797819294411</v>
      </c>
      <c r="BM307" s="8">
        <v>0.3525996533795494</v>
      </c>
      <c r="BN307" s="9">
        <v>0.46394271872328297</v>
      </c>
      <c r="BO307" s="8">
        <v>0.35264054514480409</v>
      </c>
      <c r="BP307" s="9">
        <v>0.4835828680990244</v>
      </c>
      <c r="BQ307" s="8">
        <v>0.37826859609037827</v>
      </c>
      <c r="BR307" s="7">
        <v>0.38143417924476142</v>
      </c>
      <c r="BS307" s="8">
        <v>0.30643335944981281</v>
      </c>
      <c r="BT307" s="9">
        <v>0.37641715612621229</v>
      </c>
      <c r="BU307" s="8">
        <v>0.32101740294511377</v>
      </c>
      <c r="BV307" s="9">
        <v>0.42784421789946653</v>
      </c>
      <c r="BW307" s="8">
        <v>0.35556129921599033</v>
      </c>
      <c r="BX307" s="9">
        <v>0.38395297792979005</v>
      </c>
      <c r="BY307" s="8">
        <v>0.3168855063979259</v>
      </c>
      <c r="BZ307" s="9">
        <v>0.38931978722129384</v>
      </c>
      <c r="CA307" s="10">
        <v>0.3168244125326371</v>
      </c>
      <c r="CB307" s="7">
        <v>0.35821337678251619</v>
      </c>
      <c r="CC307" s="8">
        <v>0.29346826126954922</v>
      </c>
      <c r="CD307" s="9">
        <v>0.36407395324993508</v>
      </c>
      <c r="CE307" s="10">
        <v>0.29299934725848564</v>
      </c>
      <c r="CF307" s="7">
        <v>0.95405508771170233</v>
      </c>
      <c r="CG307" s="8">
        <v>0.9146447140381283</v>
      </c>
      <c r="CH307" s="9">
        <v>0.99214876033057853</v>
      </c>
      <c r="CI307" s="8">
        <v>0.97955706984667801</v>
      </c>
      <c r="CJ307" s="9">
        <v>0.99998590199063897</v>
      </c>
      <c r="CK307" s="8">
        <v>0.99983075230599983</v>
      </c>
      <c r="CL307" s="9">
        <v>0.9999861779178415</v>
      </c>
      <c r="CM307" s="8">
        <v>0.99982589013667622</v>
      </c>
      <c r="CN307" s="9">
        <v>0.99998634066384373</v>
      </c>
      <c r="CO307" s="8">
        <v>0.99991075412762165</v>
      </c>
      <c r="CP307" s="9">
        <v>0.99998642540079008</v>
      </c>
      <c r="CQ307" s="8">
        <v>0.99991384509347803</v>
      </c>
      <c r="CR307" s="9">
        <v>0.99997306868831048</v>
      </c>
      <c r="CS307" s="8">
        <v>0.9999163669816844</v>
      </c>
      <c r="CT307" s="9">
        <v>0.99996671171680995</v>
      </c>
      <c r="CU307" s="10">
        <v>0.99991840731070492</v>
      </c>
      <c r="CV307" s="7">
        <v>1</v>
      </c>
      <c r="CW307" s="8">
        <v>1</v>
      </c>
      <c r="CX307" s="9">
        <v>0.9999857509261898</v>
      </c>
      <c r="CY307" s="8">
        <v>1</v>
      </c>
      <c r="CZ307" s="9">
        <v>0.99998590199063897</v>
      </c>
      <c r="DA307" s="8">
        <v>1</v>
      </c>
      <c r="DB307" s="9">
        <v>1</v>
      </c>
      <c r="DC307" s="8">
        <v>1</v>
      </c>
      <c r="DD307" s="9">
        <v>1</v>
      </c>
      <c r="DE307" s="8">
        <v>1</v>
      </c>
      <c r="DF307" s="9">
        <v>1</v>
      </c>
      <c r="DG307" s="8">
        <v>1</v>
      </c>
      <c r="DH307" s="9">
        <v>1</v>
      </c>
      <c r="DI307" s="8">
        <v>1</v>
      </c>
      <c r="DJ307" s="9">
        <v>1</v>
      </c>
      <c r="DK307" s="8">
        <v>1</v>
      </c>
      <c r="DL307" s="7">
        <v>0</v>
      </c>
      <c r="DM307" s="8">
        <v>0</v>
      </c>
      <c r="DN307" s="9">
        <v>0.58570550471247096</v>
      </c>
      <c r="DO307" s="8">
        <v>0.59696564033913435</v>
      </c>
      <c r="DP307" s="9">
        <v>0.99893439396201822</v>
      </c>
      <c r="DQ307" s="8">
        <v>0.99707073317825445</v>
      </c>
      <c r="DR307" s="9">
        <v>0.99991920606493134</v>
      </c>
      <c r="DS307" s="8">
        <v>0.99974910094505309</v>
      </c>
      <c r="DT307" s="9">
        <v>0.99997336937344794</v>
      </c>
      <c r="DU307" s="10">
        <v>0.99983681462140994</v>
      </c>
      <c r="DV307" s="9">
        <v>0.99462720331793764</v>
      </c>
      <c r="DW307" s="8">
        <v>0.99305845947980265</v>
      </c>
      <c r="DX307" s="9">
        <v>0.99995339640353387</v>
      </c>
      <c r="DY307" s="10">
        <v>0.99983681462140994</v>
      </c>
      <c r="DZ307" s="9">
        <v>0.99878135814604851</v>
      </c>
      <c r="EA307" s="8">
        <v>0.99682194530400603</v>
      </c>
      <c r="EB307" s="9">
        <v>0.99681098247039002</v>
      </c>
      <c r="EC307" s="10">
        <v>0.99306462140992169</v>
      </c>
      <c r="ED307" s="9">
        <v>0</v>
      </c>
      <c r="EE307" s="10">
        <v>0</v>
      </c>
      <c r="EF307" s="9">
        <v>0.82179551055034139</v>
      </c>
      <c r="EG307" s="8">
        <v>0.78389228067240946</v>
      </c>
      <c r="EH307" s="9">
        <v>0.81992370325492836</v>
      </c>
      <c r="EI307" s="10">
        <v>0.76607375979112269</v>
      </c>
      <c r="EJ307" s="7">
        <v>0.99040980235100551</v>
      </c>
      <c r="EK307" s="8">
        <v>0.97443674176776429</v>
      </c>
      <c r="EL307" s="9">
        <v>0.99074522656027353</v>
      </c>
      <c r="EM307" s="8">
        <v>0.97359454855195915</v>
      </c>
      <c r="EN307" s="9">
        <v>0.9876078497716122</v>
      </c>
      <c r="EO307" s="8">
        <v>0.97258187357197257</v>
      </c>
      <c r="EP307" s="7">
        <v>0.9904212970641898</v>
      </c>
      <c r="EQ307" s="8">
        <v>0.97362235570645073</v>
      </c>
      <c r="ER307" s="9">
        <v>0.99134681054500751</v>
      </c>
      <c r="ES307" s="8">
        <v>0.97831325301204819</v>
      </c>
      <c r="ET307" s="9">
        <v>0.99207922136098936</v>
      </c>
      <c r="EU307" s="8">
        <v>0.98354441285431204</v>
      </c>
      <c r="EV307" s="9">
        <v>0.99278240846720445</v>
      </c>
      <c r="EW307" s="8">
        <v>0.98394246048339884</v>
      </c>
      <c r="EX307" s="9">
        <v>0.99502673049140167</v>
      </c>
      <c r="EY307" s="10">
        <v>0.98914817232375984</v>
      </c>
      <c r="EZ307" s="7">
        <v>1</v>
      </c>
      <c r="FA307" s="8">
        <v>1</v>
      </c>
      <c r="FB307" s="9">
        <v>1</v>
      </c>
      <c r="FC307" s="8">
        <v>1</v>
      </c>
      <c r="FD307" s="9">
        <v>1</v>
      </c>
      <c r="FE307" s="8">
        <v>1</v>
      </c>
      <c r="FF307" s="9">
        <v>1</v>
      </c>
      <c r="FG307" s="8">
        <v>1</v>
      </c>
      <c r="FH307" s="9">
        <v>1</v>
      </c>
      <c r="FI307" s="8">
        <v>1</v>
      </c>
      <c r="FJ307" s="9">
        <v>1</v>
      </c>
      <c r="FK307" s="8">
        <v>1</v>
      </c>
      <c r="FL307" s="9">
        <v>1</v>
      </c>
      <c r="FM307" s="8">
        <v>1</v>
      </c>
      <c r="FN307" s="9">
        <v>1</v>
      </c>
      <c r="FO307" s="8">
        <v>1</v>
      </c>
      <c r="FP307" s="7">
        <v>1</v>
      </c>
      <c r="FQ307" s="8">
        <v>1</v>
      </c>
      <c r="FR307" s="9">
        <v>1</v>
      </c>
      <c r="FS307" s="8">
        <v>1</v>
      </c>
      <c r="FT307" s="9">
        <v>1</v>
      </c>
      <c r="FU307" s="8">
        <v>1</v>
      </c>
      <c r="FV307" s="9">
        <v>1</v>
      </c>
      <c r="FW307" s="8">
        <v>1</v>
      </c>
      <c r="FX307" s="9">
        <v>1</v>
      </c>
      <c r="FY307" s="8">
        <v>1</v>
      </c>
      <c r="FZ307" s="9">
        <v>1</v>
      </c>
      <c r="GA307" s="8">
        <v>1</v>
      </c>
      <c r="GB307" s="9">
        <v>1</v>
      </c>
      <c r="GC307" s="8">
        <v>1</v>
      </c>
      <c r="GD307" s="9">
        <v>1</v>
      </c>
      <c r="GE307" s="10">
        <v>1</v>
      </c>
    </row>
    <row r="308" spans="1:187" x14ac:dyDescent="0.25">
      <c r="A308" s="1" t="s">
        <v>297</v>
      </c>
      <c r="B308" s="34">
        <v>25336</v>
      </c>
      <c r="C308" s="35">
        <v>2587</v>
      </c>
      <c r="D308" s="36">
        <v>25525</v>
      </c>
      <c r="E308" s="35">
        <v>2614</v>
      </c>
      <c r="F308" s="36">
        <v>25636</v>
      </c>
      <c r="G308" s="35">
        <v>2619</v>
      </c>
      <c r="H308" s="36">
        <v>25749</v>
      </c>
      <c r="I308" s="35">
        <v>2444</v>
      </c>
      <c r="J308" s="36">
        <v>25835</v>
      </c>
      <c r="K308" s="35">
        <v>2247</v>
      </c>
      <c r="L308" s="36">
        <v>26050</v>
      </c>
      <c r="M308" s="35">
        <v>2277</v>
      </c>
      <c r="N308" s="36">
        <v>26182</v>
      </c>
      <c r="O308" s="35">
        <v>2326</v>
      </c>
      <c r="P308" s="36">
        <v>26298</v>
      </c>
      <c r="Q308" s="37">
        <v>2339</v>
      </c>
      <c r="R308" s="7">
        <v>0.98642248184401637</v>
      </c>
      <c r="S308" s="8">
        <v>0.96289137997680707</v>
      </c>
      <c r="T308" s="9">
        <v>0.9891870714985308</v>
      </c>
      <c r="U308" s="8">
        <v>0.96557000765110945</v>
      </c>
      <c r="V308" s="9">
        <v>0.98685442346699959</v>
      </c>
      <c r="W308" s="8">
        <v>0.96563573883161513</v>
      </c>
      <c r="X308" s="9">
        <v>0.98605771097906714</v>
      </c>
      <c r="Y308" s="8">
        <v>0.96358428805237317</v>
      </c>
      <c r="Z308" s="9">
        <v>0.98633636539578096</v>
      </c>
      <c r="AA308" s="8">
        <v>0.97018246550956833</v>
      </c>
      <c r="AB308" s="9">
        <v>0.98656429942418422</v>
      </c>
      <c r="AC308" s="8">
        <v>0.96969696969696972</v>
      </c>
      <c r="AD308" s="9">
        <v>0.98613551294782675</v>
      </c>
      <c r="AE308" s="8">
        <v>0.96818572656921753</v>
      </c>
      <c r="AF308" s="9">
        <v>0.9927751159784014</v>
      </c>
      <c r="AG308" s="8">
        <v>0.98033347584437791</v>
      </c>
      <c r="AH308" s="7">
        <v>0.19303338171262699</v>
      </c>
      <c r="AI308" s="8">
        <v>0.17927773000859845</v>
      </c>
      <c r="AJ308" s="9">
        <v>0.193740968894973</v>
      </c>
      <c r="AK308" s="10">
        <v>0.18683197947840957</v>
      </c>
      <c r="AL308" s="7">
        <v>0.52995737290811495</v>
      </c>
      <c r="AM308" s="8">
        <v>0.34518747584074216</v>
      </c>
      <c r="AN308" s="9">
        <v>0.54652301665034275</v>
      </c>
      <c r="AO308" s="8">
        <v>0.35539403213465953</v>
      </c>
      <c r="AP308" s="9">
        <v>0.57953658917147766</v>
      </c>
      <c r="AQ308" s="8">
        <v>0.40473463153875527</v>
      </c>
      <c r="AR308" s="9">
        <v>0.67820109518816263</v>
      </c>
      <c r="AS308" s="8">
        <v>0.44762684124386254</v>
      </c>
      <c r="AT308" s="9">
        <v>0.73764273272692082</v>
      </c>
      <c r="AU308" s="8">
        <v>0.58121940364931024</v>
      </c>
      <c r="AV308" s="9">
        <v>0.74353166986564301</v>
      </c>
      <c r="AW308" s="8">
        <v>0.58014931927975411</v>
      </c>
      <c r="AX308" s="9">
        <v>0.80459857917653355</v>
      </c>
      <c r="AY308" s="8">
        <v>0.62338779019776436</v>
      </c>
      <c r="AZ308" s="9">
        <v>0.84196516845387481</v>
      </c>
      <c r="BA308" s="10">
        <v>0.68875587858058995</v>
      </c>
      <c r="BB308" s="7">
        <v>0.27399122296011497</v>
      </c>
      <c r="BC308" s="8">
        <v>0.19844517184942717</v>
      </c>
      <c r="BD308" s="9">
        <v>0.31720534159086511</v>
      </c>
      <c r="BE308" s="8">
        <v>0.27681352914997776</v>
      </c>
      <c r="BF308" s="9">
        <v>0.31562380038387716</v>
      </c>
      <c r="BG308" s="8">
        <v>0.28502415458937197</v>
      </c>
      <c r="BH308" s="9">
        <v>0.46963562753036436</v>
      </c>
      <c r="BI308" s="8">
        <v>0.38306104901117799</v>
      </c>
      <c r="BJ308" s="9">
        <v>0.53589626587573203</v>
      </c>
      <c r="BK308" s="10">
        <v>0.4843950406156477</v>
      </c>
      <c r="BL308" s="7">
        <v>0</v>
      </c>
      <c r="BM308" s="8">
        <v>0</v>
      </c>
      <c r="BN308" s="9">
        <v>0</v>
      </c>
      <c r="BO308" s="8">
        <v>0</v>
      </c>
      <c r="BP308" s="9">
        <v>3.7642377906069592E-2</v>
      </c>
      <c r="BQ308" s="8">
        <v>1.7945780832378772E-2</v>
      </c>
      <c r="BR308" s="7">
        <v>1.1845120198842674E-2</v>
      </c>
      <c r="BS308" s="8">
        <v>4.5008183306055648E-3</v>
      </c>
      <c r="BT308" s="9">
        <v>1.1379910973485582E-2</v>
      </c>
      <c r="BU308" s="8">
        <v>4.0053404539385851E-3</v>
      </c>
      <c r="BV308" s="9">
        <v>1.3781190019193859E-2</v>
      </c>
      <c r="BW308" s="8">
        <v>4.830917874396135E-3</v>
      </c>
      <c r="BX308" s="9">
        <v>0.30043541364296084</v>
      </c>
      <c r="BY308" s="8">
        <v>0.17325881341358557</v>
      </c>
      <c r="BZ308" s="9">
        <v>0.30443379724693892</v>
      </c>
      <c r="CA308" s="10">
        <v>0.17785378366823429</v>
      </c>
      <c r="CB308" s="7">
        <v>0.29848751050339928</v>
      </c>
      <c r="CC308" s="8">
        <v>0.17239896818572656</v>
      </c>
      <c r="CD308" s="9">
        <v>0.30257053768347403</v>
      </c>
      <c r="CE308" s="10">
        <v>0.17742625053441641</v>
      </c>
      <c r="CF308" s="7">
        <v>0.91273287022418692</v>
      </c>
      <c r="CG308" s="8">
        <v>0.82991882489369928</v>
      </c>
      <c r="CH308" s="9">
        <v>0.9998432908912831</v>
      </c>
      <c r="CI308" s="8">
        <v>0.99846977811782711</v>
      </c>
      <c r="CJ308" s="9">
        <v>1</v>
      </c>
      <c r="CK308" s="8">
        <v>1</v>
      </c>
      <c r="CL308" s="9">
        <v>1</v>
      </c>
      <c r="CM308" s="8">
        <v>1</v>
      </c>
      <c r="CN308" s="9">
        <v>1</v>
      </c>
      <c r="CO308" s="8">
        <v>1</v>
      </c>
      <c r="CP308" s="9">
        <v>1</v>
      </c>
      <c r="CQ308" s="8">
        <v>1</v>
      </c>
      <c r="CR308" s="9">
        <v>1</v>
      </c>
      <c r="CS308" s="8">
        <v>1</v>
      </c>
      <c r="CT308" s="9">
        <v>1</v>
      </c>
      <c r="CU308" s="10">
        <v>1</v>
      </c>
      <c r="CV308" s="7">
        <v>0.94979475844647931</v>
      </c>
      <c r="CW308" s="8">
        <v>0.96211828372632391</v>
      </c>
      <c r="CX308" s="9">
        <v>1</v>
      </c>
      <c r="CY308" s="8">
        <v>1</v>
      </c>
      <c r="CZ308" s="9">
        <v>1</v>
      </c>
      <c r="DA308" s="8">
        <v>1</v>
      </c>
      <c r="DB308" s="9">
        <v>1</v>
      </c>
      <c r="DC308" s="8">
        <v>1</v>
      </c>
      <c r="DD308" s="9">
        <v>1</v>
      </c>
      <c r="DE308" s="8">
        <v>1</v>
      </c>
      <c r="DF308" s="9">
        <v>1</v>
      </c>
      <c r="DG308" s="8">
        <v>1</v>
      </c>
      <c r="DH308" s="9">
        <v>1</v>
      </c>
      <c r="DI308" s="8">
        <v>1</v>
      </c>
      <c r="DJ308" s="9">
        <v>1</v>
      </c>
      <c r="DK308" s="8">
        <v>1</v>
      </c>
      <c r="DL308" s="7">
        <v>0</v>
      </c>
      <c r="DM308" s="8">
        <v>0</v>
      </c>
      <c r="DN308" s="9">
        <v>0.57824656473775882</v>
      </c>
      <c r="DO308" s="8">
        <v>0.49265687583444595</v>
      </c>
      <c r="DP308" s="9">
        <v>0.96760076775431858</v>
      </c>
      <c r="DQ308" s="8">
        <v>0.95871761089152396</v>
      </c>
      <c r="DR308" s="9">
        <v>0.998701397906959</v>
      </c>
      <c r="DS308" s="8">
        <v>0.99484092863284612</v>
      </c>
      <c r="DT308" s="9">
        <v>0.99977184576773903</v>
      </c>
      <c r="DU308" s="10">
        <v>0.99957246686618217</v>
      </c>
      <c r="DV308" s="9">
        <v>0.98563898861813459</v>
      </c>
      <c r="DW308" s="8">
        <v>0.97592433361994846</v>
      </c>
      <c r="DX308" s="9">
        <v>0.99973382006236211</v>
      </c>
      <c r="DY308" s="10">
        <v>0.99957246686618217</v>
      </c>
      <c r="DZ308" s="9">
        <v>0.99770834924757468</v>
      </c>
      <c r="EA308" s="8">
        <v>0.99355116079105765</v>
      </c>
      <c r="EB308" s="9">
        <v>0.99121606205795121</v>
      </c>
      <c r="EC308" s="10">
        <v>0.98460880718255661</v>
      </c>
      <c r="ED308" s="9">
        <v>0</v>
      </c>
      <c r="EE308" s="10">
        <v>0</v>
      </c>
      <c r="EF308" s="9">
        <v>0.58685356351691997</v>
      </c>
      <c r="EG308" s="8">
        <v>0.44883920894239038</v>
      </c>
      <c r="EH308" s="9">
        <v>0.52118031789489694</v>
      </c>
      <c r="EI308" s="10">
        <v>0.40615647712697733</v>
      </c>
      <c r="EJ308" s="7">
        <v>0.98642248184401637</v>
      </c>
      <c r="EK308" s="8">
        <v>0.96289137997680707</v>
      </c>
      <c r="EL308" s="9">
        <v>0.98934378060724781</v>
      </c>
      <c r="EM308" s="8">
        <v>0.9663351185921959</v>
      </c>
      <c r="EN308" s="9">
        <v>0.98685442346699959</v>
      </c>
      <c r="EO308" s="8">
        <v>0.96563573883161513</v>
      </c>
      <c r="EP308" s="7">
        <v>0.98664025787409215</v>
      </c>
      <c r="EQ308" s="8">
        <v>0.96440261865793786</v>
      </c>
      <c r="ER308" s="9">
        <v>0.9866073156570544</v>
      </c>
      <c r="ES308" s="8">
        <v>0.97062750333778369</v>
      </c>
      <c r="ET308" s="9">
        <v>0.9876007677543186</v>
      </c>
      <c r="EU308" s="8">
        <v>0.97013614404918758</v>
      </c>
      <c r="EV308" s="9">
        <v>0.98739592086166073</v>
      </c>
      <c r="EW308" s="8">
        <v>0.969475494411006</v>
      </c>
      <c r="EX308" s="9">
        <v>0.99380181002357593</v>
      </c>
      <c r="EY308" s="10">
        <v>0.98375374091492096</v>
      </c>
      <c r="EZ308" s="7">
        <v>1</v>
      </c>
      <c r="FA308" s="8">
        <v>1</v>
      </c>
      <c r="FB308" s="9">
        <v>1</v>
      </c>
      <c r="FC308" s="8">
        <v>1</v>
      </c>
      <c r="FD308" s="9">
        <v>1</v>
      </c>
      <c r="FE308" s="8">
        <v>1</v>
      </c>
      <c r="FF308" s="9">
        <v>1</v>
      </c>
      <c r="FG308" s="8">
        <v>1</v>
      </c>
      <c r="FH308" s="9">
        <v>1</v>
      </c>
      <c r="FI308" s="8">
        <v>1</v>
      </c>
      <c r="FJ308" s="9">
        <v>1</v>
      </c>
      <c r="FK308" s="8">
        <v>1</v>
      </c>
      <c r="FL308" s="9">
        <v>1</v>
      </c>
      <c r="FM308" s="8">
        <v>1</v>
      </c>
      <c r="FN308" s="9">
        <v>1</v>
      </c>
      <c r="FO308" s="8">
        <v>1</v>
      </c>
      <c r="FP308" s="7">
        <v>1</v>
      </c>
      <c r="FQ308" s="8">
        <v>1</v>
      </c>
      <c r="FR308" s="9">
        <v>1</v>
      </c>
      <c r="FS308" s="8">
        <v>1</v>
      </c>
      <c r="FT308" s="9">
        <v>1</v>
      </c>
      <c r="FU308" s="8">
        <v>1</v>
      </c>
      <c r="FV308" s="9">
        <v>1</v>
      </c>
      <c r="FW308" s="8">
        <v>1</v>
      </c>
      <c r="FX308" s="9">
        <v>1</v>
      </c>
      <c r="FY308" s="8">
        <v>1</v>
      </c>
      <c r="FZ308" s="9">
        <v>1</v>
      </c>
      <c r="GA308" s="8">
        <v>1</v>
      </c>
      <c r="GB308" s="9">
        <v>1</v>
      </c>
      <c r="GC308" s="8">
        <v>1</v>
      </c>
      <c r="GD308" s="9">
        <v>1</v>
      </c>
      <c r="GE308" s="10">
        <v>1</v>
      </c>
    </row>
    <row r="309" spans="1:187" x14ac:dyDescent="0.25">
      <c r="A309" s="1" t="s">
        <v>298</v>
      </c>
      <c r="B309" s="34">
        <v>41960</v>
      </c>
      <c r="C309" s="35">
        <v>3525</v>
      </c>
      <c r="D309" s="36">
        <v>42063</v>
      </c>
      <c r="E309" s="35">
        <v>3582</v>
      </c>
      <c r="F309" s="36">
        <v>41952</v>
      </c>
      <c r="G309" s="35">
        <v>3577</v>
      </c>
      <c r="H309" s="36">
        <v>41846</v>
      </c>
      <c r="I309" s="35">
        <v>3194</v>
      </c>
      <c r="J309" s="36">
        <v>41954</v>
      </c>
      <c r="K309" s="35">
        <v>3124</v>
      </c>
      <c r="L309" s="36">
        <v>41833</v>
      </c>
      <c r="M309" s="35">
        <v>3209</v>
      </c>
      <c r="N309" s="36">
        <v>41862</v>
      </c>
      <c r="O309" s="35">
        <v>3343</v>
      </c>
      <c r="P309" s="36">
        <v>42181</v>
      </c>
      <c r="Q309" s="37">
        <v>3362</v>
      </c>
      <c r="R309" s="7">
        <v>0.9917063870352717</v>
      </c>
      <c r="S309" s="8">
        <v>0.97560283687943261</v>
      </c>
      <c r="T309" s="9">
        <v>0.99759883983548492</v>
      </c>
      <c r="U309" s="8">
        <v>0.99106644332774985</v>
      </c>
      <c r="V309" s="9">
        <v>0.99728260869565222</v>
      </c>
      <c r="W309" s="8">
        <v>0.98686049762370698</v>
      </c>
      <c r="X309" s="9">
        <v>0.99746690245184721</v>
      </c>
      <c r="Y309" s="8">
        <v>0.98810269254852845</v>
      </c>
      <c r="Z309" s="9">
        <v>0.99706821757162611</v>
      </c>
      <c r="AA309" s="8">
        <v>0.98655569782330343</v>
      </c>
      <c r="AB309" s="9">
        <v>0.99694021466306504</v>
      </c>
      <c r="AC309" s="8">
        <v>0.98846992832658154</v>
      </c>
      <c r="AD309" s="9">
        <v>0.99696622234962495</v>
      </c>
      <c r="AE309" s="8">
        <v>0.98893209691893513</v>
      </c>
      <c r="AF309" s="9">
        <v>0.99774780114269457</v>
      </c>
      <c r="AG309" s="8">
        <v>0.99315883402736471</v>
      </c>
      <c r="AH309" s="7">
        <v>5.415412545984425E-2</v>
      </c>
      <c r="AI309" s="8">
        <v>4.8459467544122045E-2</v>
      </c>
      <c r="AJ309" s="9">
        <v>5.5261847751357243E-2</v>
      </c>
      <c r="AK309" s="10">
        <v>4.7293277810826886E-2</v>
      </c>
      <c r="AL309" s="7">
        <v>6.3584366062917064E-2</v>
      </c>
      <c r="AM309" s="8">
        <v>0.11943262411347517</v>
      </c>
      <c r="AN309" s="9">
        <v>0.20471673442217625</v>
      </c>
      <c r="AO309" s="8">
        <v>0.21691792294807369</v>
      </c>
      <c r="AP309" s="9">
        <v>0.2174151411136537</v>
      </c>
      <c r="AQ309" s="8">
        <v>0.22812412636287391</v>
      </c>
      <c r="AR309" s="9">
        <v>0.31811881661329638</v>
      </c>
      <c r="AS309" s="8">
        <v>0.32373199749530368</v>
      </c>
      <c r="AT309" s="9">
        <v>0.55544167421461599</v>
      </c>
      <c r="AU309" s="8">
        <v>0.4673495518565941</v>
      </c>
      <c r="AV309" s="9">
        <v>0.6362441134989123</v>
      </c>
      <c r="AW309" s="8">
        <v>0.50919289498286069</v>
      </c>
      <c r="AX309" s="9">
        <v>0.66155463188571972</v>
      </c>
      <c r="AY309" s="8">
        <v>0.53006281782829789</v>
      </c>
      <c r="AZ309" s="9">
        <v>0.68428913491856524</v>
      </c>
      <c r="BA309" s="10">
        <v>0.55651397977394412</v>
      </c>
      <c r="BB309" s="7">
        <v>9.1287100320221762E-2</v>
      </c>
      <c r="BC309" s="8">
        <v>0.10175328741390106</v>
      </c>
      <c r="BD309" s="9">
        <v>0.37047718930256945</v>
      </c>
      <c r="BE309" s="8">
        <v>0.27432778489116516</v>
      </c>
      <c r="BF309" s="9">
        <v>0.39440154901632685</v>
      </c>
      <c r="BG309" s="8">
        <v>0.28575880336553444</v>
      </c>
      <c r="BH309" s="9">
        <v>0.42499163919545174</v>
      </c>
      <c r="BI309" s="8">
        <v>0.31827699670954235</v>
      </c>
      <c r="BJ309" s="9">
        <v>0.44527156776747823</v>
      </c>
      <c r="BK309" s="10">
        <v>0.33938132064247473</v>
      </c>
      <c r="BL309" s="7">
        <v>0.24602001906577692</v>
      </c>
      <c r="BM309" s="8">
        <v>0.17078014184397164</v>
      </c>
      <c r="BN309" s="9">
        <v>0.24636854242445855</v>
      </c>
      <c r="BO309" s="8">
        <v>0.16219988833054161</v>
      </c>
      <c r="BP309" s="9">
        <v>0.2707618230358505</v>
      </c>
      <c r="BQ309" s="8">
        <v>0.17249091417388873</v>
      </c>
      <c r="BR309" s="7">
        <v>0.20544377001386036</v>
      </c>
      <c r="BS309" s="8">
        <v>0.10175328741390106</v>
      </c>
      <c r="BT309" s="9">
        <v>0.20443819421270915</v>
      </c>
      <c r="BU309" s="8">
        <v>0.1088348271446863</v>
      </c>
      <c r="BV309" s="9">
        <v>0.22979465971840413</v>
      </c>
      <c r="BW309" s="8">
        <v>0.15425366157681522</v>
      </c>
      <c r="BX309" s="9">
        <v>0.21171945917538579</v>
      </c>
      <c r="BY309" s="8">
        <v>0.10948250074783129</v>
      </c>
      <c r="BZ309" s="9">
        <v>0.21919821720679927</v>
      </c>
      <c r="CA309" s="10">
        <v>0.10797144556811422</v>
      </c>
      <c r="CB309" s="7">
        <v>0.21171945917538579</v>
      </c>
      <c r="CC309" s="8">
        <v>0.10948250074783129</v>
      </c>
      <c r="CD309" s="9">
        <v>0.21919821720679927</v>
      </c>
      <c r="CE309" s="10">
        <v>0.10797144556811422</v>
      </c>
      <c r="CF309" s="7">
        <v>0.79890371782650138</v>
      </c>
      <c r="CG309" s="8">
        <v>0.61503546099290785</v>
      </c>
      <c r="CH309" s="9">
        <v>0.98155148230035894</v>
      </c>
      <c r="CI309" s="8">
        <v>0.95533221663874934</v>
      </c>
      <c r="CJ309" s="9">
        <v>1</v>
      </c>
      <c r="CK309" s="8">
        <v>1</v>
      </c>
      <c r="CL309" s="9">
        <v>1</v>
      </c>
      <c r="CM309" s="8">
        <v>1</v>
      </c>
      <c r="CN309" s="9">
        <v>1</v>
      </c>
      <c r="CO309" s="8">
        <v>1</v>
      </c>
      <c r="CP309" s="9">
        <v>1</v>
      </c>
      <c r="CQ309" s="8">
        <v>1</v>
      </c>
      <c r="CR309" s="9">
        <v>1</v>
      </c>
      <c r="CS309" s="8">
        <v>1</v>
      </c>
      <c r="CT309" s="9">
        <v>1</v>
      </c>
      <c r="CU309" s="10">
        <v>1</v>
      </c>
      <c r="CV309" s="7">
        <v>0.99997616777883702</v>
      </c>
      <c r="CW309" s="8">
        <v>1</v>
      </c>
      <c r="CX309" s="9">
        <v>0.99966716591779003</v>
      </c>
      <c r="CY309" s="8">
        <v>0.9988833054159687</v>
      </c>
      <c r="CZ309" s="9">
        <v>0.99973779557589626</v>
      </c>
      <c r="DA309" s="8">
        <v>0.99888174447861333</v>
      </c>
      <c r="DB309" s="9">
        <v>1</v>
      </c>
      <c r="DC309" s="8">
        <v>1</v>
      </c>
      <c r="DD309" s="9">
        <v>1</v>
      </c>
      <c r="DE309" s="8">
        <v>1</v>
      </c>
      <c r="DF309" s="9">
        <v>1</v>
      </c>
      <c r="DG309" s="8">
        <v>1</v>
      </c>
      <c r="DH309" s="9">
        <v>1</v>
      </c>
      <c r="DI309" s="8">
        <v>1</v>
      </c>
      <c r="DJ309" s="9">
        <v>1</v>
      </c>
      <c r="DK309" s="8">
        <v>1</v>
      </c>
      <c r="DL309" s="7">
        <v>0</v>
      </c>
      <c r="DM309" s="8">
        <v>0</v>
      </c>
      <c r="DN309" s="9">
        <v>0.43426133384182675</v>
      </c>
      <c r="DO309" s="8">
        <v>0.27848911651728553</v>
      </c>
      <c r="DP309" s="9">
        <v>0.99567327229699043</v>
      </c>
      <c r="DQ309" s="8">
        <v>0.99220941103147398</v>
      </c>
      <c r="DR309" s="9">
        <v>0.99992833596101471</v>
      </c>
      <c r="DS309" s="8">
        <v>0.99970086748429554</v>
      </c>
      <c r="DT309" s="9">
        <v>1</v>
      </c>
      <c r="DU309" s="10">
        <v>1</v>
      </c>
      <c r="DV309" s="9">
        <v>0.99730065453155603</v>
      </c>
      <c r="DW309" s="8">
        <v>0.99102602452886623</v>
      </c>
      <c r="DX309" s="9">
        <v>0.99995258528721465</v>
      </c>
      <c r="DY309" s="10">
        <v>1</v>
      </c>
      <c r="DZ309" s="9">
        <v>0.99945057570111318</v>
      </c>
      <c r="EA309" s="8">
        <v>0.99880346993718216</v>
      </c>
      <c r="EB309" s="9">
        <v>0.99838789976529718</v>
      </c>
      <c r="EC309" s="10">
        <v>0.99613325401546693</v>
      </c>
      <c r="ED309" s="9">
        <v>0</v>
      </c>
      <c r="EE309" s="10">
        <v>0</v>
      </c>
      <c r="EF309" s="9">
        <v>0.72347236156896466</v>
      </c>
      <c r="EG309" s="8">
        <v>0.62369129524379296</v>
      </c>
      <c r="EH309" s="9">
        <v>0.72328773618453801</v>
      </c>
      <c r="EI309" s="10">
        <v>0.61808447352766216</v>
      </c>
      <c r="EJ309" s="7">
        <v>0.99189704480457574</v>
      </c>
      <c r="EK309" s="8">
        <v>0.97673758865248228</v>
      </c>
      <c r="EL309" s="9">
        <v>0.9977414830135749</v>
      </c>
      <c r="EM309" s="8">
        <v>0.99218313791178114</v>
      </c>
      <c r="EN309" s="9">
        <v>0.99740179252479022</v>
      </c>
      <c r="EO309" s="8">
        <v>0.99049482806821354</v>
      </c>
      <c r="EP309" s="7">
        <v>0.99749079959852793</v>
      </c>
      <c r="EQ309" s="8">
        <v>0.98935504070131497</v>
      </c>
      <c r="ER309" s="9">
        <v>0.99716356008962193</v>
      </c>
      <c r="ES309" s="8">
        <v>0.9891165172855314</v>
      </c>
      <c r="ET309" s="9">
        <v>0.99703583295484421</v>
      </c>
      <c r="EU309" s="8">
        <v>0.99033966967902776</v>
      </c>
      <c r="EV309" s="9">
        <v>0.99722899049257085</v>
      </c>
      <c r="EW309" s="8">
        <v>0.99102602452886623</v>
      </c>
      <c r="EX309" s="9">
        <v>0.99796116735022877</v>
      </c>
      <c r="EY309" s="10">
        <v>0.99405116002379534</v>
      </c>
      <c r="EZ309" s="7">
        <v>0.99997616777883702</v>
      </c>
      <c r="FA309" s="8">
        <v>1</v>
      </c>
      <c r="FB309" s="9">
        <v>1</v>
      </c>
      <c r="FC309" s="8">
        <v>1</v>
      </c>
      <c r="FD309" s="9">
        <v>1</v>
      </c>
      <c r="FE309" s="8">
        <v>1</v>
      </c>
      <c r="FF309" s="9">
        <v>1</v>
      </c>
      <c r="FG309" s="8">
        <v>1</v>
      </c>
      <c r="FH309" s="9">
        <v>1</v>
      </c>
      <c r="FI309" s="8">
        <v>1</v>
      </c>
      <c r="FJ309" s="9">
        <v>1</v>
      </c>
      <c r="FK309" s="8">
        <v>1</v>
      </c>
      <c r="FL309" s="9">
        <v>1</v>
      </c>
      <c r="FM309" s="8">
        <v>1</v>
      </c>
      <c r="FN309" s="9">
        <v>1</v>
      </c>
      <c r="FO309" s="8">
        <v>1</v>
      </c>
      <c r="FP309" s="7">
        <v>1</v>
      </c>
      <c r="FQ309" s="8">
        <v>1</v>
      </c>
      <c r="FR309" s="9">
        <v>1</v>
      </c>
      <c r="FS309" s="8">
        <v>1</v>
      </c>
      <c r="FT309" s="9">
        <v>1</v>
      </c>
      <c r="FU309" s="8">
        <v>1</v>
      </c>
      <c r="FV309" s="9">
        <v>1</v>
      </c>
      <c r="FW309" s="8">
        <v>1</v>
      </c>
      <c r="FX309" s="9">
        <v>1</v>
      </c>
      <c r="FY309" s="8">
        <v>1</v>
      </c>
      <c r="FZ309" s="9">
        <v>1</v>
      </c>
      <c r="GA309" s="8">
        <v>1</v>
      </c>
      <c r="GB309" s="9">
        <v>1</v>
      </c>
      <c r="GC309" s="8">
        <v>1</v>
      </c>
      <c r="GD309" s="9">
        <v>1</v>
      </c>
      <c r="GE309" s="10">
        <v>1</v>
      </c>
    </row>
    <row r="310" spans="1:187" x14ac:dyDescent="0.25">
      <c r="A310" s="1" t="s">
        <v>299</v>
      </c>
      <c r="B310" s="34">
        <v>125523</v>
      </c>
      <c r="C310" s="35">
        <v>9133</v>
      </c>
      <c r="D310" s="36">
        <v>126729</v>
      </c>
      <c r="E310" s="35">
        <v>9332</v>
      </c>
      <c r="F310" s="36">
        <v>128112</v>
      </c>
      <c r="G310" s="35">
        <v>9563</v>
      </c>
      <c r="H310" s="36">
        <v>129302</v>
      </c>
      <c r="I310" s="35">
        <v>9347</v>
      </c>
      <c r="J310" s="36">
        <v>130107</v>
      </c>
      <c r="K310" s="35">
        <v>9095</v>
      </c>
      <c r="L310" s="36">
        <v>130679</v>
      </c>
      <c r="M310" s="35">
        <v>9372</v>
      </c>
      <c r="N310" s="36">
        <v>132181</v>
      </c>
      <c r="O310" s="35">
        <v>9668</v>
      </c>
      <c r="P310" s="36">
        <v>133813</v>
      </c>
      <c r="Q310" s="37">
        <v>9916</v>
      </c>
      <c r="R310" s="7">
        <v>0.98825713215904654</v>
      </c>
      <c r="S310" s="8">
        <v>0.9628818570020804</v>
      </c>
      <c r="T310" s="9">
        <v>0.98895280480395176</v>
      </c>
      <c r="U310" s="8">
        <v>0.96367338191170171</v>
      </c>
      <c r="V310" s="9">
        <v>0.98845541401273884</v>
      </c>
      <c r="W310" s="8">
        <v>0.96381888528704385</v>
      </c>
      <c r="X310" s="9">
        <v>0.98887874897526717</v>
      </c>
      <c r="Y310" s="8">
        <v>0.96565743019150529</v>
      </c>
      <c r="Z310" s="9">
        <v>0.98898598845565577</v>
      </c>
      <c r="AA310" s="8">
        <v>0.97240241891148982</v>
      </c>
      <c r="AB310" s="9">
        <v>0.98911072169208514</v>
      </c>
      <c r="AC310" s="8">
        <v>0.97353819889031157</v>
      </c>
      <c r="AD310" s="9">
        <v>0.9890528895983538</v>
      </c>
      <c r="AE310" s="8">
        <v>0.97331402565163427</v>
      </c>
      <c r="AF310" s="9">
        <v>0.98930597176656976</v>
      </c>
      <c r="AG310" s="8">
        <v>0.97660346914078255</v>
      </c>
      <c r="AH310" s="7">
        <v>0.18786361126031728</v>
      </c>
      <c r="AI310" s="8">
        <v>0.22321059164253207</v>
      </c>
      <c r="AJ310" s="9">
        <v>0.18726880049023636</v>
      </c>
      <c r="AK310" s="10">
        <v>0.23134328358208955</v>
      </c>
      <c r="AL310" s="7">
        <v>0.45868884586888459</v>
      </c>
      <c r="AM310" s="8">
        <v>0.41399321143107415</v>
      </c>
      <c r="AN310" s="9">
        <v>0.4995383850578794</v>
      </c>
      <c r="AO310" s="8">
        <v>0.42606086583797687</v>
      </c>
      <c r="AP310" s="9">
        <v>0.51841357562133128</v>
      </c>
      <c r="AQ310" s="8">
        <v>0.43406880685977206</v>
      </c>
      <c r="AR310" s="9">
        <v>0.61521090161018388</v>
      </c>
      <c r="AS310" s="8">
        <v>0.48678720445062584</v>
      </c>
      <c r="AT310" s="9">
        <v>0.62927436648297175</v>
      </c>
      <c r="AU310" s="8">
        <v>0.52633315008246284</v>
      </c>
      <c r="AV310" s="9">
        <v>0.63951361733713907</v>
      </c>
      <c r="AW310" s="8">
        <v>0.56071276141698678</v>
      </c>
      <c r="AX310" s="9">
        <v>0.66682806152170127</v>
      </c>
      <c r="AY310" s="8">
        <v>0.59029788994621435</v>
      </c>
      <c r="AZ310" s="9">
        <v>0.69867651125077535</v>
      </c>
      <c r="BA310" s="10">
        <v>0.63916901976603469</v>
      </c>
      <c r="BB310" s="7">
        <v>0.50773383242331904</v>
      </c>
      <c r="BC310" s="8">
        <v>0.37359580614100779</v>
      </c>
      <c r="BD310" s="9">
        <v>0.53698878615293566</v>
      </c>
      <c r="BE310" s="8">
        <v>0.42781748213304011</v>
      </c>
      <c r="BF310" s="9">
        <v>0.55654695857788938</v>
      </c>
      <c r="BG310" s="8">
        <v>0.47417840375586856</v>
      </c>
      <c r="BH310" s="9">
        <v>0.57956892442938091</v>
      </c>
      <c r="BI310" s="8">
        <v>0.49751758378154737</v>
      </c>
      <c r="BJ310" s="9">
        <v>0.59203515353515723</v>
      </c>
      <c r="BK310" s="10">
        <v>0.52339653085921745</v>
      </c>
      <c r="BL310" s="7">
        <v>0.46852768018610136</v>
      </c>
      <c r="BM310" s="8">
        <v>0.36088908354319499</v>
      </c>
      <c r="BN310" s="9">
        <v>0.47192828792147024</v>
      </c>
      <c r="BO310" s="8">
        <v>0.35897985426489498</v>
      </c>
      <c r="BP310" s="9">
        <v>0.47132196827775696</v>
      </c>
      <c r="BQ310" s="8">
        <v>0.36160200773815748</v>
      </c>
      <c r="BR310" s="7">
        <v>0.4181683191288611</v>
      </c>
      <c r="BS310" s="8">
        <v>0.26746549695089333</v>
      </c>
      <c r="BT310" s="9">
        <v>0.41887062187276625</v>
      </c>
      <c r="BU310" s="8">
        <v>0.28334249587685539</v>
      </c>
      <c r="BV310" s="9">
        <v>0.44975091636758774</v>
      </c>
      <c r="BW310" s="8">
        <v>0.32543747332479728</v>
      </c>
      <c r="BX310" s="9">
        <v>0.45582194112618302</v>
      </c>
      <c r="BY310" s="8">
        <v>0.30750930906081919</v>
      </c>
      <c r="BZ310" s="9">
        <v>0.4584980532534208</v>
      </c>
      <c r="CA310" s="10">
        <v>0.30899556272690604</v>
      </c>
      <c r="CB310" s="7">
        <v>0.3243885278519606</v>
      </c>
      <c r="CC310" s="8">
        <v>0.22279685560612331</v>
      </c>
      <c r="CD310" s="9">
        <v>0.33235186416865325</v>
      </c>
      <c r="CE310" s="10">
        <v>0.22287212585720048</v>
      </c>
      <c r="CF310" s="7">
        <v>0.90542769054276906</v>
      </c>
      <c r="CG310" s="8">
        <v>0.82065038870031748</v>
      </c>
      <c r="CH310" s="9">
        <v>0.97512013824775701</v>
      </c>
      <c r="CI310" s="8">
        <v>0.94331333047578225</v>
      </c>
      <c r="CJ310" s="9">
        <v>1</v>
      </c>
      <c r="CK310" s="8">
        <v>1</v>
      </c>
      <c r="CL310" s="9">
        <v>1</v>
      </c>
      <c r="CM310" s="8">
        <v>1</v>
      </c>
      <c r="CN310" s="9">
        <v>1</v>
      </c>
      <c r="CO310" s="8">
        <v>1</v>
      </c>
      <c r="CP310" s="9">
        <v>1</v>
      </c>
      <c r="CQ310" s="8">
        <v>1</v>
      </c>
      <c r="CR310" s="9">
        <v>0.9999773038485108</v>
      </c>
      <c r="CS310" s="8">
        <v>1</v>
      </c>
      <c r="CT310" s="9">
        <v>0.99997758065359865</v>
      </c>
      <c r="CU310" s="10">
        <v>1</v>
      </c>
      <c r="CV310" s="7">
        <v>0.99707623304095661</v>
      </c>
      <c r="CW310" s="8">
        <v>0.99562027811233988</v>
      </c>
      <c r="CX310" s="9">
        <v>0.99699358473593258</v>
      </c>
      <c r="CY310" s="8">
        <v>0.99753536219459926</v>
      </c>
      <c r="CZ310" s="9">
        <v>0.99705726239540404</v>
      </c>
      <c r="DA310" s="8">
        <v>0.99717661821604098</v>
      </c>
      <c r="DB310" s="9">
        <v>1</v>
      </c>
      <c r="DC310" s="8">
        <v>1</v>
      </c>
      <c r="DD310" s="9">
        <v>1</v>
      </c>
      <c r="DE310" s="8">
        <v>1</v>
      </c>
      <c r="DF310" s="9">
        <v>1</v>
      </c>
      <c r="DG310" s="8">
        <v>1</v>
      </c>
      <c r="DH310" s="9">
        <v>1</v>
      </c>
      <c r="DI310" s="8">
        <v>1</v>
      </c>
      <c r="DJ310" s="9">
        <v>1</v>
      </c>
      <c r="DK310" s="8">
        <v>1</v>
      </c>
      <c r="DL310" s="7">
        <v>0</v>
      </c>
      <c r="DM310" s="8">
        <v>0</v>
      </c>
      <c r="DN310" s="9">
        <v>0.68512070834005856</v>
      </c>
      <c r="DO310" s="8">
        <v>0.65552501374381533</v>
      </c>
      <c r="DP310" s="9">
        <v>0.99974747281506593</v>
      </c>
      <c r="DQ310" s="8">
        <v>0.99925309432351683</v>
      </c>
      <c r="DR310" s="9">
        <v>0.99994704231319176</v>
      </c>
      <c r="DS310" s="8">
        <v>1</v>
      </c>
      <c r="DT310" s="9">
        <v>1</v>
      </c>
      <c r="DU310" s="10">
        <v>1</v>
      </c>
      <c r="DV310" s="9">
        <v>0.99407630446130679</v>
      </c>
      <c r="DW310" s="8">
        <v>0.99079437318990482</v>
      </c>
      <c r="DX310" s="9">
        <v>1</v>
      </c>
      <c r="DY310" s="10">
        <v>1</v>
      </c>
      <c r="DZ310" s="9">
        <v>0.99939476929362014</v>
      </c>
      <c r="EA310" s="8">
        <v>0.99875879189077366</v>
      </c>
      <c r="EB310" s="9">
        <v>0.99964129045757888</v>
      </c>
      <c r="EC310" s="10">
        <v>0.99899152884227516</v>
      </c>
      <c r="ED310" s="9">
        <v>0</v>
      </c>
      <c r="EE310" s="10">
        <v>0</v>
      </c>
      <c r="EF310" s="9">
        <v>0.79675596341380384</v>
      </c>
      <c r="EG310" s="8">
        <v>0.74875879189077366</v>
      </c>
      <c r="EH310" s="9">
        <v>0.81160275907423041</v>
      </c>
      <c r="EI310" s="10">
        <v>0.76805163372327556</v>
      </c>
      <c r="EJ310" s="7">
        <v>0.98843239884323986</v>
      </c>
      <c r="EK310" s="8">
        <v>0.96693309974816599</v>
      </c>
      <c r="EL310" s="9">
        <v>0.98898436821879754</v>
      </c>
      <c r="EM310" s="8">
        <v>0.96795970852978996</v>
      </c>
      <c r="EN310" s="9">
        <v>0.98848663669289372</v>
      </c>
      <c r="EO310" s="8">
        <v>0.96622398828819411</v>
      </c>
      <c r="EP310" s="7">
        <v>0.98889421664011379</v>
      </c>
      <c r="EQ310" s="8">
        <v>0.96843907135979457</v>
      </c>
      <c r="ER310" s="9">
        <v>0.98900136041873232</v>
      </c>
      <c r="ES310" s="8">
        <v>0.97427157778999451</v>
      </c>
      <c r="ET310" s="9">
        <v>0.98913367870889735</v>
      </c>
      <c r="EU310" s="8">
        <v>0.97599231754161331</v>
      </c>
      <c r="EV310" s="9">
        <v>0.98906802036601327</v>
      </c>
      <c r="EW310" s="8">
        <v>0.97662391394290438</v>
      </c>
      <c r="EX310" s="9">
        <v>0.98936575669030657</v>
      </c>
      <c r="EY310" s="10">
        <v>0.97912464703509483</v>
      </c>
      <c r="EZ310" s="7">
        <v>0.99954589995458998</v>
      </c>
      <c r="FA310" s="8">
        <v>0.998905069528085</v>
      </c>
      <c r="FB310" s="9">
        <v>0.99995265487773122</v>
      </c>
      <c r="FC310" s="8">
        <v>1</v>
      </c>
      <c r="FD310" s="9">
        <v>1</v>
      </c>
      <c r="FE310" s="8">
        <v>1</v>
      </c>
      <c r="FF310" s="9">
        <v>1</v>
      </c>
      <c r="FG310" s="8">
        <v>1</v>
      </c>
      <c r="FH310" s="9">
        <v>1</v>
      </c>
      <c r="FI310" s="8">
        <v>1</v>
      </c>
      <c r="FJ310" s="9">
        <v>1</v>
      </c>
      <c r="FK310" s="8">
        <v>1</v>
      </c>
      <c r="FL310" s="9">
        <v>1</v>
      </c>
      <c r="FM310" s="8">
        <v>1</v>
      </c>
      <c r="FN310" s="9">
        <v>1</v>
      </c>
      <c r="FO310" s="8">
        <v>1</v>
      </c>
      <c r="FP310" s="7">
        <v>0.99994423332775662</v>
      </c>
      <c r="FQ310" s="8">
        <v>0.99978101390561702</v>
      </c>
      <c r="FR310" s="9">
        <v>1</v>
      </c>
      <c r="FS310" s="8">
        <v>1</v>
      </c>
      <c r="FT310" s="9">
        <v>1</v>
      </c>
      <c r="FU310" s="8">
        <v>1</v>
      </c>
      <c r="FV310" s="9">
        <v>1</v>
      </c>
      <c r="FW310" s="8">
        <v>1</v>
      </c>
      <c r="FX310" s="9">
        <v>1</v>
      </c>
      <c r="FY310" s="8">
        <v>1</v>
      </c>
      <c r="FZ310" s="9">
        <v>1</v>
      </c>
      <c r="GA310" s="8">
        <v>1</v>
      </c>
      <c r="GB310" s="9">
        <v>1</v>
      </c>
      <c r="GC310" s="8">
        <v>1</v>
      </c>
      <c r="GD310" s="9">
        <v>1</v>
      </c>
      <c r="GE310" s="10">
        <v>1</v>
      </c>
    </row>
    <row r="311" spans="1:187" x14ac:dyDescent="0.25">
      <c r="A311" s="1" t="s">
        <v>300</v>
      </c>
      <c r="B311" s="34">
        <v>14007</v>
      </c>
      <c r="C311" s="35">
        <v>1767</v>
      </c>
      <c r="D311" s="36">
        <v>13981</v>
      </c>
      <c r="E311" s="35">
        <v>1817</v>
      </c>
      <c r="F311" s="36">
        <v>13917</v>
      </c>
      <c r="G311" s="35">
        <v>1804</v>
      </c>
      <c r="H311" s="36">
        <v>13998</v>
      </c>
      <c r="I311" s="35">
        <v>1659</v>
      </c>
      <c r="J311" s="36">
        <v>13977</v>
      </c>
      <c r="K311" s="35">
        <v>1440</v>
      </c>
      <c r="L311" s="36">
        <v>13997</v>
      </c>
      <c r="M311" s="35">
        <v>1446</v>
      </c>
      <c r="N311" s="36">
        <v>14094</v>
      </c>
      <c r="O311" s="35">
        <v>1522</v>
      </c>
      <c r="P311" s="36">
        <v>14149</v>
      </c>
      <c r="Q311" s="37">
        <v>1556</v>
      </c>
      <c r="R311" s="7">
        <v>0.95480831013064893</v>
      </c>
      <c r="S311" s="8">
        <v>0.91624221844934917</v>
      </c>
      <c r="T311" s="9">
        <v>0.95937343537658248</v>
      </c>
      <c r="U311" s="8">
        <v>0.92184920198128784</v>
      </c>
      <c r="V311" s="9">
        <v>0.95379751383200406</v>
      </c>
      <c r="W311" s="8">
        <v>0.91906873614190687</v>
      </c>
      <c r="X311" s="9">
        <v>0.95427918274039147</v>
      </c>
      <c r="Y311" s="8">
        <v>0.92525617842073538</v>
      </c>
      <c r="Z311" s="9">
        <v>0.95485440366316088</v>
      </c>
      <c r="AA311" s="8">
        <v>0.93125000000000002</v>
      </c>
      <c r="AB311" s="9">
        <v>0.95477602343359291</v>
      </c>
      <c r="AC311" s="8">
        <v>0.9294605809128631</v>
      </c>
      <c r="AD311" s="9">
        <v>0.95600964949623957</v>
      </c>
      <c r="AE311" s="8">
        <v>0.92575558475689879</v>
      </c>
      <c r="AF311" s="9">
        <v>0.9580889108770938</v>
      </c>
      <c r="AG311" s="8">
        <v>0.92480719794344468</v>
      </c>
      <c r="AH311" s="7">
        <v>0.14594863062296012</v>
      </c>
      <c r="AI311" s="8">
        <v>0.16294349540078842</v>
      </c>
      <c r="AJ311" s="9">
        <v>0.15873913350766838</v>
      </c>
      <c r="AK311" s="10">
        <v>0.16516709511568123</v>
      </c>
      <c r="AL311" s="7">
        <v>6.346826586706647E-2</v>
      </c>
      <c r="AM311" s="8">
        <v>3.0560271646859084E-2</v>
      </c>
      <c r="AN311" s="9">
        <v>6.3014090551462704E-2</v>
      </c>
      <c r="AO311" s="8">
        <v>2.8618602091359385E-2</v>
      </c>
      <c r="AP311" s="9">
        <v>6.5315800819142053E-2</v>
      </c>
      <c r="AQ311" s="8">
        <v>3.1596452328159642E-2</v>
      </c>
      <c r="AR311" s="9">
        <v>0.1542363194742106</v>
      </c>
      <c r="AS311" s="8">
        <v>0.11211573236889692</v>
      </c>
      <c r="AT311" s="9">
        <v>0.27123130857837874</v>
      </c>
      <c r="AU311" s="8">
        <v>0.20277777777777778</v>
      </c>
      <c r="AV311" s="9">
        <v>0.28141744659569906</v>
      </c>
      <c r="AW311" s="8">
        <v>0.20885200553250347</v>
      </c>
      <c r="AX311" s="9">
        <v>0.36398467432950193</v>
      </c>
      <c r="AY311" s="8">
        <v>0.32260183968462547</v>
      </c>
      <c r="AZ311" s="9">
        <v>0.53403067354583367</v>
      </c>
      <c r="BA311" s="10">
        <v>0.44922879177377895</v>
      </c>
      <c r="BB311" s="7">
        <v>2.6360908701243035E-2</v>
      </c>
      <c r="BC311" s="8">
        <v>1.2055455093429777E-2</v>
      </c>
      <c r="BD311" s="9">
        <v>7.9416183730414258E-2</v>
      </c>
      <c r="BE311" s="8">
        <v>5.1388888888888887E-2</v>
      </c>
      <c r="BF311" s="9">
        <v>8.4660998785454022E-2</v>
      </c>
      <c r="BG311" s="8">
        <v>5.9474412171507604E-2</v>
      </c>
      <c r="BH311" s="9">
        <v>0.16673761884489854</v>
      </c>
      <c r="BI311" s="8">
        <v>0.13009198423127463</v>
      </c>
      <c r="BJ311" s="9">
        <v>0.30440313803095626</v>
      </c>
      <c r="BK311" s="10">
        <v>0.25899742930591257</v>
      </c>
      <c r="BL311" s="7">
        <v>9.9664453487541937E-2</v>
      </c>
      <c r="BM311" s="8">
        <v>1.7543859649122806E-2</v>
      </c>
      <c r="BN311" s="9">
        <v>9.942064230026465E-2</v>
      </c>
      <c r="BO311" s="8">
        <v>1.9262520638414968E-2</v>
      </c>
      <c r="BP311" s="9">
        <v>0.1118775598189265</v>
      </c>
      <c r="BQ311" s="8">
        <v>2.9933481152993349E-2</v>
      </c>
      <c r="BR311" s="7">
        <v>8.9084154879268462E-2</v>
      </c>
      <c r="BS311" s="8">
        <v>1.3261000602772756E-2</v>
      </c>
      <c r="BT311" s="9">
        <v>8.2921943192387493E-2</v>
      </c>
      <c r="BU311" s="8">
        <v>1.8055555555555554E-2</v>
      </c>
      <c r="BV311" s="9">
        <v>9.2877045081088808E-2</v>
      </c>
      <c r="BW311" s="8">
        <v>1.7980636237897647E-2</v>
      </c>
      <c r="BX311" s="9">
        <v>7.1732652192422308E-2</v>
      </c>
      <c r="BY311" s="8">
        <v>1.0512483574244415E-2</v>
      </c>
      <c r="BZ311" s="9">
        <v>7.2301929464979861E-2</v>
      </c>
      <c r="CA311" s="10">
        <v>1.1568123393316195E-2</v>
      </c>
      <c r="CB311" s="7">
        <v>7.1732652192422308E-2</v>
      </c>
      <c r="CC311" s="8">
        <v>1.0512483574244415E-2</v>
      </c>
      <c r="CD311" s="9">
        <v>7.2301929464979861E-2</v>
      </c>
      <c r="CE311" s="10">
        <v>1.1568123393316195E-2</v>
      </c>
      <c r="CF311" s="7">
        <v>0.52802170343399724</v>
      </c>
      <c r="CG311" s="8">
        <v>0.40350877192982454</v>
      </c>
      <c r="CH311" s="9">
        <v>0.85873685716329307</v>
      </c>
      <c r="CI311" s="8">
        <v>0.81783159053384702</v>
      </c>
      <c r="CJ311" s="9">
        <v>1</v>
      </c>
      <c r="CK311" s="8">
        <v>1</v>
      </c>
      <c r="CL311" s="9">
        <v>1</v>
      </c>
      <c r="CM311" s="8">
        <v>1</v>
      </c>
      <c r="CN311" s="9">
        <v>1</v>
      </c>
      <c r="CO311" s="8">
        <v>1</v>
      </c>
      <c r="CP311" s="9">
        <v>1</v>
      </c>
      <c r="CQ311" s="8">
        <v>1</v>
      </c>
      <c r="CR311" s="9">
        <v>1</v>
      </c>
      <c r="CS311" s="8">
        <v>0.99934296977660975</v>
      </c>
      <c r="CT311" s="9">
        <v>1</v>
      </c>
      <c r="CU311" s="10">
        <v>1</v>
      </c>
      <c r="CV311" s="7">
        <v>0.92696508888412932</v>
      </c>
      <c r="CW311" s="8">
        <v>0.9252971137521222</v>
      </c>
      <c r="CX311" s="9">
        <v>0.90537157570989202</v>
      </c>
      <c r="CY311" s="8">
        <v>0.91689598238855252</v>
      </c>
      <c r="CZ311" s="9">
        <v>0.90127182582453114</v>
      </c>
      <c r="DA311" s="8">
        <v>0.91740576496674053</v>
      </c>
      <c r="DB311" s="9">
        <v>1</v>
      </c>
      <c r="DC311" s="8">
        <v>1</v>
      </c>
      <c r="DD311" s="9">
        <v>1</v>
      </c>
      <c r="DE311" s="8">
        <v>1</v>
      </c>
      <c r="DF311" s="9">
        <v>1</v>
      </c>
      <c r="DG311" s="8">
        <v>1</v>
      </c>
      <c r="DH311" s="9">
        <v>1</v>
      </c>
      <c r="DI311" s="8">
        <v>1</v>
      </c>
      <c r="DJ311" s="9">
        <v>0.93427097321365471</v>
      </c>
      <c r="DK311" s="8">
        <v>0.95758354755784059</v>
      </c>
      <c r="DL311" s="7">
        <v>0</v>
      </c>
      <c r="DM311" s="8">
        <v>0</v>
      </c>
      <c r="DN311" s="9">
        <v>0</v>
      </c>
      <c r="DO311" s="8">
        <v>0</v>
      </c>
      <c r="DP311" s="9">
        <v>0.99235550475101808</v>
      </c>
      <c r="DQ311" s="8">
        <v>0.99100968188105121</v>
      </c>
      <c r="DR311" s="9">
        <v>0.99992904782176817</v>
      </c>
      <c r="DS311" s="8">
        <v>0.99934296977660975</v>
      </c>
      <c r="DT311" s="9">
        <v>1</v>
      </c>
      <c r="DU311" s="10">
        <v>1</v>
      </c>
      <c r="DV311" s="9">
        <v>0.99439477791968212</v>
      </c>
      <c r="DW311" s="8">
        <v>0.97963206307490147</v>
      </c>
      <c r="DX311" s="9">
        <v>1</v>
      </c>
      <c r="DY311" s="10">
        <v>1</v>
      </c>
      <c r="DZ311" s="9">
        <v>0.99893571732652198</v>
      </c>
      <c r="EA311" s="8">
        <v>0.99802890932982913</v>
      </c>
      <c r="EB311" s="9">
        <v>0.99780903244045516</v>
      </c>
      <c r="EC311" s="10">
        <v>0.99742930591259638</v>
      </c>
      <c r="ED311" s="9">
        <v>0</v>
      </c>
      <c r="EE311" s="10">
        <v>0</v>
      </c>
      <c r="EF311" s="9">
        <v>0.58947069675039021</v>
      </c>
      <c r="EG311" s="8">
        <v>0.45860709592641263</v>
      </c>
      <c r="EH311" s="9">
        <v>0.4246236483143685</v>
      </c>
      <c r="EI311" s="10">
        <v>0.33354755784061696</v>
      </c>
      <c r="EJ311" s="7">
        <v>0.95480831013064893</v>
      </c>
      <c r="EK311" s="8">
        <v>0.91624221844934917</v>
      </c>
      <c r="EL311" s="9">
        <v>0.95937343537658248</v>
      </c>
      <c r="EM311" s="8">
        <v>0.92184920198128784</v>
      </c>
      <c r="EN311" s="9">
        <v>0.95379751383200406</v>
      </c>
      <c r="EO311" s="8">
        <v>0.91906873614190687</v>
      </c>
      <c r="EP311" s="7">
        <v>0.95427918274039147</v>
      </c>
      <c r="EQ311" s="8">
        <v>0.92525617842073538</v>
      </c>
      <c r="ER311" s="9">
        <v>0.95485440366316088</v>
      </c>
      <c r="ES311" s="8">
        <v>0.93125000000000002</v>
      </c>
      <c r="ET311" s="9">
        <v>0.95477602343359291</v>
      </c>
      <c r="EU311" s="8">
        <v>0.9294605809128631</v>
      </c>
      <c r="EV311" s="9">
        <v>0.95934440187313752</v>
      </c>
      <c r="EW311" s="8">
        <v>0.92772667542706966</v>
      </c>
      <c r="EX311" s="9">
        <v>0.96614601738638772</v>
      </c>
      <c r="EY311" s="10">
        <v>0.93508997429305918</v>
      </c>
      <c r="EZ311" s="7">
        <v>0.98707788962661525</v>
      </c>
      <c r="FA311" s="8">
        <v>0.98981324278438032</v>
      </c>
      <c r="FB311" s="9">
        <v>0.99942779486445887</v>
      </c>
      <c r="FC311" s="8">
        <v>1</v>
      </c>
      <c r="FD311" s="9">
        <v>1</v>
      </c>
      <c r="FE311" s="8">
        <v>1</v>
      </c>
      <c r="FF311" s="9">
        <v>1</v>
      </c>
      <c r="FG311" s="8">
        <v>1</v>
      </c>
      <c r="FH311" s="9">
        <v>1</v>
      </c>
      <c r="FI311" s="8">
        <v>1</v>
      </c>
      <c r="FJ311" s="9">
        <v>1</v>
      </c>
      <c r="FK311" s="8">
        <v>1</v>
      </c>
      <c r="FL311" s="9">
        <v>1</v>
      </c>
      <c r="FM311" s="8">
        <v>1</v>
      </c>
      <c r="FN311" s="9">
        <v>1</v>
      </c>
      <c r="FO311" s="8">
        <v>1</v>
      </c>
      <c r="FP311" s="7">
        <v>0.99992860712500897</v>
      </c>
      <c r="FQ311" s="8">
        <v>1</v>
      </c>
      <c r="FR311" s="9">
        <v>1</v>
      </c>
      <c r="FS311" s="8">
        <v>1</v>
      </c>
      <c r="FT311" s="9">
        <v>1</v>
      </c>
      <c r="FU311" s="8">
        <v>1</v>
      </c>
      <c r="FV311" s="9">
        <v>1</v>
      </c>
      <c r="FW311" s="8">
        <v>1</v>
      </c>
      <c r="FX311" s="9">
        <v>1</v>
      </c>
      <c r="FY311" s="8">
        <v>1</v>
      </c>
      <c r="FZ311" s="9">
        <v>1</v>
      </c>
      <c r="GA311" s="8">
        <v>1</v>
      </c>
      <c r="GB311" s="9">
        <v>1</v>
      </c>
      <c r="GC311" s="8">
        <v>1</v>
      </c>
      <c r="GD311" s="9">
        <v>1</v>
      </c>
      <c r="GE311" s="10">
        <v>1</v>
      </c>
    </row>
    <row r="312" spans="1:187" x14ac:dyDescent="0.25">
      <c r="A312" s="1" t="s">
        <v>301</v>
      </c>
      <c r="B312" s="34">
        <v>7537</v>
      </c>
      <c r="C312" s="35">
        <v>927</v>
      </c>
      <c r="D312" s="36">
        <v>7531</v>
      </c>
      <c r="E312" s="35">
        <v>950</v>
      </c>
      <c r="F312" s="36">
        <v>7471</v>
      </c>
      <c r="G312" s="35">
        <v>946</v>
      </c>
      <c r="H312" s="36">
        <v>7415</v>
      </c>
      <c r="I312" s="35">
        <v>894</v>
      </c>
      <c r="J312" s="36">
        <v>7386</v>
      </c>
      <c r="K312" s="35">
        <v>860</v>
      </c>
      <c r="L312" s="36">
        <v>7316</v>
      </c>
      <c r="M312" s="35">
        <v>891</v>
      </c>
      <c r="N312" s="36">
        <v>7332</v>
      </c>
      <c r="O312" s="35">
        <v>910</v>
      </c>
      <c r="P312" s="36">
        <v>7380</v>
      </c>
      <c r="Q312" s="37">
        <v>919</v>
      </c>
      <c r="R312" s="7">
        <v>0.95595064349210557</v>
      </c>
      <c r="S312" s="8">
        <v>0.90722761596548007</v>
      </c>
      <c r="T312" s="9">
        <v>0.95857123887929885</v>
      </c>
      <c r="U312" s="8">
        <v>0.91157894736842104</v>
      </c>
      <c r="V312" s="9">
        <v>0.97791460313211087</v>
      </c>
      <c r="W312" s="8">
        <v>0.95771670190274838</v>
      </c>
      <c r="X312" s="9">
        <v>0.95778826702629805</v>
      </c>
      <c r="Y312" s="8">
        <v>0.91722595078299773</v>
      </c>
      <c r="Z312" s="9">
        <v>0.95708096398591935</v>
      </c>
      <c r="AA312" s="8">
        <v>0.9279069767441861</v>
      </c>
      <c r="AB312" s="9">
        <v>0.95721705850191363</v>
      </c>
      <c r="AC312" s="8">
        <v>0.93153759820426485</v>
      </c>
      <c r="AD312" s="9">
        <v>0.95621931260229132</v>
      </c>
      <c r="AE312" s="8">
        <v>0.92307692307692313</v>
      </c>
      <c r="AF312" s="9">
        <v>1</v>
      </c>
      <c r="AG312" s="8">
        <v>1</v>
      </c>
      <c r="AH312" s="7">
        <v>0.20662847790507366</v>
      </c>
      <c r="AI312" s="8">
        <v>0.24065934065934066</v>
      </c>
      <c r="AJ312" s="9">
        <v>0.20880758807588076</v>
      </c>
      <c r="AK312" s="10">
        <v>0.22742110990206746</v>
      </c>
      <c r="AL312" s="7">
        <v>0.24638450311795143</v>
      </c>
      <c r="AM312" s="8">
        <v>0.28371089536138078</v>
      </c>
      <c r="AN312" s="9">
        <v>0.28322931881556235</v>
      </c>
      <c r="AO312" s="8">
        <v>0.35368421052631577</v>
      </c>
      <c r="AP312" s="9">
        <v>0.38214429125953686</v>
      </c>
      <c r="AQ312" s="8">
        <v>0.45560253699788583</v>
      </c>
      <c r="AR312" s="9">
        <v>0.52717464598786246</v>
      </c>
      <c r="AS312" s="8">
        <v>0.55480984340044748</v>
      </c>
      <c r="AT312" s="9">
        <v>0.51733008394259405</v>
      </c>
      <c r="AU312" s="8">
        <v>0.56395348837209303</v>
      </c>
      <c r="AV312" s="9">
        <v>0.54551667577911422</v>
      </c>
      <c r="AW312" s="8">
        <v>0.58473625140291807</v>
      </c>
      <c r="AX312" s="9">
        <v>0.5422804146208402</v>
      </c>
      <c r="AY312" s="8">
        <v>0.60219780219780217</v>
      </c>
      <c r="AZ312" s="9">
        <v>0.67615176151761514</v>
      </c>
      <c r="BA312" s="10">
        <v>0.69205658324265507</v>
      </c>
      <c r="BB312" s="7">
        <v>0.15509103169251517</v>
      </c>
      <c r="BC312" s="8">
        <v>0.2203579418344519</v>
      </c>
      <c r="BD312" s="9">
        <v>0.13823449769834822</v>
      </c>
      <c r="BE312" s="8">
        <v>0.20348837209302326</v>
      </c>
      <c r="BF312" s="9">
        <v>0.16730453799890652</v>
      </c>
      <c r="BG312" s="8">
        <v>0.21548821548821548</v>
      </c>
      <c r="BH312" s="9">
        <v>0.20894708128750683</v>
      </c>
      <c r="BI312" s="8">
        <v>0.23846153846153847</v>
      </c>
      <c r="BJ312" s="9">
        <v>0.27127371273712736</v>
      </c>
      <c r="BK312" s="10">
        <v>0.31447225244831339</v>
      </c>
      <c r="BL312" s="7">
        <v>0</v>
      </c>
      <c r="BM312" s="8">
        <v>0</v>
      </c>
      <c r="BN312" s="9">
        <v>0</v>
      </c>
      <c r="BO312" s="8">
        <v>0</v>
      </c>
      <c r="BP312" s="9">
        <v>0</v>
      </c>
      <c r="BQ312" s="8">
        <v>0</v>
      </c>
      <c r="BR312" s="7">
        <v>0</v>
      </c>
      <c r="BS312" s="8">
        <v>0</v>
      </c>
      <c r="BT312" s="9">
        <v>0</v>
      </c>
      <c r="BU312" s="8">
        <v>0</v>
      </c>
      <c r="BV312" s="9">
        <v>2.7337342810278841E-2</v>
      </c>
      <c r="BW312" s="8">
        <v>5.6116722783389446E-3</v>
      </c>
      <c r="BX312" s="9">
        <v>2.7686852154937262E-2</v>
      </c>
      <c r="BY312" s="8">
        <v>6.5934065934065934E-3</v>
      </c>
      <c r="BZ312" s="9">
        <v>3.0216802168021681E-2</v>
      </c>
      <c r="CA312" s="10">
        <v>6.5288356909684441E-3</v>
      </c>
      <c r="CB312" s="7">
        <v>0</v>
      </c>
      <c r="CC312" s="8">
        <v>0</v>
      </c>
      <c r="CD312" s="9">
        <v>0</v>
      </c>
      <c r="CE312" s="10">
        <v>0</v>
      </c>
      <c r="CF312" s="7">
        <v>0.77272124187342439</v>
      </c>
      <c r="CG312" s="8">
        <v>0.57065803667745418</v>
      </c>
      <c r="CH312" s="9">
        <v>1</v>
      </c>
      <c r="CI312" s="8">
        <v>1</v>
      </c>
      <c r="CJ312" s="9">
        <v>1</v>
      </c>
      <c r="CK312" s="8">
        <v>1</v>
      </c>
      <c r="CL312" s="9">
        <v>1</v>
      </c>
      <c r="CM312" s="8">
        <v>1</v>
      </c>
      <c r="CN312" s="9">
        <v>1</v>
      </c>
      <c r="CO312" s="8">
        <v>1</v>
      </c>
      <c r="CP312" s="9">
        <v>1</v>
      </c>
      <c r="CQ312" s="8">
        <v>1</v>
      </c>
      <c r="CR312" s="9">
        <v>1</v>
      </c>
      <c r="CS312" s="8">
        <v>1</v>
      </c>
      <c r="CT312" s="9">
        <v>1</v>
      </c>
      <c r="CU312" s="10">
        <v>1</v>
      </c>
      <c r="CV312" s="7">
        <v>1</v>
      </c>
      <c r="CW312" s="8">
        <v>1</v>
      </c>
      <c r="CX312" s="9">
        <v>0.98512813703359448</v>
      </c>
      <c r="CY312" s="8">
        <v>0.991578947368421</v>
      </c>
      <c r="CZ312" s="9">
        <v>0.98554410386829072</v>
      </c>
      <c r="DA312" s="8">
        <v>0.992600422832981</v>
      </c>
      <c r="DB312" s="9">
        <v>1</v>
      </c>
      <c r="DC312" s="8">
        <v>1</v>
      </c>
      <c r="DD312" s="9">
        <v>1</v>
      </c>
      <c r="DE312" s="8">
        <v>1</v>
      </c>
      <c r="DF312" s="9">
        <v>1</v>
      </c>
      <c r="DG312" s="8">
        <v>1</v>
      </c>
      <c r="DH312" s="9">
        <v>1</v>
      </c>
      <c r="DI312" s="8">
        <v>1</v>
      </c>
      <c r="DJ312" s="9">
        <v>1</v>
      </c>
      <c r="DK312" s="8">
        <v>1</v>
      </c>
      <c r="DL312" s="7">
        <v>0</v>
      </c>
      <c r="DM312" s="8">
        <v>0</v>
      </c>
      <c r="DN312" s="9">
        <v>2.7078256160303275E-4</v>
      </c>
      <c r="DO312" s="8">
        <v>0</v>
      </c>
      <c r="DP312" s="9">
        <v>0.99712957900492072</v>
      </c>
      <c r="DQ312" s="8">
        <v>0.99102132435465773</v>
      </c>
      <c r="DR312" s="9">
        <v>1</v>
      </c>
      <c r="DS312" s="8">
        <v>1</v>
      </c>
      <c r="DT312" s="9">
        <v>1</v>
      </c>
      <c r="DU312" s="10">
        <v>1</v>
      </c>
      <c r="DV312" s="9">
        <v>0.99168030551009279</v>
      </c>
      <c r="DW312" s="8">
        <v>0.99010989010989015</v>
      </c>
      <c r="DX312" s="9">
        <v>1</v>
      </c>
      <c r="DY312" s="10">
        <v>1</v>
      </c>
      <c r="DZ312" s="9">
        <v>1</v>
      </c>
      <c r="EA312" s="8">
        <v>1</v>
      </c>
      <c r="EB312" s="9">
        <v>0.99159891598915995</v>
      </c>
      <c r="EC312" s="10">
        <v>0.98585418933623503</v>
      </c>
      <c r="ED312" s="9">
        <v>0</v>
      </c>
      <c r="EE312" s="10">
        <v>0</v>
      </c>
      <c r="EF312" s="9">
        <v>0</v>
      </c>
      <c r="EG312" s="8">
        <v>0</v>
      </c>
      <c r="EH312" s="9">
        <v>0</v>
      </c>
      <c r="EI312" s="10">
        <v>0</v>
      </c>
      <c r="EJ312" s="7">
        <v>0.97691389146875418</v>
      </c>
      <c r="EK312" s="8">
        <v>0.94174757281553401</v>
      </c>
      <c r="EL312" s="9">
        <v>0.9844642145797371</v>
      </c>
      <c r="EM312" s="8">
        <v>0.96631578947368424</v>
      </c>
      <c r="EN312" s="9">
        <v>0.98915807790121801</v>
      </c>
      <c r="EO312" s="8">
        <v>0.97251585623678649</v>
      </c>
      <c r="EP312" s="7">
        <v>0.98138907619689819</v>
      </c>
      <c r="EQ312" s="8">
        <v>0.96420581655480986</v>
      </c>
      <c r="ER312" s="9">
        <v>0.97793122122935283</v>
      </c>
      <c r="ES312" s="8">
        <v>0.96976744186046515</v>
      </c>
      <c r="ET312" s="9">
        <v>0.98004373974849646</v>
      </c>
      <c r="EU312" s="8">
        <v>0.97306397306397308</v>
      </c>
      <c r="EV312" s="9">
        <v>0.98158756137479541</v>
      </c>
      <c r="EW312" s="8">
        <v>0.97032967032967032</v>
      </c>
      <c r="EX312" s="9">
        <v>1</v>
      </c>
      <c r="EY312" s="10">
        <v>1</v>
      </c>
      <c r="EZ312" s="7">
        <v>1</v>
      </c>
      <c r="FA312" s="8">
        <v>1</v>
      </c>
      <c r="FB312" s="9">
        <v>1</v>
      </c>
      <c r="FC312" s="8">
        <v>1</v>
      </c>
      <c r="FD312" s="9">
        <v>1</v>
      </c>
      <c r="FE312" s="8">
        <v>1</v>
      </c>
      <c r="FF312" s="9">
        <v>1</v>
      </c>
      <c r="FG312" s="8">
        <v>1</v>
      </c>
      <c r="FH312" s="9">
        <v>1</v>
      </c>
      <c r="FI312" s="8">
        <v>1</v>
      </c>
      <c r="FJ312" s="9">
        <v>1</v>
      </c>
      <c r="FK312" s="8">
        <v>1</v>
      </c>
      <c r="FL312" s="9">
        <v>1</v>
      </c>
      <c r="FM312" s="8">
        <v>1</v>
      </c>
      <c r="FN312" s="9">
        <v>1</v>
      </c>
      <c r="FO312" s="8">
        <v>1</v>
      </c>
      <c r="FP312" s="7">
        <v>1</v>
      </c>
      <c r="FQ312" s="8">
        <v>1</v>
      </c>
      <c r="FR312" s="9">
        <v>1</v>
      </c>
      <c r="FS312" s="8">
        <v>1</v>
      </c>
      <c r="FT312" s="9">
        <v>1</v>
      </c>
      <c r="FU312" s="8">
        <v>1</v>
      </c>
      <c r="FV312" s="9">
        <v>1</v>
      </c>
      <c r="FW312" s="8">
        <v>1</v>
      </c>
      <c r="FX312" s="9">
        <v>1</v>
      </c>
      <c r="FY312" s="8">
        <v>1</v>
      </c>
      <c r="FZ312" s="9">
        <v>1</v>
      </c>
      <c r="GA312" s="8">
        <v>1</v>
      </c>
      <c r="GB312" s="9">
        <v>1</v>
      </c>
      <c r="GC312" s="8">
        <v>1</v>
      </c>
      <c r="GD312" s="9">
        <v>1</v>
      </c>
      <c r="GE312" s="10">
        <v>1</v>
      </c>
    </row>
    <row r="313" spans="1:187" x14ac:dyDescent="0.25">
      <c r="A313" s="1" t="s">
        <v>302</v>
      </c>
      <c r="B313" s="34">
        <v>8032</v>
      </c>
      <c r="C313" s="35">
        <v>1252</v>
      </c>
      <c r="D313" s="36">
        <v>7944</v>
      </c>
      <c r="E313" s="35">
        <v>1279</v>
      </c>
      <c r="F313" s="36">
        <v>7847</v>
      </c>
      <c r="G313" s="35">
        <v>1224</v>
      </c>
      <c r="H313" s="36">
        <v>7802</v>
      </c>
      <c r="I313" s="35">
        <v>1103</v>
      </c>
      <c r="J313" s="36">
        <v>7750</v>
      </c>
      <c r="K313" s="35">
        <v>922</v>
      </c>
      <c r="L313" s="36">
        <v>7652</v>
      </c>
      <c r="M313" s="35">
        <v>952</v>
      </c>
      <c r="N313" s="36">
        <v>7589</v>
      </c>
      <c r="O313" s="35">
        <v>981</v>
      </c>
      <c r="P313" s="36">
        <v>7577</v>
      </c>
      <c r="Q313" s="37">
        <v>987</v>
      </c>
      <c r="R313" s="7">
        <v>0.94845617529880477</v>
      </c>
      <c r="S313" s="8">
        <v>0.87380191693290732</v>
      </c>
      <c r="T313" s="9">
        <v>0.91968781470292049</v>
      </c>
      <c r="U313" s="8">
        <v>0.8405003909304144</v>
      </c>
      <c r="V313" s="9">
        <v>0.92417484388938442</v>
      </c>
      <c r="W313" s="8">
        <v>0.87336601307189543</v>
      </c>
      <c r="X313" s="9">
        <v>0.92425019225839533</v>
      </c>
      <c r="Y313" s="8">
        <v>0.87488667271078879</v>
      </c>
      <c r="Z313" s="9">
        <v>0.92309677419354841</v>
      </c>
      <c r="AA313" s="8">
        <v>0.88394793926247284</v>
      </c>
      <c r="AB313" s="9">
        <v>0.93400418191322532</v>
      </c>
      <c r="AC313" s="8">
        <v>0.88760504201680668</v>
      </c>
      <c r="AD313" s="9">
        <v>0.95019106601660297</v>
      </c>
      <c r="AE313" s="8">
        <v>0.90417940876656477</v>
      </c>
      <c r="AF313" s="9">
        <v>0.95103603009106508</v>
      </c>
      <c r="AG313" s="8">
        <v>0.89665653495440734</v>
      </c>
      <c r="AH313" s="7">
        <v>0.16247199894584266</v>
      </c>
      <c r="AI313" s="8">
        <v>0.14678899082568808</v>
      </c>
      <c r="AJ313" s="9">
        <v>0.1819981523030223</v>
      </c>
      <c r="AK313" s="10">
        <v>0.17527862208713271</v>
      </c>
      <c r="AL313" s="7">
        <v>0</v>
      </c>
      <c r="AM313" s="8">
        <v>0</v>
      </c>
      <c r="AN313" s="9">
        <v>5.0352467270896274E-4</v>
      </c>
      <c r="AO313" s="8">
        <v>0</v>
      </c>
      <c r="AP313" s="9">
        <v>7.6462342296419012E-4</v>
      </c>
      <c r="AQ313" s="8">
        <v>0</v>
      </c>
      <c r="AR313" s="9">
        <v>0.12727505767751859</v>
      </c>
      <c r="AS313" s="8">
        <v>0.10607434270172257</v>
      </c>
      <c r="AT313" s="9">
        <v>0.12993548387096773</v>
      </c>
      <c r="AU313" s="8">
        <v>0.13557483731019523</v>
      </c>
      <c r="AV313" s="9">
        <v>0.15133298484056457</v>
      </c>
      <c r="AW313" s="8">
        <v>0.13025210084033614</v>
      </c>
      <c r="AX313" s="9">
        <v>0.15166688628277769</v>
      </c>
      <c r="AY313" s="8">
        <v>0.12844036697247707</v>
      </c>
      <c r="AZ313" s="9">
        <v>0.16035370199287316</v>
      </c>
      <c r="BA313" s="10">
        <v>0.13677811550151975</v>
      </c>
      <c r="BB313" s="7">
        <v>1.8713150474237376E-2</v>
      </c>
      <c r="BC313" s="8">
        <v>1.8132366273798731E-2</v>
      </c>
      <c r="BD313" s="9">
        <v>2.0516129032258065E-2</v>
      </c>
      <c r="BE313" s="8">
        <v>2.1691973969631236E-2</v>
      </c>
      <c r="BF313" s="9">
        <v>3.0057501306847884E-2</v>
      </c>
      <c r="BG313" s="8">
        <v>2.3109243697478993E-2</v>
      </c>
      <c r="BH313" s="9">
        <v>4.7700619317433128E-2</v>
      </c>
      <c r="BI313" s="8">
        <v>3.2619775739041797E-2</v>
      </c>
      <c r="BJ313" s="9">
        <v>5.9522238352910123E-2</v>
      </c>
      <c r="BK313" s="10">
        <v>4.2553191489361701E-2</v>
      </c>
      <c r="BL313" s="7">
        <v>0</v>
      </c>
      <c r="BM313" s="8">
        <v>0</v>
      </c>
      <c r="BN313" s="9">
        <v>0</v>
      </c>
      <c r="BO313" s="8">
        <v>0</v>
      </c>
      <c r="BP313" s="9">
        <v>0</v>
      </c>
      <c r="BQ313" s="8">
        <v>0</v>
      </c>
      <c r="BR313" s="7">
        <v>0</v>
      </c>
      <c r="BS313" s="8">
        <v>0</v>
      </c>
      <c r="BT313" s="9">
        <v>0</v>
      </c>
      <c r="BU313" s="8">
        <v>0</v>
      </c>
      <c r="BV313" s="9">
        <v>0</v>
      </c>
      <c r="BW313" s="8">
        <v>0</v>
      </c>
      <c r="BX313" s="9">
        <v>0</v>
      </c>
      <c r="BY313" s="8">
        <v>0</v>
      </c>
      <c r="BZ313" s="9">
        <v>0</v>
      </c>
      <c r="CA313" s="10">
        <v>0</v>
      </c>
      <c r="CB313" s="7">
        <v>0</v>
      </c>
      <c r="CC313" s="8">
        <v>0</v>
      </c>
      <c r="CD313" s="9">
        <v>0</v>
      </c>
      <c r="CE313" s="10">
        <v>0</v>
      </c>
      <c r="CF313" s="7">
        <v>7.6070717131474105E-2</v>
      </c>
      <c r="CG313" s="8">
        <v>0.11501597444089456</v>
      </c>
      <c r="CH313" s="9">
        <v>0.72243202416918428</v>
      </c>
      <c r="CI313" s="8">
        <v>0.59108678655199376</v>
      </c>
      <c r="CJ313" s="9">
        <v>0.99834331591691094</v>
      </c>
      <c r="CK313" s="8">
        <v>0.99836601307189543</v>
      </c>
      <c r="CL313" s="9">
        <v>1</v>
      </c>
      <c r="CM313" s="8">
        <v>1</v>
      </c>
      <c r="CN313" s="9">
        <v>1</v>
      </c>
      <c r="CO313" s="8">
        <v>1</v>
      </c>
      <c r="CP313" s="9">
        <v>1</v>
      </c>
      <c r="CQ313" s="8">
        <v>1</v>
      </c>
      <c r="CR313" s="9">
        <v>1</v>
      </c>
      <c r="CS313" s="8">
        <v>1</v>
      </c>
      <c r="CT313" s="9">
        <v>0.99828428137785408</v>
      </c>
      <c r="CU313" s="10">
        <v>0.99594731509625123</v>
      </c>
      <c r="CV313" s="7">
        <v>0.92455179282868527</v>
      </c>
      <c r="CW313" s="8">
        <v>0.90415335463258784</v>
      </c>
      <c r="CX313" s="9">
        <v>1</v>
      </c>
      <c r="CY313" s="8">
        <v>1</v>
      </c>
      <c r="CZ313" s="9">
        <v>1</v>
      </c>
      <c r="DA313" s="8">
        <v>1</v>
      </c>
      <c r="DB313" s="9">
        <v>1</v>
      </c>
      <c r="DC313" s="8">
        <v>1</v>
      </c>
      <c r="DD313" s="9">
        <v>1</v>
      </c>
      <c r="DE313" s="8">
        <v>1</v>
      </c>
      <c r="DF313" s="9">
        <v>1</v>
      </c>
      <c r="DG313" s="8">
        <v>1</v>
      </c>
      <c r="DH313" s="9">
        <v>1</v>
      </c>
      <c r="DI313" s="8">
        <v>1</v>
      </c>
      <c r="DJ313" s="9">
        <v>1</v>
      </c>
      <c r="DK313" s="8">
        <v>1</v>
      </c>
      <c r="DL313" s="7">
        <v>0</v>
      </c>
      <c r="DM313" s="8">
        <v>0</v>
      </c>
      <c r="DN313" s="9">
        <v>0</v>
      </c>
      <c r="DO313" s="8">
        <v>0</v>
      </c>
      <c r="DP313" s="9">
        <v>0.88734971249346573</v>
      </c>
      <c r="DQ313" s="8">
        <v>0.8529411764705882</v>
      </c>
      <c r="DR313" s="9">
        <v>0.99802345500065881</v>
      </c>
      <c r="DS313" s="8">
        <v>0.99286442405708464</v>
      </c>
      <c r="DT313" s="9">
        <v>0.99960406493335097</v>
      </c>
      <c r="DU313" s="10">
        <v>0.99898682877406286</v>
      </c>
      <c r="DV313" s="9">
        <v>0.97298721834233759</v>
      </c>
      <c r="DW313" s="8">
        <v>0.94699286442405706</v>
      </c>
      <c r="DX313" s="9">
        <v>0.99947208657780129</v>
      </c>
      <c r="DY313" s="10">
        <v>0.99898682877406286</v>
      </c>
      <c r="DZ313" s="9">
        <v>0.98932665700355782</v>
      </c>
      <c r="EA313" s="8">
        <v>0.97655453618756372</v>
      </c>
      <c r="EB313" s="9">
        <v>0.98020324666754655</v>
      </c>
      <c r="EC313" s="10">
        <v>0.96757852077001016</v>
      </c>
      <c r="ED313" s="9">
        <v>0</v>
      </c>
      <c r="EE313" s="10">
        <v>0</v>
      </c>
      <c r="EF313" s="9">
        <v>0.47292133350902621</v>
      </c>
      <c r="EG313" s="8">
        <v>0.41386340468909277</v>
      </c>
      <c r="EH313" s="9">
        <v>0.47934538735647353</v>
      </c>
      <c r="EI313" s="10">
        <v>0.40324214792299901</v>
      </c>
      <c r="EJ313" s="7">
        <v>0.94845617529880477</v>
      </c>
      <c r="EK313" s="8">
        <v>0.87380191693290732</v>
      </c>
      <c r="EL313" s="9">
        <v>0.92019133937562936</v>
      </c>
      <c r="EM313" s="8">
        <v>0.8405003909304144</v>
      </c>
      <c r="EN313" s="9">
        <v>0.92493946731234866</v>
      </c>
      <c r="EO313" s="8">
        <v>0.87336601307189543</v>
      </c>
      <c r="EP313" s="7">
        <v>0.92425019225839533</v>
      </c>
      <c r="EQ313" s="8">
        <v>0.87669990933816866</v>
      </c>
      <c r="ER313" s="9">
        <v>0.92348387096774198</v>
      </c>
      <c r="ES313" s="8">
        <v>0.88503253796095449</v>
      </c>
      <c r="ET313" s="9">
        <v>0.93504966021955049</v>
      </c>
      <c r="EU313" s="8">
        <v>0.8886554621848739</v>
      </c>
      <c r="EV313" s="9">
        <v>0.95019106601660297</v>
      </c>
      <c r="EW313" s="8">
        <v>0.90417940876656477</v>
      </c>
      <c r="EX313" s="9">
        <v>0.95103603009106508</v>
      </c>
      <c r="EY313" s="10">
        <v>0.89665653495440734</v>
      </c>
      <c r="EZ313" s="7">
        <v>0.92455179282868527</v>
      </c>
      <c r="FA313" s="8">
        <v>0.90415335463258784</v>
      </c>
      <c r="FB313" s="9">
        <v>1</v>
      </c>
      <c r="FC313" s="8">
        <v>1</v>
      </c>
      <c r="FD313" s="9">
        <v>1</v>
      </c>
      <c r="FE313" s="8">
        <v>1</v>
      </c>
      <c r="FF313" s="9">
        <v>1</v>
      </c>
      <c r="FG313" s="8">
        <v>1</v>
      </c>
      <c r="FH313" s="9">
        <v>1</v>
      </c>
      <c r="FI313" s="8">
        <v>1</v>
      </c>
      <c r="FJ313" s="9">
        <v>1</v>
      </c>
      <c r="FK313" s="8">
        <v>1</v>
      </c>
      <c r="FL313" s="9">
        <v>1</v>
      </c>
      <c r="FM313" s="8">
        <v>1</v>
      </c>
      <c r="FN313" s="9">
        <v>1</v>
      </c>
      <c r="FO313" s="8">
        <v>1</v>
      </c>
      <c r="FP313" s="7">
        <v>0.99775896414342624</v>
      </c>
      <c r="FQ313" s="8">
        <v>0.99520766773162939</v>
      </c>
      <c r="FR313" s="9">
        <v>1</v>
      </c>
      <c r="FS313" s="8">
        <v>1</v>
      </c>
      <c r="FT313" s="9">
        <v>1</v>
      </c>
      <c r="FU313" s="8">
        <v>1</v>
      </c>
      <c r="FV313" s="9">
        <v>1</v>
      </c>
      <c r="FW313" s="8">
        <v>1</v>
      </c>
      <c r="FX313" s="9">
        <v>1</v>
      </c>
      <c r="FY313" s="8">
        <v>1</v>
      </c>
      <c r="FZ313" s="9">
        <v>1</v>
      </c>
      <c r="GA313" s="8">
        <v>1</v>
      </c>
      <c r="GB313" s="9">
        <v>1</v>
      </c>
      <c r="GC313" s="8">
        <v>1</v>
      </c>
      <c r="GD313" s="9">
        <v>1</v>
      </c>
      <c r="GE313" s="10">
        <v>1</v>
      </c>
    </row>
    <row r="314" spans="1:187" x14ac:dyDescent="0.25">
      <c r="A314" s="1" t="s">
        <v>303</v>
      </c>
      <c r="B314" s="34">
        <v>3818</v>
      </c>
      <c r="C314" s="35">
        <v>849</v>
      </c>
      <c r="D314" s="36">
        <v>3756</v>
      </c>
      <c r="E314" s="35">
        <v>837</v>
      </c>
      <c r="F314" s="36">
        <v>3722</v>
      </c>
      <c r="G314" s="35">
        <v>833</v>
      </c>
      <c r="H314" s="36">
        <v>3668</v>
      </c>
      <c r="I314" s="35">
        <v>714</v>
      </c>
      <c r="J314" s="36">
        <v>3668</v>
      </c>
      <c r="K314" s="35">
        <v>626</v>
      </c>
      <c r="L314" s="36">
        <v>3662</v>
      </c>
      <c r="M314" s="35">
        <v>642</v>
      </c>
      <c r="N314" s="36">
        <v>3608</v>
      </c>
      <c r="O314" s="35">
        <v>694</v>
      </c>
      <c r="P314" s="36">
        <v>3613</v>
      </c>
      <c r="Q314" s="37">
        <v>687</v>
      </c>
      <c r="R314" s="7">
        <v>0.73520167627029853</v>
      </c>
      <c r="S314" s="8">
        <v>0.60659599528857477</v>
      </c>
      <c r="T314" s="9">
        <v>0.73615548455804047</v>
      </c>
      <c r="U314" s="8">
        <v>0.58900836320191163</v>
      </c>
      <c r="V314" s="9">
        <v>0.77512090274046208</v>
      </c>
      <c r="W314" s="8">
        <v>0.66866746698679469</v>
      </c>
      <c r="X314" s="9">
        <v>0.74236641221374045</v>
      </c>
      <c r="Y314" s="8">
        <v>0.6386554621848739</v>
      </c>
      <c r="Z314" s="9">
        <v>0.74345692475463465</v>
      </c>
      <c r="AA314" s="8">
        <v>0.65495207667731625</v>
      </c>
      <c r="AB314" s="9">
        <v>0.74931731294374659</v>
      </c>
      <c r="AC314" s="8">
        <v>0.6479750778816199</v>
      </c>
      <c r="AD314" s="9">
        <v>0.74473392461197341</v>
      </c>
      <c r="AE314" s="8">
        <v>0.6527377521613833</v>
      </c>
      <c r="AF314" s="9">
        <v>0.9070024910047052</v>
      </c>
      <c r="AG314" s="8">
        <v>0.86171761280931591</v>
      </c>
      <c r="AH314" s="7">
        <v>0.16823725055432373</v>
      </c>
      <c r="AI314" s="8">
        <v>0.11527377521613832</v>
      </c>
      <c r="AJ314" s="9">
        <v>0.16855798505397177</v>
      </c>
      <c r="AK314" s="10">
        <v>0.11790393013100436</v>
      </c>
      <c r="AL314" s="7">
        <v>0.49476165531691985</v>
      </c>
      <c r="AM314" s="8">
        <v>0.27208480565371024</v>
      </c>
      <c r="AN314" s="9">
        <v>0.54792332268370603</v>
      </c>
      <c r="AO314" s="8">
        <v>0.32258064516129031</v>
      </c>
      <c r="AP314" s="9">
        <v>0.55722729715206876</v>
      </c>
      <c r="AQ314" s="8">
        <v>0.3397358943577431</v>
      </c>
      <c r="AR314" s="9">
        <v>0.57033805888767719</v>
      </c>
      <c r="AS314" s="8">
        <v>0.37535014005602241</v>
      </c>
      <c r="AT314" s="9">
        <v>0.55970556161395857</v>
      </c>
      <c r="AU314" s="8">
        <v>0.41693290734824279</v>
      </c>
      <c r="AV314" s="9">
        <v>0.56744948115783722</v>
      </c>
      <c r="AW314" s="8">
        <v>0.4174454828660436</v>
      </c>
      <c r="AX314" s="9">
        <v>0.61308203991130816</v>
      </c>
      <c r="AY314" s="8">
        <v>0.47550432276657062</v>
      </c>
      <c r="AZ314" s="9">
        <v>0.63299197342928315</v>
      </c>
      <c r="BA314" s="10">
        <v>0.48617176128093159</v>
      </c>
      <c r="BB314" s="7">
        <v>0.37731733914940024</v>
      </c>
      <c r="BC314" s="8">
        <v>0.28431372549019607</v>
      </c>
      <c r="BD314" s="9">
        <v>0.23882224645583425</v>
      </c>
      <c r="BE314" s="8">
        <v>0.24600638977635783</v>
      </c>
      <c r="BF314" s="9">
        <v>0.25341343528126709</v>
      </c>
      <c r="BG314" s="8">
        <v>0.26168224299065418</v>
      </c>
      <c r="BH314" s="9">
        <v>0.31845898004434592</v>
      </c>
      <c r="BI314" s="8">
        <v>0.31844380403458211</v>
      </c>
      <c r="BJ314" s="9">
        <v>0.34237475781898702</v>
      </c>
      <c r="BK314" s="10">
        <v>0.34934497816593885</v>
      </c>
      <c r="BL314" s="7">
        <v>0</v>
      </c>
      <c r="BM314" s="8">
        <v>0</v>
      </c>
      <c r="BN314" s="9">
        <v>0</v>
      </c>
      <c r="BO314" s="8">
        <v>0</v>
      </c>
      <c r="BP314" s="9">
        <v>0</v>
      </c>
      <c r="BQ314" s="8">
        <v>0</v>
      </c>
      <c r="BR314" s="7">
        <v>0</v>
      </c>
      <c r="BS314" s="8">
        <v>0</v>
      </c>
      <c r="BT314" s="9">
        <v>0</v>
      </c>
      <c r="BU314" s="8">
        <v>0</v>
      </c>
      <c r="BV314" s="9">
        <v>0</v>
      </c>
      <c r="BW314" s="8">
        <v>0</v>
      </c>
      <c r="BX314" s="9">
        <v>0</v>
      </c>
      <c r="BY314" s="8">
        <v>0</v>
      </c>
      <c r="BZ314" s="9">
        <v>0</v>
      </c>
      <c r="CA314" s="10">
        <v>0</v>
      </c>
      <c r="CB314" s="7">
        <v>0</v>
      </c>
      <c r="CC314" s="8">
        <v>0</v>
      </c>
      <c r="CD314" s="9">
        <v>0</v>
      </c>
      <c r="CE314" s="10">
        <v>0</v>
      </c>
      <c r="CF314" s="7">
        <v>2.3572551073860661E-3</v>
      </c>
      <c r="CG314" s="8">
        <v>4.7114252061248524E-3</v>
      </c>
      <c r="CH314" s="9">
        <v>0.50638977635782745</v>
      </c>
      <c r="CI314" s="8">
        <v>0.37275985663082439</v>
      </c>
      <c r="CJ314" s="9">
        <v>0.99650725416442776</v>
      </c>
      <c r="CK314" s="8">
        <v>0.99759903961584628</v>
      </c>
      <c r="CL314" s="9">
        <v>1</v>
      </c>
      <c r="CM314" s="8">
        <v>1</v>
      </c>
      <c r="CN314" s="9">
        <v>1</v>
      </c>
      <c r="CO314" s="8">
        <v>1</v>
      </c>
      <c r="CP314" s="9">
        <v>1</v>
      </c>
      <c r="CQ314" s="8">
        <v>1</v>
      </c>
      <c r="CR314" s="9">
        <v>0.99861419068736146</v>
      </c>
      <c r="CS314" s="8">
        <v>1</v>
      </c>
      <c r="CT314" s="9">
        <v>0.99723221699418763</v>
      </c>
      <c r="CU314" s="10">
        <v>0.99126637554585151</v>
      </c>
      <c r="CV314" s="7">
        <v>0.96621267679413303</v>
      </c>
      <c r="CW314" s="8">
        <v>0.95759717314487636</v>
      </c>
      <c r="CX314" s="9">
        <v>0.94515441959531421</v>
      </c>
      <c r="CY314" s="8">
        <v>0.96415770609318996</v>
      </c>
      <c r="CZ314" s="9">
        <v>0.94626544868350349</v>
      </c>
      <c r="DA314" s="8">
        <v>0.95798319327731096</v>
      </c>
      <c r="DB314" s="9">
        <v>1</v>
      </c>
      <c r="DC314" s="8">
        <v>1</v>
      </c>
      <c r="DD314" s="9">
        <v>1</v>
      </c>
      <c r="DE314" s="8">
        <v>1</v>
      </c>
      <c r="DF314" s="9">
        <v>1</v>
      </c>
      <c r="DG314" s="8">
        <v>1</v>
      </c>
      <c r="DH314" s="9">
        <v>1</v>
      </c>
      <c r="DI314" s="8">
        <v>1</v>
      </c>
      <c r="DJ314" s="9">
        <v>1</v>
      </c>
      <c r="DK314" s="8">
        <v>1</v>
      </c>
      <c r="DL314" s="7">
        <v>0</v>
      </c>
      <c r="DM314" s="8">
        <v>0</v>
      </c>
      <c r="DN314" s="9">
        <v>0</v>
      </c>
      <c r="DO314" s="8">
        <v>0</v>
      </c>
      <c r="DP314" s="9">
        <v>0.43227744401966139</v>
      </c>
      <c r="DQ314" s="8">
        <v>0.37850467289719625</v>
      </c>
      <c r="DR314" s="9">
        <v>0.66158536585365857</v>
      </c>
      <c r="DS314" s="8">
        <v>0.61095100864553309</v>
      </c>
      <c r="DT314" s="9">
        <v>1</v>
      </c>
      <c r="DU314" s="10">
        <v>1</v>
      </c>
      <c r="DV314" s="9">
        <v>0.34977827050997784</v>
      </c>
      <c r="DW314" s="8">
        <v>0.36311239193083572</v>
      </c>
      <c r="DX314" s="9">
        <v>0.97398283974536393</v>
      </c>
      <c r="DY314" s="10">
        <v>0.97088791848617173</v>
      </c>
      <c r="DZ314" s="9">
        <v>0.37416851441241683</v>
      </c>
      <c r="EA314" s="8">
        <v>0.32708933717579253</v>
      </c>
      <c r="EB314" s="9">
        <v>0.95377802380293386</v>
      </c>
      <c r="EC314" s="10">
        <v>0.94032023289665212</v>
      </c>
      <c r="ED314" s="9">
        <v>0</v>
      </c>
      <c r="EE314" s="10">
        <v>0</v>
      </c>
      <c r="EF314" s="9">
        <v>0</v>
      </c>
      <c r="EG314" s="8">
        <v>0</v>
      </c>
      <c r="EH314" s="9">
        <v>0</v>
      </c>
      <c r="EI314" s="10">
        <v>0</v>
      </c>
      <c r="EJ314" s="7">
        <v>0.77422734415924566</v>
      </c>
      <c r="EK314" s="8">
        <v>0.63722025912838631</v>
      </c>
      <c r="EL314" s="9">
        <v>0.77795527156549515</v>
      </c>
      <c r="EM314" s="8">
        <v>0.62962962962962965</v>
      </c>
      <c r="EN314" s="9">
        <v>0.8108543793659323</v>
      </c>
      <c r="EO314" s="8">
        <v>0.70228091236494594</v>
      </c>
      <c r="EP314" s="7">
        <v>0.77235550708833156</v>
      </c>
      <c r="EQ314" s="8">
        <v>0.66806722689075626</v>
      </c>
      <c r="ER314" s="9">
        <v>0.76853871319520173</v>
      </c>
      <c r="ES314" s="8">
        <v>0.68530351437699677</v>
      </c>
      <c r="ET314" s="9">
        <v>0.77689787001638444</v>
      </c>
      <c r="EU314" s="8">
        <v>0.68691588785046731</v>
      </c>
      <c r="EV314" s="9">
        <v>0.79933481152993346</v>
      </c>
      <c r="EW314" s="8">
        <v>0.72478386167146969</v>
      </c>
      <c r="EX314" s="9">
        <v>0.92582341544422919</v>
      </c>
      <c r="EY314" s="10">
        <v>0.89082969432314407</v>
      </c>
      <c r="EZ314" s="7">
        <v>0.96621267679413303</v>
      </c>
      <c r="FA314" s="8">
        <v>0.95759717314487636</v>
      </c>
      <c r="FB314" s="9">
        <v>0.99307774227902024</v>
      </c>
      <c r="FC314" s="8">
        <v>0.99044205495818394</v>
      </c>
      <c r="FD314" s="9">
        <v>1</v>
      </c>
      <c r="FE314" s="8">
        <v>1</v>
      </c>
      <c r="FF314" s="9">
        <v>1</v>
      </c>
      <c r="FG314" s="8">
        <v>1</v>
      </c>
      <c r="FH314" s="9">
        <v>1</v>
      </c>
      <c r="FI314" s="8">
        <v>1</v>
      </c>
      <c r="FJ314" s="9">
        <v>1</v>
      </c>
      <c r="FK314" s="8">
        <v>1</v>
      </c>
      <c r="FL314" s="9">
        <v>1</v>
      </c>
      <c r="FM314" s="8">
        <v>1</v>
      </c>
      <c r="FN314" s="9">
        <v>1</v>
      </c>
      <c r="FO314" s="8">
        <v>1</v>
      </c>
      <c r="FP314" s="7">
        <v>0.9829753797799895</v>
      </c>
      <c r="FQ314" s="8">
        <v>0.97408716136631335</v>
      </c>
      <c r="FR314" s="9">
        <v>0.99627263045793402</v>
      </c>
      <c r="FS314" s="8">
        <v>0.99522102747909202</v>
      </c>
      <c r="FT314" s="9">
        <v>1</v>
      </c>
      <c r="FU314" s="8">
        <v>1</v>
      </c>
      <c r="FV314" s="9">
        <v>1</v>
      </c>
      <c r="FW314" s="8">
        <v>1</v>
      </c>
      <c r="FX314" s="9">
        <v>1</v>
      </c>
      <c r="FY314" s="8">
        <v>1</v>
      </c>
      <c r="FZ314" s="9">
        <v>1</v>
      </c>
      <c r="GA314" s="8">
        <v>1</v>
      </c>
      <c r="GB314" s="9">
        <v>1</v>
      </c>
      <c r="GC314" s="8">
        <v>1</v>
      </c>
      <c r="GD314" s="9">
        <v>1</v>
      </c>
      <c r="GE314" s="10">
        <v>1</v>
      </c>
    </row>
    <row r="315" spans="1:187" x14ac:dyDescent="0.25">
      <c r="A315" s="1" t="s">
        <v>304</v>
      </c>
      <c r="B315" s="34">
        <v>11775</v>
      </c>
      <c r="C315" s="35">
        <v>1267</v>
      </c>
      <c r="D315" s="36">
        <v>11665</v>
      </c>
      <c r="E315" s="35">
        <v>1296</v>
      </c>
      <c r="F315" s="36">
        <v>11552</v>
      </c>
      <c r="G315" s="35">
        <v>1264</v>
      </c>
      <c r="H315" s="36">
        <v>11503</v>
      </c>
      <c r="I315" s="35">
        <v>1172</v>
      </c>
      <c r="J315" s="36">
        <v>11510</v>
      </c>
      <c r="K315" s="35">
        <v>1077</v>
      </c>
      <c r="L315" s="36">
        <v>11524</v>
      </c>
      <c r="M315" s="35">
        <v>1090</v>
      </c>
      <c r="N315" s="36">
        <v>11452</v>
      </c>
      <c r="O315" s="35">
        <v>1115</v>
      </c>
      <c r="P315" s="36">
        <v>11466</v>
      </c>
      <c r="Q315" s="37">
        <v>1105</v>
      </c>
      <c r="R315" s="7">
        <v>0.94140127388535033</v>
      </c>
      <c r="S315" s="8">
        <v>0.85793212312549327</v>
      </c>
      <c r="T315" s="9">
        <v>0.94256322331761677</v>
      </c>
      <c r="U315" s="8">
        <v>0.85185185185185186</v>
      </c>
      <c r="V315" s="9">
        <v>0.94200138504155129</v>
      </c>
      <c r="W315" s="8">
        <v>0.86075949367088611</v>
      </c>
      <c r="X315" s="9">
        <v>0.94149352342867076</v>
      </c>
      <c r="Y315" s="8">
        <v>0.86006825938566556</v>
      </c>
      <c r="Z315" s="9">
        <v>0.94152910512597743</v>
      </c>
      <c r="AA315" s="8">
        <v>0.88765088207985143</v>
      </c>
      <c r="AB315" s="9">
        <v>0.94324887191947238</v>
      </c>
      <c r="AC315" s="8">
        <v>0.88807339449541289</v>
      </c>
      <c r="AD315" s="9">
        <v>0.94402724414949357</v>
      </c>
      <c r="AE315" s="8">
        <v>0.89327354260089686</v>
      </c>
      <c r="AF315" s="9">
        <v>0.94514215942787372</v>
      </c>
      <c r="AG315" s="8">
        <v>0.89502262443438918</v>
      </c>
      <c r="AH315" s="7">
        <v>0.15464547677261614</v>
      </c>
      <c r="AI315" s="8">
        <v>0.15426008968609867</v>
      </c>
      <c r="AJ315" s="9">
        <v>0.15314843886272458</v>
      </c>
      <c r="AK315" s="10">
        <v>0.14660633484162897</v>
      </c>
      <c r="AL315" s="7">
        <v>0.33520169851380044</v>
      </c>
      <c r="AM315" s="8">
        <v>0.23835832675611682</v>
      </c>
      <c r="AN315" s="9">
        <v>0.33904843549078439</v>
      </c>
      <c r="AO315" s="8">
        <v>0.23919753086419754</v>
      </c>
      <c r="AP315" s="9">
        <v>0.33613227146814406</v>
      </c>
      <c r="AQ315" s="8">
        <v>0.26186708860759494</v>
      </c>
      <c r="AR315" s="9">
        <v>0.34356254890028687</v>
      </c>
      <c r="AS315" s="8">
        <v>0.26450511945392491</v>
      </c>
      <c r="AT315" s="9">
        <v>0.34456993918331885</v>
      </c>
      <c r="AU315" s="8">
        <v>0.31290622098421539</v>
      </c>
      <c r="AV315" s="9">
        <v>0.38198542172856648</v>
      </c>
      <c r="AW315" s="8">
        <v>0.3238532110091743</v>
      </c>
      <c r="AX315" s="9">
        <v>0.39879497031086275</v>
      </c>
      <c r="AY315" s="8">
        <v>0.34618834080717487</v>
      </c>
      <c r="AZ315" s="9">
        <v>0.55398569684283971</v>
      </c>
      <c r="BA315" s="10">
        <v>0.4823529411764706</v>
      </c>
      <c r="BB315" s="7">
        <v>0.19377553681648266</v>
      </c>
      <c r="BC315" s="8">
        <v>0.14505119453924914</v>
      </c>
      <c r="BD315" s="9">
        <v>0.19748045178105994</v>
      </c>
      <c r="BE315" s="8">
        <v>0.16620241411327763</v>
      </c>
      <c r="BF315" s="9">
        <v>0.21051718153418952</v>
      </c>
      <c r="BG315" s="8">
        <v>0.17889908256880735</v>
      </c>
      <c r="BH315" s="9">
        <v>0.21917568983583655</v>
      </c>
      <c r="BI315" s="8">
        <v>0.20896860986547086</v>
      </c>
      <c r="BJ315" s="9">
        <v>0.31074481074481075</v>
      </c>
      <c r="BK315" s="10">
        <v>0.32941176470588235</v>
      </c>
      <c r="BL315" s="7">
        <v>0</v>
      </c>
      <c r="BM315" s="8">
        <v>0</v>
      </c>
      <c r="BN315" s="9">
        <v>0</v>
      </c>
      <c r="BO315" s="8">
        <v>0</v>
      </c>
      <c r="BP315" s="9">
        <v>0</v>
      </c>
      <c r="BQ315" s="8">
        <v>0</v>
      </c>
      <c r="BR315" s="7">
        <v>0</v>
      </c>
      <c r="BS315" s="8">
        <v>0</v>
      </c>
      <c r="BT315" s="9">
        <v>0</v>
      </c>
      <c r="BU315" s="8">
        <v>0</v>
      </c>
      <c r="BV315" s="9">
        <v>0</v>
      </c>
      <c r="BW315" s="8">
        <v>0</v>
      </c>
      <c r="BX315" s="9">
        <v>0</v>
      </c>
      <c r="BY315" s="8">
        <v>0</v>
      </c>
      <c r="BZ315" s="9">
        <v>0</v>
      </c>
      <c r="CA315" s="10">
        <v>0</v>
      </c>
      <c r="CB315" s="7">
        <v>0</v>
      </c>
      <c r="CC315" s="8">
        <v>0</v>
      </c>
      <c r="CD315" s="9">
        <v>0</v>
      </c>
      <c r="CE315" s="10">
        <v>0</v>
      </c>
      <c r="CF315" s="7">
        <v>0.64433121019108275</v>
      </c>
      <c r="CG315" s="8">
        <v>0.43567482241515393</v>
      </c>
      <c r="CH315" s="9">
        <v>0.76630947278182593</v>
      </c>
      <c r="CI315" s="8">
        <v>0.61651234567901236</v>
      </c>
      <c r="CJ315" s="9">
        <v>0.99835526315789469</v>
      </c>
      <c r="CK315" s="8">
        <v>0.99841772151898733</v>
      </c>
      <c r="CL315" s="9">
        <v>0.99982613231330952</v>
      </c>
      <c r="CM315" s="8">
        <v>1</v>
      </c>
      <c r="CN315" s="9">
        <v>1</v>
      </c>
      <c r="CO315" s="8">
        <v>1</v>
      </c>
      <c r="CP315" s="9">
        <v>1</v>
      </c>
      <c r="CQ315" s="8">
        <v>1</v>
      </c>
      <c r="CR315" s="9">
        <v>0.99965071603213418</v>
      </c>
      <c r="CS315" s="8">
        <v>0.99910313901345293</v>
      </c>
      <c r="CT315" s="9">
        <v>0.99982557125414273</v>
      </c>
      <c r="CU315" s="10">
        <v>1</v>
      </c>
      <c r="CV315" s="7">
        <v>1</v>
      </c>
      <c r="CW315" s="8">
        <v>1</v>
      </c>
      <c r="CX315" s="9">
        <v>1</v>
      </c>
      <c r="CY315" s="8">
        <v>1</v>
      </c>
      <c r="CZ315" s="9">
        <v>1</v>
      </c>
      <c r="DA315" s="8">
        <v>1</v>
      </c>
      <c r="DB315" s="9">
        <v>1</v>
      </c>
      <c r="DC315" s="8">
        <v>1</v>
      </c>
      <c r="DD315" s="9">
        <v>1</v>
      </c>
      <c r="DE315" s="8">
        <v>1</v>
      </c>
      <c r="DF315" s="9">
        <v>1</v>
      </c>
      <c r="DG315" s="8">
        <v>1</v>
      </c>
      <c r="DH315" s="9">
        <v>1</v>
      </c>
      <c r="DI315" s="8">
        <v>1</v>
      </c>
      <c r="DJ315" s="9">
        <v>1</v>
      </c>
      <c r="DK315" s="8">
        <v>1</v>
      </c>
      <c r="DL315" s="7">
        <v>0</v>
      </c>
      <c r="DM315" s="8">
        <v>0</v>
      </c>
      <c r="DN315" s="9">
        <v>0</v>
      </c>
      <c r="DO315" s="8">
        <v>0</v>
      </c>
      <c r="DP315" s="9">
        <v>0.98186393613328704</v>
      </c>
      <c r="DQ315" s="8">
        <v>0.97155963302752291</v>
      </c>
      <c r="DR315" s="9">
        <v>0.9987775061124694</v>
      </c>
      <c r="DS315" s="8">
        <v>0.99820627802690587</v>
      </c>
      <c r="DT315" s="9">
        <v>0.99965114250828535</v>
      </c>
      <c r="DU315" s="10">
        <v>0.99909502262443439</v>
      </c>
      <c r="DV315" s="9">
        <v>0.99388753056234724</v>
      </c>
      <c r="DW315" s="8">
        <v>0.98744394618834086</v>
      </c>
      <c r="DX315" s="9">
        <v>0.99947671376242808</v>
      </c>
      <c r="DY315" s="10">
        <v>0.99909502262443439</v>
      </c>
      <c r="DZ315" s="9">
        <v>0.97563744324135526</v>
      </c>
      <c r="EA315" s="8">
        <v>0.95605381165919279</v>
      </c>
      <c r="EB315" s="9">
        <v>0.95717774289202862</v>
      </c>
      <c r="EC315" s="10">
        <v>0.9212669683257918</v>
      </c>
      <c r="ED315" s="9">
        <v>0</v>
      </c>
      <c r="EE315" s="10">
        <v>0</v>
      </c>
      <c r="EF315" s="9">
        <v>0.40455815578064969</v>
      </c>
      <c r="EG315" s="8">
        <v>0.37937219730941701</v>
      </c>
      <c r="EH315" s="9">
        <v>0.63771149485435197</v>
      </c>
      <c r="EI315" s="10">
        <v>0.52941176470588236</v>
      </c>
      <c r="EJ315" s="7">
        <v>0.94140127388535033</v>
      </c>
      <c r="EK315" s="8">
        <v>0.85793212312549327</v>
      </c>
      <c r="EL315" s="9">
        <v>0.94256322331761677</v>
      </c>
      <c r="EM315" s="8">
        <v>0.85185185185185186</v>
      </c>
      <c r="EN315" s="9">
        <v>0.94200138504155129</v>
      </c>
      <c r="EO315" s="8">
        <v>0.86075949367088611</v>
      </c>
      <c r="EP315" s="7">
        <v>0.94149352342867076</v>
      </c>
      <c r="EQ315" s="8">
        <v>0.86006825938566556</v>
      </c>
      <c r="ER315" s="9">
        <v>0.94152910512597743</v>
      </c>
      <c r="ES315" s="8">
        <v>0.88765088207985143</v>
      </c>
      <c r="ET315" s="9">
        <v>0.94324887191947238</v>
      </c>
      <c r="EU315" s="8">
        <v>0.88807339449541289</v>
      </c>
      <c r="EV315" s="9">
        <v>0.94437652811735939</v>
      </c>
      <c r="EW315" s="8">
        <v>0.89327354260089686</v>
      </c>
      <c r="EX315" s="9">
        <v>0.95743938601081457</v>
      </c>
      <c r="EY315" s="10">
        <v>0.92217194570135752</v>
      </c>
      <c r="EZ315" s="7">
        <v>1</v>
      </c>
      <c r="FA315" s="8">
        <v>1</v>
      </c>
      <c r="FB315" s="9">
        <v>1</v>
      </c>
      <c r="FC315" s="8">
        <v>1</v>
      </c>
      <c r="FD315" s="9">
        <v>1</v>
      </c>
      <c r="FE315" s="8">
        <v>1</v>
      </c>
      <c r="FF315" s="9">
        <v>1</v>
      </c>
      <c r="FG315" s="8">
        <v>1</v>
      </c>
      <c r="FH315" s="9">
        <v>1</v>
      </c>
      <c r="FI315" s="8">
        <v>1</v>
      </c>
      <c r="FJ315" s="9">
        <v>1</v>
      </c>
      <c r="FK315" s="8">
        <v>1</v>
      </c>
      <c r="FL315" s="9">
        <v>1</v>
      </c>
      <c r="FM315" s="8">
        <v>1</v>
      </c>
      <c r="FN315" s="9">
        <v>1</v>
      </c>
      <c r="FO315" s="8">
        <v>1</v>
      </c>
      <c r="FP315" s="7">
        <v>1</v>
      </c>
      <c r="FQ315" s="8">
        <v>1</v>
      </c>
      <c r="FR315" s="9">
        <v>1</v>
      </c>
      <c r="FS315" s="8">
        <v>1</v>
      </c>
      <c r="FT315" s="9">
        <v>1</v>
      </c>
      <c r="FU315" s="8">
        <v>1</v>
      </c>
      <c r="FV315" s="9">
        <v>1</v>
      </c>
      <c r="FW315" s="8">
        <v>1</v>
      </c>
      <c r="FX315" s="9">
        <v>1</v>
      </c>
      <c r="FY315" s="8">
        <v>1</v>
      </c>
      <c r="FZ315" s="9">
        <v>1</v>
      </c>
      <c r="GA315" s="8">
        <v>1</v>
      </c>
      <c r="GB315" s="9">
        <v>1</v>
      </c>
      <c r="GC315" s="8">
        <v>1</v>
      </c>
      <c r="GD315" s="9">
        <v>1</v>
      </c>
      <c r="GE315" s="10">
        <v>1</v>
      </c>
    </row>
    <row r="316" spans="1:187" ht="15.75" thickBot="1" x14ac:dyDescent="0.3">
      <c r="A316" s="1" t="s">
        <v>305</v>
      </c>
      <c r="B316" s="34">
        <v>5428</v>
      </c>
      <c r="C316" s="35">
        <v>976</v>
      </c>
      <c r="D316" s="36">
        <v>5362</v>
      </c>
      <c r="E316" s="35">
        <v>1031</v>
      </c>
      <c r="F316" s="36">
        <v>5342</v>
      </c>
      <c r="G316" s="35">
        <v>1018</v>
      </c>
      <c r="H316" s="36">
        <v>5306</v>
      </c>
      <c r="I316" s="35">
        <v>864</v>
      </c>
      <c r="J316" s="36">
        <v>5277</v>
      </c>
      <c r="K316" s="35">
        <v>713</v>
      </c>
      <c r="L316" s="36">
        <v>5237</v>
      </c>
      <c r="M316" s="35">
        <v>737</v>
      </c>
      <c r="N316" s="36">
        <v>5198</v>
      </c>
      <c r="O316" s="35">
        <v>805</v>
      </c>
      <c r="P316" s="36">
        <v>5172</v>
      </c>
      <c r="Q316" s="37">
        <v>793</v>
      </c>
      <c r="R316" s="7">
        <v>0.80268975681650701</v>
      </c>
      <c r="S316" s="8">
        <v>0.68032786885245899</v>
      </c>
      <c r="T316" s="9">
        <v>0.80417754569190603</v>
      </c>
      <c r="U316" s="8">
        <v>0.67604267701260912</v>
      </c>
      <c r="V316" s="9">
        <v>0.8114938225383751</v>
      </c>
      <c r="W316" s="8">
        <v>0.68762278978389002</v>
      </c>
      <c r="X316" s="9">
        <v>0.80399547681869576</v>
      </c>
      <c r="Y316" s="8">
        <v>0.67129629629629628</v>
      </c>
      <c r="Z316" s="9">
        <v>0.80708736024256211</v>
      </c>
      <c r="AA316" s="8">
        <v>0.7026647966339411</v>
      </c>
      <c r="AB316" s="9">
        <v>0.80828718732098526</v>
      </c>
      <c r="AC316" s="8">
        <v>0.69877883310719136</v>
      </c>
      <c r="AD316" s="9">
        <v>0.80915736821854556</v>
      </c>
      <c r="AE316" s="8">
        <v>0.70683229813664594</v>
      </c>
      <c r="AF316" s="9">
        <v>0.92362722351121418</v>
      </c>
      <c r="AG316" s="8">
        <v>0.87263556116015129</v>
      </c>
      <c r="AH316" s="7">
        <v>0.20642554828780299</v>
      </c>
      <c r="AI316" s="8">
        <v>0.13788819875776398</v>
      </c>
      <c r="AJ316" s="9">
        <v>0.20514307811291571</v>
      </c>
      <c r="AK316" s="10">
        <v>0.13493064312736444</v>
      </c>
      <c r="AL316" s="7">
        <v>0.57074428887251294</v>
      </c>
      <c r="AM316" s="8">
        <v>0.29610655737704916</v>
      </c>
      <c r="AN316" s="9">
        <v>0.61450951137635212</v>
      </c>
      <c r="AO316" s="8">
        <v>0.33850630455868091</v>
      </c>
      <c r="AP316" s="9">
        <v>0.62972669412205162</v>
      </c>
      <c r="AQ316" s="8">
        <v>0.3742632612966601</v>
      </c>
      <c r="AR316" s="9">
        <v>0.63626083678854128</v>
      </c>
      <c r="AS316" s="8">
        <v>0.41666666666666669</v>
      </c>
      <c r="AT316" s="9">
        <v>0.63994693954898618</v>
      </c>
      <c r="AU316" s="8">
        <v>0.48948106591865359</v>
      </c>
      <c r="AV316" s="9">
        <v>0.66908535421042581</v>
      </c>
      <c r="AW316" s="8">
        <v>0.52374491180461324</v>
      </c>
      <c r="AX316" s="9">
        <v>0.69045786841092727</v>
      </c>
      <c r="AY316" s="8">
        <v>0.51180124223602486</v>
      </c>
      <c r="AZ316" s="9">
        <v>0.69914926527455534</v>
      </c>
      <c r="BA316" s="10">
        <v>0.5220680958385876</v>
      </c>
      <c r="BB316" s="7">
        <v>0.3569543912551828</v>
      </c>
      <c r="BC316" s="8">
        <v>0.24768518518518517</v>
      </c>
      <c r="BD316" s="9">
        <v>0.24123555050217926</v>
      </c>
      <c r="BE316" s="8">
        <v>0.23422159887798036</v>
      </c>
      <c r="BF316" s="9">
        <v>0.27095665457322893</v>
      </c>
      <c r="BG316" s="8">
        <v>0.26865671641791045</v>
      </c>
      <c r="BH316" s="9">
        <v>0.31916121585225088</v>
      </c>
      <c r="BI316" s="8">
        <v>0.28819875776397513</v>
      </c>
      <c r="BJ316" s="9">
        <v>0.33255993812838358</v>
      </c>
      <c r="BK316" s="10">
        <v>0.30895334174022698</v>
      </c>
      <c r="BL316" s="7">
        <v>0</v>
      </c>
      <c r="BM316" s="8">
        <v>0</v>
      </c>
      <c r="BN316" s="9">
        <v>0</v>
      </c>
      <c r="BO316" s="8">
        <v>0</v>
      </c>
      <c r="BP316" s="9">
        <v>0</v>
      </c>
      <c r="BQ316" s="8">
        <v>0</v>
      </c>
      <c r="BR316" s="7">
        <v>0</v>
      </c>
      <c r="BS316" s="8">
        <v>0</v>
      </c>
      <c r="BT316" s="9">
        <v>0</v>
      </c>
      <c r="BU316" s="8">
        <v>0</v>
      </c>
      <c r="BV316" s="9">
        <v>0</v>
      </c>
      <c r="BW316" s="8">
        <v>0</v>
      </c>
      <c r="BX316" s="9">
        <v>0</v>
      </c>
      <c r="BY316" s="8">
        <v>0</v>
      </c>
      <c r="BZ316" s="9">
        <v>0</v>
      </c>
      <c r="CA316" s="10">
        <v>0</v>
      </c>
      <c r="CB316" s="7">
        <v>0</v>
      </c>
      <c r="CC316" s="8">
        <v>0</v>
      </c>
      <c r="CD316" s="9">
        <v>0</v>
      </c>
      <c r="CE316" s="10">
        <v>0</v>
      </c>
      <c r="CF316" s="7">
        <v>1.4738393515106854E-3</v>
      </c>
      <c r="CG316" s="8">
        <v>6.1475409836065573E-3</v>
      </c>
      <c r="CH316" s="9">
        <v>0.86889220440134274</v>
      </c>
      <c r="CI316" s="8">
        <v>0.73423860329776913</v>
      </c>
      <c r="CJ316" s="9">
        <v>1</v>
      </c>
      <c r="CK316" s="8">
        <v>1</v>
      </c>
      <c r="CL316" s="9">
        <v>1</v>
      </c>
      <c r="CM316" s="8">
        <v>1</v>
      </c>
      <c r="CN316" s="9">
        <v>1</v>
      </c>
      <c r="CO316" s="8">
        <v>1</v>
      </c>
      <c r="CP316" s="9">
        <v>1</v>
      </c>
      <c r="CQ316" s="8">
        <v>1</v>
      </c>
      <c r="CR316" s="9">
        <v>1</v>
      </c>
      <c r="CS316" s="8">
        <v>1</v>
      </c>
      <c r="CT316" s="9">
        <v>1</v>
      </c>
      <c r="CU316" s="10">
        <v>1</v>
      </c>
      <c r="CV316" s="7">
        <v>0.99189388356669128</v>
      </c>
      <c r="CW316" s="8">
        <v>0.98360655737704916</v>
      </c>
      <c r="CX316" s="9">
        <v>0.99832152182021638</v>
      </c>
      <c r="CY316" s="8">
        <v>0.99418040737148394</v>
      </c>
      <c r="CZ316" s="9">
        <v>0.99868962935230254</v>
      </c>
      <c r="DA316" s="8">
        <v>0.9941060903732809</v>
      </c>
      <c r="DB316" s="9">
        <v>1</v>
      </c>
      <c r="DC316" s="8">
        <v>1</v>
      </c>
      <c r="DD316" s="9">
        <v>1</v>
      </c>
      <c r="DE316" s="8">
        <v>1</v>
      </c>
      <c r="DF316" s="9">
        <v>1</v>
      </c>
      <c r="DG316" s="8">
        <v>1</v>
      </c>
      <c r="DH316" s="9">
        <v>1</v>
      </c>
      <c r="DI316" s="8">
        <v>1</v>
      </c>
      <c r="DJ316" s="9">
        <v>1</v>
      </c>
      <c r="DK316" s="8">
        <v>1</v>
      </c>
      <c r="DL316" s="7">
        <v>0</v>
      </c>
      <c r="DM316" s="8">
        <v>0</v>
      </c>
      <c r="DN316" s="9">
        <v>0</v>
      </c>
      <c r="DO316" s="8">
        <v>0</v>
      </c>
      <c r="DP316" s="9">
        <v>0.78728279549360325</v>
      </c>
      <c r="DQ316" s="8">
        <v>0.77204884667571239</v>
      </c>
      <c r="DR316" s="9">
        <v>1</v>
      </c>
      <c r="DS316" s="8">
        <v>1</v>
      </c>
      <c r="DT316" s="9">
        <v>1</v>
      </c>
      <c r="DU316" s="10">
        <v>1</v>
      </c>
      <c r="DV316" s="9">
        <v>0.97133512889572915</v>
      </c>
      <c r="DW316" s="8">
        <v>0.95527950310559007</v>
      </c>
      <c r="DX316" s="9">
        <v>1</v>
      </c>
      <c r="DY316" s="10">
        <v>1</v>
      </c>
      <c r="DZ316" s="9">
        <v>0.96056175452096959</v>
      </c>
      <c r="EA316" s="8">
        <v>0.95776397515527956</v>
      </c>
      <c r="EB316" s="9">
        <v>0.92575406032482599</v>
      </c>
      <c r="EC316" s="10">
        <v>0.90542244640605296</v>
      </c>
      <c r="ED316" s="9">
        <v>0</v>
      </c>
      <c r="EE316" s="10">
        <v>0</v>
      </c>
      <c r="EF316" s="9">
        <v>0.44478645632935743</v>
      </c>
      <c r="EG316" s="8">
        <v>0.27701863354037265</v>
      </c>
      <c r="EH316" s="9">
        <v>0.51566125290023201</v>
      </c>
      <c r="EI316" s="10">
        <v>0.33795712484237073</v>
      </c>
      <c r="EJ316" s="7">
        <v>0.83640383198231394</v>
      </c>
      <c r="EK316" s="8">
        <v>0.70696721311475408</v>
      </c>
      <c r="EL316" s="9">
        <v>0.86161879895561355</v>
      </c>
      <c r="EM316" s="8">
        <v>0.72841901066925319</v>
      </c>
      <c r="EN316" s="9">
        <v>0.87570198427555224</v>
      </c>
      <c r="EO316" s="8">
        <v>0.76031434184675839</v>
      </c>
      <c r="EP316" s="7">
        <v>0.86015831134564646</v>
      </c>
      <c r="EQ316" s="8">
        <v>0.74189814814814814</v>
      </c>
      <c r="ER316" s="9">
        <v>0.85180974038279322</v>
      </c>
      <c r="ES316" s="8">
        <v>0.77980364656381485</v>
      </c>
      <c r="ET316" s="9">
        <v>0.86614473935459235</v>
      </c>
      <c r="EU316" s="8">
        <v>0.79782903663500682</v>
      </c>
      <c r="EV316" s="9">
        <v>0.88226240861869953</v>
      </c>
      <c r="EW316" s="8">
        <v>0.81242236024844716</v>
      </c>
      <c r="EX316" s="9">
        <v>0.95204949729311683</v>
      </c>
      <c r="EY316" s="10">
        <v>0.92812105926860022</v>
      </c>
      <c r="EZ316" s="7">
        <v>0.99189388356669128</v>
      </c>
      <c r="FA316" s="8">
        <v>0.98360655737704916</v>
      </c>
      <c r="FB316" s="9">
        <v>0.99832152182021638</v>
      </c>
      <c r="FC316" s="8">
        <v>0.99418040737148394</v>
      </c>
      <c r="FD316" s="9">
        <v>1</v>
      </c>
      <c r="FE316" s="8">
        <v>1</v>
      </c>
      <c r="FF316" s="9">
        <v>1</v>
      </c>
      <c r="FG316" s="8">
        <v>1</v>
      </c>
      <c r="FH316" s="9">
        <v>1</v>
      </c>
      <c r="FI316" s="8">
        <v>1</v>
      </c>
      <c r="FJ316" s="9">
        <v>1</v>
      </c>
      <c r="FK316" s="8">
        <v>1</v>
      </c>
      <c r="FL316" s="9">
        <v>1</v>
      </c>
      <c r="FM316" s="8">
        <v>1</v>
      </c>
      <c r="FN316" s="9">
        <v>1</v>
      </c>
      <c r="FO316" s="8">
        <v>1</v>
      </c>
      <c r="FP316" s="7">
        <v>0.99355195283714071</v>
      </c>
      <c r="FQ316" s="8">
        <v>0.98360655737704916</v>
      </c>
      <c r="FR316" s="9">
        <v>0.99981350242446854</v>
      </c>
      <c r="FS316" s="8">
        <v>0.99806013579049468</v>
      </c>
      <c r="FT316" s="9">
        <v>1</v>
      </c>
      <c r="FU316" s="8">
        <v>1</v>
      </c>
      <c r="FV316" s="9">
        <v>1</v>
      </c>
      <c r="FW316" s="8">
        <v>1</v>
      </c>
      <c r="FX316" s="9">
        <v>1</v>
      </c>
      <c r="FY316" s="8">
        <v>1</v>
      </c>
      <c r="FZ316" s="9">
        <v>1</v>
      </c>
      <c r="GA316" s="8">
        <v>1</v>
      </c>
      <c r="GB316" s="9">
        <v>1</v>
      </c>
      <c r="GC316" s="8">
        <v>1</v>
      </c>
      <c r="GD316" s="9">
        <v>1</v>
      </c>
      <c r="GE316" s="10">
        <v>1</v>
      </c>
    </row>
    <row r="317" spans="1:187" ht="16.5" thickTop="1" thickBot="1" x14ac:dyDescent="0.3">
      <c r="A317" s="42" t="s">
        <v>307</v>
      </c>
      <c r="B317" s="38">
        <v>9113257</v>
      </c>
      <c r="C317" s="39">
        <v>965247</v>
      </c>
      <c r="D317" s="39">
        <v>9182927</v>
      </c>
      <c r="E317" s="39">
        <v>990510</v>
      </c>
      <c r="F317" s="39">
        <v>9256347</v>
      </c>
      <c r="G317" s="39">
        <v>1004850</v>
      </c>
      <c r="H317" s="39">
        <v>9340682</v>
      </c>
      <c r="I317" s="39">
        <v>963137</v>
      </c>
      <c r="J317" s="39">
        <v>9415570</v>
      </c>
      <c r="K317" s="39">
        <v>925494</v>
      </c>
      <c r="L317" s="39">
        <v>9482855</v>
      </c>
      <c r="M317" s="39">
        <v>960351</v>
      </c>
      <c r="N317" s="39">
        <v>9555893</v>
      </c>
      <c r="O317" s="39">
        <v>998501</v>
      </c>
      <c r="P317" s="39">
        <v>9644864</v>
      </c>
      <c r="Q317" s="40">
        <v>1019517</v>
      </c>
      <c r="R317" s="13">
        <v>0.97766484583941837</v>
      </c>
      <c r="S317" s="14">
        <v>0.94023498648532444</v>
      </c>
      <c r="T317" s="14">
        <v>0.97863535232284871</v>
      </c>
      <c r="U317" s="14">
        <v>0.94509293192395838</v>
      </c>
      <c r="V317" s="14">
        <v>0.97986700368946844</v>
      </c>
      <c r="W317" s="14">
        <v>0.94915957605612777</v>
      </c>
      <c r="X317" s="14">
        <v>0.97965202112650873</v>
      </c>
      <c r="Y317" s="14">
        <v>0.95206289447918624</v>
      </c>
      <c r="Z317" s="14">
        <v>0.98010550609256797</v>
      </c>
      <c r="AA317" s="14">
        <v>0.96030876483261907</v>
      </c>
      <c r="AB317" s="14">
        <v>0.98037953759706331</v>
      </c>
      <c r="AC317" s="14">
        <v>0.96058212049552716</v>
      </c>
      <c r="AD317" s="14">
        <v>0.98042537730382706</v>
      </c>
      <c r="AE317" s="14">
        <v>0.96079423055159685</v>
      </c>
      <c r="AF317" s="14">
        <v>0.98453643306945537</v>
      </c>
      <c r="AG317" s="14">
        <v>0.96676759681300062</v>
      </c>
      <c r="AH317" s="13">
        <v>0.17755472984052878</v>
      </c>
      <c r="AI317" s="14">
        <v>0.19311848460842804</v>
      </c>
      <c r="AJ317" s="14">
        <v>0.18384053937930073</v>
      </c>
      <c r="AK317" s="15">
        <v>0.20055477250501955</v>
      </c>
      <c r="AL317" s="13">
        <v>0.29043326661368157</v>
      </c>
      <c r="AM317" s="14">
        <v>0.27036810267216577</v>
      </c>
      <c r="AN317" s="14">
        <v>0.34796519671777854</v>
      </c>
      <c r="AO317" s="14">
        <v>0.31614017021534363</v>
      </c>
      <c r="AP317" s="14">
        <v>0.39730813894509359</v>
      </c>
      <c r="AQ317" s="14">
        <v>0.34626063591580836</v>
      </c>
      <c r="AR317" s="14">
        <v>0.53114644091298691</v>
      </c>
      <c r="AS317" s="14">
        <v>0.4390434590302314</v>
      </c>
      <c r="AT317" s="14">
        <v>0.59213218105754617</v>
      </c>
      <c r="AU317" s="14">
        <v>0.52103633302863117</v>
      </c>
      <c r="AV317" s="14">
        <v>0.63512286120582884</v>
      </c>
      <c r="AW317" s="14">
        <v>0.56188206187112832</v>
      </c>
      <c r="AX317" s="14">
        <v>0.68299038090945552</v>
      </c>
      <c r="AY317" s="14">
        <v>0.60702493037062555</v>
      </c>
      <c r="AZ317" s="14">
        <v>0.74223089096953565</v>
      </c>
      <c r="BA317" s="15">
        <v>0.66599183731119738</v>
      </c>
      <c r="BB317" s="13">
        <v>0.33037780324819965</v>
      </c>
      <c r="BC317" s="14">
        <v>0.27189693678054111</v>
      </c>
      <c r="BD317" s="14">
        <v>0.39585303916810133</v>
      </c>
      <c r="BE317" s="14">
        <v>0.34865596103270252</v>
      </c>
      <c r="BF317" s="14">
        <v>0.44027236523177882</v>
      </c>
      <c r="BG317" s="14">
        <v>0.39395387728028608</v>
      </c>
      <c r="BH317" s="14">
        <v>0.49296952152980367</v>
      </c>
      <c r="BI317" s="14">
        <v>0.43710421922461773</v>
      </c>
      <c r="BJ317" s="14">
        <v>0.54207482863418288</v>
      </c>
      <c r="BK317" s="15">
        <v>0.49446943994067777</v>
      </c>
      <c r="BL317" s="13">
        <v>0.37247967439083524</v>
      </c>
      <c r="BM317" s="14">
        <v>0.26408473686009903</v>
      </c>
      <c r="BN317" s="14">
        <v>0.37249669958173465</v>
      </c>
      <c r="BO317" s="14">
        <v>0.26507859587485233</v>
      </c>
      <c r="BP317" s="14">
        <v>0.38426022706365698</v>
      </c>
      <c r="BQ317" s="14">
        <v>0.27584913171120068</v>
      </c>
      <c r="BR317" s="13">
        <v>0.31782936192453615</v>
      </c>
      <c r="BS317" s="14">
        <v>0.22001439047612126</v>
      </c>
      <c r="BT317" s="14">
        <v>0.31548902509354187</v>
      </c>
      <c r="BU317" s="14">
        <v>0.23751855765677574</v>
      </c>
      <c r="BV317" s="14">
        <v>0.34820441734055829</v>
      </c>
      <c r="BW317" s="14">
        <v>0.27110712645688922</v>
      </c>
      <c r="BX317" s="14">
        <v>0.33702878422770116</v>
      </c>
      <c r="BY317" s="14">
        <v>0.25097421034130163</v>
      </c>
      <c r="BZ317" s="14">
        <v>0.33944688074398977</v>
      </c>
      <c r="CA317" s="15">
        <v>0.25379566991035951</v>
      </c>
      <c r="CB317" s="13">
        <v>0.29388305206012666</v>
      </c>
      <c r="CC317" s="14">
        <v>0.2195761446408166</v>
      </c>
      <c r="CD317" s="14">
        <v>0.29737288156681108</v>
      </c>
      <c r="CE317" s="15">
        <v>0.22308014481367158</v>
      </c>
      <c r="CF317" s="13">
        <v>0.73700719731705144</v>
      </c>
      <c r="CG317" s="14">
        <v>0.62972068289256533</v>
      </c>
      <c r="CH317" s="14">
        <v>0.93698708483689352</v>
      </c>
      <c r="CI317" s="14">
        <v>0.8742748685020848</v>
      </c>
      <c r="CJ317" s="14">
        <v>0.99588304111762449</v>
      </c>
      <c r="CK317" s="14">
        <v>0.98716226302433197</v>
      </c>
      <c r="CL317" s="14">
        <v>0.99597716740597741</v>
      </c>
      <c r="CM317" s="14">
        <v>0.98894134479310836</v>
      </c>
      <c r="CN317" s="14">
        <v>0.99640361656277843</v>
      </c>
      <c r="CO317" s="14">
        <v>0.99161961071600679</v>
      </c>
      <c r="CP317" s="14">
        <v>0.99688595892270837</v>
      </c>
      <c r="CQ317" s="14">
        <v>0.99236320886842411</v>
      </c>
      <c r="CR317" s="14">
        <v>0.99672317385722087</v>
      </c>
      <c r="CS317" s="14">
        <v>0.99185078432570428</v>
      </c>
      <c r="CT317" s="14">
        <v>0.99582606867240431</v>
      </c>
      <c r="CU317" s="15">
        <v>0.98959899638750504</v>
      </c>
      <c r="CV317" s="13">
        <v>0.97910351919187621</v>
      </c>
      <c r="CW317" s="14">
        <v>0.97315712972948898</v>
      </c>
      <c r="CX317" s="14">
        <v>0.98914997364130197</v>
      </c>
      <c r="CY317" s="14">
        <v>0.98457764182088015</v>
      </c>
      <c r="CZ317" s="14">
        <v>0.98924456915887016</v>
      </c>
      <c r="DA317" s="14">
        <v>0.98432601880877746</v>
      </c>
      <c r="DB317" s="14">
        <v>0.99862965038313045</v>
      </c>
      <c r="DC317" s="14">
        <v>0.99746349688569746</v>
      </c>
      <c r="DD317" s="14">
        <v>0.99872965736540642</v>
      </c>
      <c r="DE317" s="14">
        <v>0.99779253025951542</v>
      </c>
      <c r="DF317" s="14">
        <v>0.99924832763972449</v>
      </c>
      <c r="DG317" s="14">
        <v>0.99871297057013531</v>
      </c>
      <c r="DH317" s="14">
        <v>0.99948251827432555</v>
      </c>
      <c r="DI317" s="14">
        <v>0.9990125197671309</v>
      </c>
      <c r="DJ317" s="14">
        <v>0.99770302619093432</v>
      </c>
      <c r="DK317" s="14">
        <v>0.9974742942000967</v>
      </c>
      <c r="DL317" s="13">
        <v>1.0698362282325852E-3</v>
      </c>
      <c r="DM317" s="14">
        <v>9.8013055255898171E-4</v>
      </c>
      <c r="DN317" s="14">
        <v>0.48134589833647884</v>
      </c>
      <c r="DO317" s="14">
        <v>0.44689970977661658</v>
      </c>
      <c r="DP317" s="14">
        <v>0.93257874342695313</v>
      </c>
      <c r="DQ317" s="14">
        <v>0.89646285576835971</v>
      </c>
      <c r="DR317" s="14">
        <v>0.99194727274572869</v>
      </c>
      <c r="DS317" s="14">
        <v>0.98270707790978673</v>
      </c>
      <c r="DT317" s="14">
        <v>0.99448950239215395</v>
      </c>
      <c r="DU317" s="15">
        <v>0.98753429319962294</v>
      </c>
      <c r="DV317" s="14">
        <v>0.92857506880832597</v>
      </c>
      <c r="DW317" s="14">
        <v>0.89839970115202694</v>
      </c>
      <c r="DX317" s="14">
        <v>0.98465556383169317</v>
      </c>
      <c r="DY317" s="15">
        <v>0.97109709793951449</v>
      </c>
      <c r="DZ317" s="14">
        <v>0.99026443682448095</v>
      </c>
      <c r="EA317" s="14">
        <v>0.97911970043094598</v>
      </c>
      <c r="EB317" s="14">
        <v>0.98980265558954483</v>
      </c>
      <c r="EC317" s="15">
        <v>0.97760606247860504</v>
      </c>
      <c r="ED317" s="14">
        <v>7.3703061028128541E-2</v>
      </c>
      <c r="EE317" s="15">
        <v>0.10309685861049889</v>
      </c>
      <c r="EF317" s="14">
        <v>0.72386829781371553</v>
      </c>
      <c r="EG317" s="14">
        <v>0.63760677255205556</v>
      </c>
      <c r="EH317" s="14">
        <v>0.71417077524369443</v>
      </c>
      <c r="EI317" s="15">
        <v>0.62964325263825904</v>
      </c>
      <c r="EJ317" s="13">
        <v>0.9812602673226487</v>
      </c>
      <c r="EK317" s="14">
        <v>0.94684158562523379</v>
      </c>
      <c r="EL317" s="14">
        <v>0.98293441731596032</v>
      </c>
      <c r="EM317" s="14">
        <v>0.95255070620185556</v>
      </c>
      <c r="EN317" s="14">
        <v>0.98501309425845851</v>
      </c>
      <c r="EO317" s="14">
        <v>0.95736478081305665</v>
      </c>
      <c r="EP317" s="13">
        <v>0.98425971465466866</v>
      </c>
      <c r="EQ317" s="14">
        <v>0.96002334039705672</v>
      </c>
      <c r="ER317" s="14">
        <v>0.98524890155349065</v>
      </c>
      <c r="ES317" s="14">
        <v>0.96911379220178628</v>
      </c>
      <c r="ET317" s="14">
        <v>0.98627554676307927</v>
      </c>
      <c r="EU317" s="14">
        <v>0.97083878706847804</v>
      </c>
      <c r="EV317" s="14">
        <v>0.98727905387806247</v>
      </c>
      <c r="EW317" s="14">
        <v>0.97305561035992949</v>
      </c>
      <c r="EX317" s="14">
        <v>0.99004962641256533</v>
      </c>
      <c r="EY317" s="15">
        <v>0.97829168125690891</v>
      </c>
      <c r="EZ317" s="13">
        <v>0.99109824292237125</v>
      </c>
      <c r="FA317" s="14">
        <v>0.98477902547223661</v>
      </c>
      <c r="FB317" s="14">
        <v>0.99707522448996921</v>
      </c>
      <c r="FC317" s="14">
        <v>0.99354574915952387</v>
      </c>
      <c r="FD317" s="14">
        <v>0.99935752192522598</v>
      </c>
      <c r="FE317" s="14">
        <v>0.99789023237299102</v>
      </c>
      <c r="FF317" s="14">
        <v>0.99975226648332527</v>
      </c>
      <c r="FG317" s="14">
        <v>0.99935107881848584</v>
      </c>
      <c r="FH317" s="14">
        <v>0.99976910585338963</v>
      </c>
      <c r="FI317" s="14">
        <v>0.99948676058407726</v>
      </c>
      <c r="FJ317" s="14">
        <v>0.9998536305785547</v>
      </c>
      <c r="FK317" s="14">
        <v>0.9996886555019987</v>
      </c>
      <c r="FL317" s="14">
        <v>0.99990989853067636</v>
      </c>
      <c r="FM317" s="14">
        <v>0.99977466221866573</v>
      </c>
      <c r="FN317" s="14">
        <v>0.99992317154497978</v>
      </c>
      <c r="FO317" s="14">
        <v>0.9997900966830372</v>
      </c>
      <c r="FP317" s="13">
        <v>0.99906498851069381</v>
      </c>
      <c r="FQ317" s="14">
        <v>0.99689820325781897</v>
      </c>
      <c r="FR317" s="14">
        <v>0.99943079151124692</v>
      </c>
      <c r="FS317" s="14">
        <v>0.99810097828391431</v>
      </c>
      <c r="FT317" s="14">
        <v>0.99966012510118729</v>
      </c>
      <c r="FU317" s="14">
        <v>0.99875006219833806</v>
      </c>
      <c r="FV317" s="14">
        <v>0.99983748510012438</v>
      </c>
      <c r="FW317" s="14">
        <v>0.99955042740544697</v>
      </c>
      <c r="FX317" s="14">
        <v>0.99987488808431146</v>
      </c>
      <c r="FY317" s="14">
        <v>0.99970826391094914</v>
      </c>
      <c r="FZ317" s="14">
        <v>0.99992333532464639</v>
      </c>
      <c r="GA317" s="14">
        <v>0.99982506396098925</v>
      </c>
      <c r="GB317" s="14">
        <v>0.99994296713033515</v>
      </c>
      <c r="GC317" s="14">
        <v>0.99987381084245286</v>
      </c>
      <c r="GD317" s="14">
        <v>0.99995562405027172</v>
      </c>
      <c r="GE317" s="15">
        <v>0.99989014405841192</v>
      </c>
    </row>
    <row r="318" spans="1:187" ht="15.75" thickTop="1" x14ac:dyDescent="0.25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87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87" x14ac:dyDescent="0.25">
      <c r="B320" s="22"/>
      <c r="D320" s="22"/>
      <c r="F320" s="22"/>
      <c r="H320" s="22"/>
      <c r="J320" s="22"/>
      <c r="L320" s="22"/>
      <c r="N320" s="22"/>
      <c r="P320" s="22"/>
      <c r="R320" s="22"/>
      <c r="T320" s="22"/>
      <c r="V320" s="22"/>
      <c r="X320" s="22"/>
      <c r="Z320" s="22"/>
      <c r="AB320" s="22"/>
      <c r="AD320" s="22"/>
      <c r="AF320" s="22"/>
      <c r="AH320" s="22"/>
      <c r="AJ320" s="22"/>
      <c r="AL320" s="22"/>
      <c r="AN320" s="22"/>
      <c r="AP320" s="22"/>
      <c r="AR320" s="22"/>
      <c r="AT320" s="22"/>
      <c r="AV320" s="22"/>
      <c r="AX320" s="22"/>
      <c r="AZ320" s="22"/>
      <c r="BB320" s="22"/>
      <c r="BD320" s="22"/>
      <c r="BF320" s="22"/>
      <c r="BH320" s="22"/>
      <c r="BJ320" s="22"/>
    </row>
    <row r="321" spans="2:17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2:17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</row>
  </sheetData>
  <mergeCells count="112">
    <mergeCell ref="GD4:GE4"/>
    <mergeCell ref="FN4:FO4"/>
    <mergeCell ref="EH4:EI4"/>
    <mergeCell ref="AT4:AU4"/>
    <mergeCell ref="AV4:AW4"/>
    <mergeCell ref="AX4:AY4"/>
    <mergeCell ref="FP4:FQ4"/>
    <mergeCell ref="FR4:FS4"/>
    <mergeCell ref="EV4:EW4"/>
    <mergeCell ref="DV4:DW4"/>
    <mergeCell ref="DZ4:EA4"/>
    <mergeCell ref="EF4:EG4"/>
    <mergeCell ref="ED4:EE4"/>
    <mergeCell ref="FX4:FY4"/>
    <mergeCell ref="FV4:FW4"/>
    <mergeCell ref="DF4:DG4"/>
    <mergeCell ref="GB4:GC4"/>
    <mergeCell ref="CT4:CU4"/>
    <mergeCell ref="BJ4:BK4"/>
    <mergeCell ref="EX4:EY4"/>
    <mergeCell ref="DJ4:DK4"/>
    <mergeCell ref="CD4:CE4"/>
    <mergeCell ref="BZ4:CA4"/>
    <mergeCell ref="ER4:ES4"/>
    <mergeCell ref="EB4:EC4"/>
    <mergeCell ref="DX4:DY4"/>
    <mergeCell ref="CZ4:DA4"/>
    <mergeCell ref="DB4:DC4"/>
    <mergeCell ref="DL3:DU3"/>
    <mergeCell ref="AF4:AG4"/>
    <mergeCell ref="P4:Q4"/>
    <mergeCell ref="BL4:BM4"/>
    <mergeCell ref="AD4:AE4"/>
    <mergeCell ref="AL4:AM4"/>
    <mergeCell ref="AN4:AO4"/>
    <mergeCell ref="AP4:AQ4"/>
    <mergeCell ref="AR4:AS4"/>
    <mergeCell ref="CH4:CI4"/>
    <mergeCell ref="CJ4:CK4"/>
    <mergeCell ref="CF4:CG4"/>
    <mergeCell ref="DZ3:EC3"/>
    <mergeCell ref="DV3:DY3"/>
    <mergeCell ref="CF3:CU3"/>
    <mergeCell ref="CV3:DK3"/>
    <mergeCell ref="CP4:CQ4"/>
    <mergeCell ref="DD4:DE4"/>
    <mergeCell ref="EZ4:FA4"/>
    <mergeCell ref="FB4:FC4"/>
    <mergeCell ref="BT4:BU4"/>
    <mergeCell ref="CN4:CO4"/>
    <mergeCell ref="H4:I4"/>
    <mergeCell ref="BD4:BE4"/>
    <mergeCell ref="BV4:BW4"/>
    <mergeCell ref="CL4:CM4"/>
    <mergeCell ref="CV4:CW4"/>
    <mergeCell ref="BB4:BC4"/>
    <mergeCell ref="BX4:BY4"/>
    <mergeCell ref="CR4:CS4"/>
    <mergeCell ref="CX4:CY4"/>
    <mergeCell ref="BH4:BI4"/>
    <mergeCell ref="BN4:BO4"/>
    <mergeCell ref="BP4:BQ4"/>
    <mergeCell ref="Z4:AA4"/>
    <mergeCell ref="AJ4:AK4"/>
    <mergeCell ref="AB4:AC4"/>
    <mergeCell ref="BF4:BG4"/>
    <mergeCell ref="T4:U4"/>
    <mergeCell ref="R4:S4"/>
    <mergeCell ref="L4:M4"/>
    <mergeCell ref="J4:K4"/>
    <mergeCell ref="FP3:GC3"/>
    <mergeCell ref="DH4:DI4"/>
    <mergeCell ref="DR4:DS4"/>
    <mergeCell ref="FZ4:GA4"/>
    <mergeCell ref="FT4:FU4"/>
    <mergeCell ref="FJ4:FK4"/>
    <mergeCell ref="DL4:DM4"/>
    <mergeCell ref="ET4:EU4"/>
    <mergeCell ref="DP4:DQ4"/>
    <mergeCell ref="EP4:EQ4"/>
    <mergeCell ref="FH4:FI4"/>
    <mergeCell ref="FD4:FE4"/>
    <mergeCell ref="FF4:FG4"/>
    <mergeCell ref="EJ4:EK4"/>
    <mergeCell ref="EL4:EM4"/>
    <mergeCell ref="EN4:EO4"/>
    <mergeCell ref="DN4:DO4"/>
    <mergeCell ref="DT4:DU4"/>
    <mergeCell ref="ED3:EE3"/>
    <mergeCell ref="EP3:EW3"/>
    <mergeCell ref="FL4:FM4"/>
    <mergeCell ref="EZ3:FM3"/>
    <mergeCell ref="EJ3:EO3"/>
    <mergeCell ref="EF3:EI3"/>
    <mergeCell ref="B4:C4"/>
    <mergeCell ref="D4:E4"/>
    <mergeCell ref="AZ4:BA4"/>
    <mergeCell ref="AL3:BA3"/>
    <mergeCell ref="R3:AG3"/>
    <mergeCell ref="AH3:AK3"/>
    <mergeCell ref="B3:Q3"/>
    <mergeCell ref="BB3:BK3"/>
    <mergeCell ref="CB3:CE3"/>
    <mergeCell ref="BR3:CA3"/>
    <mergeCell ref="CB4:CC4"/>
    <mergeCell ref="AH4:AI4"/>
    <mergeCell ref="BR4:BS4"/>
    <mergeCell ref="V4:W4"/>
    <mergeCell ref="X4:Y4"/>
    <mergeCell ref="F4:G4"/>
    <mergeCell ref="N4:O4"/>
    <mergeCell ref="BL3:BQ3"/>
  </mergeCells>
  <conditionalFormatting sqref="A6 A4">
    <cfRule type="expression" dxfId="89" priority="2">
      <formula>"CONTAINS(""län"")"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E320"/>
  <sheetViews>
    <sheetView showGridLines="0" workbookViewId="0">
      <pane xSplit="1" ySplit="5" topLeftCell="B6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  <col min="50" max="50" width="12.7109375" customWidth="1"/>
  </cols>
  <sheetData>
    <row r="1" spans="1:187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58"/>
      <c r="K1" s="58"/>
      <c r="L1" s="58"/>
      <c r="M1" s="58"/>
      <c r="N1" s="58"/>
      <c r="O1" s="58"/>
      <c r="P1" s="58"/>
      <c r="Q1" s="58"/>
    </row>
    <row r="2" spans="1:187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8"/>
      <c r="K2" s="58"/>
      <c r="L2" s="58"/>
      <c r="M2" s="58"/>
      <c r="N2" s="58"/>
      <c r="O2" s="58"/>
      <c r="P2" s="58"/>
      <c r="Q2" s="58"/>
    </row>
    <row r="3" spans="1:187" ht="65.25" customHeight="1" thickBot="1" x14ac:dyDescent="0.3">
      <c r="A3" s="3"/>
      <c r="B3" s="75" t="s">
        <v>306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1" t="s">
        <v>337</v>
      </c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2"/>
      <c r="AH3" s="73" t="s">
        <v>336</v>
      </c>
      <c r="AI3" s="74"/>
      <c r="AJ3" s="74"/>
      <c r="AK3" s="74"/>
      <c r="AL3" s="69" t="s">
        <v>328</v>
      </c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70"/>
      <c r="BB3" s="76" t="s">
        <v>315</v>
      </c>
      <c r="BC3" s="69"/>
      <c r="BD3" s="69"/>
      <c r="BE3" s="69"/>
      <c r="BF3" s="69"/>
      <c r="BG3" s="69"/>
      <c r="BH3" s="69"/>
      <c r="BI3" s="69"/>
      <c r="BJ3" s="69"/>
      <c r="BK3" s="69"/>
      <c r="BL3" s="74" t="s">
        <v>329</v>
      </c>
      <c r="BM3" s="74"/>
      <c r="BN3" s="74"/>
      <c r="BO3" s="74"/>
      <c r="BP3" s="74"/>
      <c r="BQ3" s="74"/>
      <c r="BR3" s="77" t="s">
        <v>338</v>
      </c>
      <c r="BS3" s="71"/>
      <c r="BT3" s="71"/>
      <c r="BU3" s="71"/>
      <c r="BV3" s="71"/>
      <c r="BW3" s="71"/>
      <c r="BX3" s="71"/>
      <c r="BY3" s="71"/>
      <c r="BZ3" s="71"/>
      <c r="CA3" s="72"/>
      <c r="CB3" s="73" t="s">
        <v>335</v>
      </c>
      <c r="CC3" s="74"/>
      <c r="CD3" s="74"/>
      <c r="CE3" s="74"/>
      <c r="CF3" s="75" t="s">
        <v>316</v>
      </c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1" t="s">
        <v>317</v>
      </c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5" t="s">
        <v>318</v>
      </c>
      <c r="DM3" s="75"/>
      <c r="DN3" s="75"/>
      <c r="DO3" s="75"/>
      <c r="DP3" s="75"/>
      <c r="DQ3" s="75"/>
      <c r="DR3" s="75"/>
      <c r="DS3" s="75"/>
      <c r="DT3" s="75"/>
      <c r="DU3" s="81"/>
      <c r="DV3" s="76" t="s">
        <v>330</v>
      </c>
      <c r="DW3" s="69"/>
      <c r="DX3" s="69"/>
      <c r="DY3" s="70"/>
      <c r="DZ3" s="76" t="s">
        <v>331</v>
      </c>
      <c r="EA3" s="69"/>
      <c r="EB3" s="69"/>
      <c r="EC3" s="70"/>
      <c r="ED3" s="76" t="s">
        <v>334</v>
      </c>
      <c r="EE3" s="69"/>
      <c r="EF3" s="76" t="s">
        <v>332</v>
      </c>
      <c r="EG3" s="69"/>
      <c r="EH3" s="69"/>
      <c r="EI3" s="69"/>
      <c r="EJ3" s="74" t="s">
        <v>319</v>
      </c>
      <c r="EK3" s="74"/>
      <c r="EL3" s="74"/>
      <c r="EM3" s="74"/>
      <c r="EN3" s="74"/>
      <c r="EO3" s="74"/>
      <c r="EP3" s="77" t="s">
        <v>320</v>
      </c>
      <c r="EQ3" s="71"/>
      <c r="ER3" s="71"/>
      <c r="ES3" s="71"/>
      <c r="ET3" s="71"/>
      <c r="EU3" s="71"/>
      <c r="EV3" s="71"/>
      <c r="EW3" s="71"/>
      <c r="EX3" s="56"/>
      <c r="EY3" s="56"/>
      <c r="EZ3" s="75" t="s">
        <v>321</v>
      </c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57"/>
      <c r="FO3" s="57"/>
      <c r="FP3" s="71" t="s">
        <v>322</v>
      </c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56"/>
      <c r="GE3" s="56"/>
    </row>
    <row r="4" spans="1:187" ht="15.75" thickTop="1" x14ac:dyDescent="0.25">
      <c r="A4" s="41" t="s">
        <v>309</v>
      </c>
      <c r="B4" s="66">
        <v>2007</v>
      </c>
      <c r="C4" s="67"/>
      <c r="D4" s="67">
        <v>2008</v>
      </c>
      <c r="E4" s="67"/>
      <c r="F4" s="67">
        <v>2009</v>
      </c>
      <c r="G4" s="67"/>
      <c r="H4" s="67">
        <v>2010</v>
      </c>
      <c r="I4" s="67"/>
      <c r="J4" s="67">
        <v>2011</v>
      </c>
      <c r="K4" s="67"/>
      <c r="L4" s="67">
        <v>2012</v>
      </c>
      <c r="M4" s="67"/>
      <c r="N4" s="67">
        <v>2013</v>
      </c>
      <c r="O4" s="67"/>
      <c r="P4" s="67">
        <v>2014</v>
      </c>
      <c r="Q4" s="67"/>
      <c r="R4" s="78">
        <v>2007</v>
      </c>
      <c r="S4" s="79"/>
      <c r="T4" s="79">
        <v>2008</v>
      </c>
      <c r="U4" s="79"/>
      <c r="V4" s="79">
        <v>2009</v>
      </c>
      <c r="W4" s="79"/>
      <c r="X4" s="79">
        <v>2010</v>
      </c>
      <c r="Y4" s="79"/>
      <c r="Z4" s="79">
        <v>2011</v>
      </c>
      <c r="AA4" s="79"/>
      <c r="AB4" s="79">
        <v>2012</v>
      </c>
      <c r="AC4" s="79"/>
      <c r="AD4" s="79">
        <v>2013</v>
      </c>
      <c r="AE4" s="79"/>
      <c r="AF4" s="79">
        <v>2014</v>
      </c>
      <c r="AG4" s="79"/>
      <c r="AH4" s="78">
        <v>2013</v>
      </c>
      <c r="AI4" s="79"/>
      <c r="AJ4" s="79">
        <v>2014</v>
      </c>
      <c r="AK4" s="80"/>
      <c r="AL4" s="66">
        <v>2007</v>
      </c>
      <c r="AM4" s="67"/>
      <c r="AN4" s="67">
        <v>2008</v>
      </c>
      <c r="AO4" s="67"/>
      <c r="AP4" s="67">
        <v>2009</v>
      </c>
      <c r="AQ4" s="68"/>
      <c r="AR4" s="67">
        <v>2010</v>
      </c>
      <c r="AS4" s="68"/>
      <c r="AT4" s="67">
        <v>2011</v>
      </c>
      <c r="AU4" s="68"/>
      <c r="AV4" s="67">
        <v>2012</v>
      </c>
      <c r="AW4" s="68"/>
      <c r="AX4" s="67">
        <v>2013</v>
      </c>
      <c r="AY4" s="68"/>
      <c r="AZ4" s="67">
        <v>2014</v>
      </c>
      <c r="BA4" s="68"/>
      <c r="BB4" s="66">
        <v>2010</v>
      </c>
      <c r="BC4" s="67"/>
      <c r="BD4" s="67">
        <v>2011</v>
      </c>
      <c r="BE4" s="67"/>
      <c r="BF4" s="67">
        <v>2012</v>
      </c>
      <c r="BG4" s="67"/>
      <c r="BH4" s="67">
        <v>2013</v>
      </c>
      <c r="BI4" s="68"/>
      <c r="BJ4" s="67">
        <v>2014</v>
      </c>
      <c r="BK4" s="68"/>
      <c r="BL4" s="78">
        <v>2007</v>
      </c>
      <c r="BM4" s="79"/>
      <c r="BN4" s="79">
        <v>2008</v>
      </c>
      <c r="BO4" s="79"/>
      <c r="BP4" s="79">
        <v>2009</v>
      </c>
      <c r="BQ4" s="80"/>
      <c r="BR4" s="78">
        <v>2010</v>
      </c>
      <c r="BS4" s="79"/>
      <c r="BT4" s="79">
        <v>2011</v>
      </c>
      <c r="BU4" s="79"/>
      <c r="BV4" s="79">
        <v>2012</v>
      </c>
      <c r="BW4" s="79"/>
      <c r="BX4" s="79">
        <v>2013</v>
      </c>
      <c r="BY4" s="79"/>
      <c r="BZ4" s="79">
        <v>2014</v>
      </c>
      <c r="CA4" s="80"/>
      <c r="CB4" s="78">
        <v>2013</v>
      </c>
      <c r="CC4" s="79"/>
      <c r="CD4" s="79">
        <v>2014</v>
      </c>
      <c r="CE4" s="80"/>
      <c r="CF4" s="66">
        <v>2007</v>
      </c>
      <c r="CG4" s="67"/>
      <c r="CH4" s="67">
        <v>2008</v>
      </c>
      <c r="CI4" s="67"/>
      <c r="CJ4" s="67">
        <v>2009</v>
      </c>
      <c r="CK4" s="67"/>
      <c r="CL4" s="67">
        <v>2010</v>
      </c>
      <c r="CM4" s="67"/>
      <c r="CN4" s="67">
        <v>2011</v>
      </c>
      <c r="CO4" s="67"/>
      <c r="CP4" s="67">
        <v>2012</v>
      </c>
      <c r="CQ4" s="67"/>
      <c r="CR4" s="67">
        <v>2013</v>
      </c>
      <c r="CS4" s="68"/>
      <c r="CT4" s="67">
        <v>2014</v>
      </c>
      <c r="CU4" s="68"/>
      <c r="CV4" s="78">
        <v>2007</v>
      </c>
      <c r="CW4" s="79"/>
      <c r="CX4" s="79">
        <v>2008</v>
      </c>
      <c r="CY4" s="79"/>
      <c r="CZ4" s="79">
        <v>2009</v>
      </c>
      <c r="DA4" s="79"/>
      <c r="DB4" s="79">
        <v>2010</v>
      </c>
      <c r="DC4" s="79"/>
      <c r="DD4" s="79">
        <v>2011</v>
      </c>
      <c r="DE4" s="79"/>
      <c r="DF4" s="79">
        <v>2012</v>
      </c>
      <c r="DG4" s="79"/>
      <c r="DH4" s="79">
        <v>2013</v>
      </c>
      <c r="DI4" s="79"/>
      <c r="DJ4" s="79">
        <v>2014</v>
      </c>
      <c r="DK4" s="80"/>
      <c r="DL4" s="66">
        <v>2010</v>
      </c>
      <c r="DM4" s="68"/>
      <c r="DN4" s="66">
        <v>2011</v>
      </c>
      <c r="DO4" s="68"/>
      <c r="DP4" s="66">
        <v>2012</v>
      </c>
      <c r="DQ4" s="68"/>
      <c r="DR4" s="66">
        <v>2013</v>
      </c>
      <c r="DS4" s="68"/>
      <c r="DT4" s="67">
        <v>2014</v>
      </c>
      <c r="DU4" s="68"/>
      <c r="DV4" s="66">
        <v>2013</v>
      </c>
      <c r="DW4" s="68"/>
      <c r="DX4" s="67">
        <v>2014</v>
      </c>
      <c r="DY4" s="68"/>
      <c r="DZ4" s="66">
        <v>2013</v>
      </c>
      <c r="EA4" s="68"/>
      <c r="EB4" s="67">
        <v>2014</v>
      </c>
      <c r="EC4" s="68"/>
      <c r="ED4" s="67">
        <v>2014</v>
      </c>
      <c r="EE4" s="68"/>
      <c r="EF4" s="66">
        <v>2013</v>
      </c>
      <c r="EG4" s="68"/>
      <c r="EH4" s="67">
        <v>2014</v>
      </c>
      <c r="EI4" s="68"/>
      <c r="EJ4" s="78">
        <v>2007</v>
      </c>
      <c r="EK4" s="79"/>
      <c r="EL4" s="79">
        <v>2008</v>
      </c>
      <c r="EM4" s="79"/>
      <c r="EN4" s="79">
        <v>2009</v>
      </c>
      <c r="EO4" s="80"/>
      <c r="EP4" s="78">
        <v>2010</v>
      </c>
      <c r="EQ4" s="79"/>
      <c r="ER4" s="79">
        <v>2011</v>
      </c>
      <c r="ES4" s="79"/>
      <c r="ET4" s="79">
        <v>2012</v>
      </c>
      <c r="EU4" s="79"/>
      <c r="EV4" s="79">
        <v>2013</v>
      </c>
      <c r="EW4" s="79"/>
      <c r="EX4" s="79">
        <v>2014</v>
      </c>
      <c r="EY4" s="80"/>
      <c r="EZ4" s="66">
        <v>2007</v>
      </c>
      <c r="FA4" s="67"/>
      <c r="FB4" s="67">
        <v>2008</v>
      </c>
      <c r="FC4" s="67"/>
      <c r="FD4" s="67">
        <v>2009</v>
      </c>
      <c r="FE4" s="67"/>
      <c r="FF4" s="67">
        <v>2010</v>
      </c>
      <c r="FG4" s="67"/>
      <c r="FH4" s="67">
        <v>2011</v>
      </c>
      <c r="FI4" s="67"/>
      <c r="FJ4" s="67">
        <v>2012</v>
      </c>
      <c r="FK4" s="67"/>
      <c r="FL4" s="67">
        <v>2013</v>
      </c>
      <c r="FM4" s="68"/>
      <c r="FN4" s="67">
        <v>2014</v>
      </c>
      <c r="FO4" s="68"/>
      <c r="FP4" s="78">
        <v>2007</v>
      </c>
      <c r="FQ4" s="79"/>
      <c r="FR4" s="79">
        <v>2008</v>
      </c>
      <c r="FS4" s="79"/>
      <c r="FT4" s="79">
        <v>2009</v>
      </c>
      <c r="FU4" s="79"/>
      <c r="FV4" s="79">
        <v>2010</v>
      </c>
      <c r="FW4" s="79"/>
      <c r="FX4" s="79">
        <v>2011</v>
      </c>
      <c r="FY4" s="79"/>
      <c r="FZ4" s="79">
        <v>2012</v>
      </c>
      <c r="GA4" s="79"/>
      <c r="GB4" s="79">
        <v>2013</v>
      </c>
      <c r="GC4" s="79"/>
      <c r="GD4" s="79">
        <v>2014</v>
      </c>
      <c r="GE4" s="79"/>
    </row>
    <row r="5" spans="1:187" x14ac:dyDescent="0.25">
      <c r="A5" s="1" t="s">
        <v>308</v>
      </c>
      <c r="B5" s="11" t="s">
        <v>326</v>
      </c>
      <c r="C5" s="12" t="s">
        <v>327</v>
      </c>
      <c r="D5" s="12" t="s">
        <v>326</v>
      </c>
      <c r="E5" s="12" t="s">
        <v>327</v>
      </c>
      <c r="F5" s="12" t="s">
        <v>326</v>
      </c>
      <c r="G5" s="12" t="s">
        <v>327</v>
      </c>
      <c r="H5" s="12" t="s">
        <v>326</v>
      </c>
      <c r="I5" s="12" t="s">
        <v>327</v>
      </c>
      <c r="J5" s="12" t="s">
        <v>326</v>
      </c>
      <c r="K5" s="12" t="s">
        <v>327</v>
      </c>
      <c r="L5" s="12" t="s">
        <v>326</v>
      </c>
      <c r="M5" s="12" t="s">
        <v>327</v>
      </c>
      <c r="N5" s="12" t="s">
        <v>326</v>
      </c>
      <c r="O5" s="12" t="s">
        <v>327</v>
      </c>
      <c r="P5" s="12" t="s">
        <v>326</v>
      </c>
      <c r="Q5" s="12" t="s">
        <v>327</v>
      </c>
      <c r="R5" s="16" t="s">
        <v>326</v>
      </c>
      <c r="S5" s="17" t="s">
        <v>327</v>
      </c>
      <c r="T5" s="17" t="s">
        <v>326</v>
      </c>
      <c r="U5" s="17" t="s">
        <v>327</v>
      </c>
      <c r="V5" s="17" t="s">
        <v>326</v>
      </c>
      <c r="W5" s="17" t="s">
        <v>327</v>
      </c>
      <c r="X5" s="17" t="s">
        <v>326</v>
      </c>
      <c r="Y5" s="17" t="s">
        <v>327</v>
      </c>
      <c r="Z5" s="17" t="s">
        <v>326</v>
      </c>
      <c r="AA5" s="17" t="s">
        <v>327</v>
      </c>
      <c r="AB5" s="17" t="s">
        <v>326</v>
      </c>
      <c r="AC5" s="17" t="s">
        <v>327</v>
      </c>
      <c r="AD5" s="17" t="s">
        <v>326</v>
      </c>
      <c r="AE5" s="17" t="s">
        <v>327</v>
      </c>
      <c r="AF5" s="54" t="s">
        <v>326</v>
      </c>
      <c r="AG5" s="54" t="s">
        <v>327</v>
      </c>
      <c r="AH5" s="50" t="s">
        <v>326</v>
      </c>
      <c r="AI5" s="51" t="s">
        <v>327</v>
      </c>
      <c r="AJ5" s="54" t="s">
        <v>326</v>
      </c>
      <c r="AK5" s="54" t="s">
        <v>327</v>
      </c>
      <c r="AL5" s="11" t="s">
        <v>326</v>
      </c>
      <c r="AM5" s="12" t="s">
        <v>327</v>
      </c>
      <c r="AN5" s="12" t="s">
        <v>326</v>
      </c>
      <c r="AO5" s="12" t="s">
        <v>327</v>
      </c>
      <c r="AP5" s="12" t="s">
        <v>326</v>
      </c>
      <c r="AQ5" s="12" t="s">
        <v>327</v>
      </c>
      <c r="AR5" s="12" t="s">
        <v>326</v>
      </c>
      <c r="AS5" s="12" t="s">
        <v>327</v>
      </c>
      <c r="AT5" s="12" t="s">
        <v>326</v>
      </c>
      <c r="AU5" s="12" t="s">
        <v>327</v>
      </c>
      <c r="AV5" s="12" t="s">
        <v>326</v>
      </c>
      <c r="AW5" s="12" t="s">
        <v>327</v>
      </c>
      <c r="AX5" s="12" t="s">
        <v>326</v>
      </c>
      <c r="AY5" s="12" t="s">
        <v>327</v>
      </c>
      <c r="AZ5" s="12" t="s">
        <v>326</v>
      </c>
      <c r="BA5" s="12" t="s">
        <v>327</v>
      </c>
      <c r="BB5" s="11" t="s">
        <v>326</v>
      </c>
      <c r="BC5" s="12" t="s">
        <v>327</v>
      </c>
      <c r="BD5" s="12" t="s">
        <v>326</v>
      </c>
      <c r="BE5" s="12" t="s">
        <v>327</v>
      </c>
      <c r="BF5" s="12" t="s">
        <v>326</v>
      </c>
      <c r="BG5" s="12" t="s">
        <v>327</v>
      </c>
      <c r="BH5" s="12" t="s">
        <v>326</v>
      </c>
      <c r="BI5" s="12" t="s">
        <v>327</v>
      </c>
      <c r="BJ5" s="12" t="s">
        <v>326</v>
      </c>
      <c r="BK5" s="12" t="s">
        <v>327</v>
      </c>
      <c r="BL5" s="16" t="s">
        <v>326</v>
      </c>
      <c r="BM5" s="17" t="s">
        <v>327</v>
      </c>
      <c r="BN5" s="17" t="s">
        <v>326</v>
      </c>
      <c r="BO5" s="17" t="s">
        <v>327</v>
      </c>
      <c r="BP5" s="17" t="s">
        <v>326</v>
      </c>
      <c r="BQ5" s="17" t="s">
        <v>327</v>
      </c>
      <c r="BR5" s="16" t="s">
        <v>326</v>
      </c>
      <c r="BS5" s="17" t="s">
        <v>327</v>
      </c>
      <c r="BT5" s="17" t="s">
        <v>326</v>
      </c>
      <c r="BU5" s="17" t="s">
        <v>327</v>
      </c>
      <c r="BV5" s="17" t="s">
        <v>326</v>
      </c>
      <c r="BW5" s="17" t="s">
        <v>327</v>
      </c>
      <c r="BX5" s="17" t="s">
        <v>326</v>
      </c>
      <c r="BY5" s="17" t="s">
        <v>327</v>
      </c>
      <c r="BZ5" s="54" t="s">
        <v>326</v>
      </c>
      <c r="CA5" s="54" t="s">
        <v>327</v>
      </c>
      <c r="CB5" s="16" t="s">
        <v>326</v>
      </c>
      <c r="CC5" s="17" t="s">
        <v>327</v>
      </c>
      <c r="CD5" s="54" t="s">
        <v>326</v>
      </c>
      <c r="CE5" s="54" t="s">
        <v>327</v>
      </c>
      <c r="CF5" s="11" t="s">
        <v>326</v>
      </c>
      <c r="CG5" s="12" t="s">
        <v>327</v>
      </c>
      <c r="CH5" s="12" t="s">
        <v>326</v>
      </c>
      <c r="CI5" s="12" t="s">
        <v>327</v>
      </c>
      <c r="CJ5" s="12" t="s">
        <v>326</v>
      </c>
      <c r="CK5" s="12" t="s">
        <v>327</v>
      </c>
      <c r="CL5" s="12" t="s">
        <v>326</v>
      </c>
      <c r="CM5" s="12" t="s">
        <v>327</v>
      </c>
      <c r="CN5" s="12" t="s">
        <v>326</v>
      </c>
      <c r="CO5" s="12" t="s">
        <v>327</v>
      </c>
      <c r="CP5" s="12" t="s">
        <v>326</v>
      </c>
      <c r="CQ5" s="12" t="s">
        <v>327</v>
      </c>
      <c r="CR5" s="12" t="s">
        <v>326</v>
      </c>
      <c r="CS5" s="12" t="s">
        <v>327</v>
      </c>
      <c r="CT5" s="12" t="s">
        <v>326</v>
      </c>
      <c r="CU5" s="12" t="s">
        <v>327</v>
      </c>
      <c r="CV5" s="16" t="s">
        <v>326</v>
      </c>
      <c r="CW5" s="17" t="s">
        <v>327</v>
      </c>
      <c r="CX5" s="17" t="s">
        <v>326</v>
      </c>
      <c r="CY5" s="17" t="s">
        <v>327</v>
      </c>
      <c r="CZ5" s="17" t="s">
        <v>326</v>
      </c>
      <c r="DA5" s="17" t="s">
        <v>327</v>
      </c>
      <c r="DB5" s="17" t="s">
        <v>326</v>
      </c>
      <c r="DC5" s="17" t="s">
        <v>327</v>
      </c>
      <c r="DD5" s="17" t="s">
        <v>326</v>
      </c>
      <c r="DE5" s="17" t="s">
        <v>327</v>
      </c>
      <c r="DF5" s="17" t="s">
        <v>326</v>
      </c>
      <c r="DG5" s="17" t="s">
        <v>327</v>
      </c>
      <c r="DH5" s="17" t="s">
        <v>326</v>
      </c>
      <c r="DI5" s="17" t="s">
        <v>327</v>
      </c>
      <c r="DJ5" s="54" t="s">
        <v>326</v>
      </c>
      <c r="DK5" s="54" t="s">
        <v>327</v>
      </c>
      <c r="DL5" s="11" t="s">
        <v>326</v>
      </c>
      <c r="DM5" s="12" t="s">
        <v>327</v>
      </c>
      <c r="DN5" s="12" t="s">
        <v>326</v>
      </c>
      <c r="DO5" s="12" t="s">
        <v>327</v>
      </c>
      <c r="DP5" s="12" t="s">
        <v>326</v>
      </c>
      <c r="DQ5" s="12" t="s">
        <v>327</v>
      </c>
      <c r="DR5" s="11" t="s">
        <v>326</v>
      </c>
      <c r="DS5" s="12" t="s">
        <v>327</v>
      </c>
      <c r="DT5" s="12" t="s">
        <v>326</v>
      </c>
      <c r="DU5" s="12" t="s">
        <v>327</v>
      </c>
      <c r="DV5" s="11" t="s">
        <v>326</v>
      </c>
      <c r="DW5" s="12" t="s">
        <v>327</v>
      </c>
      <c r="DX5" s="12" t="s">
        <v>326</v>
      </c>
      <c r="DY5" s="12" t="s">
        <v>327</v>
      </c>
      <c r="DZ5" s="11" t="s">
        <v>326</v>
      </c>
      <c r="EA5" s="12" t="s">
        <v>327</v>
      </c>
      <c r="EB5" s="12" t="s">
        <v>326</v>
      </c>
      <c r="EC5" s="12" t="s">
        <v>327</v>
      </c>
      <c r="ED5" s="11" t="s">
        <v>326</v>
      </c>
      <c r="EE5" s="12" t="s">
        <v>327</v>
      </c>
      <c r="EF5" s="11" t="s">
        <v>326</v>
      </c>
      <c r="EG5" s="12" t="s">
        <v>327</v>
      </c>
      <c r="EH5" s="12" t="s">
        <v>326</v>
      </c>
      <c r="EI5" s="12" t="s">
        <v>327</v>
      </c>
      <c r="EJ5" s="16" t="s">
        <v>326</v>
      </c>
      <c r="EK5" s="17" t="s">
        <v>327</v>
      </c>
      <c r="EL5" s="17" t="s">
        <v>326</v>
      </c>
      <c r="EM5" s="17" t="s">
        <v>327</v>
      </c>
      <c r="EN5" s="17" t="s">
        <v>326</v>
      </c>
      <c r="EO5" s="17" t="s">
        <v>327</v>
      </c>
      <c r="EP5" s="16" t="s">
        <v>326</v>
      </c>
      <c r="EQ5" s="17" t="s">
        <v>327</v>
      </c>
      <c r="ER5" s="17" t="s">
        <v>326</v>
      </c>
      <c r="ES5" s="17" t="s">
        <v>327</v>
      </c>
      <c r="ET5" s="17" t="s">
        <v>326</v>
      </c>
      <c r="EU5" s="17" t="s">
        <v>327</v>
      </c>
      <c r="EV5" s="17" t="s">
        <v>326</v>
      </c>
      <c r="EW5" s="17" t="s">
        <v>327</v>
      </c>
      <c r="EX5" s="54" t="s">
        <v>326</v>
      </c>
      <c r="EY5" s="55" t="s">
        <v>327</v>
      </c>
      <c r="EZ5" s="11" t="s">
        <v>326</v>
      </c>
      <c r="FA5" s="12" t="s">
        <v>327</v>
      </c>
      <c r="FB5" s="12" t="s">
        <v>326</v>
      </c>
      <c r="FC5" s="12" t="s">
        <v>327</v>
      </c>
      <c r="FD5" s="12" t="s">
        <v>326</v>
      </c>
      <c r="FE5" s="12" t="s">
        <v>327</v>
      </c>
      <c r="FF5" s="12" t="s">
        <v>326</v>
      </c>
      <c r="FG5" s="12" t="s">
        <v>327</v>
      </c>
      <c r="FH5" s="12" t="s">
        <v>326</v>
      </c>
      <c r="FI5" s="12" t="s">
        <v>327</v>
      </c>
      <c r="FJ5" s="12" t="s">
        <v>326</v>
      </c>
      <c r="FK5" s="12" t="s">
        <v>327</v>
      </c>
      <c r="FL5" s="12" t="s">
        <v>326</v>
      </c>
      <c r="FM5" s="12" t="s">
        <v>327</v>
      </c>
      <c r="FN5" s="12" t="s">
        <v>326</v>
      </c>
      <c r="FO5" s="12" t="s">
        <v>327</v>
      </c>
      <c r="FP5" s="16" t="s">
        <v>326</v>
      </c>
      <c r="FQ5" s="17" t="s">
        <v>327</v>
      </c>
      <c r="FR5" s="17" t="s">
        <v>326</v>
      </c>
      <c r="FS5" s="17" t="s">
        <v>327</v>
      </c>
      <c r="FT5" s="17" t="s">
        <v>326</v>
      </c>
      <c r="FU5" s="17" t="s">
        <v>327</v>
      </c>
      <c r="FV5" s="17" t="s">
        <v>326</v>
      </c>
      <c r="FW5" s="17" t="s">
        <v>327</v>
      </c>
      <c r="FX5" s="17" t="s">
        <v>326</v>
      </c>
      <c r="FY5" s="17" t="s">
        <v>327</v>
      </c>
      <c r="FZ5" s="17" t="s">
        <v>326</v>
      </c>
      <c r="GA5" s="17" t="s">
        <v>327</v>
      </c>
      <c r="GB5" s="17" t="s">
        <v>326</v>
      </c>
      <c r="GC5" s="17" t="s">
        <v>327</v>
      </c>
      <c r="GD5" s="54" t="s">
        <v>326</v>
      </c>
      <c r="GE5" s="54" t="s">
        <v>327</v>
      </c>
    </row>
    <row r="6" spans="1:187" x14ac:dyDescent="0.25">
      <c r="A6" s="19" t="s">
        <v>0</v>
      </c>
      <c r="B6" s="30">
        <v>127227</v>
      </c>
      <c r="C6" s="31">
        <v>9327</v>
      </c>
      <c r="D6" s="32">
        <v>127885</v>
      </c>
      <c r="E6" s="31">
        <v>9459</v>
      </c>
      <c r="F6" s="32">
        <v>128195</v>
      </c>
      <c r="G6" s="31">
        <v>9391</v>
      </c>
      <c r="H6" s="32">
        <v>128599</v>
      </c>
      <c r="I6" s="31">
        <v>9220</v>
      </c>
      <c r="J6" s="32">
        <v>129106</v>
      </c>
      <c r="K6" s="31">
        <v>9282</v>
      </c>
      <c r="L6" s="32">
        <v>129080</v>
      </c>
      <c r="M6" s="31">
        <v>9514</v>
      </c>
      <c r="N6" s="32">
        <v>129235</v>
      </c>
      <c r="O6" s="31">
        <v>9970</v>
      </c>
      <c r="P6" s="48">
        <v>129790</v>
      </c>
      <c r="Q6" s="49">
        <v>10016</v>
      </c>
      <c r="R6" s="4">
        <v>0.99680099349980744</v>
      </c>
      <c r="S6" s="5">
        <v>0.99399592580679752</v>
      </c>
      <c r="T6" s="2">
        <v>0.99781053290065291</v>
      </c>
      <c r="U6" s="5">
        <v>0.9955597843323819</v>
      </c>
      <c r="V6" s="2">
        <v>0.99361129529232806</v>
      </c>
      <c r="W6" s="5">
        <v>0.99073581088276008</v>
      </c>
      <c r="X6" s="2">
        <v>0.99623636264667692</v>
      </c>
      <c r="Y6" s="5">
        <v>0.99229934924078089</v>
      </c>
      <c r="Z6" s="2">
        <v>0.99590259166886119</v>
      </c>
      <c r="AA6" s="5">
        <v>0.99396681749622928</v>
      </c>
      <c r="AB6" s="2">
        <v>0.99610319181902696</v>
      </c>
      <c r="AC6" s="5">
        <v>0.99358839604792937</v>
      </c>
      <c r="AD6" s="2">
        <v>0.9957287112624289</v>
      </c>
      <c r="AE6" s="5">
        <v>0.99297893681043126</v>
      </c>
      <c r="AF6" s="2">
        <v>0.99637106094460282</v>
      </c>
      <c r="AG6" s="5">
        <v>0.99281150159744413</v>
      </c>
      <c r="AH6" s="4">
        <v>0.24015166170155144</v>
      </c>
      <c r="AI6" s="5">
        <v>0.3078234704112337</v>
      </c>
      <c r="AJ6" s="2">
        <v>0.24504969566222359</v>
      </c>
      <c r="AK6" s="6">
        <v>0.31609424920127793</v>
      </c>
      <c r="AL6" s="4">
        <v>0.18681569163778128</v>
      </c>
      <c r="AM6" s="5">
        <v>0.23984132089632251</v>
      </c>
      <c r="AN6" s="2">
        <v>0.24830902764202212</v>
      </c>
      <c r="AO6" s="5">
        <v>0.30087747119145786</v>
      </c>
      <c r="AP6" s="2">
        <v>0.323881586645345</v>
      </c>
      <c r="AQ6" s="5">
        <v>0.3427749973378767</v>
      </c>
      <c r="AR6" s="2">
        <v>0.44837051610043627</v>
      </c>
      <c r="AS6" s="5">
        <v>0.45401301518438175</v>
      </c>
      <c r="AT6" s="2">
        <v>0.47309962356513252</v>
      </c>
      <c r="AU6" s="5">
        <v>0.48577892695539754</v>
      </c>
      <c r="AV6" s="2">
        <v>0.50433839479392628</v>
      </c>
      <c r="AW6" s="5">
        <v>0.51797351271809966</v>
      </c>
      <c r="AX6" s="2">
        <v>0.59626262235462535</v>
      </c>
      <c r="AY6" s="60">
        <v>0.5904714142427282</v>
      </c>
      <c r="AZ6" s="52">
        <v>0.66869558517605365</v>
      </c>
      <c r="BA6" s="6">
        <v>0.65664936102236426</v>
      </c>
      <c r="BB6" s="4">
        <v>0.25020412289364613</v>
      </c>
      <c r="BC6" s="5">
        <v>0.24446854663774403</v>
      </c>
      <c r="BD6" s="2">
        <v>0.21365389679797994</v>
      </c>
      <c r="BE6" s="5">
        <v>0.2085757379875027</v>
      </c>
      <c r="BF6" s="2">
        <v>0.24569259374031607</v>
      </c>
      <c r="BG6" s="5">
        <v>0.24385116670170276</v>
      </c>
      <c r="BH6" s="2">
        <v>0.30604712345726776</v>
      </c>
      <c r="BI6" s="5">
        <v>0.30100300902708127</v>
      </c>
      <c r="BJ6" s="52">
        <v>0.3726866476616072</v>
      </c>
      <c r="BK6" s="53">
        <v>0.37619808306709263</v>
      </c>
      <c r="BL6" s="4">
        <v>0.23470646953869856</v>
      </c>
      <c r="BM6" s="5">
        <v>0.21046424359386726</v>
      </c>
      <c r="BN6" s="2">
        <v>0.23421042342729798</v>
      </c>
      <c r="BO6" s="5">
        <v>0.20572999259964056</v>
      </c>
      <c r="BP6" s="2">
        <v>0.24635906236592692</v>
      </c>
      <c r="BQ6" s="5">
        <v>0.2191459908422958</v>
      </c>
      <c r="BR6" s="4">
        <v>0.22595043507336759</v>
      </c>
      <c r="BS6" s="5">
        <v>0.18752711496746205</v>
      </c>
      <c r="BT6" s="2">
        <v>0.22217402754325902</v>
      </c>
      <c r="BU6" s="5">
        <v>0.19036845507433742</v>
      </c>
      <c r="BV6" s="2">
        <v>0.23249922528664393</v>
      </c>
      <c r="BW6" s="5">
        <v>0.20611730081984445</v>
      </c>
      <c r="BX6" s="2">
        <v>0.2474484466282354</v>
      </c>
      <c r="BY6" s="5">
        <v>0.20130391173520562</v>
      </c>
      <c r="BZ6" s="2">
        <v>0.24755374065798597</v>
      </c>
      <c r="CA6" s="6">
        <v>0.2014776357827476</v>
      </c>
      <c r="CB6" s="4">
        <v>0.20812473401168413</v>
      </c>
      <c r="CC6" s="5">
        <v>0.16720160481444332</v>
      </c>
      <c r="CD6" s="2">
        <v>0.206965097465136</v>
      </c>
      <c r="CE6" s="6">
        <v>0.1678314696485623</v>
      </c>
      <c r="CF6" s="4">
        <v>0.79034324475150719</v>
      </c>
      <c r="CG6" s="5">
        <v>0.77012973088881742</v>
      </c>
      <c r="CH6" s="2">
        <v>0.97546232943660316</v>
      </c>
      <c r="CI6" s="5">
        <v>0.9651125911830003</v>
      </c>
      <c r="CJ6" s="2">
        <v>1</v>
      </c>
      <c r="CK6" s="5">
        <v>1</v>
      </c>
      <c r="CL6" s="2">
        <v>1</v>
      </c>
      <c r="CM6" s="5">
        <v>1</v>
      </c>
      <c r="CN6" s="2">
        <v>1</v>
      </c>
      <c r="CO6" s="5">
        <v>1</v>
      </c>
      <c r="CP6" s="2">
        <v>1</v>
      </c>
      <c r="CQ6" s="5">
        <v>1</v>
      </c>
      <c r="CR6" s="2">
        <v>1</v>
      </c>
      <c r="CS6" s="5">
        <v>1</v>
      </c>
      <c r="CT6" s="52">
        <v>1</v>
      </c>
      <c r="CU6" s="53">
        <v>1</v>
      </c>
      <c r="CV6" s="4">
        <v>0.99431724398123045</v>
      </c>
      <c r="CW6" s="5">
        <v>0.99249490725849687</v>
      </c>
      <c r="CX6" s="2">
        <v>0.98833326817062206</v>
      </c>
      <c r="CY6" s="5">
        <v>0.98985093561687287</v>
      </c>
      <c r="CZ6" s="2">
        <v>0.98816646515074691</v>
      </c>
      <c r="DA6" s="5">
        <v>0.98999041635608565</v>
      </c>
      <c r="DB6" s="2">
        <v>1</v>
      </c>
      <c r="DC6" s="5">
        <v>1</v>
      </c>
      <c r="DD6" s="2">
        <v>1</v>
      </c>
      <c r="DE6" s="5">
        <v>1</v>
      </c>
      <c r="DF6" s="2">
        <v>1</v>
      </c>
      <c r="DG6" s="5">
        <v>1</v>
      </c>
      <c r="DH6" s="2">
        <v>1</v>
      </c>
      <c r="DI6" s="5">
        <v>1</v>
      </c>
      <c r="DJ6" s="2">
        <v>0.96959704137452807</v>
      </c>
      <c r="DK6" s="5">
        <v>0.97543929712460065</v>
      </c>
      <c r="DL6" s="4">
        <v>0</v>
      </c>
      <c r="DM6" s="5">
        <v>0</v>
      </c>
      <c r="DN6" s="2">
        <v>0.46712778647003239</v>
      </c>
      <c r="DO6" s="5">
        <v>0.45765998707175176</v>
      </c>
      <c r="DP6" s="2">
        <v>0.99976758599318249</v>
      </c>
      <c r="DQ6" s="5">
        <v>0.99968467521547189</v>
      </c>
      <c r="DR6" s="2">
        <v>1</v>
      </c>
      <c r="DS6" s="60">
        <v>1</v>
      </c>
      <c r="DT6" s="52">
        <v>1</v>
      </c>
      <c r="DU6" s="6">
        <v>1</v>
      </c>
      <c r="DV6" s="2">
        <v>0.97078190892560068</v>
      </c>
      <c r="DW6" s="5">
        <v>0.97291875626880642</v>
      </c>
      <c r="DX6" s="52">
        <v>0.9998613144310039</v>
      </c>
      <c r="DY6" s="53">
        <v>0.99990015974440893</v>
      </c>
      <c r="DZ6" s="52">
        <v>1</v>
      </c>
      <c r="EA6" s="60">
        <v>1</v>
      </c>
      <c r="EB6" s="52">
        <v>0.99997688573850063</v>
      </c>
      <c r="EC6" s="53">
        <v>1</v>
      </c>
      <c r="ED6" s="2">
        <v>0</v>
      </c>
      <c r="EE6" s="6">
        <v>0</v>
      </c>
      <c r="EF6" s="2">
        <v>0.7576043641428406</v>
      </c>
      <c r="EG6" s="5">
        <v>0.76369107321965901</v>
      </c>
      <c r="EH6" s="52">
        <v>0.69870560135603665</v>
      </c>
      <c r="EI6" s="53">
        <v>0.70816693290734822</v>
      </c>
      <c r="EJ6" s="4">
        <v>0.99798784849127942</v>
      </c>
      <c r="EK6" s="5">
        <v>0.99560415996569096</v>
      </c>
      <c r="EL6" s="2">
        <v>0.99964812135903347</v>
      </c>
      <c r="EM6" s="5">
        <v>0.99936568347605459</v>
      </c>
      <c r="EN6" s="2">
        <v>0.99848668044775535</v>
      </c>
      <c r="EO6" s="5">
        <v>0.99755084655521242</v>
      </c>
      <c r="EP6" s="4">
        <v>0.99709951088266624</v>
      </c>
      <c r="EQ6" s="5">
        <v>0.99501084598698486</v>
      </c>
      <c r="ER6" s="2">
        <v>0.99714188341362908</v>
      </c>
      <c r="ES6" s="5">
        <v>0.99525964231846586</v>
      </c>
      <c r="ET6" s="2">
        <v>0.99762937713046174</v>
      </c>
      <c r="EU6" s="5">
        <v>0.99558545301660706</v>
      </c>
      <c r="EV6" s="2">
        <v>0.9972530661198592</v>
      </c>
      <c r="EW6" s="5">
        <v>0.99478435305917756</v>
      </c>
      <c r="EX6" s="52">
        <v>0.99766545958856612</v>
      </c>
      <c r="EY6" s="6">
        <v>0.99530750798722045</v>
      </c>
      <c r="EZ6" s="4">
        <v>0.99959128172479117</v>
      </c>
      <c r="FA6" s="5">
        <v>0.99903505950466387</v>
      </c>
      <c r="FB6" s="2">
        <v>1</v>
      </c>
      <c r="FC6" s="5">
        <v>1</v>
      </c>
      <c r="FD6" s="2">
        <v>1</v>
      </c>
      <c r="FE6" s="5">
        <v>1</v>
      </c>
      <c r="FF6" s="2">
        <v>1</v>
      </c>
      <c r="FG6" s="5">
        <v>1</v>
      </c>
      <c r="FH6" s="2">
        <v>1</v>
      </c>
      <c r="FI6" s="5">
        <v>1</v>
      </c>
      <c r="FJ6" s="2">
        <v>1</v>
      </c>
      <c r="FK6" s="5">
        <v>1</v>
      </c>
      <c r="FL6" s="2">
        <v>1</v>
      </c>
      <c r="FM6" s="60">
        <v>1</v>
      </c>
      <c r="FN6" s="52">
        <v>1</v>
      </c>
      <c r="FO6" s="5">
        <v>1</v>
      </c>
      <c r="FP6" s="4">
        <v>1</v>
      </c>
      <c r="FQ6" s="5">
        <v>1</v>
      </c>
      <c r="FR6" s="2">
        <v>1</v>
      </c>
      <c r="FS6" s="5">
        <v>1</v>
      </c>
      <c r="FT6" s="2">
        <v>1</v>
      </c>
      <c r="FU6" s="5">
        <v>1</v>
      </c>
      <c r="FV6" s="2">
        <v>1</v>
      </c>
      <c r="FW6" s="5">
        <v>1</v>
      </c>
      <c r="FX6" s="2">
        <v>1</v>
      </c>
      <c r="FY6" s="5">
        <v>1</v>
      </c>
      <c r="FZ6" s="2">
        <v>1</v>
      </c>
      <c r="GA6" s="5">
        <v>1</v>
      </c>
      <c r="GB6" s="2">
        <v>1</v>
      </c>
      <c r="GC6" s="5">
        <v>1</v>
      </c>
      <c r="GD6" s="2">
        <v>1</v>
      </c>
      <c r="GE6" s="6">
        <v>1</v>
      </c>
    </row>
    <row r="7" spans="1:187" x14ac:dyDescent="0.25">
      <c r="A7" s="1" t="s">
        <v>20</v>
      </c>
      <c r="B7" s="34">
        <v>27188</v>
      </c>
      <c r="C7" s="35">
        <v>2024</v>
      </c>
      <c r="D7" s="36">
        <v>27127</v>
      </c>
      <c r="E7" s="35">
        <v>2055</v>
      </c>
      <c r="F7" s="36">
        <v>27016</v>
      </c>
      <c r="G7" s="35">
        <v>1980</v>
      </c>
      <c r="H7" s="36">
        <v>27011</v>
      </c>
      <c r="I7" s="35">
        <v>1956</v>
      </c>
      <c r="J7" s="36">
        <v>27256</v>
      </c>
      <c r="K7" s="35">
        <v>1969</v>
      </c>
      <c r="L7" s="36">
        <v>27331</v>
      </c>
      <c r="M7" s="35">
        <v>2028</v>
      </c>
      <c r="N7" s="36">
        <v>27328</v>
      </c>
      <c r="O7" s="35">
        <v>2123</v>
      </c>
      <c r="P7" s="36">
        <v>27531</v>
      </c>
      <c r="Q7" s="37">
        <v>2150</v>
      </c>
      <c r="R7" s="7">
        <v>0.99805061056348388</v>
      </c>
      <c r="S7" s="8">
        <v>0.99555335968379444</v>
      </c>
      <c r="T7" s="9">
        <v>0.99800936336491319</v>
      </c>
      <c r="U7" s="8">
        <v>0.99562043795620436</v>
      </c>
      <c r="V7" s="9">
        <v>0.99689073141841866</v>
      </c>
      <c r="W7" s="8">
        <v>0.99292929292929288</v>
      </c>
      <c r="X7" s="9">
        <v>0.99781570471289471</v>
      </c>
      <c r="Y7" s="8">
        <v>0.99182004089979547</v>
      </c>
      <c r="Z7" s="9">
        <v>0.99809216319342531</v>
      </c>
      <c r="AA7" s="8">
        <v>0.994413407821229</v>
      </c>
      <c r="AB7" s="9">
        <v>0.99806081006915226</v>
      </c>
      <c r="AC7" s="8">
        <v>0.99408284023668636</v>
      </c>
      <c r="AD7" s="9">
        <v>0.99802400468384078</v>
      </c>
      <c r="AE7" s="8">
        <v>0.99434762129062648</v>
      </c>
      <c r="AF7" s="9">
        <v>0.99800225200682868</v>
      </c>
      <c r="AG7" s="8">
        <v>0.99441860465116283</v>
      </c>
      <c r="AH7" s="7">
        <v>0.29413056206088994</v>
      </c>
      <c r="AI7" s="8">
        <v>0.32548280734809232</v>
      </c>
      <c r="AJ7" s="9">
        <v>0.28894700519414479</v>
      </c>
      <c r="AK7" s="10">
        <v>0.32976744186046514</v>
      </c>
      <c r="AL7" s="7">
        <v>0.4097028100632632</v>
      </c>
      <c r="AM7" s="8">
        <v>0.45355731225296442</v>
      </c>
      <c r="AN7" s="9">
        <v>0.41147196520072254</v>
      </c>
      <c r="AO7" s="8">
        <v>0.44233576642335765</v>
      </c>
      <c r="AP7" s="9">
        <v>0.41412496298489782</v>
      </c>
      <c r="AQ7" s="8">
        <v>0.45757575757575758</v>
      </c>
      <c r="AR7" s="9">
        <v>0.4954648106327052</v>
      </c>
      <c r="AS7" s="8">
        <v>0.49386503067484661</v>
      </c>
      <c r="AT7" s="9">
        <v>0.49104784267684182</v>
      </c>
      <c r="AU7" s="8">
        <v>0.51549009649568311</v>
      </c>
      <c r="AV7" s="9">
        <v>0.49935970143792763</v>
      </c>
      <c r="AW7" s="8">
        <v>0.50739644970414199</v>
      </c>
      <c r="AX7" s="9">
        <v>0.51675936768149888</v>
      </c>
      <c r="AY7" s="8">
        <v>0.52331606217616577</v>
      </c>
      <c r="AZ7" s="9">
        <v>0.64247575460390105</v>
      </c>
      <c r="BA7" s="10">
        <v>0.64976744186046509</v>
      </c>
      <c r="BB7" s="7">
        <v>0.21754100181407574</v>
      </c>
      <c r="BC7" s="8">
        <v>0.19274028629856851</v>
      </c>
      <c r="BD7" s="9">
        <v>0.22193278544173761</v>
      </c>
      <c r="BE7" s="8">
        <v>0.19756221432199086</v>
      </c>
      <c r="BF7" s="9">
        <v>0.22351908089714975</v>
      </c>
      <c r="BG7" s="8">
        <v>0.19526627218934911</v>
      </c>
      <c r="BH7" s="9">
        <v>0.27144320843091335</v>
      </c>
      <c r="BI7" s="8">
        <v>0.22750824305228451</v>
      </c>
      <c r="BJ7" s="9">
        <v>0.35509062511350842</v>
      </c>
      <c r="BK7" s="10">
        <v>0.33023255813953489</v>
      </c>
      <c r="BL7" s="7">
        <v>0</v>
      </c>
      <c r="BM7" s="8">
        <v>0</v>
      </c>
      <c r="BN7" s="9">
        <v>0</v>
      </c>
      <c r="BO7" s="8">
        <v>0</v>
      </c>
      <c r="BP7" s="9">
        <v>3.0833580100681077E-2</v>
      </c>
      <c r="BQ7" s="8">
        <v>4.5959595959595957E-2</v>
      </c>
      <c r="BR7" s="7">
        <v>8.589093332346082E-3</v>
      </c>
      <c r="BS7" s="8">
        <v>6.6462167689161555E-3</v>
      </c>
      <c r="BT7" s="9">
        <v>5.35661872615204E-3</v>
      </c>
      <c r="BU7" s="8">
        <v>5.0787201625190452E-3</v>
      </c>
      <c r="BV7" s="9">
        <v>5.4882733891917605E-3</v>
      </c>
      <c r="BW7" s="8">
        <v>5.4240631163708086E-3</v>
      </c>
      <c r="BX7" s="9">
        <v>0.18007172131147542</v>
      </c>
      <c r="BY7" s="8">
        <v>0.1497880357983985</v>
      </c>
      <c r="BZ7" s="9">
        <v>0.18604482220042862</v>
      </c>
      <c r="CA7" s="10">
        <v>0.14883720930232558</v>
      </c>
      <c r="CB7" s="7">
        <v>0</v>
      </c>
      <c r="CC7" s="8">
        <v>0</v>
      </c>
      <c r="CD7" s="9">
        <v>0</v>
      </c>
      <c r="CE7" s="10">
        <v>0</v>
      </c>
      <c r="CF7" s="7">
        <v>0.92927026629395326</v>
      </c>
      <c r="CG7" s="8">
        <v>0.90810276679841895</v>
      </c>
      <c r="CH7" s="9">
        <v>0.99955763630331407</v>
      </c>
      <c r="CI7" s="8">
        <v>0.99902676399026769</v>
      </c>
      <c r="CJ7" s="9">
        <v>1</v>
      </c>
      <c r="CK7" s="8">
        <v>1</v>
      </c>
      <c r="CL7" s="9">
        <v>1</v>
      </c>
      <c r="CM7" s="8">
        <v>1</v>
      </c>
      <c r="CN7" s="9">
        <v>1</v>
      </c>
      <c r="CO7" s="8">
        <v>1</v>
      </c>
      <c r="CP7" s="9">
        <v>1</v>
      </c>
      <c r="CQ7" s="8">
        <v>1</v>
      </c>
      <c r="CR7" s="9">
        <v>1</v>
      </c>
      <c r="CS7" s="8">
        <v>1</v>
      </c>
      <c r="CT7" s="9">
        <v>1</v>
      </c>
      <c r="CU7" s="10">
        <v>1</v>
      </c>
      <c r="CV7" s="7">
        <v>1</v>
      </c>
      <c r="CW7" s="8">
        <v>1</v>
      </c>
      <c r="CX7" s="9">
        <v>1</v>
      </c>
      <c r="CY7" s="8">
        <v>1</v>
      </c>
      <c r="CZ7" s="9">
        <v>1</v>
      </c>
      <c r="DA7" s="8">
        <v>1</v>
      </c>
      <c r="DB7" s="9">
        <v>1</v>
      </c>
      <c r="DC7" s="8">
        <v>1</v>
      </c>
      <c r="DD7" s="9">
        <v>1</v>
      </c>
      <c r="DE7" s="8">
        <v>1</v>
      </c>
      <c r="DF7" s="9">
        <v>1</v>
      </c>
      <c r="DG7" s="8">
        <v>1</v>
      </c>
      <c r="DH7" s="9">
        <v>1</v>
      </c>
      <c r="DI7" s="8">
        <v>1</v>
      </c>
      <c r="DJ7" s="9">
        <v>1</v>
      </c>
      <c r="DK7" s="8">
        <v>1</v>
      </c>
      <c r="DL7" s="7">
        <v>0</v>
      </c>
      <c r="DM7" s="8">
        <v>0</v>
      </c>
      <c r="DN7" s="9">
        <v>0.33405488699735836</v>
      </c>
      <c r="DO7" s="8">
        <v>0.27679024885728798</v>
      </c>
      <c r="DP7" s="9">
        <v>1</v>
      </c>
      <c r="DQ7" s="8">
        <v>1</v>
      </c>
      <c r="DR7" s="9">
        <v>1</v>
      </c>
      <c r="DS7" s="8">
        <v>1</v>
      </c>
      <c r="DT7" s="9">
        <v>1</v>
      </c>
      <c r="DU7" s="10">
        <v>1</v>
      </c>
      <c r="DV7" s="9">
        <v>0.99842652224824358</v>
      </c>
      <c r="DW7" s="8">
        <v>0.99717381064531319</v>
      </c>
      <c r="DX7" s="9">
        <v>1</v>
      </c>
      <c r="DY7" s="10">
        <v>1</v>
      </c>
      <c r="DZ7" s="9">
        <v>1</v>
      </c>
      <c r="EA7" s="8">
        <v>1</v>
      </c>
      <c r="EB7" s="9">
        <v>1</v>
      </c>
      <c r="EC7" s="10">
        <v>1</v>
      </c>
      <c r="ED7" s="9">
        <v>0</v>
      </c>
      <c r="EE7" s="10">
        <v>0</v>
      </c>
      <c r="EF7" s="9">
        <v>0.92970579625292737</v>
      </c>
      <c r="EG7" s="8">
        <v>0.9298162976919454</v>
      </c>
      <c r="EH7" s="9">
        <v>0.83306091315244635</v>
      </c>
      <c r="EI7" s="10">
        <v>0.83023255813953489</v>
      </c>
      <c r="EJ7" s="7">
        <v>0.99871266735324404</v>
      </c>
      <c r="EK7" s="8">
        <v>0.99802371541501977</v>
      </c>
      <c r="EL7" s="9">
        <v>0.99870977255133264</v>
      </c>
      <c r="EM7" s="8">
        <v>0.99805352798053526</v>
      </c>
      <c r="EN7" s="9">
        <v>0.99755700325732899</v>
      </c>
      <c r="EO7" s="8">
        <v>0.99696969696969695</v>
      </c>
      <c r="EP7" s="7">
        <v>0.99800081448298839</v>
      </c>
      <c r="EQ7" s="8">
        <v>0.99335378323108381</v>
      </c>
      <c r="ER7" s="9">
        <v>0.99823891987085411</v>
      </c>
      <c r="ES7" s="8">
        <v>0.99492127983748091</v>
      </c>
      <c r="ET7" s="9">
        <v>0.99817057553693611</v>
      </c>
      <c r="EU7" s="8">
        <v>0.99457593688362922</v>
      </c>
      <c r="EV7" s="9">
        <v>0.99817037470726</v>
      </c>
      <c r="EW7" s="8">
        <v>0.99481865284974091</v>
      </c>
      <c r="EX7" s="9">
        <v>0.99829283353310816</v>
      </c>
      <c r="EY7" s="10">
        <v>0.99627906976744185</v>
      </c>
      <c r="EZ7" s="7">
        <v>1</v>
      </c>
      <c r="FA7" s="8">
        <v>1</v>
      </c>
      <c r="FB7" s="9">
        <v>1</v>
      </c>
      <c r="FC7" s="8">
        <v>1</v>
      </c>
      <c r="FD7" s="9">
        <v>1</v>
      </c>
      <c r="FE7" s="8">
        <v>1</v>
      </c>
      <c r="FF7" s="9">
        <v>1</v>
      </c>
      <c r="FG7" s="8">
        <v>1</v>
      </c>
      <c r="FH7" s="9">
        <v>1</v>
      </c>
      <c r="FI7" s="8">
        <v>1</v>
      </c>
      <c r="FJ7" s="9">
        <v>1</v>
      </c>
      <c r="FK7" s="8">
        <v>1</v>
      </c>
      <c r="FL7" s="9">
        <v>1</v>
      </c>
      <c r="FM7" s="8">
        <v>1</v>
      </c>
      <c r="FN7" s="9">
        <v>1</v>
      </c>
      <c r="FO7" s="8">
        <v>1</v>
      </c>
      <c r="FP7" s="7">
        <v>1</v>
      </c>
      <c r="FQ7" s="8">
        <v>1</v>
      </c>
      <c r="FR7" s="9">
        <v>1</v>
      </c>
      <c r="FS7" s="8">
        <v>1</v>
      </c>
      <c r="FT7" s="9">
        <v>1</v>
      </c>
      <c r="FU7" s="8">
        <v>1</v>
      </c>
      <c r="FV7" s="9">
        <v>1</v>
      </c>
      <c r="FW7" s="8">
        <v>1</v>
      </c>
      <c r="FX7" s="9">
        <v>1</v>
      </c>
      <c r="FY7" s="8">
        <v>1</v>
      </c>
      <c r="FZ7" s="9">
        <v>1</v>
      </c>
      <c r="GA7" s="8">
        <v>1</v>
      </c>
      <c r="GB7" s="9">
        <v>1</v>
      </c>
      <c r="GC7" s="8">
        <v>1</v>
      </c>
      <c r="GD7" s="9">
        <v>1</v>
      </c>
      <c r="GE7" s="10">
        <v>1</v>
      </c>
    </row>
    <row r="8" spans="1:187" x14ac:dyDescent="0.25">
      <c r="A8" s="1" t="s">
        <v>21</v>
      </c>
      <c r="B8" s="34">
        <v>51870</v>
      </c>
      <c r="C8" s="35">
        <v>3658</v>
      </c>
      <c r="D8" s="36">
        <v>52389</v>
      </c>
      <c r="E8" s="35">
        <v>3729</v>
      </c>
      <c r="F8" s="36">
        <v>52807</v>
      </c>
      <c r="G8" s="35">
        <v>3761</v>
      </c>
      <c r="H8" s="36">
        <v>53339</v>
      </c>
      <c r="I8" s="35">
        <v>3714</v>
      </c>
      <c r="J8" s="36">
        <v>53858</v>
      </c>
      <c r="K8" s="35">
        <v>3768</v>
      </c>
      <c r="L8" s="36">
        <v>54128</v>
      </c>
      <c r="M8" s="35">
        <v>3903</v>
      </c>
      <c r="N8" s="36">
        <v>54335</v>
      </c>
      <c r="O8" s="35">
        <v>4121</v>
      </c>
      <c r="P8" s="36">
        <v>54616</v>
      </c>
      <c r="Q8" s="37">
        <v>4202</v>
      </c>
      <c r="R8" s="7">
        <v>0.9931752458068247</v>
      </c>
      <c r="S8" s="8">
        <v>0.98715144887916895</v>
      </c>
      <c r="T8" s="9">
        <v>0.99568611731470347</v>
      </c>
      <c r="U8" s="8">
        <v>0.99115044247787609</v>
      </c>
      <c r="V8" s="9">
        <v>0.98608139072471457</v>
      </c>
      <c r="W8" s="8">
        <v>0.98059026854559961</v>
      </c>
      <c r="X8" s="9">
        <v>0.99203209658973734</v>
      </c>
      <c r="Y8" s="8">
        <v>0.98519116855142708</v>
      </c>
      <c r="Z8" s="9">
        <v>0.99114337702848232</v>
      </c>
      <c r="AA8" s="8">
        <v>0.98805732484076436</v>
      </c>
      <c r="AB8" s="9">
        <v>0.99168637304167895</v>
      </c>
      <c r="AC8" s="8">
        <v>0.98744555470151163</v>
      </c>
      <c r="AD8" s="9">
        <v>0.99083463697432594</v>
      </c>
      <c r="AE8" s="8">
        <v>0.98592574617811213</v>
      </c>
      <c r="AF8" s="9">
        <v>0.99238318441482354</v>
      </c>
      <c r="AG8" s="8">
        <v>0.98572108519752499</v>
      </c>
      <c r="AH8" s="7">
        <v>0.24987577068188094</v>
      </c>
      <c r="AI8" s="8">
        <v>0.34239262314972096</v>
      </c>
      <c r="AJ8" s="9">
        <v>0.26362238171964258</v>
      </c>
      <c r="AK8" s="10">
        <v>0.35935268919562113</v>
      </c>
      <c r="AL8" s="7">
        <v>9.317524580682475E-2</v>
      </c>
      <c r="AM8" s="8">
        <v>0.17659923455440132</v>
      </c>
      <c r="AN8" s="9">
        <v>0.23449579110118537</v>
      </c>
      <c r="AO8" s="8">
        <v>0.33226065969428803</v>
      </c>
      <c r="AP8" s="9">
        <v>0.41469880887003618</v>
      </c>
      <c r="AQ8" s="8">
        <v>0.42116458388726402</v>
      </c>
      <c r="AR8" s="9">
        <v>0.47610566377322411</v>
      </c>
      <c r="AS8" s="8">
        <v>0.47657512116316642</v>
      </c>
      <c r="AT8" s="9">
        <v>0.53128597422852686</v>
      </c>
      <c r="AU8" s="8">
        <v>0.5424628450106157</v>
      </c>
      <c r="AV8" s="9">
        <v>0.55736402601241497</v>
      </c>
      <c r="AW8" s="8">
        <v>0.56751217012554445</v>
      </c>
      <c r="AX8" s="9">
        <v>0.57443636698260792</v>
      </c>
      <c r="AY8" s="8">
        <v>0.59111866051929141</v>
      </c>
      <c r="AZ8" s="9">
        <v>0.65922074117474738</v>
      </c>
      <c r="BA8" s="10">
        <v>0.65088053307948601</v>
      </c>
      <c r="BB8" s="7">
        <v>0.34215114644069067</v>
      </c>
      <c r="BC8" s="8">
        <v>0.3656435110393107</v>
      </c>
      <c r="BD8" s="9">
        <v>0.24618441085818263</v>
      </c>
      <c r="BE8" s="8">
        <v>0.26592356687898089</v>
      </c>
      <c r="BF8" s="9">
        <v>0.30958099320130061</v>
      </c>
      <c r="BG8" s="8">
        <v>0.32897770945426597</v>
      </c>
      <c r="BH8" s="9">
        <v>0.36644888193613695</v>
      </c>
      <c r="BI8" s="8">
        <v>0.37321038582868238</v>
      </c>
      <c r="BJ8" s="9">
        <v>0.46629192910502415</v>
      </c>
      <c r="BK8" s="10">
        <v>0.46216087577344123</v>
      </c>
      <c r="BL8" s="7">
        <v>0.39562367457104297</v>
      </c>
      <c r="BM8" s="8">
        <v>0.39174412247129581</v>
      </c>
      <c r="BN8" s="9">
        <v>0.39521655309320658</v>
      </c>
      <c r="BO8" s="8">
        <v>0.3818718155001341</v>
      </c>
      <c r="BP8" s="9">
        <v>0.40665063343874863</v>
      </c>
      <c r="BQ8" s="8">
        <v>0.38526987503323584</v>
      </c>
      <c r="BR8" s="7">
        <v>0.3697107182361874</v>
      </c>
      <c r="BS8" s="8">
        <v>0.32902530963920301</v>
      </c>
      <c r="BT8" s="9">
        <v>0.36193323183185411</v>
      </c>
      <c r="BU8" s="8">
        <v>0.32643312101910826</v>
      </c>
      <c r="BV8" s="9">
        <v>0.38517957434229971</v>
      </c>
      <c r="BW8" s="8">
        <v>0.36305406097873433</v>
      </c>
      <c r="BX8" s="9">
        <v>0.32827827367258672</v>
      </c>
      <c r="BY8" s="8">
        <v>0.27274933268624119</v>
      </c>
      <c r="BZ8" s="9">
        <v>0.32532591182071185</v>
      </c>
      <c r="CA8" s="10">
        <v>0.27272727272727271</v>
      </c>
      <c r="CB8" s="7">
        <v>0.32827827367258672</v>
      </c>
      <c r="CC8" s="8">
        <v>0.27274933268624119</v>
      </c>
      <c r="CD8" s="9">
        <v>0.32532591182071185</v>
      </c>
      <c r="CE8" s="10">
        <v>0.27272727272727271</v>
      </c>
      <c r="CF8" s="7">
        <v>0.97892808945440524</v>
      </c>
      <c r="CG8" s="8">
        <v>0.97484964461454349</v>
      </c>
      <c r="CH8" s="9">
        <v>0.99589608505602323</v>
      </c>
      <c r="CI8" s="8">
        <v>0.99436846339501206</v>
      </c>
      <c r="CJ8" s="9">
        <v>1</v>
      </c>
      <c r="CK8" s="8">
        <v>1</v>
      </c>
      <c r="CL8" s="9">
        <v>1</v>
      </c>
      <c r="CM8" s="8">
        <v>1</v>
      </c>
      <c r="CN8" s="9">
        <v>1</v>
      </c>
      <c r="CO8" s="8">
        <v>1</v>
      </c>
      <c r="CP8" s="9">
        <v>1</v>
      </c>
      <c r="CQ8" s="8">
        <v>1</v>
      </c>
      <c r="CR8" s="9">
        <v>1</v>
      </c>
      <c r="CS8" s="8">
        <v>1</v>
      </c>
      <c r="CT8" s="9">
        <v>1</v>
      </c>
      <c r="CU8" s="10">
        <v>1</v>
      </c>
      <c r="CV8" s="7">
        <v>0.9866203971467129</v>
      </c>
      <c r="CW8" s="8">
        <v>0.98277747402952431</v>
      </c>
      <c r="CX8" s="9">
        <v>0.99049418771116071</v>
      </c>
      <c r="CY8" s="8">
        <v>0.9898096004290694</v>
      </c>
      <c r="CZ8" s="9">
        <v>0.9907019902664419</v>
      </c>
      <c r="DA8" s="8">
        <v>0.98883275724541342</v>
      </c>
      <c r="DB8" s="9">
        <v>1</v>
      </c>
      <c r="DC8" s="8">
        <v>1</v>
      </c>
      <c r="DD8" s="9">
        <v>1</v>
      </c>
      <c r="DE8" s="8">
        <v>1</v>
      </c>
      <c r="DF8" s="9">
        <v>1</v>
      </c>
      <c r="DG8" s="8">
        <v>1</v>
      </c>
      <c r="DH8" s="9">
        <v>1</v>
      </c>
      <c r="DI8" s="8">
        <v>1</v>
      </c>
      <c r="DJ8" s="9">
        <v>0.99329866705727254</v>
      </c>
      <c r="DK8" s="8">
        <v>0.99428843407901002</v>
      </c>
      <c r="DL8" s="7">
        <v>0</v>
      </c>
      <c r="DM8" s="8">
        <v>0</v>
      </c>
      <c r="DN8" s="9">
        <v>0.71309740428534296</v>
      </c>
      <c r="DO8" s="8">
        <v>0.73328025477707004</v>
      </c>
      <c r="DP8" s="9">
        <v>0.99959355601537092</v>
      </c>
      <c r="DQ8" s="8">
        <v>0.99974378683064313</v>
      </c>
      <c r="DR8" s="9">
        <v>1</v>
      </c>
      <c r="DS8" s="8">
        <v>1</v>
      </c>
      <c r="DT8" s="9">
        <v>1</v>
      </c>
      <c r="DU8" s="10">
        <v>1</v>
      </c>
      <c r="DV8" s="9">
        <v>0.93863991902088895</v>
      </c>
      <c r="DW8" s="8">
        <v>0.94467362290706136</v>
      </c>
      <c r="DX8" s="9">
        <v>1</v>
      </c>
      <c r="DY8" s="10">
        <v>1</v>
      </c>
      <c r="DZ8" s="9">
        <v>1</v>
      </c>
      <c r="EA8" s="8">
        <v>1</v>
      </c>
      <c r="EB8" s="9">
        <v>0.99994507104145303</v>
      </c>
      <c r="EC8" s="10">
        <v>1</v>
      </c>
      <c r="ED8" s="9">
        <v>0</v>
      </c>
      <c r="EE8" s="10">
        <v>0</v>
      </c>
      <c r="EF8" s="9">
        <v>0.63252047483206042</v>
      </c>
      <c r="EG8" s="8">
        <v>0.67750545983984467</v>
      </c>
      <c r="EH8" s="9">
        <v>0.59826790684048625</v>
      </c>
      <c r="EI8" s="10">
        <v>0.64992860542598763</v>
      </c>
      <c r="EJ8" s="7">
        <v>0.99573934837092737</v>
      </c>
      <c r="EK8" s="8">
        <v>0.9898851831601968</v>
      </c>
      <c r="EL8" s="9">
        <v>0.99980912023516388</v>
      </c>
      <c r="EM8" s="8">
        <v>0.9994636631804773</v>
      </c>
      <c r="EN8" s="9">
        <v>0.99757607892892985</v>
      </c>
      <c r="EO8" s="8">
        <v>0.99547992555171494</v>
      </c>
      <c r="EP8" s="7">
        <v>0.994019385440297</v>
      </c>
      <c r="EQ8" s="8">
        <v>0.9911147011308562</v>
      </c>
      <c r="ER8" s="9">
        <v>0.99403988265438747</v>
      </c>
      <c r="ES8" s="8">
        <v>0.99097664543524411</v>
      </c>
      <c r="ET8" s="9">
        <v>0.99527046999704405</v>
      </c>
      <c r="EU8" s="8">
        <v>0.9920573917499359</v>
      </c>
      <c r="EV8" s="9">
        <v>0.99438667525536029</v>
      </c>
      <c r="EW8" s="8">
        <v>0.99005095850521718</v>
      </c>
      <c r="EX8" s="9">
        <v>0.99531272887066058</v>
      </c>
      <c r="EY8" s="10">
        <v>0.99071870537839124</v>
      </c>
      <c r="EZ8" s="7">
        <v>0.9995565837671101</v>
      </c>
      <c r="FA8" s="8">
        <v>0.99945325314379441</v>
      </c>
      <c r="FB8" s="9">
        <v>1</v>
      </c>
      <c r="FC8" s="8">
        <v>1</v>
      </c>
      <c r="FD8" s="9">
        <v>1</v>
      </c>
      <c r="FE8" s="8">
        <v>1</v>
      </c>
      <c r="FF8" s="9">
        <v>1</v>
      </c>
      <c r="FG8" s="8">
        <v>1</v>
      </c>
      <c r="FH8" s="9">
        <v>1</v>
      </c>
      <c r="FI8" s="8">
        <v>1</v>
      </c>
      <c r="FJ8" s="9">
        <v>1</v>
      </c>
      <c r="FK8" s="8">
        <v>1</v>
      </c>
      <c r="FL8" s="9">
        <v>1</v>
      </c>
      <c r="FM8" s="8">
        <v>1</v>
      </c>
      <c r="FN8" s="9">
        <v>1</v>
      </c>
      <c r="FO8" s="8">
        <v>1</v>
      </c>
      <c r="FP8" s="7">
        <v>1</v>
      </c>
      <c r="FQ8" s="8">
        <v>1</v>
      </c>
      <c r="FR8" s="9">
        <v>1</v>
      </c>
      <c r="FS8" s="8">
        <v>1</v>
      </c>
      <c r="FT8" s="9">
        <v>1</v>
      </c>
      <c r="FU8" s="8">
        <v>1</v>
      </c>
      <c r="FV8" s="9">
        <v>1</v>
      </c>
      <c r="FW8" s="8">
        <v>1</v>
      </c>
      <c r="FX8" s="9">
        <v>1</v>
      </c>
      <c r="FY8" s="8">
        <v>1</v>
      </c>
      <c r="FZ8" s="9">
        <v>1</v>
      </c>
      <c r="GA8" s="8">
        <v>1</v>
      </c>
      <c r="GB8" s="9">
        <v>1</v>
      </c>
      <c r="GC8" s="8">
        <v>1</v>
      </c>
      <c r="GD8" s="9">
        <v>1</v>
      </c>
      <c r="GE8" s="10">
        <v>1</v>
      </c>
    </row>
    <row r="9" spans="1:187" x14ac:dyDescent="0.25">
      <c r="A9" s="1" t="s">
        <v>22</v>
      </c>
      <c r="B9" s="34">
        <v>10745</v>
      </c>
      <c r="C9" s="35">
        <v>719</v>
      </c>
      <c r="D9" s="36">
        <v>10659</v>
      </c>
      <c r="E9" s="35">
        <v>711</v>
      </c>
      <c r="F9" s="36">
        <v>10671</v>
      </c>
      <c r="G9" s="35">
        <v>687</v>
      </c>
      <c r="H9" s="36">
        <v>10623</v>
      </c>
      <c r="I9" s="35">
        <v>666</v>
      </c>
      <c r="J9" s="36">
        <v>10496</v>
      </c>
      <c r="K9" s="35">
        <v>681</v>
      </c>
      <c r="L9" s="36">
        <v>10425</v>
      </c>
      <c r="M9" s="35">
        <v>678</v>
      </c>
      <c r="N9" s="36">
        <v>10394</v>
      </c>
      <c r="O9" s="35">
        <v>711</v>
      </c>
      <c r="P9" s="36">
        <v>10406</v>
      </c>
      <c r="Q9" s="37">
        <v>703</v>
      </c>
      <c r="R9" s="7">
        <v>1</v>
      </c>
      <c r="S9" s="8">
        <v>1</v>
      </c>
      <c r="T9" s="9">
        <v>1</v>
      </c>
      <c r="U9" s="8">
        <v>1</v>
      </c>
      <c r="V9" s="9">
        <v>1</v>
      </c>
      <c r="W9" s="8">
        <v>1</v>
      </c>
      <c r="X9" s="9">
        <v>1</v>
      </c>
      <c r="Y9" s="8">
        <v>1</v>
      </c>
      <c r="Z9" s="9">
        <v>1</v>
      </c>
      <c r="AA9" s="8">
        <v>1</v>
      </c>
      <c r="AB9" s="9">
        <v>1</v>
      </c>
      <c r="AC9" s="8">
        <v>1</v>
      </c>
      <c r="AD9" s="9">
        <v>1</v>
      </c>
      <c r="AE9" s="8">
        <v>1</v>
      </c>
      <c r="AF9" s="9">
        <v>1</v>
      </c>
      <c r="AG9" s="8">
        <v>1</v>
      </c>
      <c r="AH9" s="7">
        <v>8.8608812776601889E-2</v>
      </c>
      <c r="AI9" s="8">
        <v>0.189873417721519</v>
      </c>
      <c r="AJ9" s="9">
        <v>8.7545646742264074E-2</v>
      </c>
      <c r="AK9" s="10">
        <v>0.19061166429587481</v>
      </c>
      <c r="AL9" s="7">
        <v>3.3131689157747793E-2</v>
      </c>
      <c r="AM9" s="8">
        <v>2.5034770514603615E-2</v>
      </c>
      <c r="AN9" s="9">
        <v>0.16521249648184633</v>
      </c>
      <c r="AO9" s="8">
        <v>0.22362869198312235</v>
      </c>
      <c r="AP9" s="9">
        <v>0.16633867491331647</v>
      </c>
      <c r="AQ9" s="8">
        <v>0.22998544395924309</v>
      </c>
      <c r="AR9" s="9">
        <v>0.23929210204273746</v>
      </c>
      <c r="AS9" s="8">
        <v>0.36936936936936937</v>
      </c>
      <c r="AT9" s="9">
        <v>0.27277057926829268</v>
      </c>
      <c r="AU9" s="8">
        <v>0.37444933920704848</v>
      </c>
      <c r="AV9" s="9">
        <v>0.38791366906474822</v>
      </c>
      <c r="AW9" s="8">
        <v>0.48820058997050148</v>
      </c>
      <c r="AX9" s="9">
        <v>0.41119876852030018</v>
      </c>
      <c r="AY9" s="8">
        <v>0.46835443037974683</v>
      </c>
      <c r="AZ9" s="9">
        <v>0.41149336921007112</v>
      </c>
      <c r="BA9" s="10">
        <v>0.48079658605974396</v>
      </c>
      <c r="BB9" s="7">
        <v>9.9783488656688318E-2</v>
      </c>
      <c r="BC9" s="8">
        <v>0.13813813813813813</v>
      </c>
      <c r="BD9" s="9">
        <v>8.6128048780487798E-2</v>
      </c>
      <c r="BE9" s="8">
        <v>0.13362701908957417</v>
      </c>
      <c r="BF9" s="9">
        <v>0.13189448441247004</v>
      </c>
      <c r="BG9" s="8">
        <v>0.21091445427728614</v>
      </c>
      <c r="BH9" s="9">
        <v>0.17510101981912643</v>
      </c>
      <c r="BI9" s="8">
        <v>0.19127988748241911</v>
      </c>
      <c r="BJ9" s="9">
        <v>0.17989621372285219</v>
      </c>
      <c r="BK9" s="10">
        <v>0.22759601706970128</v>
      </c>
      <c r="BL9" s="7">
        <v>0.8692415076779898</v>
      </c>
      <c r="BM9" s="8">
        <v>0.73713490959666206</v>
      </c>
      <c r="BN9" s="9">
        <v>0.86752978703443095</v>
      </c>
      <c r="BO9" s="8">
        <v>0.73417721518987344</v>
      </c>
      <c r="BP9" s="9">
        <v>0.86917814637803392</v>
      </c>
      <c r="BQ9" s="8">
        <v>0.75400291120815133</v>
      </c>
      <c r="BR9" s="7">
        <v>0.85710251341428978</v>
      </c>
      <c r="BS9" s="8">
        <v>0.74174174174174179</v>
      </c>
      <c r="BT9" s="9">
        <v>0.86175685975609762</v>
      </c>
      <c r="BU9" s="8">
        <v>0.77386196769456683</v>
      </c>
      <c r="BV9" s="9">
        <v>0.86446043165467623</v>
      </c>
      <c r="BW9" s="8">
        <v>0.78613569321533927</v>
      </c>
      <c r="BX9" s="9">
        <v>0.87079084086973257</v>
      </c>
      <c r="BY9" s="8">
        <v>0.79043600562587901</v>
      </c>
      <c r="BZ9" s="9">
        <v>0.86930616951758599</v>
      </c>
      <c r="CA9" s="10">
        <v>0.78093883357041249</v>
      </c>
      <c r="CB9" s="7">
        <v>0.85530113527034823</v>
      </c>
      <c r="CC9" s="8">
        <v>0.759493670886076</v>
      </c>
      <c r="CD9" s="9">
        <v>0.85527580242167978</v>
      </c>
      <c r="CE9" s="10">
        <v>0.7567567567567568</v>
      </c>
      <c r="CF9" s="7">
        <v>0</v>
      </c>
      <c r="CG9" s="8">
        <v>0</v>
      </c>
      <c r="CH9" s="9">
        <v>0.81893235763204808</v>
      </c>
      <c r="CI9" s="8">
        <v>0.71167369901547117</v>
      </c>
      <c r="CJ9" s="9">
        <v>1</v>
      </c>
      <c r="CK9" s="8">
        <v>1</v>
      </c>
      <c r="CL9" s="9">
        <v>1</v>
      </c>
      <c r="CM9" s="8">
        <v>1</v>
      </c>
      <c r="CN9" s="9">
        <v>1</v>
      </c>
      <c r="CO9" s="8">
        <v>1</v>
      </c>
      <c r="CP9" s="9">
        <v>1</v>
      </c>
      <c r="CQ9" s="8">
        <v>1</v>
      </c>
      <c r="CR9" s="9">
        <v>1</v>
      </c>
      <c r="CS9" s="8">
        <v>1</v>
      </c>
      <c r="CT9" s="9">
        <v>1</v>
      </c>
      <c r="CU9" s="10">
        <v>1</v>
      </c>
      <c r="CV9" s="7">
        <v>1</v>
      </c>
      <c r="CW9" s="8">
        <v>1</v>
      </c>
      <c r="CX9" s="9">
        <v>1</v>
      </c>
      <c r="CY9" s="8">
        <v>1</v>
      </c>
      <c r="CZ9" s="9">
        <v>1</v>
      </c>
      <c r="DA9" s="8">
        <v>1</v>
      </c>
      <c r="DB9" s="9">
        <v>1</v>
      </c>
      <c r="DC9" s="8">
        <v>1</v>
      </c>
      <c r="DD9" s="9">
        <v>1</v>
      </c>
      <c r="DE9" s="8">
        <v>1</v>
      </c>
      <c r="DF9" s="9">
        <v>1</v>
      </c>
      <c r="DG9" s="8">
        <v>1</v>
      </c>
      <c r="DH9" s="9">
        <v>1</v>
      </c>
      <c r="DI9" s="8">
        <v>1</v>
      </c>
      <c r="DJ9" s="9">
        <v>1</v>
      </c>
      <c r="DK9" s="8">
        <v>1</v>
      </c>
      <c r="DL9" s="7">
        <v>0</v>
      </c>
      <c r="DM9" s="8">
        <v>0</v>
      </c>
      <c r="DN9" s="9">
        <v>0</v>
      </c>
      <c r="DO9" s="8">
        <v>0</v>
      </c>
      <c r="DP9" s="9">
        <v>1</v>
      </c>
      <c r="DQ9" s="8">
        <v>1</v>
      </c>
      <c r="DR9" s="9">
        <v>1</v>
      </c>
      <c r="DS9" s="8">
        <v>1</v>
      </c>
      <c r="DT9" s="9">
        <v>1</v>
      </c>
      <c r="DU9" s="10">
        <v>1</v>
      </c>
      <c r="DV9" s="9">
        <v>1</v>
      </c>
      <c r="DW9" s="8">
        <v>1</v>
      </c>
      <c r="DX9" s="9">
        <v>1</v>
      </c>
      <c r="DY9" s="10">
        <v>1</v>
      </c>
      <c r="DZ9" s="9">
        <v>1</v>
      </c>
      <c r="EA9" s="8">
        <v>1</v>
      </c>
      <c r="EB9" s="9">
        <v>1</v>
      </c>
      <c r="EC9" s="10">
        <v>1</v>
      </c>
      <c r="ED9" s="9">
        <v>0</v>
      </c>
      <c r="EE9" s="10">
        <v>0</v>
      </c>
      <c r="EF9" s="9">
        <v>0.83423128728112372</v>
      </c>
      <c r="EG9" s="8">
        <v>0.82981715893108299</v>
      </c>
      <c r="EH9" s="9">
        <v>0.80453584470497785</v>
      </c>
      <c r="EI9" s="10">
        <v>0.81081081081081086</v>
      </c>
      <c r="EJ9" s="7">
        <v>1</v>
      </c>
      <c r="EK9" s="8">
        <v>1</v>
      </c>
      <c r="EL9" s="9">
        <v>1</v>
      </c>
      <c r="EM9" s="8">
        <v>1</v>
      </c>
      <c r="EN9" s="9">
        <v>1</v>
      </c>
      <c r="EO9" s="8">
        <v>1</v>
      </c>
      <c r="EP9" s="7">
        <v>1</v>
      </c>
      <c r="EQ9" s="8">
        <v>1</v>
      </c>
      <c r="ER9" s="9">
        <v>1</v>
      </c>
      <c r="ES9" s="8">
        <v>1</v>
      </c>
      <c r="ET9" s="9">
        <v>1</v>
      </c>
      <c r="EU9" s="8">
        <v>1</v>
      </c>
      <c r="EV9" s="9">
        <v>1</v>
      </c>
      <c r="EW9" s="8">
        <v>1</v>
      </c>
      <c r="EX9" s="9">
        <v>1</v>
      </c>
      <c r="EY9" s="10">
        <v>1</v>
      </c>
      <c r="EZ9" s="7">
        <v>1</v>
      </c>
      <c r="FA9" s="8">
        <v>1</v>
      </c>
      <c r="FB9" s="9">
        <v>1</v>
      </c>
      <c r="FC9" s="8">
        <v>1</v>
      </c>
      <c r="FD9" s="9">
        <v>1</v>
      </c>
      <c r="FE9" s="8">
        <v>1</v>
      </c>
      <c r="FF9" s="9">
        <v>1</v>
      </c>
      <c r="FG9" s="8">
        <v>1</v>
      </c>
      <c r="FH9" s="9">
        <v>1</v>
      </c>
      <c r="FI9" s="8">
        <v>1</v>
      </c>
      <c r="FJ9" s="9">
        <v>1</v>
      </c>
      <c r="FK9" s="8">
        <v>1</v>
      </c>
      <c r="FL9" s="9">
        <v>1</v>
      </c>
      <c r="FM9" s="8">
        <v>1</v>
      </c>
      <c r="FN9" s="9">
        <v>1</v>
      </c>
      <c r="FO9" s="8">
        <v>1</v>
      </c>
      <c r="FP9" s="7">
        <v>1</v>
      </c>
      <c r="FQ9" s="8">
        <v>1</v>
      </c>
      <c r="FR9" s="9">
        <v>1</v>
      </c>
      <c r="FS9" s="8">
        <v>1</v>
      </c>
      <c r="FT9" s="9">
        <v>1</v>
      </c>
      <c r="FU9" s="8">
        <v>1</v>
      </c>
      <c r="FV9" s="9">
        <v>1</v>
      </c>
      <c r="FW9" s="8">
        <v>1</v>
      </c>
      <c r="FX9" s="9">
        <v>1</v>
      </c>
      <c r="FY9" s="8">
        <v>1</v>
      </c>
      <c r="FZ9" s="9">
        <v>1</v>
      </c>
      <c r="GA9" s="8">
        <v>1</v>
      </c>
      <c r="GB9" s="9">
        <v>1</v>
      </c>
      <c r="GC9" s="8">
        <v>1</v>
      </c>
      <c r="GD9" s="9">
        <v>1</v>
      </c>
      <c r="GE9" s="10">
        <v>1</v>
      </c>
    </row>
    <row r="10" spans="1:187" x14ac:dyDescent="0.25">
      <c r="A10" s="1" t="s">
        <v>23</v>
      </c>
      <c r="B10" s="34">
        <v>22818</v>
      </c>
      <c r="C10" s="35">
        <v>1564</v>
      </c>
      <c r="D10" s="36">
        <v>22913</v>
      </c>
      <c r="E10" s="35">
        <v>1585</v>
      </c>
      <c r="F10" s="36">
        <v>22929</v>
      </c>
      <c r="G10" s="35">
        <v>1600</v>
      </c>
      <c r="H10" s="36">
        <v>22901</v>
      </c>
      <c r="I10" s="35">
        <v>1561</v>
      </c>
      <c r="J10" s="36">
        <v>22793</v>
      </c>
      <c r="K10" s="35">
        <v>1546</v>
      </c>
      <c r="L10" s="36">
        <v>22507</v>
      </c>
      <c r="M10" s="35">
        <v>1552</v>
      </c>
      <c r="N10" s="36">
        <v>22362</v>
      </c>
      <c r="O10" s="35">
        <v>1614</v>
      </c>
      <c r="P10" s="36">
        <v>22430</v>
      </c>
      <c r="Q10" s="37">
        <v>1586</v>
      </c>
      <c r="R10" s="7">
        <v>1</v>
      </c>
      <c r="S10" s="8">
        <v>1</v>
      </c>
      <c r="T10" s="9">
        <v>1</v>
      </c>
      <c r="U10" s="8">
        <v>1</v>
      </c>
      <c r="V10" s="9">
        <v>1</v>
      </c>
      <c r="W10" s="8">
        <v>1</v>
      </c>
      <c r="X10" s="9">
        <v>1</v>
      </c>
      <c r="Y10" s="8">
        <v>1</v>
      </c>
      <c r="Z10" s="9">
        <v>1</v>
      </c>
      <c r="AA10" s="8">
        <v>1</v>
      </c>
      <c r="AB10" s="9">
        <v>1</v>
      </c>
      <c r="AC10" s="8">
        <v>1</v>
      </c>
      <c r="AD10" s="9">
        <v>1</v>
      </c>
      <c r="AE10" s="8">
        <v>1</v>
      </c>
      <c r="AF10" s="9">
        <v>1</v>
      </c>
      <c r="AG10" s="8">
        <v>1</v>
      </c>
      <c r="AH10" s="7">
        <v>0.18500134156157769</v>
      </c>
      <c r="AI10" s="8">
        <v>0.25588599752168523</v>
      </c>
      <c r="AJ10" s="9">
        <v>0.18653588943379404</v>
      </c>
      <c r="AK10" s="10">
        <v>0.25851197982345525</v>
      </c>
      <c r="AL10" s="7">
        <v>0.11043912700499606</v>
      </c>
      <c r="AM10" s="8">
        <v>0.14578005115089515</v>
      </c>
      <c r="AN10" s="9">
        <v>4.4821716929254136E-2</v>
      </c>
      <c r="AO10" s="8">
        <v>5.2365930599369087E-2</v>
      </c>
      <c r="AP10" s="9">
        <v>4.6665794408827246E-2</v>
      </c>
      <c r="AQ10" s="8">
        <v>7.1249999999999994E-2</v>
      </c>
      <c r="AR10" s="9">
        <v>0.4094144360508275</v>
      </c>
      <c r="AS10" s="8">
        <v>0.43882126841768099</v>
      </c>
      <c r="AT10" s="9">
        <v>0.41591716755144126</v>
      </c>
      <c r="AU10" s="8">
        <v>0.43790426908150065</v>
      </c>
      <c r="AV10" s="9">
        <v>0.44670546940951705</v>
      </c>
      <c r="AW10" s="8">
        <v>0.49097938144329895</v>
      </c>
      <c r="AX10" s="9">
        <v>0.89517932206421613</v>
      </c>
      <c r="AY10" s="8">
        <v>0.8407682775712515</v>
      </c>
      <c r="AZ10" s="9">
        <v>0.89768167632634865</v>
      </c>
      <c r="BA10" s="10">
        <v>0.85498108448928123</v>
      </c>
      <c r="BB10" s="7">
        <v>0.19588664250469412</v>
      </c>
      <c r="BC10" s="8">
        <v>0.185137732222934</v>
      </c>
      <c r="BD10" s="9">
        <v>0.20532619663931909</v>
      </c>
      <c r="BE10" s="8">
        <v>0.203751617076326</v>
      </c>
      <c r="BF10" s="9">
        <v>0.21348913671302261</v>
      </c>
      <c r="BG10" s="8">
        <v>0.21198453608247422</v>
      </c>
      <c r="BH10" s="9">
        <v>0.33158930328235398</v>
      </c>
      <c r="BI10" s="8">
        <v>0.40272614622057001</v>
      </c>
      <c r="BJ10" s="9">
        <v>0.34908604547481054</v>
      </c>
      <c r="BK10" s="10">
        <v>0.43316519546027743</v>
      </c>
      <c r="BL10" s="7">
        <v>0</v>
      </c>
      <c r="BM10" s="8">
        <v>0</v>
      </c>
      <c r="BN10" s="9">
        <v>0</v>
      </c>
      <c r="BO10" s="8">
        <v>0</v>
      </c>
      <c r="BP10" s="9">
        <v>0</v>
      </c>
      <c r="BQ10" s="8">
        <v>0</v>
      </c>
      <c r="BR10" s="7">
        <v>0</v>
      </c>
      <c r="BS10" s="8">
        <v>0</v>
      </c>
      <c r="BT10" s="9">
        <v>0</v>
      </c>
      <c r="BU10" s="8">
        <v>0</v>
      </c>
      <c r="BV10" s="9">
        <v>0</v>
      </c>
      <c r="BW10" s="8">
        <v>0</v>
      </c>
      <c r="BX10" s="9">
        <v>7.6021822734996872E-3</v>
      </c>
      <c r="BY10" s="8">
        <v>1.8587360594795538E-3</v>
      </c>
      <c r="BZ10" s="9">
        <v>8.6491306286223812E-3</v>
      </c>
      <c r="CA10" s="10">
        <v>1.8915510718789407E-3</v>
      </c>
      <c r="CB10" s="7">
        <v>7.6021822734996872E-3</v>
      </c>
      <c r="CC10" s="8">
        <v>1.8587360594795538E-3</v>
      </c>
      <c r="CD10" s="9">
        <v>8.6491306286223812E-3</v>
      </c>
      <c r="CE10" s="10">
        <v>1.8915510718789407E-3</v>
      </c>
      <c r="CF10" s="7">
        <v>0.95455342273643617</v>
      </c>
      <c r="CG10" s="8">
        <v>0.93350383631713552</v>
      </c>
      <c r="CH10" s="9">
        <v>0.95718587701304936</v>
      </c>
      <c r="CI10" s="8">
        <v>0.93564668769716086</v>
      </c>
      <c r="CJ10" s="9">
        <v>1</v>
      </c>
      <c r="CK10" s="8">
        <v>1</v>
      </c>
      <c r="CL10" s="9">
        <v>1</v>
      </c>
      <c r="CM10" s="8">
        <v>1</v>
      </c>
      <c r="CN10" s="9">
        <v>1</v>
      </c>
      <c r="CO10" s="8">
        <v>1</v>
      </c>
      <c r="CP10" s="9">
        <v>1</v>
      </c>
      <c r="CQ10" s="8">
        <v>1</v>
      </c>
      <c r="CR10" s="9">
        <v>1</v>
      </c>
      <c r="CS10" s="8">
        <v>1</v>
      </c>
      <c r="CT10" s="9">
        <v>1</v>
      </c>
      <c r="CU10" s="10">
        <v>1</v>
      </c>
      <c r="CV10" s="7">
        <v>0.99872907353843454</v>
      </c>
      <c r="CW10" s="8">
        <v>0.99552429667519182</v>
      </c>
      <c r="CX10" s="9">
        <v>0.96464888927682979</v>
      </c>
      <c r="CY10" s="8">
        <v>0.96845425867507884</v>
      </c>
      <c r="CZ10" s="9">
        <v>0.96349600942038471</v>
      </c>
      <c r="DA10" s="8">
        <v>0.97</v>
      </c>
      <c r="DB10" s="9">
        <v>1</v>
      </c>
      <c r="DC10" s="8">
        <v>1</v>
      </c>
      <c r="DD10" s="9">
        <v>1</v>
      </c>
      <c r="DE10" s="8">
        <v>1</v>
      </c>
      <c r="DF10" s="9">
        <v>1</v>
      </c>
      <c r="DG10" s="8">
        <v>1</v>
      </c>
      <c r="DH10" s="9">
        <v>1</v>
      </c>
      <c r="DI10" s="8">
        <v>1</v>
      </c>
      <c r="DJ10" s="9">
        <v>0.84039233169861793</v>
      </c>
      <c r="DK10" s="8">
        <v>0.86002522068095844</v>
      </c>
      <c r="DL10" s="7">
        <v>0</v>
      </c>
      <c r="DM10" s="8">
        <v>0</v>
      </c>
      <c r="DN10" s="9">
        <v>0.5488965910586584</v>
      </c>
      <c r="DO10" s="8">
        <v>0.59120310478654592</v>
      </c>
      <c r="DP10" s="9">
        <v>0.99964455502732485</v>
      </c>
      <c r="DQ10" s="8">
        <v>0.99871134020618557</v>
      </c>
      <c r="DR10" s="9">
        <v>1</v>
      </c>
      <c r="DS10" s="8">
        <v>1</v>
      </c>
      <c r="DT10" s="9">
        <v>1</v>
      </c>
      <c r="DU10" s="10">
        <v>1</v>
      </c>
      <c r="DV10" s="9">
        <v>0.9822019497361596</v>
      </c>
      <c r="DW10" s="8">
        <v>0.97769516728624539</v>
      </c>
      <c r="DX10" s="9">
        <v>0.99919750334373603</v>
      </c>
      <c r="DY10" s="10">
        <v>0.99936948297604034</v>
      </c>
      <c r="DZ10" s="9">
        <v>1</v>
      </c>
      <c r="EA10" s="8">
        <v>1</v>
      </c>
      <c r="EB10" s="9">
        <v>1</v>
      </c>
      <c r="EC10" s="10">
        <v>1</v>
      </c>
      <c r="ED10" s="9">
        <v>0</v>
      </c>
      <c r="EE10" s="10">
        <v>0</v>
      </c>
      <c r="EF10" s="9">
        <v>0.75999463375368925</v>
      </c>
      <c r="EG10" s="8">
        <v>0.73296158612143747</v>
      </c>
      <c r="EH10" s="9">
        <v>0.72411948283548822</v>
      </c>
      <c r="EI10" s="10">
        <v>0.70428751576292559</v>
      </c>
      <c r="EJ10" s="7">
        <v>1</v>
      </c>
      <c r="EK10" s="8">
        <v>1</v>
      </c>
      <c r="EL10" s="9">
        <v>1</v>
      </c>
      <c r="EM10" s="8">
        <v>1</v>
      </c>
      <c r="EN10" s="9">
        <v>1</v>
      </c>
      <c r="EO10" s="8">
        <v>1</v>
      </c>
      <c r="EP10" s="7">
        <v>1</v>
      </c>
      <c r="EQ10" s="8">
        <v>1</v>
      </c>
      <c r="ER10" s="9">
        <v>1</v>
      </c>
      <c r="ES10" s="8">
        <v>1</v>
      </c>
      <c r="ET10" s="9">
        <v>1</v>
      </c>
      <c r="EU10" s="8">
        <v>1</v>
      </c>
      <c r="EV10" s="9">
        <v>1</v>
      </c>
      <c r="EW10" s="8">
        <v>1</v>
      </c>
      <c r="EX10" s="9">
        <v>1</v>
      </c>
      <c r="EY10" s="10">
        <v>1</v>
      </c>
      <c r="EZ10" s="7">
        <v>0.99872907353843454</v>
      </c>
      <c r="FA10" s="8">
        <v>0.99552429667519182</v>
      </c>
      <c r="FB10" s="9">
        <v>1</v>
      </c>
      <c r="FC10" s="8">
        <v>1</v>
      </c>
      <c r="FD10" s="9">
        <v>1</v>
      </c>
      <c r="FE10" s="8">
        <v>1</v>
      </c>
      <c r="FF10" s="9">
        <v>1</v>
      </c>
      <c r="FG10" s="8">
        <v>1</v>
      </c>
      <c r="FH10" s="9">
        <v>1</v>
      </c>
      <c r="FI10" s="8">
        <v>1</v>
      </c>
      <c r="FJ10" s="9">
        <v>1</v>
      </c>
      <c r="FK10" s="8">
        <v>1</v>
      </c>
      <c r="FL10" s="9">
        <v>1</v>
      </c>
      <c r="FM10" s="8">
        <v>1</v>
      </c>
      <c r="FN10" s="9">
        <v>1</v>
      </c>
      <c r="FO10" s="8">
        <v>1</v>
      </c>
      <c r="FP10" s="7">
        <v>1</v>
      </c>
      <c r="FQ10" s="8">
        <v>1</v>
      </c>
      <c r="FR10" s="9">
        <v>1</v>
      </c>
      <c r="FS10" s="8">
        <v>1</v>
      </c>
      <c r="FT10" s="9">
        <v>1</v>
      </c>
      <c r="FU10" s="8">
        <v>1</v>
      </c>
      <c r="FV10" s="9">
        <v>1</v>
      </c>
      <c r="FW10" s="8">
        <v>1</v>
      </c>
      <c r="FX10" s="9">
        <v>1</v>
      </c>
      <c r="FY10" s="8">
        <v>1</v>
      </c>
      <c r="FZ10" s="9">
        <v>1</v>
      </c>
      <c r="GA10" s="8">
        <v>1</v>
      </c>
      <c r="GB10" s="9">
        <v>1</v>
      </c>
      <c r="GC10" s="8">
        <v>1</v>
      </c>
      <c r="GD10" s="9">
        <v>1</v>
      </c>
      <c r="GE10" s="10">
        <v>1</v>
      </c>
    </row>
    <row r="11" spans="1:187" x14ac:dyDescent="0.25">
      <c r="A11" s="1" t="s">
        <v>24</v>
      </c>
      <c r="B11" s="34">
        <v>14606</v>
      </c>
      <c r="C11" s="35">
        <v>1362</v>
      </c>
      <c r="D11" s="36">
        <v>14797</v>
      </c>
      <c r="E11" s="35">
        <v>1379</v>
      </c>
      <c r="F11" s="36">
        <v>14772</v>
      </c>
      <c r="G11" s="35">
        <v>1363</v>
      </c>
      <c r="H11" s="36">
        <v>14725</v>
      </c>
      <c r="I11" s="35">
        <v>1323</v>
      </c>
      <c r="J11" s="36">
        <v>14703</v>
      </c>
      <c r="K11" s="35">
        <v>1318</v>
      </c>
      <c r="L11" s="36">
        <v>14689</v>
      </c>
      <c r="M11" s="35">
        <v>1353</v>
      </c>
      <c r="N11" s="36">
        <v>14816</v>
      </c>
      <c r="O11" s="35">
        <v>1401</v>
      </c>
      <c r="P11" s="36">
        <v>14807</v>
      </c>
      <c r="Q11" s="37">
        <v>1375</v>
      </c>
      <c r="R11" s="7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8">
        <v>1</v>
      </c>
      <c r="Z11" s="9">
        <v>1</v>
      </c>
      <c r="AA11" s="8">
        <v>1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7">
        <v>0.29447894168466521</v>
      </c>
      <c r="AI11" s="8">
        <v>0.29907209136331192</v>
      </c>
      <c r="AJ11" s="9">
        <v>0.29425271830890792</v>
      </c>
      <c r="AK11" s="10">
        <v>0.29309090909090907</v>
      </c>
      <c r="AL11" s="7">
        <v>0.33684787073805283</v>
      </c>
      <c r="AM11" s="8">
        <v>0.31350954478707782</v>
      </c>
      <c r="AN11" s="9">
        <v>0.37304859093059406</v>
      </c>
      <c r="AO11" s="8">
        <v>0.33067440174039159</v>
      </c>
      <c r="AP11" s="9">
        <v>0.3782832385594368</v>
      </c>
      <c r="AQ11" s="8">
        <v>0.33528980190755686</v>
      </c>
      <c r="AR11" s="9">
        <v>0.47293718166383703</v>
      </c>
      <c r="AS11" s="8">
        <v>0.39229024943310659</v>
      </c>
      <c r="AT11" s="9">
        <v>0.45834183499965991</v>
      </c>
      <c r="AU11" s="8">
        <v>0.39301972685887709</v>
      </c>
      <c r="AV11" s="9">
        <v>0.48914153448158487</v>
      </c>
      <c r="AW11" s="8">
        <v>0.43680709534368073</v>
      </c>
      <c r="AX11" s="9">
        <v>0.50161987041036715</v>
      </c>
      <c r="AY11" s="8">
        <v>0.46395431834404</v>
      </c>
      <c r="AZ11" s="9">
        <v>0.58627676099142301</v>
      </c>
      <c r="BA11" s="10">
        <v>0.54618181818181821</v>
      </c>
      <c r="BB11" s="7">
        <v>0.17005093378607811</v>
      </c>
      <c r="BC11" s="8">
        <v>0.10430839002267574</v>
      </c>
      <c r="BD11" s="9">
        <v>0.18309188600965789</v>
      </c>
      <c r="BE11" s="8">
        <v>0.1054628224582701</v>
      </c>
      <c r="BF11" s="9">
        <v>0.18163251412621689</v>
      </c>
      <c r="BG11" s="8">
        <v>0.12416851441241686</v>
      </c>
      <c r="BH11" s="9">
        <v>0.20167386609071275</v>
      </c>
      <c r="BI11" s="8">
        <v>0.13847251962883655</v>
      </c>
      <c r="BJ11" s="9">
        <v>0.23137705139461065</v>
      </c>
      <c r="BK11" s="10">
        <v>0.19563636363636364</v>
      </c>
      <c r="BL11" s="7">
        <v>0</v>
      </c>
      <c r="BM11" s="8">
        <v>0</v>
      </c>
      <c r="BN11" s="9">
        <v>0</v>
      </c>
      <c r="BO11" s="8">
        <v>0</v>
      </c>
      <c r="BP11" s="9">
        <v>0</v>
      </c>
      <c r="BQ11" s="8">
        <v>0</v>
      </c>
      <c r="BR11" s="7">
        <v>0</v>
      </c>
      <c r="BS11" s="8">
        <v>0</v>
      </c>
      <c r="BT11" s="9">
        <v>0</v>
      </c>
      <c r="BU11" s="8">
        <v>0</v>
      </c>
      <c r="BV11" s="9">
        <v>0</v>
      </c>
      <c r="BW11" s="8">
        <v>0</v>
      </c>
      <c r="BX11" s="9">
        <v>0</v>
      </c>
      <c r="BY11" s="8">
        <v>0</v>
      </c>
      <c r="BZ11" s="9">
        <v>0</v>
      </c>
      <c r="CA11" s="10">
        <v>0</v>
      </c>
      <c r="CB11" s="7">
        <v>0</v>
      </c>
      <c r="CC11" s="8">
        <v>0</v>
      </c>
      <c r="CD11" s="9">
        <v>0</v>
      </c>
      <c r="CE11" s="10">
        <v>0</v>
      </c>
      <c r="CF11" s="7">
        <v>0.18690948925099274</v>
      </c>
      <c r="CG11" s="8">
        <v>0.23421439060205579</v>
      </c>
      <c r="CH11" s="9">
        <v>1</v>
      </c>
      <c r="CI11" s="8">
        <v>1</v>
      </c>
      <c r="CJ11" s="9">
        <v>1</v>
      </c>
      <c r="CK11" s="8">
        <v>1</v>
      </c>
      <c r="CL11" s="9">
        <v>1</v>
      </c>
      <c r="CM11" s="8">
        <v>1</v>
      </c>
      <c r="CN11" s="9">
        <v>1</v>
      </c>
      <c r="CO11" s="8">
        <v>1</v>
      </c>
      <c r="CP11" s="9">
        <v>1</v>
      </c>
      <c r="CQ11" s="8">
        <v>1</v>
      </c>
      <c r="CR11" s="9">
        <v>1</v>
      </c>
      <c r="CS11" s="8">
        <v>1</v>
      </c>
      <c r="CT11" s="9">
        <v>1</v>
      </c>
      <c r="CU11" s="10">
        <v>1</v>
      </c>
      <c r="CV11" s="7">
        <v>1</v>
      </c>
      <c r="CW11" s="8">
        <v>1</v>
      </c>
      <c r="CX11" s="9">
        <v>0.98756504696898018</v>
      </c>
      <c r="CY11" s="8">
        <v>0.99419869470630895</v>
      </c>
      <c r="CZ11" s="9">
        <v>0.98720552396425665</v>
      </c>
      <c r="DA11" s="8">
        <v>0.99706529713866476</v>
      </c>
      <c r="DB11" s="9">
        <v>1</v>
      </c>
      <c r="DC11" s="8">
        <v>1</v>
      </c>
      <c r="DD11" s="9">
        <v>1</v>
      </c>
      <c r="DE11" s="8">
        <v>1</v>
      </c>
      <c r="DF11" s="9">
        <v>1</v>
      </c>
      <c r="DG11" s="8">
        <v>1</v>
      </c>
      <c r="DH11" s="9">
        <v>1</v>
      </c>
      <c r="DI11" s="8">
        <v>1</v>
      </c>
      <c r="DJ11" s="9">
        <v>1</v>
      </c>
      <c r="DK11" s="8">
        <v>1</v>
      </c>
      <c r="DL11" s="7">
        <v>0</v>
      </c>
      <c r="DM11" s="8">
        <v>0</v>
      </c>
      <c r="DN11" s="9">
        <v>1.9519825885873632E-2</v>
      </c>
      <c r="DO11" s="8">
        <v>1.9726858877086494E-2</v>
      </c>
      <c r="DP11" s="9">
        <v>1</v>
      </c>
      <c r="DQ11" s="8">
        <v>1</v>
      </c>
      <c r="DR11" s="9">
        <v>1</v>
      </c>
      <c r="DS11" s="8">
        <v>1</v>
      </c>
      <c r="DT11" s="9">
        <v>1</v>
      </c>
      <c r="DU11" s="10">
        <v>1</v>
      </c>
      <c r="DV11" s="9">
        <v>0.99993250539956802</v>
      </c>
      <c r="DW11" s="8">
        <v>1</v>
      </c>
      <c r="DX11" s="9">
        <v>1</v>
      </c>
      <c r="DY11" s="10">
        <v>1</v>
      </c>
      <c r="DZ11" s="9">
        <v>1</v>
      </c>
      <c r="EA11" s="8">
        <v>1</v>
      </c>
      <c r="EB11" s="9">
        <v>1</v>
      </c>
      <c r="EC11" s="10">
        <v>1</v>
      </c>
      <c r="ED11" s="9">
        <v>0</v>
      </c>
      <c r="EE11" s="10">
        <v>0</v>
      </c>
      <c r="EF11" s="9">
        <v>0.84152267818574511</v>
      </c>
      <c r="EG11" s="8">
        <v>0.76730906495360451</v>
      </c>
      <c r="EH11" s="9">
        <v>0.70649017356655641</v>
      </c>
      <c r="EI11" s="10">
        <v>0.64727272727272722</v>
      </c>
      <c r="EJ11" s="7">
        <v>1</v>
      </c>
      <c r="EK11" s="8">
        <v>1</v>
      </c>
      <c r="EL11" s="9">
        <v>1</v>
      </c>
      <c r="EM11" s="8">
        <v>1</v>
      </c>
      <c r="EN11" s="9">
        <v>1</v>
      </c>
      <c r="EO11" s="8">
        <v>1</v>
      </c>
      <c r="EP11" s="7">
        <v>1</v>
      </c>
      <c r="EQ11" s="8">
        <v>1</v>
      </c>
      <c r="ER11" s="9">
        <v>1</v>
      </c>
      <c r="ES11" s="8">
        <v>1</v>
      </c>
      <c r="ET11" s="9">
        <v>1</v>
      </c>
      <c r="EU11" s="8">
        <v>1</v>
      </c>
      <c r="EV11" s="9">
        <v>1</v>
      </c>
      <c r="EW11" s="8">
        <v>1</v>
      </c>
      <c r="EX11" s="9">
        <v>1</v>
      </c>
      <c r="EY11" s="10">
        <v>1</v>
      </c>
      <c r="EZ11" s="7">
        <v>1</v>
      </c>
      <c r="FA11" s="8">
        <v>1</v>
      </c>
      <c r="FB11" s="9">
        <v>1</v>
      </c>
      <c r="FC11" s="8">
        <v>1</v>
      </c>
      <c r="FD11" s="9">
        <v>1</v>
      </c>
      <c r="FE11" s="8">
        <v>1</v>
      </c>
      <c r="FF11" s="9">
        <v>1</v>
      </c>
      <c r="FG11" s="8">
        <v>1</v>
      </c>
      <c r="FH11" s="9">
        <v>1</v>
      </c>
      <c r="FI11" s="8">
        <v>1</v>
      </c>
      <c r="FJ11" s="9">
        <v>1</v>
      </c>
      <c r="FK11" s="8">
        <v>1</v>
      </c>
      <c r="FL11" s="9">
        <v>1</v>
      </c>
      <c r="FM11" s="8">
        <v>1</v>
      </c>
      <c r="FN11" s="9">
        <v>1</v>
      </c>
      <c r="FO11" s="8">
        <v>1</v>
      </c>
      <c r="FP11" s="7">
        <v>1</v>
      </c>
      <c r="FQ11" s="8">
        <v>1</v>
      </c>
      <c r="FR11" s="9">
        <v>1</v>
      </c>
      <c r="FS11" s="8">
        <v>1</v>
      </c>
      <c r="FT11" s="9">
        <v>1</v>
      </c>
      <c r="FU11" s="8">
        <v>1</v>
      </c>
      <c r="FV11" s="9">
        <v>1</v>
      </c>
      <c r="FW11" s="8">
        <v>1</v>
      </c>
      <c r="FX11" s="9">
        <v>1</v>
      </c>
      <c r="FY11" s="8">
        <v>1</v>
      </c>
      <c r="FZ11" s="9">
        <v>1</v>
      </c>
      <c r="GA11" s="8">
        <v>1</v>
      </c>
      <c r="GB11" s="9">
        <v>1</v>
      </c>
      <c r="GC11" s="8">
        <v>1</v>
      </c>
      <c r="GD11" s="9">
        <v>1</v>
      </c>
      <c r="GE11" s="10">
        <v>1</v>
      </c>
    </row>
    <row r="12" spans="1:187" x14ac:dyDescent="0.25">
      <c r="A12" s="19" t="s">
        <v>1</v>
      </c>
      <c r="B12" s="30">
        <v>238776</v>
      </c>
      <c r="C12" s="31">
        <v>27398</v>
      </c>
      <c r="D12" s="32">
        <v>238741</v>
      </c>
      <c r="E12" s="31">
        <v>27070</v>
      </c>
      <c r="F12" s="32">
        <v>239003</v>
      </c>
      <c r="G12" s="31">
        <v>27402</v>
      </c>
      <c r="H12" s="32">
        <v>239703</v>
      </c>
      <c r="I12" s="31">
        <v>26082</v>
      </c>
      <c r="J12" s="32">
        <v>240424</v>
      </c>
      <c r="K12" s="31">
        <v>26952</v>
      </c>
      <c r="L12" s="32">
        <v>240052</v>
      </c>
      <c r="M12" s="31">
        <v>27913</v>
      </c>
      <c r="N12" s="32">
        <v>239997</v>
      </c>
      <c r="O12" s="31">
        <v>27765</v>
      </c>
      <c r="P12" s="32">
        <v>240621</v>
      </c>
      <c r="Q12" s="33">
        <v>28883</v>
      </c>
      <c r="R12" s="4">
        <v>0.99833735383790667</v>
      </c>
      <c r="S12" s="5">
        <v>0.99927001970946783</v>
      </c>
      <c r="T12" s="2">
        <v>0.998198884984146</v>
      </c>
      <c r="U12" s="5">
        <v>0.99929811599556706</v>
      </c>
      <c r="V12" s="2">
        <v>0.998092074158065</v>
      </c>
      <c r="W12" s="5">
        <v>0.99912415152178669</v>
      </c>
      <c r="X12" s="2">
        <v>0.99790991351797853</v>
      </c>
      <c r="Y12" s="5">
        <v>0.99904148454873087</v>
      </c>
      <c r="Z12" s="2">
        <v>0.99794529664259812</v>
      </c>
      <c r="AA12" s="5">
        <v>0.9989611160581775</v>
      </c>
      <c r="AB12" s="2">
        <v>0.99798377018312701</v>
      </c>
      <c r="AC12" s="5">
        <v>0.99910435997563862</v>
      </c>
      <c r="AD12" s="2">
        <v>0.99820414421846937</v>
      </c>
      <c r="AE12" s="5">
        <v>0.99938771835044116</v>
      </c>
      <c r="AF12" s="2">
        <v>0.99972986563932487</v>
      </c>
      <c r="AG12" s="5">
        <v>0.9996883980195963</v>
      </c>
      <c r="AH12" s="4">
        <v>0.17574803018371063</v>
      </c>
      <c r="AI12" s="5">
        <v>0.20392580587070053</v>
      </c>
      <c r="AJ12" s="2">
        <v>0.18153444628689933</v>
      </c>
      <c r="AK12" s="6">
        <v>0.21375895855693661</v>
      </c>
      <c r="AL12" s="4">
        <v>0.17989663952826079</v>
      </c>
      <c r="AM12" s="5">
        <v>0.13125045623768158</v>
      </c>
      <c r="AN12" s="2">
        <v>0.26286226496496201</v>
      </c>
      <c r="AO12" s="5">
        <v>0.22175840413742151</v>
      </c>
      <c r="AP12" s="2">
        <v>0.3221675041735878</v>
      </c>
      <c r="AQ12" s="5">
        <v>0.25567476826509011</v>
      </c>
      <c r="AR12" s="2">
        <v>0.44601861470236082</v>
      </c>
      <c r="AS12" s="5">
        <v>0.35204355494210565</v>
      </c>
      <c r="AT12" s="2">
        <v>0.48429025388480351</v>
      </c>
      <c r="AU12" s="5">
        <v>0.38334817453250225</v>
      </c>
      <c r="AV12" s="2">
        <v>0.51256394447869624</v>
      </c>
      <c r="AW12" s="5">
        <v>0.40934331673413821</v>
      </c>
      <c r="AX12" s="2">
        <v>0.54996937461718276</v>
      </c>
      <c r="AY12" s="5">
        <v>0.45499729875742839</v>
      </c>
      <c r="AZ12" s="2">
        <v>0.62636262005394372</v>
      </c>
      <c r="BA12" s="6">
        <v>0.52186407229165943</v>
      </c>
      <c r="BB12" s="4">
        <v>0.27679670258611699</v>
      </c>
      <c r="BC12" s="5">
        <v>0.19753086419753085</v>
      </c>
      <c r="BD12" s="2">
        <v>0.31438209163810599</v>
      </c>
      <c r="BE12" s="5">
        <v>0.22094835262689225</v>
      </c>
      <c r="BF12" s="2">
        <v>0.33692283338609968</v>
      </c>
      <c r="BG12" s="5">
        <v>0.24257514419804393</v>
      </c>
      <c r="BH12" s="2">
        <v>0.36347954349429368</v>
      </c>
      <c r="BI12" s="5">
        <v>0.27423014586709887</v>
      </c>
      <c r="BJ12" s="2">
        <v>0.40373450363850205</v>
      </c>
      <c r="BK12" s="6">
        <v>0.31873420351071563</v>
      </c>
      <c r="BL12" s="4">
        <v>0.2142761416557778</v>
      </c>
      <c r="BM12" s="5">
        <v>0.14497408569968612</v>
      </c>
      <c r="BN12" s="2">
        <v>0.21581546529502682</v>
      </c>
      <c r="BO12" s="5">
        <v>0.14425563354266716</v>
      </c>
      <c r="BP12" s="2">
        <v>0.22490512671389062</v>
      </c>
      <c r="BQ12" s="5">
        <v>0.15312750894095323</v>
      </c>
      <c r="BR12" s="4">
        <v>0.17556309266050071</v>
      </c>
      <c r="BS12" s="5">
        <v>0.10302124070240012</v>
      </c>
      <c r="BT12" s="2">
        <v>0.17612634345988754</v>
      </c>
      <c r="BU12" s="5">
        <v>0.10344315820718314</v>
      </c>
      <c r="BV12" s="2">
        <v>0.19405795410994284</v>
      </c>
      <c r="BW12" s="5">
        <v>0.12341919535700212</v>
      </c>
      <c r="BX12" s="2">
        <v>0.18000641674687601</v>
      </c>
      <c r="BY12" s="5">
        <v>9.5335854493066807E-2</v>
      </c>
      <c r="BZ12" s="2">
        <v>0.17990948420960765</v>
      </c>
      <c r="CA12" s="6">
        <v>9.3307481909773921E-2</v>
      </c>
      <c r="CB12" s="4">
        <v>0.15206856752376072</v>
      </c>
      <c r="CC12" s="5">
        <v>7.4482261840446609E-2</v>
      </c>
      <c r="CD12" s="2">
        <v>0.1522560375029611</v>
      </c>
      <c r="CE12" s="6">
        <v>7.326108783713603E-2</v>
      </c>
      <c r="CF12" s="4">
        <v>0.25576691124736156</v>
      </c>
      <c r="CG12" s="5">
        <v>0.32659318198408643</v>
      </c>
      <c r="CH12" s="2">
        <v>0.9198629477132122</v>
      </c>
      <c r="CI12" s="5">
        <v>0.89161433321019579</v>
      </c>
      <c r="CJ12" s="2">
        <v>0.99913808613281008</v>
      </c>
      <c r="CK12" s="5">
        <v>0.99854025253631118</v>
      </c>
      <c r="CL12" s="2">
        <v>0.99915729048030266</v>
      </c>
      <c r="CM12" s="5">
        <v>0.99854305651407105</v>
      </c>
      <c r="CN12" s="2">
        <v>0.99943017336039663</v>
      </c>
      <c r="CO12" s="5">
        <v>0.99918373404571093</v>
      </c>
      <c r="CP12" s="2">
        <v>0.99972922533451081</v>
      </c>
      <c r="CQ12" s="5">
        <v>0.9996417439902554</v>
      </c>
      <c r="CR12" s="2">
        <v>0.99997916640624673</v>
      </c>
      <c r="CS12" s="5">
        <v>1</v>
      </c>
      <c r="CT12" s="2">
        <v>0.99988779034248876</v>
      </c>
      <c r="CU12" s="6">
        <v>0.99979226534639754</v>
      </c>
      <c r="CV12" s="4">
        <v>0.99353787650350123</v>
      </c>
      <c r="CW12" s="5">
        <v>0.99207971384772609</v>
      </c>
      <c r="CX12" s="2">
        <v>0.99474744597702114</v>
      </c>
      <c r="CY12" s="5">
        <v>0.9937199852234947</v>
      </c>
      <c r="CZ12" s="2">
        <v>0.99469044321619393</v>
      </c>
      <c r="DA12" s="5">
        <v>0.99302970586088601</v>
      </c>
      <c r="DB12" s="2">
        <v>0.99906968206488866</v>
      </c>
      <c r="DC12" s="5">
        <v>0.99796794724330962</v>
      </c>
      <c r="DD12" s="2">
        <v>0.99864406215685619</v>
      </c>
      <c r="DE12" s="5">
        <v>0.99784802612051049</v>
      </c>
      <c r="DF12" s="2">
        <v>0.9997417226267642</v>
      </c>
      <c r="DG12" s="5">
        <v>0.99924766237953644</v>
      </c>
      <c r="DH12" s="2">
        <v>0.99976249703121289</v>
      </c>
      <c r="DI12" s="5">
        <v>0.99949576805330453</v>
      </c>
      <c r="DJ12" s="2">
        <v>0.9990108926486051</v>
      </c>
      <c r="DK12" s="5">
        <v>0.99785340857944116</v>
      </c>
      <c r="DL12" s="4">
        <v>0</v>
      </c>
      <c r="DM12" s="5">
        <v>0</v>
      </c>
      <c r="DN12" s="2">
        <v>0.27722273982630685</v>
      </c>
      <c r="DO12" s="5">
        <v>0.25092757494805579</v>
      </c>
      <c r="DP12" s="2">
        <v>0.71121673637378569</v>
      </c>
      <c r="DQ12" s="5">
        <v>0.62852434349586217</v>
      </c>
      <c r="DR12" s="2">
        <v>0.99863748296853716</v>
      </c>
      <c r="DS12" s="5">
        <v>0.99816315505132358</v>
      </c>
      <c r="DT12" s="2">
        <v>1</v>
      </c>
      <c r="DU12" s="6">
        <v>1</v>
      </c>
      <c r="DV12" s="2">
        <v>0.76389288199435823</v>
      </c>
      <c r="DW12" s="5">
        <v>0.72101566720691523</v>
      </c>
      <c r="DX12" s="2">
        <v>0.99542018360824702</v>
      </c>
      <c r="DY12" s="6">
        <v>0.99127514454869647</v>
      </c>
      <c r="DZ12" s="2">
        <v>0.99863748296853716</v>
      </c>
      <c r="EA12" s="5">
        <v>0.99816315505132358</v>
      </c>
      <c r="EB12" s="2">
        <v>1</v>
      </c>
      <c r="EC12" s="6">
        <v>1</v>
      </c>
      <c r="ED12" s="2">
        <v>2.0563458717235819E-2</v>
      </c>
      <c r="EE12" s="6">
        <v>2.9983035003289131E-2</v>
      </c>
      <c r="EF12" s="2">
        <v>0.61105347150172706</v>
      </c>
      <c r="EG12" s="5">
        <v>0.5167296956600036</v>
      </c>
      <c r="EH12" s="2">
        <v>0.56146803479330565</v>
      </c>
      <c r="EI12" s="6">
        <v>0.47578160163417926</v>
      </c>
      <c r="EJ12" s="4">
        <v>0.99971940228498679</v>
      </c>
      <c r="EK12" s="5">
        <v>0.99956201182568072</v>
      </c>
      <c r="EL12" s="2">
        <v>0.999744492986123</v>
      </c>
      <c r="EM12" s="5">
        <v>0.99955670483930548</v>
      </c>
      <c r="EN12" s="2">
        <v>0.99972803688656631</v>
      </c>
      <c r="EO12" s="5">
        <v>0.99970805050726219</v>
      </c>
      <c r="EP12" s="4">
        <v>0.99962453536251106</v>
      </c>
      <c r="EQ12" s="5">
        <v>0.99953991258339081</v>
      </c>
      <c r="ER12" s="2">
        <v>0.9996381392872592</v>
      </c>
      <c r="ES12" s="5">
        <v>0.99955476402493326</v>
      </c>
      <c r="ET12" s="2">
        <v>0.99964591005282188</v>
      </c>
      <c r="EU12" s="5">
        <v>0.99949844158635759</v>
      </c>
      <c r="EV12" s="2">
        <v>0.999820831093722</v>
      </c>
      <c r="EW12" s="5">
        <v>0.99974788402665227</v>
      </c>
      <c r="EX12" s="2">
        <v>0.99981713981738918</v>
      </c>
      <c r="EY12" s="6">
        <v>0.99982688778866458</v>
      </c>
      <c r="EZ12" s="4">
        <v>0.99355881663148726</v>
      </c>
      <c r="FA12" s="5">
        <v>0.99215271187677934</v>
      </c>
      <c r="FB12" s="2">
        <v>0.99793081205155376</v>
      </c>
      <c r="FC12" s="5">
        <v>0.99615810860731435</v>
      </c>
      <c r="FD12" s="2">
        <v>0.99993723928151534</v>
      </c>
      <c r="FE12" s="5">
        <v>0.9998540252536311</v>
      </c>
      <c r="FF12" s="2">
        <v>0.99997914085347284</v>
      </c>
      <c r="FG12" s="5">
        <v>1</v>
      </c>
      <c r="FH12" s="2">
        <v>0.99997920340731372</v>
      </c>
      <c r="FI12" s="5">
        <v>1</v>
      </c>
      <c r="FJ12" s="2">
        <v>1</v>
      </c>
      <c r="FK12" s="5">
        <v>1</v>
      </c>
      <c r="FL12" s="2">
        <v>1</v>
      </c>
      <c r="FM12" s="5">
        <v>1</v>
      </c>
      <c r="FN12" s="2">
        <v>1</v>
      </c>
      <c r="FO12" s="5">
        <v>1</v>
      </c>
      <c r="FP12" s="4">
        <v>0.99986598318088915</v>
      </c>
      <c r="FQ12" s="5">
        <v>0.99978100591284036</v>
      </c>
      <c r="FR12" s="2">
        <v>1</v>
      </c>
      <c r="FS12" s="5">
        <v>1</v>
      </c>
      <c r="FT12" s="2">
        <v>1</v>
      </c>
      <c r="FU12" s="5">
        <v>1</v>
      </c>
      <c r="FV12" s="2">
        <v>1</v>
      </c>
      <c r="FW12" s="5">
        <v>1</v>
      </c>
      <c r="FX12" s="2">
        <v>1</v>
      </c>
      <c r="FY12" s="5">
        <v>1</v>
      </c>
      <c r="FZ12" s="2">
        <v>1</v>
      </c>
      <c r="GA12" s="5">
        <v>1</v>
      </c>
      <c r="GB12" s="2">
        <v>1</v>
      </c>
      <c r="GC12" s="5">
        <v>1</v>
      </c>
      <c r="GD12" s="2">
        <v>1</v>
      </c>
      <c r="GE12" s="6">
        <v>1</v>
      </c>
    </row>
    <row r="13" spans="1:187" x14ac:dyDescent="0.25">
      <c r="A13" s="1" t="s">
        <v>25</v>
      </c>
      <c r="B13" s="34">
        <v>18489</v>
      </c>
      <c r="C13" s="35">
        <v>1461</v>
      </c>
      <c r="D13" s="36">
        <v>18426</v>
      </c>
      <c r="E13" s="35">
        <v>1460</v>
      </c>
      <c r="F13" s="36">
        <v>18481</v>
      </c>
      <c r="G13" s="35">
        <v>1451</v>
      </c>
      <c r="H13" s="36">
        <v>18293</v>
      </c>
      <c r="I13" s="35">
        <v>1469</v>
      </c>
      <c r="J13" s="36">
        <v>18187</v>
      </c>
      <c r="K13" s="35">
        <v>1442</v>
      </c>
      <c r="L13" s="36">
        <v>18124</v>
      </c>
      <c r="M13" s="35">
        <v>1465</v>
      </c>
      <c r="N13" s="36">
        <v>18119</v>
      </c>
      <c r="O13" s="35">
        <v>1502</v>
      </c>
      <c r="P13" s="36">
        <v>18205</v>
      </c>
      <c r="Q13" s="37">
        <v>1514</v>
      </c>
      <c r="R13" s="7">
        <v>1</v>
      </c>
      <c r="S13" s="8">
        <v>1</v>
      </c>
      <c r="T13" s="9">
        <v>1</v>
      </c>
      <c r="U13" s="8">
        <v>1</v>
      </c>
      <c r="V13" s="9">
        <v>1</v>
      </c>
      <c r="W13" s="8">
        <v>1</v>
      </c>
      <c r="X13" s="9">
        <v>1</v>
      </c>
      <c r="Y13" s="8">
        <v>1</v>
      </c>
      <c r="Z13" s="9">
        <v>1</v>
      </c>
      <c r="AA13" s="8">
        <v>1</v>
      </c>
      <c r="AB13" s="9">
        <v>1</v>
      </c>
      <c r="AC13" s="8">
        <v>1</v>
      </c>
      <c r="AD13" s="9">
        <v>1</v>
      </c>
      <c r="AE13" s="8">
        <v>1</v>
      </c>
      <c r="AF13" s="9">
        <v>1</v>
      </c>
      <c r="AG13" s="8">
        <v>1</v>
      </c>
      <c r="AH13" s="7">
        <v>0.32187206799492246</v>
      </c>
      <c r="AI13" s="8">
        <v>0.35486018641810918</v>
      </c>
      <c r="AJ13" s="9">
        <v>0.32556989837956607</v>
      </c>
      <c r="AK13" s="10">
        <v>0.35006605019815057</v>
      </c>
      <c r="AL13" s="7">
        <v>0.28800908648385526</v>
      </c>
      <c r="AM13" s="8">
        <v>0.28473648186173856</v>
      </c>
      <c r="AN13" s="9">
        <v>0.30636057744491479</v>
      </c>
      <c r="AO13" s="8">
        <v>0.30205479452054795</v>
      </c>
      <c r="AP13" s="9">
        <v>0.38174341215302204</v>
      </c>
      <c r="AQ13" s="8">
        <v>0.34803583735354926</v>
      </c>
      <c r="AR13" s="9">
        <v>0.40758760181490189</v>
      </c>
      <c r="AS13" s="8">
        <v>0.38257317903335603</v>
      </c>
      <c r="AT13" s="9">
        <v>0.4885907516357838</v>
      </c>
      <c r="AU13" s="8">
        <v>0.4431345353675451</v>
      </c>
      <c r="AV13" s="9">
        <v>0.52858088722136398</v>
      </c>
      <c r="AW13" s="8">
        <v>0.47508532423208188</v>
      </c>
      <c r="AX13" s="9">
        <v>0.56046139411667306</v>
      </c>
      <c r="AY13" s="8">
        <v>0.51065246338215708</v>
      </c>
      <c r="AZ13" s="9">
        <v>0.65580884372425163</v>
      </c>
      <c r="BA13" s="10">
        <v>0.58784676354029064</v>
      </c>
      <c r="BB13" s="7">
        <v>0.17591428415240803</v>
      </c>
      <c r="BC13" s="8">
        <v>0.15929203539823009</v>
      </c>
      <c r="BD13" s="9">
        <v>0.30774729202177381</v>
      </c>
      <c r="BE13" s="8">
        <v>0.24479889042995839</v>
      </c>
      <c r="BF13" s="9">
        <v>0.35466784374310306</v>
      </c>
      <c r="BG13" s="8">
        <v>0.27781569965870306</v>
      </c>
      <c r="BH13" s="9">
        <v>0.38594845190131905</v>
      </c>
      <c r="BI13" s="8">
        <v>0.32290279627163782</v>
      </c>
      <c r="BJ13" s="9">
        <v>0.44751441911562756</v>
      </c>
      <c r="BK13" s="10">
        <v>0.40356671070013211</v>
      </c>
      <c r="BL13" s="7">
        <v>0.45697441722105037</v>
      </c>
      <c r="BM13" s="8">
        <v>0.34702258726899382</v>
      </c>
      <c r="BN13" s="9">
        <v>0.45734288505372844</v>
      </c>
      <c r="BO13" s="8">
        <v>0.3376712328767123</v>
      </c>
      <c r="BP13" s="9">
        <v>0.49526540771603267</v>
      </c>
      <c r="BQ13" s="8">
        <v>0.3611302549965541</v>
      </c>
      <c r="BR13" s="7">
        <v>0.33909145574810035</v>
      </c>
      <c r="BS13" s="8">
        <v>0.24234172906739279</v>
      </c>
      <c r="BT13" s="9">
        <v>0.35855281244845222</v>
      </c>
      <c r="BU13" s="8">
        <v>0.24410540915395285</v>
      </c>
      <c r="BV13" s="9">
        <v>0.41260207459721915</v>
      </c>
      <c r="BW13" s="8">
        <v>0.32286689419795223</v>
      </c>
      <c r="BX13" s="9">
        <v>0.36977758154423535</v>
      </c>
      <c r="BY13" s="8">
        <v>0.25233022636484687</v>
      </c>
      <c r="BZ13" s="9">
        <v>0.38033507278220269</v>
      </c>
      <c r="CA13" s="10">
        <v>0.2628797886393659</v>
      </c>
      <c r="CB13" s="7">
        <v>0.36977758154423535</v>
      </c>
      <c r="CC13" s="8">
        <v>0.25233022636484687</v>
      </c>
      <c r="CD13" s="9">
        <v>0.38033507278220269</v>
      </c>
      <c r="CE13" s="10">
        <v>0.2628797886393659</v>
      </c>
      <c r="CF13" s="7">
        <v>0</v>
      </c>
      <c r="CG13" s="8">
        <v>0</v>
      </c>
      <c r="CH13" s="9">
        <v>0.97731466406165202</v>
      </c>
      <c r="CI13" s="8">
        <v>0.95616438356164379</v>
      </c>
      <c r="CJ13" s="9">
        <v>1</v>
      </c>
      <c r="CK13" s="8">
        <v>1</v>
      </c>
      <c r="CL13" s="9">
        <v>1</v>
      </c>
      <c r="CM13" s="8">
        <v>1</v>
      </c>
      <c r="CN13" s="9">
        <v>1</v>
      </c>
      <c r="CO13" s="8">
        <v>1</v>
      </c>
      <c r="CP13" s="9">
        <v>1</v>
      </c>
      <c r="CQ13" s="8">
        <v>1</v>
      </c>
      <c r="CR13" s="9">
        <v>1</v>
      </c>
      <c r="CS13" s="8">
        <v>1</v>
      </c>
      <c r="CT13" s="9">
        <v>1</v>
      </c>
      <c r="CU13" s="10">
        <v>1</v>
      </c>
      <c r="CV13" s="7">
        <v>1</v>
      </c>
      <c r="CW13" s="8">
        <v>1</v>
      </c>
      <c r="CX13" s="9">
        <v>0.99462715727775963</v>
      </c>
      <c r="CY13" s="8">
        <v>0.98767123287671232</v>
      </c>
      <c r="CZ13" s="9">
        <v>0.99469725664195663</v>
      </c>
      <c r="DA13" s="8">
        <v>0.99035148173673326</v>
      </c>
      <c r="DB13" s="9">
        <v>0.99967200568523484</v>
      </c>
      <c r="DC13" s="8">
        <v>0.99863852961198096</v>
      </c>
      <c r="DD13" s="9">
        <v>0.99928520371694063</v>
      </c>
      <c r="DE13" s="8">
        <v>0.9986130374479889</v>
      </c>
      <c r="DF13" s="9">
        <v>1</v>
      </c>
      <c r="DG13" s="8">
        <v>1</v>
      </c>
      <c r="DH13" s="9">
        <v>1</v>
      </c>
      <c r="DI13" s="8">
        <v>1</v>
      </c>
      <c r="DJ13" s="9">
        <v>0.99774787146388355</v>
      </c>
      <c r="DK13" s="8">
        <v>0.99669749009247033</v>
      </c>
      <c r="DL13" s="7">
        <v>0</v>
      </c>
      <c r="DM13" s="8">
        <v>0</v>
      </c>
      <c r="DN13" s="9">
        <v>0</v>
      </c>
      <c r="DO13" s="8">
        <v>0</v>
      </c>
      <c r="DP13" s="9">
        <v>0.88297285367468548</v>
      </c>
      <c r="DQ13" s="8">
        <v>0.88464163822525599</v>
      </c>
      <c r="DR13" s="9">
        <v>1</v>
      </c>
      <c r="DS13" s="8">
        <v>1</v>
      </c>
      <c r="DT13" s="9">
        <v>1</v>
      </c>
      <c r="DU13" s="10">
        <v>1</v>
      </c>
      <c r="DV13" s="9">
        <v>0.89287488271979687</v>
      </c>
      <c r="DW13" s="8">
        <v>0.89414114513981358</v>
      </c>
      <c r="DX13" s="9">
        <v>1</v>
      </c>
      <c r="DY13" s="10">
        <v>1</v>
      </c>
      <c r="DZ13" s="9">
        <v>1</v>
      </c>
      <c r="EA13" s="8">
        <v>1</v>
      </c>
      <c r="EB13" s="9">
        <v>1</v>
      </c>
      <c r="EC13" s="10">
        <v>1</v>
      </c>
      <c r="ED13" s="9">
        <v>0</v>
      </c>
      <c r="EE13" s="10">
        <v>0</v>
      </c>
      <c r="EF13" s="9">
        <v>0.71924499144544396</v>
      </c>
      <c r="EG13" s="8">
        <v>0.70639147802929425</v>
      </c>
      <c r="EH13" s="9">
        <v>0.58286185113979672</v>
      </c>
      <c r="EI13" s="10">
        <v>0.61294583883751652</v>
      </c>
      <c r="EJ13" s="7">
        <v>1</v>
      </c>
      <c r="EK13" s="8">
        <v>1</v>
      </c>
      <c r="EL13" s="9">
        <v>1</v>
      </c>
      <c r="EM13" s="8">
        <v>1</v>
      </c>
      <c r="EN13" s="9">
        <v>1</v>
      </c>
      <c r="EO13" s="8">
        <v>1</v>
      </c>
      <c r="EP13" s="7">
        <v>1</v>
      </c>
      <c r="EQ13" s="8">
        <v>1</v>
      </c>
      <c r="ER13" s="9">
        <v>1</v>
      </c>
      <c r="ES13" s="8">
        <v>1</v>
      </c>
      <c r="ET13" s="9">
        <v>1</v>
      </c>
      <c r="EU13" s="8">
        <v>1</v>
      </c>
      <c r="EV13" s="9">
        <v>1</v>
      </c>
      <c r="EW13" s="8">
        <v>1</v>
      </c>
      <c r="EX13" s="9">
        <v>1</v>
      </c>
      <c r="EY13" s="10">
        <v>1</v>
      </c>
      <c r="EZ13" s="7">
        <v>1</v>
      </c>
      <c r="FA13" s="8">
        <v>1</v>
      </c>
      <c r="FB13" s="9">
        <v>0.99560403777271245</v>
      </c>
      <c r="FC13" s="8">
        <v>0.989041095890411</v>
      </c>
      <c r="FD13" s="9">
        <v>1</v>
      </c>
      <c r="FE13" s="8">
        <v>1</v>
      </c>
      <c r="FF13" s="9">
        <v>1</v>
      </c>
      <c r="FG13" s="8">
        <v>1</v>
      </c>
      <c r="FH13" s="9">
        <v>1</v>
      </c>
      <c r="FI13" s="8">
        <v>1</v>
      </c>
      <c r="FJ13" s="9">
        <v>1</v>
      </c>
      <c r="FK13" s="8">
        <v>1</v>
      </c>
      <c r="FL13" s="9">
        <v>1</v>
      </c>
      <c r="FM13" s="8">
        <v>1</v>
      </c>
      <c r="FN13" s="9">
        <v>1</v>
      </c>
      <c r="FO13" s="8">
        <v>1</v>
      </c>
      <c r="FP13" s="7">
        <v>1</v>
      </c>
      <c r="FQ13" s="8">
        <v>1</v>
      </c>
      <c r="FR13" s="9">
        <v>1</v>
      </c>
      <c r="FS13" s="8">
        <v>1</v>
      </c>
      <c r="FT13" s="9">
        <v>1</v>
      </c>
      <c r="FU13" s="8">
        <v>1</v>
      </c>
      <c r="FV13" s="9">
        <v>1</v>
      </c>
      <c r="FW13" s="8">
        <v>1</v>
      </c>
      <c r="FX13" s="9">
        <v>1</v>
      </c>
      <c r="FY13" s="8">
        <v>1</v>
      </c>
      <c r="FZ13" s="9">
        <v>1</v>
      </c>
      <c r="GA13" s="8">
        <v>1</v>
      </c>
      <c r="GB13" s="9">
        <v>1</v>
      </c>
      <c r="GC13" s="8">
        <v>1</v>
      </c>
      <c r="GD13" s="9">
        <v>1</v>
      </c>
      <c r="GE13" s="10">
        <v>1</v>
      </c>
    </row>
    <row r="14" spans="1:187" x14ac:dyDescent="0.25">
      <c r="A14" s="1" t="s">
        <v>26</v>
      </c>
      <c r="B14" s="34">
        <v>44281</v>
      </c>
      <c r="C14" s="35">
        <v>3560</v>
      </c>
      <c r="D14" s="36">
        <v>44599</v>
      </c>
      <c r="E14" s="35">
        <v>3494</v>
      </c>
      <c r="F14" s="36">
        <v>45014</v>
      </c>
      <c r="G14" s="35">
        <v>3586</v>
      </c>
      <c r="H14" s="36">
        <v>45444</v>
      </c>
      <c r="I14" s="35">
        <v>3466</v>
      </c>
      <c r="J14" s="36">
        <v>45997</v>
      </c>
      <c r="K14" s="35">
        <v>3747</v>
      </c>
      <c r="L14" s="36">
        <v>45991</v>
      </c>
      <c r="M14" s="35">
        <v>3767</v>
      </c>
      <c r="N14" s="36">
        <v>46127</v>
      </c>
      <c r="O14" s="35">
        <v>3860</v>
      </c>
      <c r="P14" s="36">
        <v>46577</v>
      </c>
      <c r="Q14" s="37">
        <v>3906</v>
      </c>
      <c r="R14" s="7">
        <v>1</v>
      </c>
      <c r="S14" s="8">
        <v>1</v>
      </c>
      <c r="T14" s="9">
        <v>1</v>
      </c>
      <c r="U14" s="8">
        <v>1</v>
      </c>
      <c r="V14" s="9">
        <v>1</v>
      </c>
      <c r="W14" s="8">
        <v>1</v>
      </c>
      <c r="X14" s="9">
        <v>1</v>
      </c>
      <c r="Y14" s="8">
        <v>1</v>
      </c>
      <c r="Z14" s="9">
        <v>1</v>
      </c>
      <c r="AA14" s="8">
        <v>1</v>
      </c>
      <c r="AB14" s="9">
        <v>1</v>
      </c>
      <c r="AC14" s="8">
        <v>1</v>
      </c>
      <c r="AD14" s="9">
        <v>1</v>
      </c>
      <c r="AE14" s="8">
        <v>1</v>
      </c>
      <c r="AF14" s="9">
        <v>1</v>
      </c>
      <c r="AG14" s="8">
        <v>1</v>
      </c>
      <c r="AH14" s="7">
        <v>0.11140980336895961</v>
      </c>
      <c r="AI14" s="8">
        <v>0.17176165803108809</v>
      </c>
      <c r="AJ14" s="9">
        <v>0.11477767997080104</v>
      </c>
      <c r="AK14" s="10">
        <v>0.17844342037890426</v>
      </c>
      <c r="AL14" s="7">
        <v>0.37101691470382331</v>
      </c>
      <c r="AM14" s="8">
        <v>0.26657303370786517</v>
      </c>
      <c r="AN14" s="9">
        <v>0.38469472409695282</v>
      </c>
      <c r="AO14" s="8">
        <v>0.27046365197481398</v>
      </c>
      <c r="AP14" s="9">
        <v>0.45979028746612166</v>
      </c>
      <c r="AQ14" s="8">
        <v>0.3427216954824317</v>
      </c>
      <c r="AR14" s="9">
        <v>0.60789103071912687</v>
      </c>
      <c r="AS14" s="8">
        <v>0.45354875937680322</v>
      </c>
      <c r="AT14" s="9">
        <v>0.66778268147922692</v>
      </c>
      <c r="AU14" s="8">
        <v>0.51401120896717378</v>
      </c>
      <c r="AV14" s="9">
        <v>0.69020025657193795</v>
      </c>
      <c r="AW14" s="8">
        <v>0.58216087071940537</v>
      </c>
      <c r="AX14" s="9">
        <v>0.77460055932534089</v>
      </c>
      <c r="AY14" s="8">
        <v>0.70544041450777206</v>
      </c>
      <c r="AZ14" s="9">
        <v>0.93181183846104298</v>
      </c>
      <c r="BA14" s="10">
        <v>0.86687147977470558</v>
      </c>
      <c r="BB14" s="7">
        <v>0.4374614910659273</v>
      </c>
      <c r="BC14" s="8">
        <v>0.29919215233698787</v>
      </c>
      <c r="BD14" s="9">
        <v>0.49933691327695284</v>
      </c>
      <c r="BE14" s="8">
        <v>0.35094742460635175</v>
      </c>
      <c r="BF14" s="9">
        <v>0.51636189689287038</v>
      </c>
      <c r="BG14" s="8">
        <v>0.40164587204672153</v>
      </c>
      <c r="BH14" s="9">
        <v>0.5548810891668654</v>
      </c>
      <c r="BI14" s="8">
        <v>0.46735751295336786</v>
      </c>
      <c r="BJ14" s="9">
        <v>0.67385190115292959</v>
      </c>
      <c r="BK14" s="10">
        <v>0.65514592933947768</v>
      </c>
      <c r="BL14" s="7">
        <v>0.45798423703168401</v>
      </c>
      <c r="BM14" s="8">
        <v>0.33876404494382023</v>
      </c>
      <c r="BN14" s="9">
        <v>0.46431534339334962</v>
      </c>
      <c r="BO14" s="8">
        <v>0.33600457927876359</v>
      </c>
      <c r="BP14" s="9">
        <v>0.48615986137646067</v>
      </c>
      <c r="BQ14" s="8">
        <v>0.37646402677077523</v>
      </c>
      <c r="BR14" s="7">
        <v>0.40553208344335884</v>
      </c>
      <c r="BS14" s="8">
        <v>0.24350836699365264</v>
      </c>
      <c r="BT14" s="9">
        <v>0.4080266104311151</v>
      </c>
      <c r="BU14" s="8">
        <v>0.2578062449959968</v>
      </c>
      <c r="BV14" s="9">
        <v>0.43893370442043006</v>
      </c>
      <c r="BW14" s="8">
        <v>0.32306875497743565</v>
      </c>
      <c r="BX14" s="9">
        <v>0.43089730526589631</v>
      </c>
      <c r="BY14" s="8">
        <v>0.22538860103626943</v>
      </c>
      <c r="BZ14" s="9">
        <v>0.42744272924404747</v>
      </c>
      <c r="CA14" s="10">
        <v>0.22580645161290322</v>
      </c>
      <c r="CB14" s="7">
        <v>0.43089730526589631</v>
      </c>
      <c r="CC14" s="8">
        <v>0.22538860103626943</v>
      </c>
      <c r="CD14" s="9">
        <v>0.42744272924404747</v>
      </c>
      <c r="CE14" s="10">
        <v>0.22580645161290322</v>
      </c>
      <c r="CF14" s="7">
        <v>2.7483570831733702E-2</v>
      </c>
      <c r="CG14" s="8">
        <v>4.9438202247191011E-2</v>
      </c>
      <c r="CH14" s="9">
        <v>0.92907912733469356</v>
      </c>
      <c r="CI14" s="8">
        <v>0.94619347452776192</v>
      </c>
      <c r="CJ14" s="9">
        <v>1</v>
      </c>
      <c r="CK14" s="8">
        <v>1</v>
      </c>
      <c r="CL14" s="9">
        <v>1</v>
      </c>
      <c r="CM14" s="8">
        <v>1</v>
      </c>
      <c r="CN14" s="9">
        <v>1</v>
      </c>
      <c r="CO14" s="8">
        <v>1</v>
      </c>
      <c r="CP14" s="9">
        <v>1</v>
      </c>
      <c r="CQ14" s="8">
        <v>1</v>
      </c>
      <c r="CR14" s="9">
        <v>1</v>
      </c>
      <c r="CS14" s="8">
        <v>1</v>
      </c>
      <c r="CT14" s="9">
        <v>1</v>
      </c>
      <c r="CU14" s="10">
        <v>1</v>
      </c>
      <c r="CV14" s="7">
        <v>1</v>
      </c>
      <c r="CW14" s="8">
        <v>1</v>
      </c>
      <c r="CX14" s="9">
        <v>1</v>
      </c>
      <c r="CY14" s="8">
        <v>1</v>
      </c>
      <c r="CZ14" s="9">
        <v>1</v>
      </c>
      <c r="DA14" s="8">
        <v>1</v>
      </c>
      <c r="DB14" s="9">
        <v>1</v>
      </c>
      <c r="DC14" s="8">
        <v>1</v>
      </c>
      <c r="DD14" s="9">
        <v>1</v>
      </c>
      <c r="DE14" s="8">
        <v>1</v>
      </c>
      <c r="DF14" s="9">
        <v>1</v>
      </c>
      <c r="DG14" s="8">
        <v>1</v>
      </c>
      <c r="DH14" s="9">
        <v>1</v>
      </c>
      <c r="DI14" s="8">
        <v>1</v>
      </c>
      <c r="DJ14" s="9">
        <v>1</v>
      </c>
      <c r="DK14" s="8">
        <v>1</v>
      </c>
      <c r="DL14" s="7">
        <v>0</v>
      </c>
      <c r="DM14" s="8">
        <v>0</v>
      </c>
      <c r="DN14" s="9">
        <v>0.77259386481727066</v>
      </c>
      <c r="DO14" s="8">
        <v>0.76194288764344809</v>
      </c>
      <c r="DP14" s="9">
        <v>0.9952164553934465</v>
      </c>
      <c r="DQ14" s="8">
        <v>0.99469073533315633</v>
      </c>
      <c r="DR14" s="9">
        <v>1</v>
      </c>
      <c r="DS14" s="8">
        <v>1</v>
      </c>
      <c r="DT14" s="9">
        <v>1</v>
      </c>
      <c r="DU14" s="10">
        <v>1</v>
      </c>
      <c r="DV14" s="9">
        <v>0.95770373100353368</v>
      </c>
      <c r="DW14" s="8">
        <v>0.95310880829015543</v>
      </c>
      <c r="DX14" s="9">
        <v>1</v>
      </c>
      <c r="DY14" s="10">
        <v>1</v>
      </c>
      <c r="DZ14" s="9">
        <v>1</v>
      </c>
      <c r="EA14" s="8">
        <v>1</v>
      </c>
      <c r="EB14" s="9">
        <v>1</v>
      </c>
      <c r="EC14" s="10">
        <v>1</v>
      </c>
      <c r="ED14" s="9">
        <v>0</v>
      </c>
      <c r="EE14" s="10">
        <v>0</v>
      </c>
      <c r="EF14" s="9">
        <v>0.88804821471155726</v>
      </c>
      <c r="EG14" s="8">
        <v>0.85725388601036268</v>
      </c>
      <c r="EH14" s="9">
        <v>0.8444296541211328</v>
      </c>
      <c r="EI14" s="10">
        <v>0.79365079365079361</v>
      </c>
      <c r="EJ14" s="7">
        <v>1</v>
      </c>
      <c r="EK14" s="8">
        <v>1</v>
      </c>
      <c r="EL14" s="9">
        <v>1</v>
      </c>
      <c r="EM14" s="8">
        <v>1</v>
      </c>
      <c r="EN14" s="9">
        <v>1</v>
      </c>
      <c r="EO14" s="8">
        <v>1</v>
      </c>
      <c r="EP14" s="7">
        <v>1</v>
      </c>
      <c r="EQ14" s="8">
        <v>1</v>
      </c>
      <c r="ER14" s="9">
        <v>1</v>
      </c>
      <c r="ES14" s="8">
        <v>1</v>
      </c>
      <c r="ET14" s="9">
        <v>1</v>
      </c>
      <c r="EU14" s="8">
        <v>1</v>
      </c>
      <c r="EV14" s="9">
        <v>1</v>
      </c>
      <c r="EW14" s="8">
        <v>1</v>
      </c>
      <c r="EX14" s="9">
        <v>1</v>
      </c>
      <c r="EY14" s="10">
        <v>1</v>
      </c>
      <c r="EZ14" s="7">
        <v>1</v>
      </c>
      <c r="FA14" s="8">
        <v>1</v>
      </c>
      <c r="FB14" s="9">
        <v>1</v>
      </c>
      <c r="FC14" s="8">
        <v>1</v>
      </c>
      <c r="FD14" s="9">
        <v>1</v>
      </c>
      <c r="FE14" s="8">
        <v>1</v>
      </c>
      <c r="FF14" s="9">
        <v>1</v>
      </c>
      <c r="FG14" s="8">
        <v>1</v>
      </c>
      <c r="FH14" s="9">
        <v>1</v>
      </c>
      <c r="FI14" s="8">
        <v>1</v>
      </c>
      <c r="FJ14" s="9">
        <v>1</v>
      </c>
      <c r="FK14" s="8">
        <v>1</v>
      </c>
      <c r="FL14" s="9">
        <v>1</v>
      </c>
      <c r="FM14" s="8">
        <v>1</v>
      </c>
      <c r="FN14" s="9">
        <v>1</v>
      </c>
      <c r="FO14" s="8">
        <v>1</v>
      </c>
      <c r="FP14" s="7">
        <v>1</v>
      </c>
      <c r="FQ14" s="8">
        <v>1</v>
      </c>
      <c r="FR14" s="9">
        <v>1</v>
      </c>
      <c r="FS14" s="8">
        <v>1</v>
      </c>
      <c r="FT14" s="9">
        <v>1</v>
      </c>
      <c r="FU14" s="8">
        <v>1</v>
      </c>
      <c r="FV14" s="9">
        <v>1</v>
      </c>
      <c r="FW14" s="8">
        <v>1</v>
      </c>
      <c r="FX14" s="9">
        <v>1</v>
      </c>
      <c r="FY14" s="8">
        <v>1</v>
      </c>
      <c r="FZ14" s="9">
        <v>1</v>
      </c>
      <c r="GA14" s="8">
        <v>1</v>
      </c>
      <c r="GB14" s="9">
        <v>1</v>
      </c>
      <c r="GC14" s="8">
        <v>1</v>
      </c>
      <c r="GD14" s="9">
        <v>1</v>
      </c>
      <c r="GE14" s="10">
        <v>1</v>
      </c>
    </row>
    <row r="15" spans="1:187" x14ac:dyDescent="0.25">
      <c r="A15" s="1" t="s">
        <v>27</v>
      </c>
      <c r="B15" s="34">
        <v>48988</v>
      </c>
      <c r="C15" s="35">
        <v>5019</v>
      </c>
      <c r="D15" s="36">
        <v>48903</v>
      </c>
      <c r="E15" s="35">
        <v>4768</v>
      </c>
      <c r="F15" s="36">
        <v>48988</v>
      </c>
      <c r="G15" s="35">
        <v>4955</v>
      </c>
      <c r="H15" s="36">
        <v>49359</v>
      </c>
      <c r="I15" s="35">
        <v>4937</v>
      </c>
      <c r="J15" s="36">
        <v>49742</v>
      </c>
      <c r="K15" s="35">
        <v>5053</v>
      </c>
      <c r="L15" s="36">
        <v>49809</v>
      </c>
      <c r="M15" s="35">
        <v>5218</v>
      </c>
      <c r="N15" s="36">
        <v>50035</v>
      </c>
      <c r="O15" s="35">
        <v>5301</v>
      </c>
      <c r="P15" s="36">
        <v>50286</v>
      </c>
      <c r="Q15" s="37">
        <v>5401</v>
      </c>
      <c r="R15" s="7">
        <v>0.99908140769167963</v>
      </c>
      <c r="S15" s="8">
        <v>0.99800757122932859</v>
      </c>
      <c r="T15" s="9">
        <v>0.99914115698423411</v>
      </c>
      <c r="U15" s="8">
        <v>0.99832214765100669</v>
      </c>
      <c r="V15" s="9">
        <v>0.99910182085408672</v>
      </c>
      <c r="W15" s="8">
        <v>0.99878910191725534</v>
      </c>
      <c r="X15" s="9">
        <v>0.99912883162138622</v>
      </c>
      <c r="Y15" s="8">
        <v>0.99878468705691714</v>
      </c>
      <c r="Z15" s="9">
        <v>0.99919585058903948</v>
      </c>
      <c r="AA15" s="8">
        <v>0.99901048881852361</v>
      </c>
      <c r="AB15" s="9">
        <v>0.99917685558834746</v>
      </c>
      <c r="AC15" s="8">
        <v>0.99885013415101576</v>
      </c>
      <c r="AD15" s="9">
        <v>1</v>
      </c>
      <c r="AE15" s="8">
        <v>1</v>
      </c>
      <c r="AF15" s="9">
        <v>1</v>
      </c>
      <c r="AG15" s="8">
        <v>1</v>
      </c>
      <c r="AH15" s="7">
        <v>0.14615768961726791</v>
      </c>
      <c r="AI15" s="8">
        <v>0.1905300886625165</v>
      </c>
      <c r="AJ15" s="9">
        <v>0.12937994670484826</v>
      </c>
      <c r="AK15" s="10">
        <v>0.20348083688205887</v>
      </c>
      <c r="AL15" s="7">
        <v>6.7710459704417414E-2</v>
      </c>
      <c r="AM15" s="8">
        <v>6.7941821079896395E-2</v>
      </c>
      <c r="AN15" s="9">
        <v>0.53121485389444412</v>
      </c>
      <c r="AO15" s="8">
        <v>0.55075503355704702</v>
      </c>
      <c r="AP15" s="9">
        <v>0.54707275251081899</v>
      </c>
      <c r="AQ15" s="8">
        <v>0.54873864783047421</v>
      </c>
      <c r="AR15" s="9">
        <v>0.72029417127575524</v>
      </c>
      <c r="AS15" s="8">
        <v>0.64897711160623861</v>
      </c>
      <c r="AT15" s="9">
        <v>0.73103212576896792</v>
      </c>
      <c r="AU15" s="8">
        <v>0.66950326538689886</v>
      </c>
      <c r="AV15" s="9">
        <v>0.74291794655584331</v>
      </c>
      <c r="AW15" s="8">
        <v>0.68187044844768108</v>
      </c>
      <c r="AX15" s="9">
        <v>0.7520735485160388</v>
      </c>
      <c r="AY15" s="8">
        <v>0.69119034144501035</v>
      </c>
      <c r="AZ15" s="9">
        <v>0.78872847313367533</v>
      </c>
      <c r="BA15" s="10">
        <v>0.74115904462136639</v>
      </c>
      <c r="BB15" s="7">
        <v>0.51698778338296969</v>
      </c>
      <c r="BC15" s="8">
        <v>0.46728782661535345</v>
      </c>
      <c r="BD15" s="9">
        <v>0.49800973020787265</v>
      </c>
      <c r="BE15" s="8">
        <v>0.4387492578666139</v>
      </c>
      <c r="BF15" s="9">
        <v>0.51647292657953381</v>
      </c>
      <c r="BG15" s="8">
        <v>0.45343043311613646</v>
      </c>
      <c r="BH15" s="9">
        <v>0.53640451683821322</v>
      </c>
      <c r="BI15" s="8">
        <v>0.47387285417845687</v>
      </c>
      <c r="BJ15" s="9">
        <v>0.52348566201328406</v>
      </c>
      <c r="BK15" s="10">
        <v>0.47731901499722273</v>
      </c>
      <c r="BL15" s="7">
        <v>0.21670613211398709</v>
      </c>
      <c r="BM15" s="8">
        <v>0.26120741183502688</v>
      </c>
      <c r="BN15" s="9">
        <v>0.21499703494673128</v>
      </c>
      <c r="BO15" s="8">
        <v>0.26719798657718119</v>
      </c>
      <c r="BP15" s="9">
        <v>0.2209724830570752</v>
      </c>
      <c r="BQ15" s="8">
        <v>0.27225025227043392</v>
      </c>
      <c r="BR15" s="7">
        <v>0.16098381247594157</v>
      </c>
      <c r="BS15" s="8">
        <v>0.17358719870366621</v>
      </c>
      <c r="BT15" s="9">
        <v>0.15403481966949459</v>
      </c>
      <c r="BU15" s="8">
        <v>0.1636651494161884</v>
      </c>
      <c r="BV15" s="9">
        <v>0.17998755245036038</v>
      </c>
      <c r="BW15" s="8">
        <v>0.20007665772326561</v>
      </c>
      <c r="BX15" s="9">
        <v>0.13956230638553013</v>
      </c>
      <c r="BY15" s="8">
        <v>0.13733257875872476</v>
      </c>
      <c r="BZ15" s="9">
        <v>0.13606172692200613</v>
      </c>
      <c r="CA15" s="10">
        <v>0.13812256989446398</v>
      </c>
      <c r="CB15" s="7">
        <v>0.13956230638553013</v>
      </c>
      <c r="CC15" s="8">
        <v>0.13733257875872476</v>
      </c>
      <c r="CD15" s="9">
        <v>0.13606172692200613</v>
      </c>
      <c r="CE15" s="10">
        <v>0.13812256989446398</v>
      </c>
      <c r="CF15" s="7">
        <v>0.47462643912794972</v>
      </c>
      <c r="CG15" s="8">
        <v>0.4989041641761307</v>
      </c>
      <c r="CH15" s="9">
        <v>0.94679263030897898</v>
      </c>
      <c r="CI15" s="8">
        <v>0.91841442953020136</v>
      </c>
      <c r="CJ15" s="9">
        <v>0.99806074957132362</v>
      </c>
      <c r="CK15" s="8">
        <v>0.99677093844601417</v>
      </c>
      <c r="CL15" s="9">
        <v>0.99809558540489074</v>
      </c>
      <c r="CM15" s="8">
        <v>0.99594895685639051</v>
      </c>
      <c r="CN15" s="9">
        <v>0.99919585058903948</v>
      </c>
      <c r="CO15" s="8">
        <v>0.99901048881852361</v>
      </c>
      <c r="CP15" s="9">
        <v>0.99917685558834746</v>
      </c>
      <c r="CQ15" s="8">
        <v>0.99885013415101576</v>
      </c>
      <c r="CR15" s="9">
        <v>1</v>
      </c>
      <c r="CS15" s="8">
        <v>1</v>
      </c>
      <c r="CT15" s="9">
        <v>0.99994034124806108</v>
      </c>
      <c r="CU15" s="10">
        <v>1</v>
      </c>
      <c r="CV15" s="7">
        <v>0.99934677880297218</v>
      </c>
      <c r="CW15" s="8">
        <v>0.99880454273759711</v>
      </c>
      <c r="CX15" s="9">
        <v>1</v>
      </c>
      <c r="CY15" s="8">
        <v>1</v>
      </c>
      <c r="CZ15" s="9">
        <v>1</v>
      </c>
      <c r="DA15" s="8">
        <v>1</v>
      </c>
      <c r="DB15" s="9">
        <v>0.99995948054052963</v>
      </c>
      <c r="DC15" s="8">
        <v>1</v>
      </c>
      <c r="DD15" s="9">
        <v>0.999959792529452</v>
      </c>
      <c r="DE15" s="8">
        <v>1</v>
      </c>
      <c r="DF15" s="9">
        <v>1</v>
      </c>
      <c r="DG15" s="8">
        <v>1</v>
      </c>
      <c r="DH15" s="9">
        <v>1</v>
      </c>
      <c r="DI15" s="8">
        <v>1</v>
      </c>
      <c r="DJ15" s="9">
        <v>1</v>
      </c>
      <c r="DK15" s="8">
        <v>1</v>
      </c>
      <c r="DL15" s="7">
        <v>0</v>
      </c>
      <c r="DM15" s="8">
        <v>0</v>
      </c>
      <c r="DN15" s="9">
        <v>0.41067910417755621</v>
      </c>
      <c r="DO15" s="8">
        <v>0.44666534731842472</v>
      </c>
      <c r="DP15" s="9">
        <v>0.99959846614065728</v>
      </c>
      <c r="DQ15" s="8">
        <v>0.99961671138367192</v>
      </c>
      <c r="DR15" s="9">
        <v>1</v>
      </c>
      <c r="DS15" s="8">
        <v>1</v>
      </c>
      <c r="DT15" s="9">
        <v>1</v>
      </c>
      <c r="DU15" s="10">
        <v>1</v>
      </c>
      <c r="DV15" s="9">
        <v>0.80037973418606978</v>
      </c>
      <c r="DW15" s="8">
        <v>0.74834936804376528</v>
      </c>
      <c r="DX15" s="9">
        <v>0.99606252237203197</v>
      </c>
      <c r="DY15" s="10">
        <v>0.99481577485650807</v>
      </c>
      <c r="DZ15" s="9">
        <v>1</v>
      </c>
      <c r="EA15" s="8">
        <v>1</v>
      </c>
      <c r="EB15" s="9">
        <v>1</v>
      </c>
      <c r="EC15" s="10">
        <v>1</v>
      </c>
      <c r="ED15" s="9">
        <v>0</v>
      </c>
      <c r="EE15" s="10">
        <v>0</v>
      </c>
      <c r="EF15" s="9">
        <v>0.64976516438493059</v>
      </c>
      <c r="EG15" s="8">
        <v>0.62195812110922466</v>
      </c>
      <c r="EH15" s="9">
        <v>0.59272958676371157</v>
      </c>
      <c r="EI15" s="10">
        <v>0.57785595260137013</v>
      </c>
      <c r="EJ15" s="7">
        <v>0.99908140769167963</v>
      </c>
      <c r="EK15" s="8">
        <v>0.99800757122932859</v>
      </c>
      <c r="EL15" s="9">
        <v>0.99914115698423411</v>
      </c>
      <c r="EM15" s="8">
        <v>0.99832214765100669</v>
      </c>
      <c r="EN15" s="9">
        <v>0.99910182085408672</v>
      </c>
      <c r="EO15" s="8">
        <v>0.99878910191725534</v>
      </c>
      <c r="EP15" s="7">
        <v>0.99912883162138622</v>
      </c>
      <c r="EQ15" s="8">
        <v>0.99878468705691714</v>
      </c>
      <c r="ER15" s="9">
        <v>0.99919585058903948</v>
      </c>
      <c r="ES15" s="8">
        <v>0.99901048881852361</v>
      </c>
      <c r="ET15" s="9">
        <v>0.99917685558834746</v>
      </c>
      <c r="EU15" s="8">
        <v>0.99885013415101576</v>
      </c>
      <c r="EV15" s="9">
        <v>1</v>
      </c>
      <c r="EW15" s="8">
        <v>1</v>
      </c>
      <c r="EX15" s="9">
        <v>1</v>
      </c>
      <c r="EY15" s="10">
        <v>1</v>
      </c>
      <c r="EZ15" s="7">
        <v>0.99934677880297218</v>
      </c>
      <c r="FA15" s="8">
        <v>0.99880454273759711</v>
      </c>
      <c r="FB15" s="9">
        <v>1</v>
      </c>
      <c r="FC15" s="8">
        <v>1</v>
      </c>
      <c r="FD15" s="9">
        <v>1</v>
      </c>
      <c r="FE15" s="8">
        <v>1</v>
      </c>
      <c r="FF15" s="9">
        <v>1</v>
      </c>
      <c r="FG15" s="8">
        <v>1</v>
      </c>
      <c r="FH15" s="9">
        <v>1</v>
      </c>
      <c r="FI15" s="8">
        <v>1</v>
      </c>
      <c r="FJ15" s="9">
        <v>1</v>
      </c>
      <c r="FK15" s="8">
        <v>1</v>
      </c>
      <c r="FL15" s="9">
        <v>1</v>
      </c>
      <c r="FM15" s="8">
        <v>1</v>
      </c>
      <c r="FN15" s="9">
        <v>1</v>
      </c>
      <c r="FO15" s="8">
        <v>1</v>
      </c>
      <c r="FP15" s="7">
        <v>0.99934677880297218</v>
      </c>
      <c r="FQ15" s="8">
        <v>0.99880454273759711</v>
      </c>
      <c r="FR15" s="9">
        <v>1</v>
      </c>
      <c r="FS15" s="8">
        <v>1</v>
      </c>
      <c r="FT15" s="9">
        <v>1</v>
      </c>
      <c r="FU15" s="8">
        <v>1</v>
      </c>
      <c r="FV15" s="9">
        <v>1</v>
      </c>
      <c r="FW15" s="8">
        <v>1</v>
      </c>
      <c r="FX15" s="9">
        <v>1</v>
      </c>
      <c r="FY15" s="8">
        <v>1</v>
      </c>
      <c r="FZ15" s="9">
        <v>1</v>
      </c>
      <c r="GA15" s="8">
        <v>1</v>
      </c>
      <c r="GB15" s="9">
        <v>1</v>
      </c>
      <c r="GC15" s="8">
        <v>1</v>
      </c>
      <c r="GD15" s="9">
        <v>1</v>
      </c>
      <c r="GE15" s="10">
        <v>1</v>
      </c>
    </row>
    <row r="16" spans="1:187" x14ac:dyDescent="0.25">
      <c r="A16" s="1" t="s">
        <v>28</v>
      </c>
      <c r="B16" s="34">
        <v>8865</v>
      </c>
      <c r="C16" s="35">
        <v>1217</v>
      </c>
      <c r="D16" s="36">
        <v>8931</v>
      </c>
      <c r="E16" s="35">
        <v>1238</v>
      </c>
      <c r="F16" s="36">
        <v>8905</v>
      </c>
      <c r="G16" s="35">
        <v>1260</v>
      </c>
      <c r="H16" s="36">
        <v>8878</v>
      </c>
      <c r="I16" s="35">
        <v>1110</v>
      </c>
      <c r="J16" s="36">
        <v>8876</v>
      </c>
      <c r="K16" s="35">
        <v>1241</v>
      </c>
      <c r="L16" s="36">
        <v>8855</v>
      </c>
      <c r="M16" s="35">
        <v>1276</v>
      </c>
      <c r="N16" s="36">
        <v>8815</v>
      </c>
      <c r="O16" s="35">
        <v>1343</v>
      </c>
      <c r="P16" s="36">
        <v>8853</v>
      </c>
      <c r="Q16" s="37">
        <v>1371</v>
      </c>
      <c r="R16" s="7">
        <v>1</v>
      </c>
      <c r="S16" s="8">
        <v>1</v>
      </c>
      <c r="T16" s="9">
        <v>1</v>
      </c>
      <c r="U16" s="8">
        <v>1</v>
      </c>
      <c r="V16" s="9">
        <v>1</v>
      </c>
      <c r="W16" s="8">
        <v>1</v>
      </c>
      <c r="X16" s="9">
        <v>1</v>
      </c>
      <c r="Y16" s="8">
        <v>1</v>
      </c>
      <c r="Z16" s="9">
        <v>1</v>
      </c>
      <c r="AA16" s="8">
        <v>1</v>
      </c>
      <c r="AB16" s="9">
        <v>1</v>
      </c>
      <c r="AC16" s="8">
        <v>1</v>
      </c>
      <c r="AD16" s="9">
        <v>1</v>
      </c>
      <c r="AE16" s="8">
        <v>1</v>
      </c>
      <c r="AF16" s="9">
        <v>1</v>
      </c>
      <c r="AG16" s="8">
        <v>1</v>
      </c>
      <c r="AH16" s="7">
        <v>0.10493477027793534</v>
      </c>
      <c r="AI16" s="8">
        <v>9.2330603127326882E-2</v>
      </c>
      <c r="AJ16" s="9">
        <v>0.14763357054105952</v>
      </c>
      <c r="AK16" s="10">
        <v>0.14952589350838805</v>
      </c>
      <c r="AL16" s="7">
        <v>1.0265087422447829E-2</v>
      </c>
      <c r="AM16" s="8">
        <v>1.314708299096138E-2</v>
      </c>
      <c r="AN16" s="9">
        <v>1.2092710782667115E-2</v>
      </c>
      <c r="AO16" s="8">
        <v>9.6930533117932146E-3</v>
      </c>
      <c r="AP16" s="9">
        <v>1.3138686131386862E-2</v>
      </c>
      <c r="AQ16" s="8">
        <v>1.3492063492063493E-2</v>
      </c>
      <c r="AR16" s="9">
        <v>2.1288578508673123E-2</v>
      </c>
      <c r="AS16" s="8">
        <v>2.8828828828828829E-2</v>
      </c>
      <c r="AT16" s="9">
        <v>6.5457413249211352E-2</v>
      </c>
      <c r="AU16" s="8">
        <v>5.6406124093473009E-2</v>
      </c>
      <c r="AV16" s="9">
        <v>0.10095990965556183</v>
      </c>
      <c r="AW16" s="8">
        <v>7.6802507836990594E-2</v>
      </c>
      <c r="AX16" s="9">
        <v>0.15019852524106636</v>
      </c>
      <c r="AY16" s="8">
        <v>0.12658227848101267</v>
      </c>
      <c r="AZ16" s="9">
        <v>0.23223765955043488</v>
      </c>
      <c r="BA16" s="10">
        <v>0.2049598832968636</v>
      </c>
      <c r="BB16" s="7">
        <v>1.9148456859653074E-3</v>
      </c>
      <c r="BC16" s="8">
        <v>7.2072072072072073E-3</v>
      </c>
      <c r="BD16" s="9">
        <v>2.253267237494367E-2</v>
      </c>
      <c r="BE16" s="8">
        <v>2.4979854955680902E-2</v>
      </c>
      <c r="BF16" s="9">
        <v>3.308865047995483E-2</v>
      </c>
      <c r="BG16" s="8">
        <v>3.2915360501567396E-2</v>
      </c>
      <c r="BH16" s="9">
        <v>4.3221781055019851E-2</v>
      </c>
      <c r="BI16" s="8">
        <v>5.212211466865227E-2</v>
      </c>
      <c r="BJ16" s="9">
        <v>6.3255393651869427E-2</v>
      </c>
      <c r="BK16" s="10">
        <v>7.2210065645514229E-2</v>
      </c>
      <c r="BL16" s="7">
        <v>0</v>
      </c>
      <c r="BM16" s="8">
        <v>0</v>
      </c>
      <c r="BN16" s="9">
        <v>0</v>
      </c>
      <c r="BO16" s="8">
        <v>0</v>
      </c>
      <c r="BP16" s="9">
        <v>0</v>
      </c>
      <c r="BQ16" s="8">
        <v>0</v>
      </c>
      <c r="BR16" s="7">
        <v>0</v>
      </c>
      <c r="BS16" s="8">
        <v>0</v>
      </c>
      <c r="BT16" s="9">
        <v>0</v>
      </c>
      <c r="BU16" s="8">
        <v>0</v>
      </c>
      <c r="BV16" s="9">
        <v>0</v>
      </c>
      <c r="BW16" s="8">
        <v>0</v>
      </c>
      <c r="BX16" s="9">
        <v>0</v>
      </c>
      <c r="BY16" s="8">
        <v>0</v>
      </c>
      <c r="BZ16" s="9">
        <v>0</v>
      </c>
      <c r="CA16" s="10">
        <v>0</v>
      </c>
      <c r="CB16" s="7">
        <v>0</v>
      </c>
      <c r="CC16" s="8">
        <v>0</v>
      </c>
      <c r="CD16" s="9">
        <v>0</v>
      </c>
      <c r="CE16" s="10">
        <v>0</v>
      </c>
      <c r="CF16" s="7">
        <v>0</v>
      </c>
      <c r="CG16" s="8">
        <v>0</v>
      </c>
      <c r="CH16" s="9">
        <v>0.87918486171761279</v>
      </c>
      <c r="CI16" s="8">
        <v>0.81744749596122779</v>
      </c>
      <c r="CJ16" s="9">
        <v>1</v>
      </c>
      <c r="CK16" s="8">
        <v>1</v>
      </c>
      <c r="CL16" s="9">
        <v>1</v>
      </c>
      <c r="CM16" s="8">
        <v>1</v>
      </c>
      <c r="CN16" s="9">
        <v>1</v>
      </c>
      <c r="CO16" s="8">
        <v>1</v>
      </c>
      <c r="CP16" s="9">
        <v>1</v>
      </c>
      <c r="CQ16" s="8">
        <v>1</v>
      </c>
      <c r="CR16" s="9">
        <v>1</v>
      </c>
      <c r="CS16" s="8">
        <v>1</v>
      </c>
      <c r="CT16" s="9">
        <v>1</v>
      </c>
      <c r="CU16" s="10">
        <v>1</v>
      </c>
      <c r="CV16" s="7">
        <v>0.88674562887760855</v>
      </c>
      <c r="CW16" s="8">
        <v>0.8923582580115037</v>
      </c>
      <c r="CX16" s="9">
        <v>0.9540924868435785</v>
      </c>
      <c r="CY16" s="8">
        <v>0.96284329563812598</v>
      </c>
      <c r="CZ16" s="9">
        <v>0.9538461538461539</v>
      </c>
      <c r="DA16" s="8">
        <v>0.94761904761904758</v>
      </c>
      <c r="DB16" s="9">
        <v>0.9942554629421041</v>
      </c>
      <c r="DC16" s="8">
        <v>0.99099099099099097</v>
      </c>
      <c r="DD16" s="9">
        <v>0.99402884182063989</v>
      </c>
      <c r="DE16" s="8">
        <v>0.98952457695406926</v>
      </c>
      <c r="DF16" s="9">
        <v>1</v>
      </c>
      <c r="DG16" s="8">
        <v>0.9992163009404389</v>
      </c>
      <c r="DH16" s="9">
        <v>1</v>
      </c>
      <c r="DI16" s="8">
        <v>1</v>
      </c>
      <c r="DJ16" s="9">
        <v>1</v>
      </c>
      <c r="DK16" s="8">
        <v>1</v>
      </c>
      <c r="DL16" s="7">
        <v>0</v>
      </c>
      <c r="DM16" s="8">
        <v>0</v>
      </c>
      <c r="DN16" s="9">
        <v>0</v>
      </c>
      <c r="DO16" s="8">
        <v>0</v>
      </c>
      <c r="DP16" s="9">
        <v>0.65522303783173352</v>
      </c>
      <c r="DQ16" s="8">
        <v>0.55721003134796243</v>
      </c>
      <c r="DR16" s="9">
        <v>1</v>
      </c>
      <c r="DS16" s="8">
        <v>1</v>
      </c>
      <c r="DT16" s="9">
        <v>1</v>
      </c>
      <c r="DU16" s="10">
        <v>1</v>
      </c>
      <c r="DV16" s="9">
        <v>0.27294384571752695</v>
      </c>
      <c r="DW16" s="8">
        <v>0.28741623231571112</v>
      </c>
      <c r="DX16" s="9">
        <v>0.99288376821416469</v>
      </c>
      <c r="DY16" s="10">
        <v>0.9970824215900802</v>
      </c>
      <c r="DZ16" s="9">
        <v>1</v>
      </c>
      <c r="EA16" s="8">
        <v>1</v>
      </c>
      <c r="EB16" s="9">
        <v>1</v>
      </c>
      <c r="EC16" s="10">
        <v>1</v>
      </c>
      <c r="ED16" s="9">
        <v>0</v>
      </c>
      <c r="EE16" s="10">
        <v>0</v>
      </c>
      <c r="EF16" s="9">
        <v>0.38060124787294386</v>
      </c>
      <c r="EG16" s="8">
        <v>0.33730454206999255</v>
      </c>
      <c r="EH16" s="9">
        <v>0.32565232124703491</v>
      </c>
      <c r="EI16" s="10">
        <v>0.28373450036469733</v>
      </c>
      <c r="EJ16" s="7">
        <v>1</v>
      </c>
      <c r="EK16" s="8">
        <v>1</v>
      </c>
      <c r="EL16" s="9">
        <v>1</v>
      </c>
      <c r="EM16" s="8">
        <v>1</v>
      </c>
      <c r="EN16" s="9">
        <v>1</v>
      </c>
      <c r="EO16" s="8">
        <v>1</v>
      </c>
      <c r="EP16" s="7">
        <v>1</v>
      </c>
      <c r="EQ16" s="8">
        <v>1</v>
      </c>
      <c r="ER16" s="9">
        <v>1</v>
      </c>
      <c r="ES16" s="8">
        <v>1</v>
      </c>
      <c r="ET16" s="9">
        <v>1</v>
      </c>
      <c r="EU16" s="8">
        <v>1</v>
      </c>
      <c r="EV16" s="9">
        <v>1</v>
      </c>
      <c r="EW16" s="8">
        <v>1</v>
      </c>
      <c r="EX16" s="9">
        <v>1</v>
      </c>
      <c r="EY16" s="10">
        <v>1</v>
      </c>
      <c r="EZ16" s="7">
        <v>0.88674562887760855</v>
      </c>
      <c r="FA16" s="8">
        <v>0.8923582580115037</v>
      </c>
      <c r="FB16" s="9">
        <v>0.99596909640577758</v>
      </c>
      <c r="FC16" s="8">
        <v>0.99515347334410342</v>
      </c>
      <c r="FD16" s="9">
        <v>1</v>
      </c>
      <c r="FE16" s="8">
        <v>1</v>
      </c>
      <c r="FF16" s="9">
        <v>1</v>
      </c>
      <c r="FG16" s="8">
        <v>1</v>
      </c>
      <c r="FH16" s="9">
        <v>1</v>
      </c>
      <c r="FI16" s="8">
        <v>1</v>
      </c>
      <c r="FJ16" s="9">
        <v>1</v>
      </c>
      <c r="FK16" s="8">
        <v>1</v>
      </c>
      <c r="FL16" s="9">
        <v>1</v>
      </c>
      <c r="FM16" s="8">
        <v>1</v>
      </c>
      <c r="FN16" s="9">
        <v>1</v>
      </c>
      <c r="FO16" s="8">
        <v>1</v>
      </c>
      <c r="FP16" s="7">
        <v>1</v>
      </c>
      <c r="FQ16" s="8">
        <v>1</v>
      </c>
      <c r="FR16" s="9">
        <v>1</v>
      </c>
      <c r="FS16" s="8">
        <v>1</v>
      </c>
      <c r="FT16" s="9">
        <v>1</v>
      </c>
      <c r="FU16" s="8">
        <v>1</v>
      </c>
      <c r="FV16" s="9">
        <v>1</v>
      </c>
      <c r="FW16" s="8">
        <v>1</v>
      </c>
      <c r="FX16" s="9">
        <v>1</v>
      </c>
      <c r="FY16" s="8">
        <v>1</v>
      </c>
      <c r="FZ16" s="9">
        <v>1</v>
      </c>
      <c r="GA16" s="8">
        <v>1</v>
      </c>
      <c r="GB16" s="9">
        <v>1</v>
      </c>
      <c r="GC16" s="8">
        <v>1</v>
      </c>
      <c r="GD16" s="9">
        <v>1</v>
      </c>
      <c r="GE16" s="10">
        <v>1</v>
      </c>
    </row>
    <row r="17" spans="1:187" x14ac:dyDescent="0.25">
      <c r="A17" s="1" t="s">
        <v>29</v>
      </c>
      <c r="B17" s="34">
        <v>11876</v>
      </c>
      <c r="C17" s="35">
        <v>1117</v>
      </c>
      <c r="D17" s="36">
        <v>11745</v>
      </c>
      <c r="E17" s="35">
        <v>1105</v>
      </c>
      <c r="F17" s="36">
        <v>11677</v>
      </c>
      <c r="G17" s="35">
        <v>1136</v>
      </c>
      <c r="H17" s="36">
        <v>11657</v>
      </c>
      <c r="I17" s="35">
        <v>1079</v>
      </c>
      <c r="J17" s="36">
        <v>11653</v>
      </c>
      <c r="K17" s="35">
        <v>1077</v>
      </c>
      <c r="L17" s="36">
        <v>11671</v>
      </c>
      <c r="M17" s="35">
        <v>1108</v>
      </c>
      <c r="N17" s="36">
        <v>11506</v>
      </c>
      <c r="O17" s="35">
        <v>1140</v>
      </c>
      <c r="P17" s="36">
        <v>11420</v>
      </c>
      <c r="Q17" s="37">
        <v>1149</v>
      </c>
      <c r="R17" s="7">
        <v>1</v>
      </c>
      <c r="S17" s="8">
        <v>1</v>
      </c>
      <c r="T17" s="9">
        <v>1</v>
      </c>
      <c r="U17" s="8">
        <v>1</v>
      </c>
      <c r="V17" s="9">
        <v>1</v>
      </c>
      <c r="W17" s="8">
        <v>1</v>
      </c>
      <c r="X17" s="9">
        <v>1</v>
      </c>
      <c r="Y17" s="8">
        <v>1</v>
      </c>
      <c r="Z17" s="9">
        <v>1</v>
      </c>
      <c r="AA17" s="8">
        <v>1</v>
      </c>
      <c r="AB17" s="9">
        <v>1</v>
      </c>
      <c r="AC17" s="8">
        <v>1</v>
      </c>
      <c r="AD17" s="9">
        <v>1</v>
      </c>
      <c r="AE17" s="8">
        <v>1</v>
      </c>
      <c r="AF17" s="9">
        <v>1</v>
      </c>
      <c r="AG17" s="8">
        <v>1</v>
      </c>
      <c r="AH17" s="7">
        <v>0.29897444811402746</v>
      </c>
      <c r="AI17" s="8">
        <v>0.31929824561403508</v>
      </c>
      <c r="AJ17" s="9">
        <v>0.33598949211908929</v>
      </c>
      <c r="AK17" s="10">
        <v>0.33333333333333331</v>
      </c>
      <c r="AL17" s="7">
        <v>7.3088582014146183E-2</v>
      </c>
      <c r="AM17" s="8">
        <v>7.0725156669650846E-2</v>
      </c>
      <c r="AN17" s="9">
        <v>0.23763303533418476</v>
      </c>
      <c r="AO17" s="8">
        <v>0.32850678733031674</v>
      </c>
      <c r="AP17" s="9">
        <v>0.27832491222060463</v>
      </c>
      <c r="AQ17" s="8">
        <v>0.36267605633802819</v>
      </c>
      <c r="AR17" s="9">
        <v>0.32203826027279747</v>
      </c>
      <c r="AS17" s="8">
        <v>0.40037071362372567</v>
      </c>
      <c r="AT17" s="9">
        <v>0.41723161417660687</v>
      </c>
      <c r="AU17" s="8">
        <v>0.47818012999071496</v>
      </c>
      <c r="AV17" s="9">
        <v>0.49481621112158342</v>
      </c>
      <c r="AW17" s="8">
        <v>0.54963898916967513</v>
      </c>
      <c r="AX17" s="9">
        <v>0.52381366243698935</v>
      </c>
      <c r="AY17" s="8">
        <v>0.55877192982456136</v>
      </c>
      <c r="AZ17" s="9">
        <v>0.57950963222416818</v>
      </c>
      <c r="BA17" s="10">
        <v>0.59442993907745867</v>
      </c>
      <c r="BB17" s="7">
        <v>8.0895599210774646E-2</v>
      </c>
      <c r="BC17" s="8">
        <v>0.12048192771084337</v>
      </c>
      <c r="BD17" s="9">
        <v>0.20235132583883977</v>
      </c>
      <c r="BE17" s="8">
        <v>0.22098421541318478</v>
      </c>
      <c r="BF17" s="9">
        <v>0.29149173164253278</v>
      </c>
      <c r="BG17" s="8">
        <v>0.34296028880866425</v>
      </c>
      <c r="BH17" s="9">
        <v>0.32304884408134887</v>
      </c>
      <c r="BI17" s="8">
        <v>0.37280701754385964</v>
      </c>
      <c r="BJ17" s="9">
        <v>0.34781085814360768</v>
      </c>
      <c r="BK17" s="10">
        <v>0.37859007832898173</v>
      </c>
      <c r="BL17" s="7">
        <v>0.67547995958235096</v>
      </c>
      <c r="BM17" s="8">
        <v>0.58549686660698297</v>
      </c>
      <c r="BN17" s="9">
        <v>0.67799063431247342</v>
      </c>
      <c r="BO17" s="8">
        <v>0.59004524886877829</v>
      </c>
      <c r="BP17" s="9">
        <v>0.67936970112186346</v>
      </c>
      <c r="BQ17" s="8">
        <v>0.58450704225352113</v>
      </c>
      <c r="BR17" s="7">
        <v>0.56378141888993738</v>
      </c>
      <c r="BS17" s="8">
        <v>0.49304911955514363</v>
      </c>
      <c r="BT17" s="9">
        <v>0.56174375697245349</v>
      </c>
      <c r="BU17" s="8">
        <v>0.50139275766016711</v>
      </c>
      <c r="BV17" s="9">
        <v>0.55745008996658385</v>
      </c>
      <c r="BW17" s="8">
        <v>0.50361010830324915</v>
      </c>
      <c r="BX17" s="9">
        <v>0.5883886667825482</v>
      </c>
      <c r="BY17" s="8">
        <v>0.51052631578947372</v>
      </c>
      <c r="BZ17" s="9">
        <v>0.5873905429071804</v>
      </c>
      <c r="CA17" s="10">
        <v>0.50565709312445606</v>
      </c>
      <c r="CB17" s="7">
        <v>5.649226490526682E-3</v>
      </c>
      <c r="CC17" s="8">
        <v>2.631578947368421E-3</v>
      </c>
      <c r="CD17" s="9">
        <v>4.7285464098073557E-3</v>
      </c>
      <c r="CE17" s="10">
        <v>1.7406440382941688E-3</v>
      </c>
      <c r="CF17" s="7">
        <v>0</v>
      </c>
      <c r="CG17" s="8">
        <v>0</v>
      </c>
      <c r="CH17" s="9">
        <v>0.90489570029799915</v>
      </c>
      <c r="CI17" s="8">
        <v>0.897737556561086</v>
      </c>
      <c r="CJ17" s="9">
        <v>1</v>
      </c>
      <c r="CK17" s="8">
        <v>1</v>
      </c>
      <c r="CL17" s="9">
        <v>1</v>
      </c>
      <c r="CM17" s="8">
        <v>1</v>
      </c>
      <c r="CN17" s="9">
        <v>1</v>
      </c>
      <c r="CO17" s="8">
        <v>1</v>
      </c>
      <c r="CP17" s="9">
        <v>1</v>
      </c>
      <c r="CQ17" s="8">
        <v>1</v>
      </c>
      <c r="CR17" s="9">
        <v>1</v>
      </c>
      <c r="CS17" s="8">
        <v>1</v>
      </c>
      <c r="CT17" s="9">
        <v>1</v>
      </c>
      <c r="CU17" s="10">
        <v>1</v>
      </c>
      <c r="CV17" s="7">
        <v>1</v>
      </c>
      <c r="CW17" s="8">
        <v>1</v>
      </c>
      <c r="CX17" s="9">
        <v>1</v>
      </c>
      <c r="CY17" s="8">
        <v>1</v>
      </c>
      <c r="CZ17" s="9">
        <v>1</v>
      </c>
      <c r="DA17" s="8">
        <v>1</v>
      </c>
      <c r="DB17" s="9">
        <v>1</v>
      </c>
      <c r="DC17" s="8">
        <v>1</v>
      </c>
      <c r="DD17" s="9">
        <v>1</v>
      </c>
      <c r="DE17" s="8">
        <v>1</v>
      </c>
      <c r="DF17" s="9">
        <v>1</v>
      </c>
      <c r="DG17" s="8">
        <v>1</v>
      </c>
      <c r="DH17" s="9">
        <v>1</v>
      </c>
      <c r="DI17" s="8">
        <v>1</v>
      </c>
      <c r="DJ17" s="9">
        <v>1</v>
      </c>
      <c r="DK17" s="8">
        <v>1</v>
      </c>
      <c r="DL17" s="7">
        <v>0</v>
      </c>
      <c r="DM17" s="8">
        <v>0</v>
      </c>
      <c r="DN17" s="9">
        <v>0</v>
      </c>
      <c r="DO17" s="8">
        <v>0</v>
      </c>
      <c r="DP17" s="9">
        <v>0.27118498843286781</v>
      </c>
      <c r="DQ17" s="8">
        <v>0.26895306859205775</v>
      </c>
      <c r="DR17" s="9">
        <v>1</v>
      </c>
      <c r="DS17" s="8">
        <v>1</v>
      </c>
      <c r="DT17" s="9">
        <v>1</v>
      </c>
      <c r="DU17" s="10">
        <v>1</v>
      </c>
      <c r="DV17" s="9">
        <v>0.88371284547192774</v>
      </c>
      <c r="DW17" s="8">
        <v>0.90526315789473688</v>
      </c>
      <c r="DX17" s="9">
        <v>1</v>
      </c>
      <c r="DY17" s="10">
        <v>1</v>
      </c>
      <c r="DZ17" s="9">
        <v>1</v>
      </c>
      <c r="EA17" s="8">
        <v>1</v>
      </c>
      <c r="EB17" s="9">
        <v>1</v>
      </c>
      <c r="EC17" s="10">
        <v>1</v>
      </c>
      <c r="ED17" s="9">
        <v>0</v>
      </c>
      <c r="EE17" s="10">
        <v>0</v>
      </c>
      <c r="EF17" s="9">
        <v>0.49426386233269598</v>
      </c>
      <c r="EG17" s="8">
        <v>0.42719298245614035</v>
      </c>
      <c r="EH17" s="9">
        <v>0.47793345008756566</v>
      </c>
      <c r="EI17" s="10">
        <v>0.43690165361183636</v>
      </c>
      <c r="EJ17" s="7">
        <v>1</v>
      </c>
      <c r="EK17" s="8">
        <v>1</v>
      </c>
      <c r="EL17" s="9">
        <v>1</v>
      </c>
      <c r="EM17" s="8">
        <v>1</v>
      </c>
      <c r="EN17" s="9">
        <v>1</v>
      </c>
      <c r="EO17" s="8">
        <v>1</v>
      </c>
      <c r="EP17" s="7">
        <v>1</v>
      </c>
      <c r="EQ17" s="8">
        <v>1</v>
      </c>
      <c r="ER17" s="9">
        <v>1</v>
      </c>
      <c r="ES17" s="8">
        <v>1</v>
      </c>
      <c r="ET17" s="9">
        <v>1</v>
      </c>
      <c r="EU17" s="8">
        <v>1</v>
      </c>
      <c r="EV17" s="9">
        <v>1</v>
      </c>
      <c r="EW17" s="8">
        <v>1</v>
      </c>
      <c r="EX17" s="9">
        <v>1</v>
      </c>
      <c r="EY17" s="10">
        <v>1</v>
      </c>
      <c r="EZ17" s="7">
        <v>1</v>
      </c>
      <c r="FA17" s="8">
        <v>1</v>
      </c>
      <c r="FB17" s="9">
        <v>1</v>
      </c>
      <c r="FC17" s="8">
        <v>1</v>
      </c>
      <c r="FD17" s="9">
        <v>1</v>
      </c>
      <c r="FE17" s="8">
        <v>1</v>
      </c>
      <c r="FF17" s="9">
        <v>1</v>
      </c>
      <c r="FG17" s="8">
        <v>1</v>
      </c>
      <c r="FH17" s="9">
        <v>1</v>
      </c>
      <c r="FI17" s="8">
        <v>1</v>
      </c>
      <c r="FJ17" s="9">
        <v>1</v>
      </c>
      <c r="FK17" s="8">
        <v>1</v>
      </c>
      <c r="FL17" s="9">
        <v>1</v>
      </c>
      <c r="FM17" s="8">
        <v>1</v>
      </c>
      <c r="FN17" s="9">
        <v>1</v>
      </c>
      <c r="FO17" s="8">
        <v>1</v>
      </c>
      <c r="FP17" s="7">
        <v>1</v>
      </c>
      <c r="FQ17" s="8">
        <v>1</v>
      </c>
      <c r="FR17" s="9">
        <v>1</v>
      </c>
      <c r="FS17" s="8">
        <v>1</v>
      </c>
      <c r="FT17" s="9">
        <v>1</v>
      </c>
      <c r="FU17" s="8">
        <v>1</v>
      </c>
      <c r="FV17" s="9">
        <v>1</v>
      </c>
      <c r="FW17" s="8">
        <v>1</v>
      </c>
      <c r="FX17" s="9">
        <v>1</v>
      </c>
      <c r="FY17" s="8">
        <v>1</v>
      </c>
      <c r="FZ17" s="9">
        <v>1</v>
      </c>
      <c r="GA17" s="8">
        <v>1</v>
      </c>
      <c r="GB17" s="9">
        <v>1</v>
      </c>
      <c r="GC17" s="8">
        <v>1</v>
      </c>
      <c r="GD17" s="9">
        <v>1</v>
      </c>
      <c r="GE17" s="10">
        <v>1</v>
      </c>
    </row>
    <row r="18" spans="1:187" x14ac:dyDescent="0.25">
      <c r="A18" s="1" t="s">
        <v>30</v>
      </c>
      <c r="B18" s="34">
        <v>13292</v>
      </c>
      <c r="C18" s="35">
        <v>2120</v>
      </c>
      <c r="D18" s="36">
        <v>13195</v>
      </c>
      <c r="E18" s="35">
        <v>2077</v>
      </c>
      <c r="F18" s="36">
        <v>13162</v>
      </c>
      <c r="G18" s="35">
        <v>2253</v>
      </c>
      <c r="H18" s="36">
        <v>13183</v>
      </c>
      <c r="I18" s="35">
        <v>2147</v>
      </c>
      <c r="J18" s="36">
        <v>13192</v>
      </c>
      <c r="K18" s="35">
        <v>2171</v>
      </c>
      <c r="L18" s="36">
        <v>13165</v>
      </c>
      <c r="M18" s="35">
        <v>2231</v>
      </c>
      <c r="N18" s="36">
        <v>13157</v>
      </c>
      <c r="O18" s="35">
        <v>2046</v>
      </c>
      <c r="P18" s="36">
        <v>13168</v>
      </c>
      <c r="Q18" s="37">
        <v>2391</v>
      </c>
      <c r="R18" s="7">
        <v>1</v>
      </c>
      <c r="S18" s="8">
        <v>1</v>
      </c>
      <c r="T18" s="9">
        <v>1</v>
      </c>
      <c r="U18" s="8">
        <v>1</v>
      </c>
      <c r="V18" s="9">
        <v>1</v>
      </c>
      <c r="W18" s="8">
        <v>1</v>
      </c>
      <c r="X18" s="9">
        <v>1</v>
      </c>
      <c r="Y18" s="8">
        <v>1</v>
      </c>
      <c r="Z18" s="9">
        <v>1</v>
      </c>
      <c r="AA18" s="8">
        <v>1</v>
      </c>
      <c r="AB18" s="9">
        <v>1</v>
      </c>
      <c r="AC18" s="8">
        <v>1</v>
      </c>
      <c r="AD18" s="9">
        <v>1</v>
      </c>
      <c r="AE18" s="8">
        <v>1</v>
      </c>
      <c r="AF18" s="9">
        <v>1</v>
      </c>
      <c r="AG18" s="8">
        <v>1</v>
      </c>
      <c r="AH18" s="7">
        <v>0.18340047123204378</v>
      </c>
      <c r="AI18" s="8">
        <v>0.18621700879765396</v>
      </c>
      <c r="AJ18" s="9">
        <v>0.18134872417982989</v>
      </c>
      <c r="AK18" s="10">
        <v>0.18527812630698454</v>
      </c>
      <c r="AL18" s="7">
        <v>7.5383689437255486E-2</v>
      </c>
      <c r="AM18" s="8">
        <v>6.8396226415094338E-2</v>
      </c>
      <c r="AN18" s="9">
        <v>8.9806744979158776E-2</v>
      </c>
      <c r="AO18" s="8">
        <v>7.029369282619162E-2</v>
      </c>
      <c r="AP18" s="9">
        <v>0.10537912171402522</v>
      </c>
      <c r="AQ18" s="8">
        <v>9.23213493120284E-2</v>
      </c>
      <c r="AR18" s="9">
        <v>0.27505120230600016</v>
      </c>
      <c r="AS18" s="8">
        <v>0.23521192361434559</v>
      </c>
      <c r="AT18" s="9">
        <v>0.30980897513644634</v>
      </c>
      <c r="AU18" s="8">
        <v>0.27038231229847998</v>
      </c>
      <c r="AV18" s="9">
        <v>0.33520698822635775</v>
      </c>
      <c r="AW18" s="8">
        <v>0.29134917077543704</v>
      </c>
      <c r="AX18" s="9">
        <v>0.36338070988827242</v>
      </c>
      <c r="AY18" s="8">
        <v>0.33822091886608013</v>
      </c>
      <c r="AZ18" s="9">
        <v>0.4136543134872418</v>
      </c>
      <c r="BA18" s="10">
        <v>0.38644918444165621</v>
      </c>
      <c r="BB18" s="7">
        <v>0.12440263976333156</v>
      </c>
      <c r="BC18" s="8">
        <v>9.9208197484862592E-2</v>
      </c>
      <c r="BD18" s="9">
        <v>0.12014857489387508</v>
      </c>
      <c r="BE18" s="8">
        <v>0.11008751727314602</v>
      </c>
      <c r="BF18" s="9">
        <v>0.12988985947588302</v>
      </c>
      <c r="BG18" s="8">
        <v>0.12953832362169432</v>
      </c>
      <c r="BH18" s="9">
        <v>0.15277038838641027</v>
      </c>
      <c r="BI18" s="8">
        <v>0.15004887585532747</v>
      </c>
      <c r="BJ18" s="9">
        <v>0.17603280680437425</v>
      </c>
      <c r="BK18" s="10">
        <v>0.17440401505646172</v>
      </c>
      <c r="BL18" s="7">
        <v>0</v>
      </c>
      <c r="BM18" s="8">
        <v>0</v>
      </c>
      <c r="BN18" s="9">
        <v>0</v>
      </c>
      <c r="BO18" s="8">
        <v>0</v>
      </c>
      <c r="BP18" s="9">
        <v>0</v>
      </c>
      <c r="BQ18" s="8">
        <v>0</v>
      </c>
      <c r="BR18" s="7">
        <v>0</v>
      </c>
      <c r="BS18" s="8">
        <v>0</v>
      </c>
      <c r="BT18" s="9">
        <v>0</v>
      </c>
      <c r="BU18" s="8">
        <v>0</v>
      </c>
      <c r="BV18" s="9">
        <v>0</v>
      </c>
      <c r="BW18" s="8">
        <v>0</v>
      </c>
      <c r="BX18" s="9">
        <v>0</v>
      </c>
      <c r="BY18" s="8">
        <v>0</v>
      </c>
      <c r="BZ18" s="9">
        <v>0</v>
      </c>
      <c r="CA18" s="10">
        <v>0</v>
      </c>
      <c r="CB18" s="7">
        <v>0</v>
      </c>
      <c r="CC18" s="8">
        <v>0</v>
      </c>
      <c r="CD18" s="9">
        <v>0</v>
      </c>
      <c r="CE18" s="10">
        <v>0</v>
      </c>
      <c r="CF18" s="7">
        <v>0.22472163707493228</v>
      </c>
      <c r="CG18" s="8">
        <v>0.29528301886792452</v>
      </c>
      <c r="CH18" s="9">
        <v>0.95051155740810911</v>
      </c>
      <c r="CI18" s="8">
        <v>0.94655753490611461</v>
      </c>
      <c r="CJ18" s="9">
        <v>1</v>
      </c>
      <c r="CK18" s="8">
        <v>1</v>
      </c>
      <c r="CL18" s="9">
        <v>1</v>
      </c>
      <c r="CM18" s="8">
        <v>1</v>
      </c>
      <c r="CN18" s="9">
        <v>1</v>
      </c>
      <c r="CO18" s="8">
        <v>1</v>
      </c>
      <c r="CP18" s="9">
        <v>1</v>
      </c>
      <c r="CQ18" s="8">
        <v>1</v>
      </c>
      <c r="CR18" s="9">
        <v>1</v>
      </c>
      <c r="CS18" s="8">
        <v>1</v>
      </c>
      <c r="CT18" s="9">
        <v>1</v>
      </c>
      <c r="CU18" s="10">
        <v>1</v>
      </c>
      <c r="CV18" s="7">
        <v>1</v>
      </c>
      <c r="CW18" s="8">
        <v>1</v>
      </c>
      <c r="CX18" s="9">
        <v>0.99818112921561197</v>
      </c>
      <c r="CY18" s="8">
        <v>0.99807414540202211</v>
      </c>
      <c r="CZ18" s="9">
        <v>0.99810059261510409</v>
      </c>
      <c r="DA18" s="8">
        <v>0.9982245894363071</v>
      </c>
      <c r="DB18" s="9">
        <v>1</v>
      </c>
      <c r="DC18" s="8">
        <v>1</v>
      </c>
      <c r="DD18" s="9">
        <v>1</v>
      </c>
      <c r="DE18" s="8">
        <v>1</v>
      </c>
      <c r="DF18" s="9">
        <v>1</v>
      </c>
      <c r="DG18" s="8">
        <v>1</v>
      </c>
      <c r="DH18" s="9">
        <v>1</v>
      </c>
      <c r="DI18" s="8">
        <v>1</v>
      </c>
      <c r="DJ18" s="9">
        <v>1</v>
      </c>
      <c r="DK18" s="8">
        <v>1</v>
      </c>
      <c r="DL18" s="7">
        <v>0</v>
      </c>
      <c r="DM18" s="8">
        <v>0</v>
      </c>
      <c r="DN18" s="9">
        <v>0</v>
      </c>
      <c r="DO18" s="8">
        <v>0</v>
      </c>
      <c r="DP18" s="9">
        <v>0.11834409418913787</v>
      </c>
      <c r="DQ18" s="8">
        <v>0.12819363514119228</v>
      </c>
      <c r="DR18" s="9">
        <v>0.97514630994907658</v>
      </c>
      <c r="DS18" s="8">
        <v>0.97507331378299122</v>
      </c>
      <c r="DT18" s="9">
        <v>1</v>
      </c>
      <c r="DU18" s="10">
        <v>1</v>
      </c>
      <c r="DV18" s="9">
        <v>0.43322945960325304</v>
      </c>
      <c r="DW18" s="8">
        <v>0.50146627565982405</v>
      </c>
      <c r="DX18" s="9">
        <v>1</v>
      </c>
      <c r="DY18" s="10">
        <v>1</v>
      </c>
      <c r="DZ18" s="9">
        <v>0.97514630994907658</v>
      </c>
      <c r="EA18" s="8">
        <v>0.97507331378299122</v>
      </c>
      <c r="EB18" s="9">
        <v>1</v>
      </c>
      <c r="EC18" s="10">
        <v>1</v>
      </c>
      <c r="ED18" s="9">
        <v>0.37575941676792224</v>
      </c>
      <c r="EE18" s="10">
        <v>0.36219155165202843</v>
      </c>
      <c r="EF18" s="9">
        <v>0.59610853538040587</v>
      </c>
      <c r="EG18" s="8">
        <v>0.56598240469208216</v>
      </c>
      <c r="EH18" s="9">
        <v>0.6736786148238153</v>
      </c>
      <c r="EI18" s="10">
        <v>0.62609786700125469</v>
      </c>
      <c r="EJ18" s="7">
        <v>1</v>
      </c>
      <c r="EK18" s="8">
        <v>1</v>
      </c>
      <c r="EL18" s="9">
        <v>1</v>
      </c>
      <c r="EM18" s="8">
        <v>1</v>
      </c>
      <c r="EN18" s="9">
        <v>1</v>
      </c>
      <c r="EO18" s="8">
        <v>1</v>
      </c>
      <c r="EP18" s="7">
        <v>1</v>
      </c>
      <c r="EQ18" s="8">
        <v>1</v>
      </c>
      <c r="ER18" s="9">
        <v>1</v>
      </c>
      <c r="ES18" s="8">
        <v>1</v>
      </c>
      <c r="ET18" s="9">
        <v>1</v>
      </c>
      <c r="EU18" s="8">
        <v>1</v>
      </c>
      <c r="EV18" s="9">
        <v>1</v>
      </c>
      <c r="EW18" s="8">
        <v>1</v>
      </c>
      <c r="EX18" s="9">
        <v>1</v>
      </c>
      <c r="EY18" s="10">
        <v>1</v>
      </c>
      <c r="EZ18" s="7">
        <v>1</v>
      </c>
      <c r="FA18" s="8">
        <v>1</v>
      </c>
      <c r="FB18" s="9">
        <v>0.99818112921561197</v>
      </c>
      <c r="FC18" s="8">
        <v>0.99807414540202211</v>
      </c>
      <c r="FD18" s="9">
        <v>1</v>
      </c>
      <c r="FE18" s="8">
        <v>1</v>
      </c>
      <c r="FF18" s="9">
        <v>1</v>
      </c>
      <c r="FG18" s="8">
        <v>1</v>
      </c>
      <c r="FH18" s="9">
        <v>1</v>
      </c>
      <c r="FI18" s="8">
        <v>1</v>
      </c>
      <c r="FJ18" s="9">
        <v>1</v>
      </c>
      <c r="FK18" s="8">
        <v>1</v>
      </c>
      <c r="FL18" s="9">
        <v>1</v>
      </c>
      <c r="FM18" s="8">
        <v>1</v>
      </c>
      <c r="FN18" s="9">
        <v>1</v>
      </c>
      <c r="FO18" s="8">
        <v>1</v>
      </c>
      <c r="FP18" s="7">
        <v>1</v>
      </c>
      <c r="FQ18" s="8">
        <v>1</v>
      </c>
      <c r="FR18" s="9">
        <v>1</v>
      </c>
      <c r="FS18" s="8">
        <v>1</v>
      </c>
      <c r="FT18" s="9">
        <v>1</v>
      </c>
      <c r="FU18" s="8">
        <v>1</v>
      </c>
      <c r="FV18" s="9">
        <v>1</v>
      </c>
      <c r="FW18" s="8">
        <v>1</v>
      </c>
      <c r="FX18" s="9">
        <v>1</v>
      </c>
      <c r="FY18" s="8">
        <v>1</v>
      </c>
      <c r="FZ18" s="9">
        <v>1</v>
      </c>
      <c r="GA18" s="8">
        <v>1</v>
      </c>
      <c r="GB18" s="9">
        <v>1</v>
      </c>
      <c r="GC18" s="8">
        <v>1</v>
      </c>
      <c r="GD18" s="9">
        <v>1</v>
      </c>
      <c r="GE18" s="10">
        <v>1</v>
      </c>
    </row>
    <row r="19" spans="1:187" x14ac:dyDescent="0.25">
      <c r="A19" s="1" t="s">
        <v>31</v>
      </c>
      <c r="B19" s="34">
        <v>23194</v>
      </c>
      <c r="C19" s="35">
        <v>1749</v>
      </c>
      <c r="D19" s="36">
        <v>23128</v>
      </c>
      <c r="E19" s="35">
        <v>1782</v>
      </c>
      <c r="F19" s="36">
        <v>23216</v>
      </c>
      <c r="G19" s="35">
        <v>1774</v>
      </c>
      <c r="H19" s="36">
        <v>23357</v>
      </c>
      <c r="I19" s="35">
        <v>1688</v>
      </c>
      <c r="J19" s="36">
        <v>23522</v>
      </c>
      <c r="K19" s="35">
        <v>1685</v>
      </c>
      <c r="L19" s="36">
        <v>23322</v>
      </c>
      <c r="M19" s="35">
        <v>1750</v>
      </c>
      <c r="N19" s="36">
        <v>23394</v>
      </c>
      <c r="O19" s="35">
        <v>1809</v>
      </c>
      <c r="P19" s="36">
        <v>23452</v>
      </c>
      <c r="Q19" s="37">
        <v>1812</v>
      </c>
      <c r="R19" s="7">
        <v>0.98482366129171339</v>
      </c>
      <c r="S19" s="8">
        <v>0.9942824471126358</v>
      </c>
      <c r="T19" s="9">
        <v>0.9832237979937738</v>
      </c>
      <c r="U19" s="8">
        <v>0.99382716049382713</v>
      </c>
      <c r="V19" s="9">
        <v>0.98225361819434875</v>
      </c>
      <c r="W19" s="8">
        <v>0.98985343855693353</v>
      </c>
      <c r="X19" s="9">
        <v>0.98039131737808793</v>
      </c>
      <c r="Y19" s="8">
        <v>0.98874407582938384</v>
      </c>
      <c r="Z19" s="9">
        <v>0.98069892015985038</v>
      </c>
      <c r="AA19" s="8">
        <v>0.98635014836795254</v>
      </c>
      <c r="AB19" s="9">
        <v>0.98100505960037732</v>
      </c>
      <c r="AC19" s="8">
        <v>0.9891428571428571</v>
      </c>
      <c r="AD19" s="9">
        <v>0.98157647259981196</v>
      </c>
      <c r="AE19" s="8">
        <v>0.99060254284134885</v>
      </c>
      <c r="AF19" s="9">
        <v>0.99722838137472281</v>
      </c>
      <c r="AG19" s="8">
        <v>0.99503311258278149</v>
      </c>
      <c r="AH19" s="7">
        <v>0.20295802342480979</v>
      </c>
      <c r="AI19" s="8">
        <v>0.3101160862354892</v>
      </c>
      <c r="AJ19" s="9">
        <v>0.21507760532150777</v>
      </c>
      <c r="AK19" s="10">
        <v>0.30739514348785874</v>
      </c>
      <c r="AL19" s="7">
        <v>0.36298180563938948</v>
      </c>
      <c r="AM19" s="8">
        <v>0.34305317324185247</v>
      </c>
      <c r="AN19" s="9">
        <v>0.11449325492909028</v>
      </c>
      <c r="AO19" s="8">
        <v>0.18799102132435466</v>
      </c>
      <c r="AP19" s="9">
        <v>0.33407994486560993</v>
      </c>
      <c r="AQ19" s="8">
        <v>0.29819616685456596</v>
      </c>
      <c r="AR19" s="9">
        <v>0.46178875711778056</v>
      </c>
      <c r="AS19" s="8">
        <v>0.39573459715639808</v>
      </c>
      <c r="AT19" s="9">
        <v>0.48716095570104584</v>
      </c>
      <c r="AU19" s="8">
        <v>0.4308605341246291</v>
      </c>
      <c r="AV19" s="9">
        <v>0.49232484349541206</v>
      </c>
      <c r="AW19" s="8">
        <v>0.43028571428571427</v>
      </c>
      <c r="AX19" s="9">
        <v>0.5040181243053774</v>
      </c>
      <c r="AY19" s="8">
        <v>0.44997236042012162</v>
      </c>
      <c r="AZ19" s="9">
        <v>0.52349479788504183</v>
      </c>
      <c r="BA19" s="10">
        <v>0.49337748344370863</v>
      </c>
      <c r="BB19" s="7">
        <v>0.30616089395042173</v>
      </c>
      <c r="BC19" s="8">
        <v>0.21860189573459715</v>
      </c>
      <c r="BD19" s="9">
        <v>0.34367825865147522</v>
      </c>
      <c r="BE19" s="8">
        <v>0.27121661721068252</v>
      </c>
      <c r="BF19" s="9">
        <v>0.34302375439499183</v>
      </c>
      <c r="BG19" s="8">
        <v>0.2674285714285714</v>
      </c>
      <c r="BH19" s="9">
        <v>0.36552107377960158</v>
      </c>
      <c r="BI19" s="8">
        <v>0.29242675511332228</v>
      </c>
      <c r="BJ19" s="9">
        <v>0.37186593893910969</v>
      </c>
      <c r="BK19" s="10">
        <v>0.32505518763796909</v>
      </c>
      <c r="BL19" s="7">
        <v>9.1532292834353712E-2</v>
      </c>
      <c r="BM19" s="8">
        <v>0.10863350485991996</v>
      </c>
      <c r="BN19" s="9">
        <v>9.2485299204427537E-2</v>
      </c>
      <c r="BO19" s="8">
        <v>0.11728395061728394</v>
      </c>
      <c r="BP19" s="9">
        <v>9.1747070985527229E-2</v>
      </c>
      <c r="BQ19" s="8">
        <v>0.10935738444193913</v>
      </c>
      <c r="BR19" s="7">
        <v>6.7431605086269636E-2</v>
      </c>
      <c r="BS19" s="8">
        <v>3.3175355450236969E-2</v>
      </c>
      <c r="BT19" s="9">
        <v>6.4832922370546719E-2</v>
      </c>
      <c r="BU19" s="8">
        <v>3.7982195845697328E-2</v>
      </c>
      <c r="BV19" s="9">
        <v>8.1210873853014315E-2</v>
      </c>
      <c r="BW19" s="8">
        <v>5.3142857142857144E-2</v>
      </c>
      <c r="BX19" s="9">
        <v>6.4888432931520898E-2</v>
      </c>
      <c r="BY19" s="8">
        <v>2.4875621890547265E-2</v>
      </c>
      <c r="BZ19" s="9">
        <v>6.4386832679515602E-2</v>
      </c>
      <c r="CA19" s="10">
        <v>2.5938189845474614E-2</v>
      </c>
      <c r="CB19" s="7">
        <v>6.4888432931520898E-2</v>
      </c>
      <c r="CC19" s="8">
        <v>2.4875621890547265E-2</v>
      </c>
      <c r="CD19" s="9">
        <v>6.4386832679515602E-2</v>
      </c>
      <c r="CE19" s="10">
        <v>2.5938189845474614E-2</v>
      </c>
      <c r="CF19" s="7">
        <v>0</v>
      </c>
      <c r="CG19" s="8">
        <v>0</v>
      </c>
      <c r="CH19" s="9">
        <v>0.90634728467658254</v>
      </c>
      <c r="CI19" s="8">
        <v>0.87037037037037035</v>
      </c>
      <c r="CJ19" s="9">
        <v>1</v>
      </c>
      <c r="CK19" s="8">
        <v>1</v>
      </c>
      <c r="CL19" s="9">
        <v>1</v>
      </c>
      <c r="CM19" s="8">
        <v>1</v>
      </c>
      <c r="CN19" s="9">
        <v>1</v>
      </c>
      <c r="CO19" s="8">
        <v>1</v>
      </c>
      <c r="CP19" s="9">
        <v>1</v>
      </c>
      <c r="CQ19" s="8">
        <v>1</v>
      </c>
      <c r="CR19" s="9">
        <v>1</v>
      </c>
      <c r="CS19" s="8">
        <v>1</v>
      </c>
      <c r="CT19" s="9">
        <v>0.9997441582807437</v>
      </c>
      <c r="CU19" s="10">
        <v>0.9994481236203091</v>
      </c>
      <c r="CV19" s="7">
        <v>0.98883331896180049</v>
      </c>
      <c r="CW19" s="8">
        <v>0.99313893653516294</v>
      </c>
      <c r="CX19" s="9">
        <v>0.98127810446212382</v>
      </c>
      <c r="CY19" s="8">
        <v>0.98204264870931535</v>
      </c>
      <c r="CZ19" s="9">
        <v>0.98109062715368711</v>
      </c>
      <c r="DA19" s="8">
        <v>0.98365276211950392</v>
      </c>
      <c r="DB19" s="9">
        <v>1</v>
      </c>
      <c r="DC19" s="8">
        <v>1</v>
      </c>
      <c r="DD19" s="9">
        <v>0.99621630813706319</v>
      </c>
      <c r="DE19" s="8">
        <v>0.9970326409495549</v>
      </c>
      <c r="DF19" s="9">
        <v>1</v>
      </c>
      <c r="DG19" s="8">
        <v>1</v>
      </c>
      <c r="DH19" s="9">
        <v>1</v>
      </c>
      <c r="DI19" s="8">
        <v>1</v>
      </c>
      <c r="DJ19" s="9">
        <v>1</v>
      </c>
      <c r="DK19" s="8">
        <v>1</v>
      </c>
      <c r="DL19" s="7">
        <v>0</v>
      </c>
      <c r="DM19" s="8">
        <v>0</v>
      </c>
      <c r="DN19" s="9">
        <v>0</v>
      </c>
      <c r="DO19" s="8">
        <v>0</v>
      </c>
      <c r="DP19" s="9">
        <v>0.67798645056170137</v>
      </c>
      <c r="DQ19" s="8">
        <v>0.66685714285714282</v>
      </c>
      <c r="DR19" s="9">
        <v>1</v>
      </c>
      <c r="DS19" s="8">
        <v>1</v>
      </c>
      <c r="DT19" s="9">
        <v>1</v>
      </c>
      <c r="DU19" s="10">
        <v>1</v>
      </c>
      <c r="DV19" s="9">
        <v>0.7988373087116355</v>
      </c>
      <c r="DW19" s="8">
        <v>0.81647318960751791</v>
      </c>
      <c r="DX19" s="9">
        <v>0.99970151799420093</v>
      </c>
      <c r="DY19" s="10">
        <v>1</v>
      </c>
      <c r="DZ19" s="9">
        <v>1</v>
      </c>
      <c r="EA19" s="8">
        <v>1</v>
      </c>
      <c r="EB19" s="9">
        <v>1</v>
      </c>
      <c r="EC19" s="10">
        <v>1</v>
      </c>
      <c r="ED19" s="9">
        <v>0</v>
      </c>
      <c r="EE19" s="10">
        <v>0</v>
      </c>
      <c r="EF19" s="9">
        <v>0.82397195862186889</v>
      </c>
      <c r="EG19" s="8">
        <v>0.7705914870093975</v>
      </c>
      <c r="EH19" s="9">
        <v>0.65269486610950023</v>
      </c>
      <c r="EI19" s="10">
        <v>0.6269315673289183</v>
      </c>
      <c r="EJ19" s="7">
        <v>0.99905147883073209</v>
      </c>
      <c r="EK19" s="8">
        <v>0.99885648942252714</v>
      </c>
      <c r="EL19" s="9">
        <v>0.9991784849533033</v>
      </c>
      <c r="EM19" s="8">
        <v>0.99775533108866443</v>
      </c>
      <c r="EN19" s="9">
        <v>0.99909545141281875</v>
      </c>
      <c r="EO19" s="8">
        <v>0.99887260428410374</v>
      </c>
      <c r="EP19" s="7">
        <v>0.99798775527679073</v>
      </c>
      <c r="EQ19" s="8">
        <v>0.99644549763033174</v>
      </c>
      <c r="ER19" s="9">
        <v>0.99800187058923562</v>
      </c>
      <c r="ES19" s="8">
        <v>0.99584569732937689</v>
      </c>
      <c r="ET19" s="9">
        <v>0.99811336935082751</v>
      </c>
      <c r="EU19" s="8">
        <v>0.99542857142857144</v>
      </c>
      <c r="EV19" s="9">
        <v>0.99816192186030606</v>
      </c>
      <c r="EW19" s="8">
        <v>0.996130458817026</v>
      </c>
      <c r="EX19" s="9">
        <v>0.99812382739212002</v>
      </c>
      <c r="EY19" s="10">
        <v>0.9972406181015453</v>
      </c>
      <c r="EZ19" s="7">
        <v>0.98883331896180049</v>
      </c>
      <c r="FA19" s="8">
        <v>0.99313893653516294</v>
      </c>
      <c r="FB19" s="9">
        <v>0.99697336561743344</v>
      </c>
      <c r="FC19" s="8">
        <v>0.99551066217732886</v>
      </c>
      <c r="FD19" s="9">
        <v>1</v>
      </c>
      <c r="FE19" s="8">
        <v>1</v>
      </c>
      <c r="FF19" s="9">
        <v>1</v>
      </c>
      <c r="FG19" s="8">
        <v>1</v>
      </c>
      <c r="FH19" s="9">
        <v>1</v>
      </c>
      <c r="FI19" s="8">
        <v>1</v>
      </c>
      <c r="FJ19" s="9">
        <v>1</v>
      </c>
      <c r="FK19" s="8">
        <v>1</v>
      </c>
      <c r="FL19" s="9">
        <v>1</v>
      </c>
      <c r="FM19" s="8">
        <v>1</v>
      </c>
      <c r="FN19" s="9">
        <v>1</v>
      </c>
      <c r="FO19" s="8">
        <v>1</v>
      </c>
      <c r="FP19" s="7">
        <v>1</v>
      </c>
      <c r="FQ19" s="8">
        <v>1</v>
      </c>
      <c r="FR19" s="9">
        <v>1</v>
      </c>
      <c r="FS19" s="8">
        <v>1</v>
      </c>
      <c r="FT19" s="9">
        <v>1</v>
      </c>
      <c r="FU19" s="8">
        <v>1</v>
      </c>
      <c r="FV19" s="9">
        <v>1</v>
      </c>
      <c r="FW19" s="8">
        <v>1</v>
      </c>
      <c r="FX19" s="9">
        <v>1</v>
      </c>
      <c r="FY19" s="8">
        <v>1</v>
      </c>
      <c r="FZ19" s="9">
        <v>1</v>
      </c>
      <c r="GA19" s="8">
        <v>1</v>
      </c>
      <c r="GB19" s="9">
        <v>1</v>
      </c>
      <c r="GC19" s="8">
        <v>1</v>
      </c>
      <c r="GD19" s="9">
        <v>1</v>
      </c>
      <c r="GE19" s="10">
        <v>1</v>
      </c>
    </row>
    <row r="20" spans="1:187" x14ac:dyDescent="0.25">
      <c r="A20" s="1" t="s">
        <v>310</v>
      </c>
      <c r="B20" s="34">
        <v>8434</v>
      </c>
      <c r="C20" s="35">
        <v>1701</v>
      </c>
      <c r="D20" s="36">
        <v>8367</v>
      </c>
      <c r="E20" s="35">
        <v>1734</v>
      </c>
      <c r="F20" s="36">
        <v>8338</v>
      </c>
      <c r="G20" s="35">
        <v>1759</v>
      </c>
      <c r="H20" s="36">
        <v>8393</v>
      </c>
      <c r="I20" s="35">
        <v>1605</v>
      </c>
      <c r="J20" s="36">
        <v>8273</v>
      </c>
      <c r="K20" s="35">
        <v>1625</v>
      </c>
      <c r="L20" s="36">
        <v>8168</v>
      </c>
      <c r="M20" s="35">
        <v>1722</v>
      </c>
      <c r="N20" s="36">
        <v>8150</v>
      </c>
      <c r="O20" s="35">
        <v>1686</v>
      </c>
      <c r="P20" s="36">
        <v>8041</v>
      </c>
      <c r="Q20" s="37">
        <v>1744</v>
      </c>
      <c r="R20" s="7">
        <v>1</v>
      </c>
      <c r="S20" s="8">
        <v>1</v>
      </c>
      <c r="T20" s="9">
        <v>1</v>
      </c>
      <c r="U20" s="8">
        <v>1</v>
      </c>
      <c r="V20" s="9">
        <v>1</v>
      </c>
      <c r="W20" s="8">
        <v>1</v>
      </c>
      <c r="X20" s="9">
        <v>1</v>
      </c>
      <c r="Y20" s="8">
        <v>1</v>
      </c>
      <c r="Z20" s="9">
        <v>1</v>
      </c>
      <c r="AA20" s="8">
        <v>1</v>
      </c>
      <c r="AB20" s="9">
        <v>1</v>
      </c>
      <c r="AC20" s="8">
        <v>1</v>
      </c>
      <c r="AD20" s="9">
        <v>1</v>
      </c>
      <c r="AE20" s="8">
        <v>1</v>
      </c>
      <c r="AF20" s="9">
        <v>1</v>
      </c>
      <c r="AG20" s="8">
        <v>1</v>
      </c>
      <c r="AH20" s="7">
        <v>0.18515337423312883</v>
      </c>
      <c r="AI20" s="8">
        <v>0.2022538552787663</v>
      </c>
      <c r="AJ20" s="9">
        <v>0.19052356672055715</v>
      </c>
      <c r="AK20" s="10">
        <v>0.19610091743119265</v>
      </c>
      <c r="AL20" s="7">
        <v>1.0552525492055964E-2</v>
      </c>
      <c r="AM20" s="8">
        <v>5.2910052910052907E-3</v>
      </c>
      <c r="AN20" s="9">
        <v>2.8564599019959364E-2</v>
      </c>
      <c r="AO20" s="8">
        <v>2.9411764705882353E-2</v>
      </c>
      <c r="AP20" s="9">
        <v>2.9503478052290717E-2</v>
      </c>
      <c r="AQ20" s="8">
        <v>3.4110289937464469E-2</v>
      </c>
      <c r="AR20" s="9">
        <v>3.0382461575122127E-2</v>
      </c>
      <c r="AS20" s="8">
        <v>3.8629283489096576E-2</v>
      </c>
      <c r="AT20" s="9">
        <v>2.9735283452193884E-2</v>
      </c>
      <c r="AU20" s="8">
        <v>4.0615384615384616E-2</v>
      </c>
      <c r="AV20" s="9">
        <v>4.5298726738491675E-2</v>
      </c>
      <c r="AW20" s="8">
        <v>4.8199767711962833E-2</v>
      </c>
      <c r="AX20" s="9">
        <v>5.0552147239263802E-2</v>
      </c>
      <c r="AY20" s="8">
        <v>4.9822064056939501E-2</v>
      </c>
      <c r="AZ20" s="9">
        <v>0.12311901504787962</v>
      </c>
      <c r="BA20" s="10">
        <v>0.14220183486238533</v>
      </c>
      <c r="BB20" s="7">
        <v>1.4178482068390326E-2</v>
      </c>
      <c r="BC20" s="8">
        <v>9.9688473520249225E-3</v>
      </c>
      <c r="BD20" s="9">
        <v>1.1845763326483742E-2</v>
      </c>
      <c r="BE20" s="8">
        <v>8.615384615384615E-3</v>
      </c>
      <c r="BF20" s="9">
        <v>1.6405484818805095E-2</v>
      </c>
      <c r="BG20" s="8">
        <v>1.4518002322880372E-2</v>
      </c>
      <c r="BH20" s="9">
        <v>2.0122699386503066E-2</v>
      </c>
      <c r="BI20" s="8">
        <v>1.8386714116251483E-2</v>
      </c>
      <c r="BJ20" s="9">
        <v>3.0220121875388632E-2</v>
      </c>
      <c r="BK20" s="10">
        <v>3.7844036697247709E-2</v>
      </c>
      <c r="BL20" s="7">
        <v>0</v>
      </c>
      <c r="BM20" s="8">
        <v>0</v>
      </c>
      <c r="BN20" s="9">
        <v>0</v>
      </c>
      <c r="BO20" s="8">
        <v>0</v>
      </c>
      <c r="BP20" s="9">
        <v>0</v>
      </c>
      <c r="BQ20" s="8">
        <v>0</v>
      </c>
      <c r="BR20" s="7">
        <v>0</v>
      </c>
      <c r="BS20" s="8">
        <v>0</v>
      </c>
      <c r="BT20" s="9">
        <v>0</v>
      </c>
      <c r="BU20" s="8">
        <v>0</v>
      </c>
      <c r="BV20" s="9">
        <v>0</v>
      </c>
      <c r="BW20" s="8">
        <v>0</v>
      </c>
      <c r="BX20" s="9">
        <v>0</v>
      </c>
      <c r="BY20" s="8">
        <v>0</v>
      </c>
      <c r="BZ20" s="9">
        <v>0</v>
      </c>
      <c r="CA20" s="10">
        <v>0</v>
      </c>
      <c r="CB20" s="7">
        <v>0</v>
      </c>
      <c r="CC20" s="8">
        <v>0</v>
      </c>
      <c r="CD20" s="9">
        <v>0</v>
      </c>
      <c r="CE20" s="10">
        <v>0</v>
      </c>
      <c r="CF20" s="7">
        <v>0.75314204410718522</v>
      </c>
      <c r="CG20" s="8">
        <v>0.7142857142857143</v>
      </c>
      <c r="CH20" s="9">
        <v>0.90211545356758693</v>
      </c>
      <c r="CI20" s="8">
        <v>0.87139561707035751</v>
      </c>
      <c r="CJ20" s="9">
        <v>1</v>
      </c>
      <c r="CK20" s="8">
        <v>1</v>
      </c>
      <c r="CL20" s="9">
        <v>1</v>
      </c>
      <c r="CM20" s="8">
        <v>1</v>
      </c>
      <c r="CN20" s="9">
        <v>1</v>
      </c>
      <c r="CO20" s="8">
        <v>1</v>
      </c>
      <c r="CP20" s="9">
        <v>1</v>
      </c>
      <c r="CQ20" s="8">
        <v>1</v>
      </c>
      <c r="CR20" s="9">
        <v>1</v>
      </c>
      <c r="CS20" s="8">
        <v>1</v>
      </c>
      <c r="CT20" s="9">
        <v>1</v>
      </c>
      <c r="CU20" s="10">
        <v>1</v>
      </c>
      <c r="CV20" s="7">
        <v>1</v>
      </c>
      <c r="CW20" s="8">
        <v>1</v>
      </c>
      <c r="CX20" s="9">
        <v>1</v>
      </c>
      <c r="CY20" s="8">
        <v>1</v>
      </c>
      <c r="CZ20" s="9">
        <v>1</v>
      </c>
      <c r="DA20" s="8">
        <v>1</v>
      </c>
      <c r="DB20" s="9">
        <v>1</v>
      </c>
      <c r="DC20" s="8">
        <v>1</v>
      </c>
      <c r="DD20" s="9">
        <v>1</v>
      </c>
      <c r="DE20" s="8">
        <v>1</v>
      </c>
      <c r="DF20" s="9">
        <v>1</v>
      </c>
      <c r="DG20" s="8">
        <v>1</v>
      </c>
      <c r="DH20" s="9">
        <v>1</v>
      </c>
      <c r="DI20" s="8">
        <v>1</v>
      </c>
      <c r="DJ20" s="9">
        <v>1</v>
      </c>
      <c r="DK20" s="8">
        <v>1</v>
      </c>
      <c r="DL20" s="7">
        <v>0</v>
      </c>
      <c r="DM20" s="8">
        <v>0</v>
      </c>
      <c r="DN20" s="9">
        <v>0</v>
      </c>
      <c r="DO20" s="8">
        <v>0</v>
      </c>
      <c r="DP20" s="9">
        <v>0.15009794319294809</v>
      </c>
      <c r="DQ20" s="8">
        <v>0.14518002322880372</v>
      </c>
      <c r="DR20" s="9">
        <v>1</v>
      </c>
      <c r="DS20" s="8">
        <v>1</v>
      </c>
      <c r="DT20" s="9">
        <v>1</v>
      </c>
      <c r="DU20" s="10">
        <v>1</v>
      </c>
      <c r="DV20" s="9">
        <v>0.21987730061349695</v>
      </c>
      <c r="DW20" s="8">
        <v>0.23665480427046262</v>
      </c>
      <c r="DX20" s="9">
        <v>0.95485636114911077</v>
      </c>
      <c r="DY20" s="10">
        <v>0.95527522935779818</v>
      </c>
      <c r="DZ20" s="9">
        <v>1</v>
      </c>
      <c r="EA20" s="8">
        <v>1</v>
      </c>
      <c r="EB20" s="9">
        <v>1</v>
      </c>
      <c r="EC20" s="10">
        <v>1</v>
      </c>
      <c r="ED20" s="9">
        <v>0</v>
      </c>
      <c r="EE20" s="10">
        <v>0</v>
      </c>
      <c r="EF20" s="9">
        <v>9.6564417177914114E-2</v>
      </c>
      <c r="EG20" s="8">
        <v>9.6085409252669035E-2</v>
      </c>
      <c r="EH20" s="9">
        <v>8.3571695062803139E-2</v>
      </c>
      <c r="EI20" s="10">
        <v>7.8555045871559634E-2</v>
      </c>
      <c r="EJ20" s="7">
        <v>1</v>
      </c>
      <c r="EK20" s="8">
        <v>1</v>
      </c>
      <c r="EL20" s="9">
        <v>1</v>
      </c>
      <c r="EM20" s="8">
        <v>1</v>
      </c>
      <c r="EN20" s="9">
        <v>1</v>
      </c>
      <c r="EO20" s="8">
        <v>1</v>
      </c>
      <c r="EP20" s="7">
        <v>1</v>
      </c>
      <c r="EQ20" s="8">
        <v>1</v>
      </c>
      <c r="ER20" s="9">
        <v>1</v>
      </c>
      <c r="ES20" s="8">
        <v>1</v>
      </c>
      <c r="ET20" s="9">
        <v>1</v>
      </c>
      <c r="EU20" s="8">
        <v>1</v>
      </c>
      <c r="EV20" s="9">
        <v>1</v>
      </c>
      <c r="EW20" s="8">
        <v>1</v>
      </c>
      <c r="EX20" s="9">
        <v>1</v>
      </c>
      <c r="EY20" s="10">
        <v>1</v>
      </c>
      <c r="EZ20" s="7">
        <v>1</v>
      </c>
      <c r="FA20" s="8">
        <v>1</v>
      </c>
      <c r="FB20" s="9">
        <v>1</v>
      </c>
      <c r="FC20" s="8">
        <v>1</v>
      </c>
      <c r="FD20" s="9">
        <v>1</v>
      </c>
      <c r="FE20" s="8">
        <v>1</v>
      </c>
      <c r="FF20" s="9">
        <v>1</v>
      </c>
      <c r="FG20" s="8">
        <v>1</v>
      </c>
      <c r="FH20" s="9">
        <v>1</v>
      </c>
      <c r="FI20" s="8">
        <v>1</v>
      </c>
      <c r="FJ20" s="9">
        <v>1</v>
      </c>
      <c r="FK20" s="8">
        <v>1</v>
      </c>
      <c r="FL20" s="9">
        <v>1</v>
      </c>
      <c r="FM20" s="8">
        <v>1</v>
      </c>
      <c r="FN20" s="9">
        <v>1</v>
      </c>
      <c r="FO20" s="8">
        <v>1</v>
      </c>
      <c r="FP20" s="7">
        <v>1</v>
      </c>
      <c r="FQ20" s="8">
        <v>1</v>
      </c>
      <c r="FR20" s="9">
        <v>1</v>
      </c>
      <c r="FS20" s="8">
        <v>1</v>
      </c>
      <c r="FT20" s="9">
        <v>1</v>
      </c>
      <c r="FU20" s="8">
        <v>1</v>
      </c>
      <c r="FV20" s="9">
        <v>1</v>
      </c>
      <c r="FW20" s="8">
        <v>1</v>
      </c>
      <c r="FX20" s="9">
        <v>1</v>
      </c>
      <c r="FY20" s="8">
        <v>1</v>
      </c>
      <c r="FZ20" s="9">
        <v>1</v>
      </c>
      <c r="GA20" s="8">
        <v>1</v>
      </c>
      <c r="GB20" s="9">
        <v>1</v>
      </c>
      <c r="GC20" s="8">
        <v>1</v>
      </c>
      <c r="GD20" s="9">
        <v>1</v>
      </c>
      <c r="GE20" s="10">
        <v>1</v>
      </c>
    </row>
    <row r="21" spans="1:187" x14ac:dyDescent="0.25">
      <c r="A21" s="1" t="s">
        <v>32</v>
      </c>
      <c r="B21" s="34">
        <v>18820</v>
      </c>
      <c r="C21" s="35">
        <v>3379</v>
      </c>
      <c r="D21" s="36">
        <v>18836</v>
      </c>
      <c r="E21" s="35">
        <v>3413</v>
      </c>
      <c r="F21" s="36">
        <v>18804</v>
      </c>
      <c r="G21" s="35">
        <v>3198</v>
      </c>
      <c r="H21" s="36">
        <v>18794</v>
      </c>
      <c r="I21" s="35">
        <v>3071</v>
      </c>
      <c r="J21" s="36">
        <v>18777</v>
      </c>
      <c r="K21" s="35">
        <v>3243</v>
      </c>
      <c r="L21" s="36">
        <v>18765</v>
      </c>
      <c r="M21" s="35">
        <v>3426</v>
      </c>
      <c r="N21" s="36">
        <v>18704</v>
      </c>
      <c r="O21" s="35">
        <v>3291</v>
      </c>
      <c r="P21" s="36">
        <v>18614</v>
      </c>
      <c r="Q21" s="37">
        <v>3470</v>
      </c>
      <c r="R21" s="7">
        <v>1</v>
      </c>
      <c r="S21" s="8">
        <v>1</v>
      </c>
      <c r="T21" s="9">
        <v>1</v>
      </c>
      <c r="U21" s="8">
        <v>1</v>
      </c>
      <c r="V21" s="9">
        <v>1</v>
      </c>
      <c r="W21" s="8">
        <v>1</v>
      </c>
      <c r="X21" s="9">
        <v>1</v>
      </c>
      <c r="Y21" s="8">
        <v>1</v>
      </c>
      <c r="Z21" s="9">
        <v>1</v>
      </c>
      <c r="AA21" s="8">
        <v>1</v>
      </c>
      <c r="AB21" s="9">
        <v>1</v>
      </c>
      <c r="AC21" s="8">
        <v>1</v>
      </c>
      <c r="AD21" s="9">
        <v>1</v>
      </c>
      <c r="AE21" s="8">
        <v>1</v>
      </c>
      <c r="AF21" s="9">
        <v>1</v>
      </c>
      <c r="AG21" s="8">
        <v>1</v>
      </c>
      <c r="AH21" s="7">
        <v>0.15969846022241233</v>
      </c>
      <c r="AI21" s="8">
        <v>0.19295047098146459</v>
      </c>
      <c r="AJ21" s="9">
        <v>0.16643386698184162</v>
      </c>
      <c r="AK21" s="10">
        <v>0.20893371757925072</v>
      </c>
      <c r="AL21" s="7">
        <v>0.21615302869287992</v>
      </c>
      <c r="AM21" s="8">
        <v>0.18200651080201244</v>
      </c>
      <c r="AN21" s="9">
        <v>0.24708005946060735</v>
      </c>
      <c r="AO21" s="8">
        <v>0.21769704072663346</v>
      </c>
      <c r="AP21" s="9">
        <v>0.30801957030419058</v>
      </c>
      <c r="AQ21" s="8">
        <v>0.26923076923076922</v>
      </c>
      <c r="AR21" s="9">
        <v>0.46881983611790995</v>
      </c>
      <c r="AS21" s="8">
        <v>0.40247476392054704</v>
      </c>
      <c r="AT21" s="9">
        <v>0.47712627150236991</v>
      </c>
      <c r="AU21" s="8">
        <v>0.40271353684859695</v>
      </c>
      <c r="AV21" s="9">
        <v>0.49256594724220626</v>
      </c>
      <c r="AW21" s="8">
        <v>0.41827203736135438</v>
      </c>
      <c r="AX21" s="9">
        <v>0.51106715141146275</v>
      </c>
      <c r="AY21" s="8">
        <v>0.44181099969614102</v>
      </c>
      <c r="AZ21" s="9">
        <v>0.54813581175459336</v>
      </c>
      <c r="BA21" s="10">
        <v>0.48069164265129682</v>
      </c>
      <c r="BB21" s="7">
        <v>0.26912844524848356</v>
      </c>
      <c r="BC21" s="8">
        <v>0.18984044285249105</v>
      </c>
      <c r="BD21" s="9">
        <v>0.28753261969430688</v>
      </c>
      <c r="BE21" s="8">
        <v>0.20783225408572309</v>
      </c>
      <c r="BF21" s="9">
        <v>0.29427124966693313</v>
      </c>
      <c r="BG21" s="8">
        <v>0.22329246935201402</v>
      </c>
      <c r="BH21" s="9">
        <v>0.30838323353293412</v>
      </c>
      <c r="BI21" s="8">
        <v>0.23609845031905197</v>
      </c>
      <c r="BJ21" s="9">
        <v>0.32045771999570216</v>
      </c>
      <c r="BK21" s="10">
        <v>0.25129682997118158</v>
      </c>
      <c r="BL21" s="7">
        <v>0</v>
      </c>
      <c r="BM21" s="8">
        <v>0</v>
      </c>
      <c r="BN21" s="9">
        <v>0</v>
      </c>
      <c r="BO21" s="8">
        <v>0</v>
      </c>
      <c r="BP21" s="9">
        <v>0</v>
      </c>
      <c r="BQ21" s="8">
        <v>0</v>
      </c>
      <c r="BR21" s="7">
        <v>0</v>
      </c>
      <c r="BS21" s="8">
        <v>0</v>
      </c>
      <c r="BT21" s="9">
        <v>0</v>
      </c>
      <c r="BU21" s="8">
        <v>0</v>
      </c>
      <c r="BV21" s="9">
        <v>0</v>
      </c>
      <c r="BW21" s="8">
        <v>0</v>
      </c>
      <c r="BX21" s="9">
        <v>0</v>
      </c>
      <c r="BY21" s="8">
        <v>0</v>
      </c>
      <c r="BZ21" s="9">
        <v>0</v>
      </c>
      <c r="CA21" s="10">
        <v>0</v>
      </c>
      <c r="CB21" s="7">
        <v>0</v>
      </c>
      <c r="CC21" s="8">
        <v>0</v>
      </c>
      <c r="CD21" s="9">
        <v>0</v>
      </c>
      <c r="CE21" s="10">
        <v>0</v>
      </c>
      <c r="CF21" s="7">
        <v>0.75680127523910734</v>
      </c>
      <c r="CG21" s="8">
        <v>0.69783959751405744</v>
      </c>
      <c r="CH21" s="9">
        <v>0.96655340836695691</v>
      </c>
      <c r="CI21" s="8">
        <v>0.94579548784060941</v>
      </c>
      <c r="CJ21" s="9">
        <v>0.99808551372048504</v>
      </c>
      <c r="CK21" s="8">
        <v>0.99687304565353341</v>
      </c>
      <c r="CL21" s="9">
        <v>0.99696711716505271</v>
      </c>
      <c r="CM21" s="8">
        <v>0.99609247802018885</v>
      </c>
      <c r="CN21" s="9">
        <v>0.99728391116791815</v>
      </c>
      <c r="CO21" s="8">
        <v>0.99599136601911809</v>
      </c>
      <c r="CP21" s="9">
        <v>1</v>
      </c>
      <c r="CQ21" s="8">
        <v>1</v>
      </c>
      <c r="CR21" s="9">
        <v>1</v>
      </c>
      <c r="CS21" s="8">
        <v>1</v>
      </c>
      <c r="CT21" s="9">
        <v>1</v>
      </c>
      <c r="CU21" s="10">
        <v>1</v>
      </c>
      <c r="CV21" s="7">
        <v>1</v>
      </c>
      <c r="CW21" s="8">
        <v>1</v>
      </c>
      <c r="CX21" s="9">
        <v>1</v>
      </c>
      <c r="CY21" s="8">
        <v>1</v>
      </c>
      <c r="CZ21" s="9">
        <v>1</v>
      </c>
      <c r="DA21" s="8">
        <v>1</v>
      </c>
      <c r="DB21" s="9">
        <v>1</v>
      </c>
      <c r="DC21" s="8">
        <v>1</v>
      </c>
      <c r="DD21" s="9">
        <v>1</v>
      </c>
      <c r="DE21" s="8">
        <v>1</v>
      </c>
      <c r="DF21" s="9">
        <v>1</v>
      </c>
      <c r="DG21" s="8">
        <v>1</v>
      </c>
      <c r="DH21" s="9">
        <v>1</v>
      </c>
      <c r="DI21" s="8">
        <v>1</v>
      </c>
      <c r="DJ21" s="9">
        <v>1</v>
      </c>
      <c r="DK21" s="8">
        <v>1</v>
      </c>
      <c r="DL21" s="7">
        <v>0</v>
      </c>
      <c r="DM21" s="8">
        <v>0</v>
      </c>
      <c r="DN21" s="9">
        <v>0.56910049528678708</v>
      </c>
      <c r="DO21" s="8">
        <v>0.5090965155720012</v>
      </c>
      <c r="DP21" s="9">
        <v>0.83506528110844658</v>
      </c>
      <c r="DQ21" s="8">
        <v>0.79246935201401048</v>
      </c>
      <c r="DR21" s="9">
        <v>1</v>
      </c>
      <c r="DS21" s="8">
        <v>1</v>
      </c>
      <c r="DT21" s="9">
        <v>1</v>
      </c>
      <c r="DU21" s="10">
        <v>1</v>
      </c>
      <c r="DV21" s="9">
        <v>0.95653336184773308</v>
      </c>
      <c r="DW21" s="8">
        <v>0.93132786387116373</v>
      </c>
      <c r="DX21" s="9">
        <v>0.98474266680992806</v>
      </c>
      <c r="DY21" s="10">
        <v>0.97262247838616711</v>
      </c>
      <c r="DZ21" s="9">
        <v>1</v>
      </c>
      <c r="EA21" s="8">
        <v>1</v>
      </c>
      <c r="EB21" s="9">
        <v>1</v>
      </c>
      <c r="EC21" s="10">
        <v>1</v>
      </c>
      <c r="ED21" s="9">
        <v>0</v>
      </c>
      <c r="EE21" s="10">
        <v>0</v>
      </c>
      <c r="EF21" s="9">
        <v>0.50058810949529509</v>
      </c>
      <c r="EG21" s="8">
        <v>0.41689456092373139</v>
      </c>
      <c r="EH21" s="9">
        <v>0.4595465778446331</v>
      </c>
      <c r="EI21" s="10">
        <v>0.40634005763688763</v>
      </c>
      <c r="EJ21" s="7">
        <v>1</v>
      </c>
      <c r="EK21" s="8">
        <v>1</v>
      </c>
      <c r="EL21" s="9">
        <v>1</v>
      </c>
      <c r="EM21" s="8">
        <v>1</v>
      </c>
      <c r="EN21" s="9">
        <v>1</v>
      </c>
      <c r="EO21" s="8">
        <v>1</v>
      </c>
      <c r="EP21" s="7">
        <v>1</v>
      </c>
      <c r="EQ21" s="8">
        <v>1</v>
      </c>
      <c r="ER21" s="9">
        <v>1</v>
      </c>
      <c r="ES21" s="8">
        <v>1</v>
      </c>
      <c r="ET21" s="9">
        <v>1</v>
      </c>
      <c r="EU21" s="8">
        <v>1</v>
      </c>
      <c r="EV21" s="9">
        <v>1</v>
      </c>
      <c r="EW21" s="8">
        <v>1</v>
      </c>
      <c r="EX21" s="9">
        <v>1</v>
      </c>
      <c r="EY21" s="10">
        <v>1</v>
      </c>
      <c r="EZ21" s="7">
        <v>1</v>
      </c>
      <c r="FA21" s="8">
        <v>1</v>
      </c>
      <c r="FB21" s="9">
        <v>1</v>
      </c>
      <c r="FC21" s="8">
        <v>1</v>
      </c>
      <c r="FD21" s="9">
        <v>1</v>
      </c>
      <c r="FE21" s="8">
        <v>1</v>
      </c>
      <c r="FF21" s="9">
        <v>1</v>
      </c>
      <c r="FG21" s="8">
        <v>1</v>
      </c>
      <c r="FH21" s="9">
        <v>1</v>
      </c>
      <c r="FI21" s="8">
        <v>1</v>
      </c>
      <c r="FJ21" s="9">
        <v>1</v>
      </c>
      <c r="FK21" s="8">
        <v>1</v>
      </c>
      <c r="FL21" s="9">
        <v>1</v>
      </c>
      <c r="FM21" s="8">
        <v>1</v>
      </c>
      <c r="FN21" s="9">
        <v>1</v>
      </c>
      <c r="FO21" s="8">
        <v>1</v>
      </c>
      <c r="FP21" s="7">
        <v>1</v>
      </c>
      <c r="FQ21" s="8">
        <v>1</v>
      </c>
      <c r="FR21" s="9">
        <v>1</v>
      </c>
      <c r="FS21" s="8">
        <v>1</v>
      </c>
      <c r="FT21" s="9">
        <v>1</v>
      </c>
      <c r="FU21" s="8">
        <v>1</v>
      </c>
      <c r="FV21" s="9">
        <v>1</v>
      </c>
      <c r="FW21" s="8">
        <v>1</v>
      </c>
      <c r="FX21" s="9">
        <v>1</v>
      </c>
      <c r="FY21" s="8">
        <v>1</v>
      </c>
      <c r="FZ21" s="9">
        <v>1</v>
      </c>
      <c r="GA21" s="8">
        <v>1</v>
      </c>
      <c r="GB21" s="9">
        <v>1</v>
      </c>
      <c r="GC21" s="8">
        <v>1</v>
      </c>
      <c r="GD21" s="9">
        <v>1</v>
      </c>
      <c r="GE21" s="10">
        <v>1</v>
      </c>
    </row>
    <row r="22" spans="1:187" x14ac:dyDescent="0.25">
      <c r="A22" s="1" t="s">
        <v>33</v>
      </c>
      <c r="B22" s="34">
        <v>6169</v>
      </c>
      <c r="C22" s="35">
        <v>1055</v>
      </c>
      <c r="D22" s="36">
        <v>6247</v>
      </c>
      <c r="E22" s="35">
        <v>1060</v>
      </c>
      <c r="F22" s="36">
        <v>6182</v>
      </c>
      <c r="G22" s="35">
        <v>1018</v>
      </c>
      <c r="H22" s="36">
        <v>6143</v>
      </c>
      <c r="I22" s="35">
        <v>899</v>
      </c>
      <c r="J22" s="36">
        <v>6144</v>
      </c>
      <c r="K22" s="35">
        <v>968</v>
      </c>
      <c r="L22" s="36">
        <v>6099</v>
      </c>
      <c r="M22" s="35">
        <v>1025</v>
      </c>
      <c r="N22" s="36">
        <v>6095</v>
      </c>
      <c r="O22" s="35">
        <v>985</v>
      </c>
      <c r="P22" s="36">
        <v>6086</v>
      </c>
      <c r="Q22" s="37">
        <v>1030</v>
      </c>
      <c r="R22" s="7">
        <v>1</v>
      </c>
      <c r="S22" s="8">
        <v>1</v>
      </c>
      <c r="T22" s="9">
        <v>1</v>
      </c>
      <c r="U22" s="8">
        <v>1</v>
      </c>
      <c r="V22" s="9">
        <v>1</v>
      </c>
      <c r="W22" s="8">
        <v>1</v>
      </c>
      <c r="X22" s="9">
        <v>1</v>
      </c>
      <c r="Y22" s="8">
        <v>1</v>
      </c>
      <c r="Z22" s="9">
        <v>1</v>
      </c>
      <c r="AA22" s="8">
        <v>1</v>
      </c>
      <c r="AB22" s="9">
        <v>1</v>
      </c>
      <c r="AC22" s="8">
        <v>1</v>
      </c>
      <c r="AD22" s="9">
        <v>1</v>
      </c>
      <c r="AE22" s="8">
        <v>1</v>
      </c>
      <c r="AF22" s="9">
        <v>1</v>
      </c>
      <c r="AG22" s="8">
        <v>1</v>
      </c>
      <c r="AH22" s="7">
        <v>0</v>
      </c>
      <c r="AI22" s="8">
        <v>0</v>
      </c>
      <c r="AJ22" s="9">
        <v>0</v>
      </c>
      <c r="AK22" s="10">
        <v>0</v>
      </c>
      <c r="AL22" s="7">
        <v>3.8579996757983466E-2</v>
      </c>
      <c r="AM22" s="8">
        <v>1.3270142180094787E-2</v>
      </c>
      <c r="AN22" s="9">
        <v>3.9058748199135587E-2</v>
      </c>
      <c r="AO22" s="8">
        <v>1.509433962264151E-2</v>
      </c>
      <c r="AP22" s="9">
        <v>7.5056615981882888E-2</v>
      </c>
      <c r="AQ22" s="8">
        <v>6.1886051080550099E-2</v>
      </c>
      <c r="AR22" s="9">
        <v>0.16669379781865537</v>
      </c>
      <c r="AS22" s="8">
        <v>0.1646273637374861</v>
      </c>
      <c r="AT22" s="9">
        <v>0.31949869791666669</v>
      </c>
      <c r="AU22" s="8">
        <v>0.22933884297520662</v>
      </c>
      <c r="AV22" s="9">
        <v>0.37563535005738646</v>
      </c>
      <c r="AW22" s="8">
        <v>0.25170731707317073</v>
      </c>
      <c r="AX22" s="9">
        <v>0.39458572600492209</v>
      </c>
      <c r="AY22" s="8">
        <v>0.27918781725888325</v>
      </c>
      <c r="AZ22" s="9">
        <v>0.42605980939861976</v>
      </c>
      <c r="BA22" s="10">
        <v>0.30582524271844658</v>
      </c>
      <c r="BB22" s="7">
        <v>2.4418036789842095E-2</v>
      </c>
      <c r="BC22" s="8">
        <v>2.7808676307007785E-2</v>
      </c>
      <c r="BD22" s="9">
        <v>0.10481770833333333</v>
      </c>
      <c r="BE22" s="8">
        <v>5.2685950413223138E-2</v>
      </c>
      <c r="BF22" s="9">
        <v>0.13903918675192656</v>
      </c>
      <c r="BG22" s="8">
        <v>7.0243902439024397E-2</v>
      </c>
      <c r="BH22" s="9">
        <v>0.19573420836751435</v>
      </c>
      <c r="BI22" s="8">
        <v>9.2385786802030453E-2</v>
      </c>
      <c r="BJ22" s="9">
        <v>0.22214919487348012</v>
      </c>
      <c r="BK22" s="10">
        <v>0.12135922330097088</v>
      </c>
      <c r="BL22" s="7">
        <v>0</v>
      </c>
      <c r="BM22" s="8">
        <v>0</v>
      </c>
      <c r="BN22" s="9">
        <v>0</v>
      </c>
      <c r="BO22" s="8">
        <v>0</v>
      </c>
      <c r="BP22" s="9">
        <v>0</v>
      </c>
      <c r="BQ22" s="8">
        <v>0</v>
      </c>
      <c r="BR22" s="7">
        <v>0</v>
      </c>
      <c r="BS22" s="8">
        <v>0</v>
      </c>
      <c r="BT22" s="9">
        <v>0</v>
      </c>
      <c r="BU22" s="8">
        <v>0</v>
      </c>
      <c r="BV22" s="9">
        <v>0</v>
      </c>
      <c r="BW22" s="8">
        <v>0</v>
      </c>
      <c r="BX22" s="9">
        <v>0</v>
      </c>
      <c r="BY22" s="8">
        <v>0</v>
      </c>
      <c r="BZ22" s="9">
        <v>0</v>
      </c>
      <c r="CA22" s="10">
        <v>0</v>
      </c>
      <c r="CB22" s="7">
        <v>0</v>
      </c>
      <c r="CC22" s="8">
        <v>0</v>
      </c>
      <c r="CD22" s="9">
        <v>0</v>
      </c>
      <c r="CE22" s="10">
        <v>0</v>
      </c>
      <c r="CF22" s="7">
        <v>0.85767547414491818</v>
      </c>
      <c r="CG22" s="8">
        <v>0.80947867298578202</v>
      </c>
      <c r="CH22" s="9">
        <v>0.95005602689290858</v>
      </c>
      <c r="CI22" s="8">
        <v>0.92452830188679247</v>
      </c>
      <c r="CJ22" s="9">
        <v>0.99789712067292136</v>
      </c>
      <c r="CK22" s="8">
        <v>0.99803536345776034</v>
      </c>
      <c r="CL22" s="9">
        <v>1</v>
      </c>
      <c r="CM22" s="8">
        <v>1</v>
      </c>
      <c r="CN22" s="9">
        <v>1</v>
      </c>
      <c r="CO22" s="8">
        <v>1</v>
      </c>
      <c r="CP22" s="9">
        <v>1</v>
      </c>
      <c r="CQ22" s="8">
        <v>1</v>
      </c>
      <c r="CR22" s="9">
        <v>1</v>
      </c>
      <c r="CS22" s="8">
        <v>1</v>
      </c>
      <c r="CT22" s="9">
        <v>1</v>
      </c>
      <c r="CU22" s="10">
        <v>1</v>
      </c>
      <c r="CV22" s="7">
        <v>0.99918949586642891</v>
      </c>
      <c r="CW22" s="8">
        <v>0.99810426540284358</v>
      </c>
      <c r="CX22" s="9">
        <v>1</v>
      </c>
      <c r="CY22" s="8">
        <v>1</v>
      </c>
      <c r="CZ22" s="9">
        <v>1</v>
      </c>
      <c r="DA22" s="8">
        <v>1</v>
      </c>
      <c r="DB22" s="9">
        <v>0.9985349177926095</v>
      </c>
      <c r="DC22" s="8">
        <v>0.99777530589543939</v>
      </c>
      <c r="DD22" s="9">
        <v>0.99853515625</v>
      </c>
      <c r="DE22" s="8">
        <v>0.99896694214876036</v>
      </c>
      <c r="DF22" s="9">
        <v>1</v>
      </c>
      <c r="DG22" s="8">
        <v>1</v>
      </c>
      <c r="DH22" s="9">
        <v>1</v>
      </c>
      <c r="DI22" s="8">
        <v>1</v>
      </c>
      <c r="DJ22" s="9">
        <v>0.97913243509694381</v>
      </c>
      <c r="DK22" s="8">
        <v>0.97378640776699033</v>
      </c>
      <c r="DL22" s="7">
        <v>0</v>
      </c>
      <c r="DM22" s="8">
        <v>0</v>
      </c>
      <c r="DN22" s="9">
        <v>0</v>
      </c>
      <c r="DO22" s="8">
        <v>0</v>
      </c>
      <c r="DP22" s="9">
        <v>0.28053779308083293</v>
      </c>
      <c r="DQ22" s="8">
        <v>0.21463414634146341</v>
      </c>
      <c r="DR22" s="9">
        <v>1</v>
      </c>
      <c r="DS22" s="8">
        <v>1</v>
      </c>
      <c r="DT22" s="9">
        <v>1</v>
      </c>
      <c r="DU22" s="10">
        <v>1</v>
      </c>
      <c r="DV22" s="9">
        <v>1</v>
      </c>
      <c r="DW22" s="8">
        <v>1</v>
      </c>
      <c r="DX22" s="9">
        <v>0.99967137693066055</v>
      </c>
      <c r="DY22" s="10">
        <v>0.99708737864077668</v>
      </c>
      <c r="DZ22" s="9">
        <v>1</v>
      </c>
      <c r="EA22" s="8">
        <v>1</v>
      </c>
      <c r="EB22" s="9">
        <v>1</v>
      </c>
      <c r="EC22" s="10">
        <v>1</v>
      </c>
      <c r="ED22" s="9">
        <v>0</v>
      </c>
      <c r="EE22" s="10">
        <v>0</v>
      </c>
      <c r="EF22" s="9">
        <v>0.51599671862182117</v>
      </c>
      <c r="EG22" s="8">
        <v>0.46903553299492384</v>
      </c>
      <c r="EH22" s="9">
        <v>7.8540913572132762E-2</v>
      </c>
      <c r="EI22" s="10">
        <v>0.1</v>
      </c>
      <c r="EJ22" s="7">
        <v>1</v>
      </c>
      <c r="EK22" s="8">
        <v>1</v>
      </c>
      <c r="EL22" s="9">
        <v>1</v>
      </c>
      <c r="EM22" s="8">
        <v>1</v>
      </c>
      <c r="EN22" s="9">
        <v>1</v>
      </c>
      <c r="EO22" s="8">
        <v>1</v>
      </c>
      <c r="EP22" s="7">
        <v>1</v>
      </c>
      <c r="EQ22" s="8">
        <v>1</v>
      </c>
      <c r="ER22" s="9">
        <v>1</v>
      </c>
      <c r="ES22" s="8">
        <v>1</v>
      </c>
      <c r="ET22" s="9">
        <v>1</v>
      </c>
      <c r="EU22" s="8">
        <v>1</v>
      </c>
      <c r="EV22" s="9">
        <v>1</v>
      </c>
      <c r="EW22" s="8">
        <v>1</v>
      </c>
      <c r="EX22" s="9">
        <v>1</v>
      </c>
      <c r="EY22" s="10">
        <v>1</v>
      </c>
      <c r="EZ22" s="7">
        <v>1</v>
      </c>
      <c r="FA22" s="8">
        <v>1</v>
      </c>
      <c r="FB22" s="9">
        <v>1</v>
      </c>
      <c r="FC22" s="8">
        <v>1</v>
      </c>
      <c r="FD22" s="9">
        <v>1</v>
      </c>
      <c r="FE22" s="8">
        <v>1</v>
      </c>
      <c r="FF22" s="9">
        <v>1</v>
      </c>
      <c r="FG22" s="8">
        <v>1</v>
      </c>
      <c r="FH22" s="9">
        <v>1</v>
      </c>
      <c r="FI22" s="8">
        <v>1</v>
      </c>
      <c r="FJ22" s="9">
        <v>1</v>
      </c>
      <c r="FK22" s="8">
        <v>1</v>
      </c>
      <c r="FL22" s="9">
        <v>1</v>
      </c>
      <c r="FM22" s="8">
        <v>1</v>
      </c>
      <c r="FN22" s="9">
        <v>1</v>
      </c>
      <c r="FO22" s="8">
        <v>1</v>
      </c>
      <c r="FP22" s="7">
        <v>1</v>
      </c>
      <c r="FQ22" s="8">
        <v>1</v>
      </c>
      <c r="FR22" s="9">
        <v>1</v>
      </c>
      <c r="FS22" s="8">
        <v>1</v>
      </c>
      <c r="FT22" s="9">
        <v>1</v>
      </c>
      <c r="FU22" s="8">
        <v>1</v>
      </c>
      <c r="FV22" s="9">
        <v>1</v>
      </c>
      <c r="FW22" s="8">
        <v>1</v>
      </c>
      <c r="FX22" s="9">
        <v>1</v>
      </c>
      <c r="FY22" s="8">
        <v>1</v>
      </c>
      <c r="FZ22" s="9">
        <v>1</v>
      </c>
      <c r="GA22" s="8">
        <v>1</v>
      </c>
      <c r="GB22" s="9">
        <v>1</v>
      </c>
      <c r="GC22" s="8">
        <v>1</v>
      </c>
      <c r="GD22" s="9">
        <v>1</v>
      </c>
      <c r="GE22" s="10">
        <v>1</v>
      </c>
    </row>
    <row r="23" spans="1:187" x14ac:dyDescent="0.25">
      <c r="A23" s="1" t="s">
        <v>34</v>
      </c>
      <c r="B23" s="34">
        <v>9004</v>
      </c>
      <c r="C23" s="35">
        <v>1565</v>
      </c>
      <c r="D23" s="36">
        <v>9019</v>
      </c>
      <c r="E23" s="35">
        <v>1498</v>
      </c>
      <c r="F23" s="36">
        <v>9005</v>
      </c>
      <c r="G23" s="35">
        <v>1529</v>
      </c>
      <c r="H23" s="36">
        <v>8989</v>
      </c>
      <c r="I23" s="35">
        <v>1445</v>
      </c>
      <c r="J23" s="36">
        <v>8986</v>
      </c>
      <c r="K23" s="35">
        <v>1474</v>
      </c>
      <c r="L23" s="36">
        <v>9009</v>
      </c>
      <c r="M23" s="35">
        <v>1509</v>
      </c>
      <c r="N23" s="36">
        <v>8902</v>
      </c>
      <c r="O23" s="35">
        <v>1382</v>
      </c>
      <c r="P23" s="36">
        <v>8858</v>
      </c>
      <c r="Q23" s="37">
        <v>1600</v>
      </c>
      <c r="R23" s="7">
        <v>1</v>
      </c>
      <c r="S23" s="8">
        <v>1</v>
      </c>
      <c r="T23" s="9">
        <v>1</v>
      </c>
      <c r="U23" s="8">
        <v>1</v>
      </c>
      <c r="V23" s="9">
        <v>1</v>
      </c>
      <c r="W23" s="8">
        <v>1</v>
      </c>
      <c r="X23" s="9">
        <v>1</v>
      </c>
      <c r="Y23" s="8">
        <v>1</v>
      </c>
      <c r="Z23" s="9">
        <v>1</v>
      </c>
      <c r="AA23" s="8">
        <v>1</v>
      </c>
      <c r="AB23" s="9">
        <v>1</v>
      </c>
      <c r="AC23" s="8">
        <v>1</v>
      </c>
      <c r="AD23" s="9">
        <v>1</v>
      </c>
      <c r="AE23" s="8">
        <v>1</v>
      </c>
      <c r="AF23" s="9">
        <v>1</v>
      </c>
      <c r="AG23" s="8">
        <v>1</v>
      </c>
      <c r="AH23" s="7">
        <v>0.21691754661873736</v>
      </c>
      <c r="AI23" s="8">
        <v>0.21924746743849494</v>
      </c>
      <c r="AJ23" s="9">
        <v>0.24441183111311809</v>
      </c>
      <c r="AK23" s="10">
        <v>0.22875000000000001</v>
      </c>
      <c r="AL23" s="7">
        <v>0.1995779653487339</v>
      </c>
      <c r="AM23" s="8">
        <v>0.15207667731629393</v>
      </c>
      <c r="AN23" s="9">
        <v>0.20456813393946113</v>
      </c>
      <c r="AO23" s="8">
        <v>0.14285714285714285</v>
      </c>
      <c r="AP23" s="9">
        <v>0.21188228761798999</v>
      </c>
      <c r="AQ23" s="8">
        <v>0.15500327011118378</v>
      </c>
      <c r="AR23" s="9">
        <v>0.2886861719879853</v>
      </c>
      <c r="AS23" s="8">
        <v>0.19307958477508649</v>
      </c>
      <c r="AT23" s="9">
        <v>0.30803472067660803</v>
      </c>
      <c r="AU23" s="8">
        <v>0.2225237449118046</v>
      </c>
      <c r="AV23" s="9">
        <v>0.33078033078033076</v>
      </c>
      <c r="AW23" s="8">
        <v>0.26573889993373095</v>
      </c>
      <c r="AX23" s="9">
        <v>0.41406425522354529</v>
      </c>
      <c r="AY23" s="8">
        <v>0.36685962373371922</v>
      </c>
      <c r="AZ23" s="9">
        <v>0.49130729284262814</v>
      </c>
      <c r="BA23" s="10">
        <v>0.41437499999999999</v>
      </c>
      <c r="BB23" s="7">
        <v>0.14528868617198798</v>
      </c>
      <c r="BC23" s="8">
        <v>8.0276816608996535E-2</v>
      </c>
      <c r="BD23" s="9">
        <v>0.19663921655909192</v>
      </c>
      <c r="BE23" s="8">
        <v>0.12279511533242876</v>
      </c>
      <c r="BF23" s="9">
        <v>0.20568320568320569</v>
      </c>
      <c r="BG23" s="8">
        <v>0.13916500994035785</v>
      </c>
      <c r="BH23" s="9">
        <v>0.24792181532239946</v>
      </c>
      <c r="BI23" s="8">
        <v>0.20622286541244572</v>
      </c>
      <c r="BJ23" s="9">
        <v>0.27489275231429217</v>
      </c>
      <c r="BK23" s="10">
        <v>0.22062499999999999</v>
      </c>
      <c r="BL23" s="7">
        <v>0</v>
      </c>
      <c r="BM23" s="8">
        <v>0</v>
      </c>
      <c r="BN23" s="9">
        <v>0</v>
      </c>
      <c r="BO23" s="8">
        <v>0</v>
      </c>
      <c r="BP23" s="9">
        <v>0</v>
      </c>
      <c r="BQ23" s="8">
        <v>0</v>
      </c>
      <c r="BR23" s="7">
        <v>0</v>
      </c>
      <c r="BS23" s="8">
        <v>0</v>
      </c>
      <c r="BT23" s="9">
        <v>0</v>
      </c>
      <c r="BU23" s="8">
        <v>0</v>
      </c>
      <c r="BV23" s="9">
        <v>0</v>
      </c>
      <c r="BW23" s="8">
        <v>0</v>
      </c>
      <c r="BX23" s="9">
        <v>0</v>
      </c>
      <c r="BY23" s="8">
        <v>0</v>
      </c>
      <c r="BZ23" s="9">
        <v>0</v>
      </c>
      <c r="CA23" s="10">
        <v>0</v>
      </c>
      <c r="CB23" s="7">
        <v>0</v>
      </c>
      <c r="CC23" s="8">
        <v>0</v>
      </c>
      <c r="CD23" s="9">
        <v>0</v>
      </c>
      <c r="CE23" s="10">
        <v>0</v>
      </c>
      <c r="CF23" s="7">
        <v>0.76332741003998228</v>
      </c>
      <c r="CG23" s="8">
        <v>0.70798722044728435</v>
      </c>
      <c r="CH23" s="9">
        <v>0.91440292715378646</v>
      </c>
      <c r="CI23" s="8">
        <v>0.87583444592790383</v>
      </c>
      <c r="CJ23" s="9">
        <v>1</v>
      </c>
      <c r="CK23" s="8">
        <v>1</v>
      </c>
      <c r="CL23" s="9">
        <v>1</v>
      </c>
      <c r="CM23" s="8">
        <v>1</v>
      </c>
      <c r="CN23" s="9">
        <v>1</v>
      </c>
      <c r="CO23" s="8">
        <v>1</v>
      </c>
      <c r="CP23" s="9">
        <v>1</v>
      </c>
      <c r="CQ23" s="8">
        <v>1</v>
      </c>
      <c r="CR23" s="9">
        <v>1</v>
      </c>
      <c r="CS23" s="8">
        <v>1</v>
      </c>
      <c r="CT23" s="9">
        <v>0.99887107699254907</v>
      </c>
      <c r="CU23" s="10">
        <v>0.99750000000000005</v>
      </c>
      <c r="CV23" s="7">
        <v>1</v>
      </c>
      <c r="CW23" s="8">
        <v>1</v>
      </c>
      <c r="CX23" s="9">
        <v>1</v>
      </c>
      <c r="CY23" s="8">
        <v>1</v>
      </c>
      <c r="CZ23" s="9">
        <v>1</v>
      </c>
      <c r="DA23" s="8">
        <v>1</v>
      </c>
      <c r="DB23" s="9">
        <v>1</v>
      </c>
      <c r="DC23" s="8">
        <v>1</v>
      </c>
      <c r="DD23" s="9">
        <v>1</v>
      </c>
      <c r="DE23" s="8">
        <v>1</v>
      </c>
      <c r="DF23" s="9">
        <v>1</v>
      </c>
      <c r="DG23" s="8">
        <v>1</v>
      </c>
      <c r="DH23" s="9">
        <v>1</v>
      </c>
      <c r="DI23" s="8">
        <v>1</v>
      </c>
      <c r="DJ23" s="9">
        <v>1</v>
      </c>
      <c r="DK23" s="8">
        <v>1</v>
      </c>
      <c r="DL23" s="7">
        <v>0</v>
      </c>
      <c r="DM23" s="8">
        <v>0</v>
      </c>
      <c r="DN23" s="9">
        <v>0</v>
      </c>
      <c r="DO23" s="8">
        <v>0</v>
      </c>
      <c r="DP23" s="9">
        <v>0.50083250083250086</v>
      </c>
      <c r="DQ23" s="8">
        <v>0.46056991385023194</v>
      </c>
      <c r="DR23" s="9">
        <v>1</v>
      </c>
      <c r="DS23" s="8">
        <v>1</v>
      </c>
      <c r="DT23" s="9">
        <v>1</v>
      </c>
      <c r="DU23" s="10">
        <v>1</v>
      </c>
      <c r="DV23" s="9">
        <v>0.88890137047854412</v>
      </c>
      <c r="DW23" s="8">
        <v>0.87554269175108534</v>
      </c>
      <c r="DX23" s="9">
        <v>1</v>
      </c>
      <c r="DY23" s="10">
        <v>1</v>
      </c>
      <c r="DZ23" s="9">
        <v>1</v>
      </c>
      <c r="EA23" s="8">
        <v>1</v>
      </c>
      <c r="EB23" s="9">
        <v>1</v>
      </c>
      <c r="EC23" s="10">
        <v>1</v>
      </c>
      <c r="ED23" s="9">
        <v>0</v>
      </c>
      <c r="EE23" s="10">
        <v>0</v>
      </c>
      <c r="EF23" s="9">
        <v>0.51617614019321501</v>
      </c>
      <c r="EG23" s="8">
        <v>0.48625180897250364</v>
      </c>
      <c r="EH23" s="9">
        <v>0.49559720027094151</v>
      </c>
      <c r="EI23" s="10">
        <v>0.43125000000000002</v>
      </c>
      <c r="EJ23" s="7">
        <v>1</v>
      </c>
      <c r="EK23" s="8">
        <v>1</v>
      </c>
      <c r="EL23" s="9">
        <v>1</v>
      </c>
      <c r="EM23" s="8">
        <v>1</v>
      </c>
      <c r="EN23" s="9">
        <v>1</v>
      </c>
      <c r="EO23" s="8">
        <v>1</v>
      </c>
      <c r="EP23" s="7">
        <v>1</v>
      </c>
      <c r="EQ23" s="8">
        <v>1</v>
      </c>
      <c r="ER23" s="9">
        <v>1</v>
      </c>
      <c r="ES23" s="8">
        <v>1</v>
      </c>
      <c r="ET23" s="9">
        <v>1</v>
      </c>
      <c r="EU23" s="8">
        <v>1</v>
      </c>
      <c r="EV23" s="9">
        <v>1</v>
      </c>
      <c r="EW23" s="8">
        <v>1</v>
      </c>
      <c r="EX23" s="9">
        <v>1</v>
      </c>
      <c r="EY23" s="10">
        <v>1</v>
      </c>
      <c r="EZ23" s="7">
        <v>1</v>
      </c>
      <c r="FA23" s="8">
        <v>1</v>
      </c>
      <c r="FB23" s="9">
        <v>1</v>
      </c>
      <c r="FC23" s="8">
        <v>1</v>
      </c>
      <c r="FD23" s="9">
        <v>1</v>
      </c>
      <c r="FE23" s="8">
        <v>1</v>
      </c>
      <c r="FF23" s="9">
        <v>1</v>
      </c>
      <c r="FG23" s="8">
        <v>1</v>
      </c>
      <c r="FH23" s="9">
        <v>1</v>
      </c>
      <c r="FI23" s="8">
        <v>1</v>
      </c>
      <c r="FJ23" s="9">
        <v>1</v>
      </c>
      <c r="FK23" s="8">
        <v>1</v>
      </c>
      <c r="FL23" s="9">
        <v>1</v>
      </c>
      <c r="FM23" s="8">
        <v>1</v>
      </c>
      <c r="FN23" s="9">
        <v>1</v>
      </c>
      <c r="FO23" s="8">
        <v>1</v>
      </c>
      <c r="FP23" s="7">
        <v>1</v>
      </c>
      <c r="FQ23" s="8">
        <v>1</v>
      </c>
      <c r="FR23" s="9">
        <v>1</v>
      </c>
      <c r="FS23" s="8">
        <v>1</v>
      </c>
      <c r="FT23" s="9">
        <v>1</v>
      </c>
      <c r="FU23" s="8">
        <v>1</v>
      </c>
      <c r="FV23" s="9">
        <v>1</v>
      </c>
      <c r="FW23" s="8">
        <v>1</v>
      </c>
      <c r="FX23" s="9">
        <v>1</v>
      </c>
      <c r="FY23" s="8">
        <v>1</v>
      </c>
      <c r="FZ23" s="9">
        <v>1</v>
      </c>
      <c r="GA23" s="8">
        <v>1</v>
      </c>
      <c r="GB23" s="9">
        <v>1</v>
      </c>
      <c r="GC23" s="8">
        <v>1</v>
      </c>
      <c r="GD23" s="9">
        <v>1</v>
      </c>
      <c r="GE23" s="10">
        <v>1</v>
      </c>
    </row>
    <row r="24" spans="1:187" x14ac:dyDescent="0.25">
      <c r="A24" s="1" t="s">
        <v>35</v>
      </c>
      <c r="B24" s="34">
        <v>8270</v>
      </c>
      <c r="C24" s="35">
        <v>684</v>
      </c>
      <c r="D24" s="36">
        <v>8254</v>
      </c>
      <c r="E24" s="35">
        <v>707</v>
      </c>
      <c r="F24" s="36">
        <v>8243</v>
      </c>
      <c r="G24" s="35">
        <v>735</v>
      </c>
      <c r="H24" s="36">
        <v>8281</v>
      </c>
      <c r="I24" s="35">
        <v>696</v>
      </c>
      <c r="J24" s="36">
        <v>8207</v>
      </c>
      <c r="K24" s="35">
        <v>656</v>
      </c>
      <c r="L24" s="36">
        <v>8163</v>
      </c>
      <c r="M24" s="35">
        <v>677</v>
      </c>
      <c r="N24" s="36">
        <v>8122</v>
      </c>
      <c r="O24" s="35">
        <v>686</v>
      </c>
      <c r="P24" s="36">
        <v>8134</v>
      </c>
      <c r="Q24" s="37">
        <v>682</v>
      </c>
      <c r="R24" s="7">
        <v>1</v>
      </c>
      <c r="S24" s="8">
        <v>1</v>
      </c>
      <c r="T24" s="9">
        <v>1</v>
      </c>
      <c r="U24" s="8">
        <v>1</v>
      </c>
      <c r="V24" s="9">
        <v>1</v>
      </c>
      <c r="W24" s="8">
        <v>1</v>
      </c>
      <c r="X24" s="9">
        <v>1</v>
      </c>
      <c r="Y24" s="8">
        <v>1</v>
      </c>
      <c r="Z24" s="9">
        <v>1</v>
      </c>
      <c r="AA24" s="8">
        <v>1</v>
      </c>
      <c r="AB24" s="9">
        <v>1</v>
      </c>
      <c r="AC24" s="8">
        <v>1</v>
      </c>
      <c r="AD24" s="9">
        <v>1</v>
      </c>
      <c r="AE24" s="8">
        <v>1</v>
      </c>
      <c r="AF24" s="9">
        <v>1</v>
      </c>
      <c r="AG24" s="8">
        <v>1</v>
      </c>
      <c r="AH24" s="7">
        <v>0.25252400886481163</v>
      </c>
      <c r="AI24" s="8">
        <v>0.28717201166180756</v>
      </c>
      <c r="AJ24" s="9">
        <v>0.25965084829112367</v>
      </c>
      <c r="AK24" s="10">
        <v>0.28299120234604108</v>
      </c>
      <c r="AL24" s="7">
        <v>0.15259975816203145</v>
      </c>
      <c r="AM24" s="8">
        <v>0.24561403508771928</v>
      </c>
      <c r="AN24" s="9">
        <v>2.5684516598013084E-2</v>
      </c>
      <c r="AO24" s="8">
        <v>0.1471004243281471</v>
      </c>
      <c r="AP24" s="9">
        <v>0.17991022685915323</v>
      </c>
      <c r="AQ24" s="8">
        <v>0.21768707482993196</v>
      </c>
      <c r="AR24" s="9">
        <v>0.32170027774423376</v>
      </c>
      <c r="AS24" s="8">
        <v>0.3204022988505747</v>
      </c>
      <c r="AT24" s="9">
        <v>0.34056293408066285</v>
      </c>
      <c r="AU24" s="8">
        <v>0.38414634146341464</v>
      </c>
      <c r="AV24" s="9">
        <v>0.341296092122994</v>
      </c>
      <c r="AW24" s="8">
        <v>0.36336779911373707</v>
      </c>
      <c r="AX24" s="9">
        <v>0.3917754247722236</v>
      </c>
      <c r="AY24" s="8">
        <v>0.41107871720116618</v>
      </c>
      <c r="AZ24" s="9">
        <v>0.50430292598967297</v>
      </c>
      <c r="BA24" s="10">
        <v>0.50439882697947214</v>
      </c>
      <c r="BB24" s="7">
        <v>0.12438111339210241</v>
      </c>
      <c r="BC24" s="8">
        <v>0.10201149425287356</v>
      </c>
      <c r="BD24" s="9">
        <v>0.17643475082246862</v>
      </c>
      <c r="BE24" s="8">
        <v>0.16463414634146342</v>
      </c>
      <c r="BF24" s="9">
        <v>0.18424598799460981</v>
      </c>
      <c r="BG24" s="8">
        <v>0.15657311669128507</v>
      </c>
      <c r="BH24" s="9">
        <v>0.20019699581383896</v>
      </c>
      <c r="BI24" s="8">
        <v>0.17930029154518951</v>
      </c>
      <c r="BJ24" s="9">
        <v>0.26284730759773789</v>
      </c>
      <c r="BK24" s="10">
        <v>0.25659824046920821</v>
      </c>
      <c r="BL24" s="7">
        <v>0.20241837968561063</v>
      </c>
      <c r="BM24" s="8">
        <v>0.15204678362573099</v>
      </c>
      <c r="BN24" s="9">
        <v>0.21480494305791131</v>
      </c>
      <c r="BO24" s="8">
        <v>0.14568599717114569</v>
      </c>
      <c r="BP24" s="9">
        <v>0.22176392090258401</v>
      </c>
      <c r="BQ24" s="8">
        <v>0.15646258503401361</v>
      </c>
      <c r="BR24" s="7">
        <v>0.16398985629754861</v>
      </c>
      <c r="BS24" s="8">
        <v>6.0344827586206899E-2</v>
      </c>
      <c r="BT24" s="9">
        <v>0.16120385037163398</v>
      </c>
      <c r="BU24" s="8">
        <v>5.9451219512195119E-2</v>
      </c>
      <c r="BV24" s="9">
        <v>0.19037118706357956</v>
      </c>
      <c r="BW24" s="8">
        <v>8.8626292466765136E-2</v>
      </c>
      <c r="BX24" s="9">
        <v>0.16670770746121644</v>
      </c>
      <c r="BY24" s="8">
        <v>6.2682215743440239E-2</v>
      </c>
      <c r="BZ24" s="9">
        <v>0.17174821735923285</v>
      </c>
      <c r="CA24" s="10">
        <v>6.0117302052785926E-2</v>
      </c>
      <c r="CB24" s="7">
        <v>0.16670770746121644</v>
      </c>
      <c r="CC24" s="8">
        <v>6.2682215743440239E-2</v>
      </c>
      <c r="CD24" s="9">
        <v>0.17174821735923285</v>
      </c>
      <c r="CE24" s="10">
        <v>6.0117302052785926E-2</v>
      </c>
      <c r="CF24" s="7">
        <v>0</v>
      </c>
      <c r="CG24" s="8">
        <v>0</v>
      </c>
      <c r="CH24" s="9">
        <v>0.89374848558274778</v>
      </c>
      <c r="CI24" s="8">
        <v>0.90240452616690237</v>
      </c>
      <c r="CJ24" s="9">
        <v>0.99842290428242142</v>
      </c>
      <c r="CK24" s="8">
        <v>0.99727891156462589</v>
      </c>
      <c r="CL24" s="9">
        <v>1</v>
      </c>
      <c r="CM24" s="8">
        <v>1</v>
      </c>
      <c r="CN24" s="9">
        <v>1</v>
      </c>
      <c r="CO24" s="8">
        <v>1</v>
      </c>
      <c r="CP24" s="9">
        <v>1</v>
      </c>
      <c r="CQ24" s="8">
        <v>1</v>
      </c>
      <c r="CR24" s="9">
        <v>0.99938438808175323</v>
      </c>
      <c r="CS24" s="8">
        <v>1</v>
      </c>
      <c r="CT24" s="9">
        <v>0.99901647405950333</v>
      </c>
      <c r="CU24" s="10">
        <v>0.99853372434017595</v>
      </c>
      <c r="CV24" s="7">
        <v>0.99431680773881503</v>
      </c>
      <c r="CW24" s="8">
        <v>0.99415204678362568</v>
      </c>
      <c r="CX24" s="9">
        <v>0.99939423309910347</v>
      </c>
      <c r="CY24" s="8">
        <v>1</v>
      </c>
      <c r="CZ24" s="9">
        <v>0.99927210966880986</v>
      </c>
      <c r="DA24" s="8">
        <v>0.99727891156462589</v>
      </c>
      <c r="DB24" s="9">
        <v>1</v>
      </c>
      <c r="DC24" s="8">
        <v>1</v>
      </c>
      <c r="DD24" s="9">
        <v>1</v>
      </c>
      <c r="DE24" s="8">
        <v>1</v>
      </c>
      <c r="DF24" s="9">
        <v>1</v>
      </c>
      <c r="DG24" s="8">
        <v>1</v>
      </c>
      <c r="DH24" s="9">
        <v>1</v>
      </c>
      <c r="DI24" s="8">
        <v>1</v>
      </c>
      <c r="DJ24" s="9">
        <v>1</v>
      </c>
      <c r="DK24" s="8">
        <v>1</v>
      </c>
      <c r="DL24" s="7">
        <v>0</v>
      </c>
      <c r="DM24" s="8">
        <v>0</v>
      </c>
      <c r="DN24" s="9">
        <v>0</v>
      </c>
      <c r="DO24" s="8">
        <v>0</v>
      </c>
      <c r="DP24" s="9">
        <v>0.18191841234840131</v>
      </c>
      <c r="DQ24" s="8">
        <v>0.17872968980797638</v>
      </c>
      <c r="DR24" s="9">
        <v>1</v>
      </c>
      <c r="DS24" s="8">
        <v>1</v>
      </c>
      <c r="DT24" s="9">
        <v>1</v>
      </c>
      <c r="DU24" s="10">
        <v>1</v>
      </c>
      <c r="DV24" s="9">
        <v>0.62053681359271118</v>
      </c>
      <c r="DW24" s="8">
        <v>0.47521865889212828</v>
      </c>
      <c r="DX24" s="9">
        <v>0.99606589623801323</v>
      </c>
      <c r="DY24" s="10">
        <v>0.99706744868035191</v>
      </c>
      <c r="DZ24" s="9">
        <v>1</v>
      </c>
      <c r="EA24" s="8">
        <v>1</v>
      </c>
      <c r="EB24" s="9">
        <v>1</v>
      </c>
      <c r="EC24" s="10">
        <v>1</v>
      </c>
      <c r="ED24" s="9">
        <v>0</v>
      </c>
      <c r="EE24" s="10">
        <v>0</v>
      </c>
      <c r="EF24" s="9">
        <v>0.67249445949273579</v>
      </c>
      <c r="EG24" s="8">
        <v>0.62244897959183676</v>
      </c>
      <c r="EH24" s="9">
        <v>0.54475043029259895</v>
      </c>
      <c r="EI24" s="10">
        <v>0.48973607038123168</v>
      </c>
      <c r="EJ24" s="7">
        <v>1</v>
      </c>
      <c r="EK24" s="8">
        <v>1</v>
      </c>
      <c r="EL24" s="9">
        <v>1</v>
      </c>
      <c r="EM24" s="8">
        <v>1</v>
      </c>
      <c r="EN24" s="9">
        <v>1</v>
      </c>
      <c r="EO24" s="8">
        <v>1</v>
      </c>
      <c r="EP24" s="7">
        <v>1</v>
      </c>
      <c r="EQ24" s="8">
        <v>1</v>
      </c>
      <c r="ER24" s="9">
        <v>1</v>
      </c>
      <c r="ES24" s="8">
        <v>1</v>
      </c>
      <c r="ET24" s="9">
        <v>1</v>
      </c>
      <c r="EU24" s="8">
        <v>1</v>
      </c>
      <c r="EV24" s="9">
        <v>1</v>
      </c>
      <c r="EW24" s="8">
        <v>1</v>
      </c>
      <c r="EX24" s="9">
        <v>1</v>
      </c>
      <c r="EY24" s="10">
        <v>1</v>
      </c>
      <c r="EZ24" s="7">
        <v>0.99431680773881503</v>
      </c>
      <c r="FA24" s="8">
        <v>0.99415204678362568</v>
      </c>
      <c r="FB24" s="9">
        <v>1</v>
      </c>
      <c r="FC24" s="8">
        <v>1</v>
      </c>
      <c r="FD24" s="9">
        <v>1</v>
      </c>
      <c r="FE24" s="8">
        <v>1</v>
      </c>
      <c r="FF24" s="9">
        <v>1</v>
      </c>
      <c r="FG24" s="8">
        <v>1</v>
      </c>
      <c r="FH24" s="9">
        <v>1</v>
      </c>
      <c r="FI24" s="8">
        <v>1</v>
      </c>
      <c r="FJ24" s="9">
        <v>1</v>
      </c>
      <c r="FK24" s="8">
        <v>1</v>
      </c>
      <c r="FL24" s="9">
        <v>1</v>
      </c>
      <c r="FM24" s="8">
        <v>1</v>
      </c>
      <c r="FN24" s="9">
        <v>1</v>
      </c>
      <c r="FO24" s="8">
        <v>1</v>
      </c>
      <c r="FP24" s="7">
        <v>1</v>
      </c>
      <c r="FQ24" s="8">
        <v>1</v>
      </c>
      <c r="FR24" s="9">
        <v>1</v>
      </c>
      <c r="FS24" s="8">
        <v>1</v>
      </c>
      <c r="FT24" s="9">
        <v>1</v>
      </c>
      <c r="FU24" s="8">
        <v>1</v>
      </c>
      <c r="FV24" s="9">
        <v>1</v>
      </c>
      <c r="FW24" s="8">
        <v>1</v>
      </c>
      <c r="FX24" s="9">
        <v>1</v>
      </c>
      <c r="FY24" s="8">
        <v>1</v>
      </c>
      <c r="FZ24" s="9">
        <v>1</v>
      </c>
      <c r="GA24" s="8">
        <v>1</v>
      </c>
      <c r="GB24" s="9">
        <v>1</v>
      </c>
      <c r="GC24" s="8">
        <v>1</v>
      </c>
      <c r="GD24" s="9">
        <v>1</v>
      </c>
      <c r="GE24" s="10">
        <v>1</v>
      </c>
    </row>
    <row r="25" spans="1:187" x14ac:dyDescent="0.25">
      <c r="A25" s="1" t="s">
        <v>36</v>
      </c>
      <c r="B25" s="34">
        <v>7938</v>
      </c>
      <c r="C25" s="35">
        <v>728</v>
      </c>
      <c r="D25" s="36">
        <v>7959</v>
      </c>
      <c r="E25" s="35">
        <v>755</v>
      </c>
      <c r="F25" s="36">
        <v>7915</v>
      </c>
      <c r="G25" s="35">
        <v>771</v>
      </c>
      <c r="H25" s="36">
        <v>7870</v>
      </c>
      <c r="I25" s="35">
        <v>722</v>
      </c>
      <c r="J25" s="36">
        <v>7865</v>
      </c>
      <c r="K25" s="35">
        <v>736</v>
      </c>
      <c r="L25" s="36">
        <v>7866</v>
      </c>
      <c r="M25" s="35">
        <v>765</v>
      </c>
      <c r="N25" s="36">
        <v>7866</v>
      </c>
      <c r="O25" s="35">
        <v>789</v>
      </c>
      <c r="P25" s="36">
        <v>7948</v>
      </c>
      <c r="Q25" s="37">
        <v>808</v>
      </c>
      <c r="R25" s="7">
        <v>1</v>
      </c>
      <c r="S25" s="8">
        <v>1</v>
      </c>
      <c r="T25" s="9">
        <v>1</v>
      </c>
      <c r="U25" s="8">
        <v>1</v>
      </c>
      <c r="V25" s="9">
        <v>1</v>
      </c>
      <c r="W25" s="8">
        <v>1</v>
      </c>
      <c r="X25" s="9">
        <v>1</v>
      </c>
      <c r="Y25" s="8">
        <v>1</v>
      </c>
      <c r="Z25" s="9">
        <v>1</v>
      </c>
      <c r="AA25" s="8">
        <v>1</v>
      </c>
      <c r="AB25" s="9">
        <v>1</v>
      </c>
      <c r="AC25" s="8">
        <v>1</v>
      </c>
      <c r="AD25" s="9">
        <v>1</v>
      </c>
      <c r="AE25" s="8">
        <v>1</v>
      </c>
      <c r="AF25" s="9">
        <v>1</v>
      </c>
      <c r="AG25" s="8">
        <v>1</v>
      </c>
      <c r="AH25" s="7">
        <v>0.27078565980167812</v>
      </c>
      <c r="AI25" s="8">
        <v>0.24841571609632446</v>
      </c>
      <c r="AJ25" s="9">
        <v>0.27415702063412178</v>
      </c>
      <c r="AK25" s="10">
        <v>0.24876237623762376</v>
      </c>
      <c r="AL25" s="7">
        <v>0</v>
      </c>
      <c r="AM25" s="8">
        <v>0</v>
      </c>
      <c r="AN25" s="9">
        <v>0</v>
      </c>
      <c r="AO25" s="8">
        <v>0</v>
      </c>
      <c r="AP25" s="9">
        <v>0</v>
      </c>
      <c r="AQ25" s="8">
        <v>0</v>
      </c>
      <c r="AR25" s="9">
        <v>0.12960609911054638</v>
      </c>
      <c r="AS25" s="8">
        <v>0.11772853185595568</v>
      </c>
      <c r="AT25" s="9">
        <v>0.14049586776859505</v>
      </c>
      <c r="AU25" s="8">
        <v>0.13043478260869565</v>
      </c>
      <c r="AV25" s="9">
        <v>0.35507246376811596</v>
      </c>
      <c r="AW25" s="8">
        <v>0.27320261437908494</v>
      </c>
      <c r="AX25" s="9">
        <v>0.44635138571065347</v>
      </c>
      <c r="AY25" s="8">
        <v>0.37389100126742714</v>
      </c>
      <c r="AZ25" s="9">
        <v>0.55032712632108705</v>
      </c>
      <c r="BA25" s="10">
        <v>0.45049504950495051</v>
      </c>
      <c r="BB25" s="7">
        <v>1.8678526048284624E-2</v>
      </c>
      <c r="BC25" s="8">
        <v>1.9390581717451522E-2</v>
      </c>
      <c r="BD25" s="9">
        <v>3.2422123331214241E-2</v>
      </c>
      <c r="BE25" s="8">
        <v>3.6684782608695655E-2</v>
      </c>
      <c r="BF25" s="9">
        <v>0.15179252479023647</v>
      </c>
      <c r="BG25" s="8">
        <v>9.4117647058823528E-2</v>
      </c>
      <c r="BH25" s="9">
        <v>0.20416984490211035</v>
      </c>
      <c r="BI25" s="8">
        <v>0.14448669201520911</v>
      </c>
      <c r="BJ25" s="9">
        <v>0.28988424760946152</v>
      </c>
      <c r="BK25" s="10">
        <v>0.23638613861386137</v>
      </c>
      <c r="BL25" s="7">
        <v>0</v>
      </c>
      <c r="BM25" s="8">
        <v>0</v>
      </c>
      <c r="BN25" s="9">
        <v>0</v>
      </c>
      <c r="BO25" s="8">
        <v>0</v>
      </c>
      <c r="BP25" s="9">
        <v>0</v>
      </c>
      <c r="BQ25" s="8">
        <v>0</v>
      </c>
      <c r="BR25" s="7">
        <v>0</v>
      </c>
      <c r="BS25" s="8">
        <v>0</v>
      </c>
      <c r="BT25" s="9">
        <v>0</v>
      </c>
      <c r="BU25" s="8">
        <v>0</v>
      </c>
      <c r="BV25" s="9">
        <v>0</v>
      </c>
      <c r="BW25" s="8">
        <v>0</v>
      </c>
      <c r="BX25" s="9">
        <v>0</v>
      </c>
      <c r="BY25" s="8">
        <v>0</v>
      </c>
      <c r="BZ25" s="9">
        <v>0</v>
      </c>
      <c r="CA25" s="10">
        <v>0</v>
      </c>
      <c r="CB25" s="7">
        <v>0</v>
      </c>
      <c r="CC25" s="8">
        <v>0</v>
      </c>
      <c r="CD25" s="9">
        <v>0</v>
      </c>
      <c r="CE25" s="10">
        <v>0</v>
      </c>
      <c r="CF25" s="7">
        <v>8.6923658352229781E-3</v>
      </c>
      <c r="CG25" s="8">
        <v>1.098901098901099E-2</v>
      </c>
      <c r="CH25" s="9">
        <v>0.89797713280562885</v>
      </c>
      <c r="CI25" s="8">
        <v>0.82649006622516552</v>
      </c>
      <c r="CJ25" s="9">
        <v>1</v>
      </c>
      <c r="CK25" s="8">
        <v>1</v>
      </c>
      <c r="CL25" s="9">
        <v>1</v>
      </c>
      <c r="CM25" s="8">
        <v>1</v>
      </c>
      <c r="CN25" s="9">
        <v>1</v>
      </c>
      <c r="CO25" s="8">
        <v>1</v>
      </c>
      <c r="CP25" s="9">
        <v>1</v>
      </c>
      <c r="CQ25" s="8">
        <v>1</v>
      </c>
      <c r="CR25" s="9">
        <v>1</v>
      </c>
      <c r="CS25" s="8">
        <v>1</v>
      </c>
      <c r="CT25" s="9">
        <v>1</v>
      </c>
      <c r="CU25" s="10">
        <v>1</v>
      </c>
      <c r="CV25" s="7">
        <v>1</v>
      </c>
      <c r="CW25" s="8">
        <v>1</v>
      </c>
      <c r="CX25" s="9">
        <v>1</v>
      </c>
      <c r="CY25" s="8">
        <v>1</v>
      </c>
      <c r="CZ25" s="9">
        <v>1</v>
      </c>
      <c r="DA25" s="8">
        <v>1</v>
      </c>
      <c r="DB25" s="9">
        <v>1</v>
      </c>
      <c r="DC25" s="8">
        <v>1</v>
      </c>
      <c r="DD25" s="9">
        <v>1</v>
      </c>
      <c r="DE25" s="8">
        <v>1</v>
      </c>
      <c r="DF25" s="9">
        <v>1</v>
      </c>
      <c r="DG25" s="8">
        <v>1</v>
      </c>
      <c r="DH25" s="9">
        <v>1</v>
      </c>
      <c r="DI25" s="8">
        <v>1</v>
      </c>
      <c r="DJ25" s="9">
        <v>1</v>
      </c>
      <c r="DK25" s="8">
        <v>1</v>
      </c>
      <c r="DL25" s="7">
        <v>0</v>
      </c>
      <c r="DM25" s="8">
        <v>0</v>
      </c>
      <c r="DN25" s="9">
        <v>0</v>
      </c>
      <c r="DO25" s="8">
        <v>0</v>
      </c>
      <c r="DP25" s="9">
        <v>0.97864225781845915</v>
      </c>
      <c r="DQ25" s="8">
        <v>0.98562091503267979</v>
      </c>
      <c r="DR25" s="9">
        <v>1</v>
      </c>
      <c r="DS25" s="8">
        <v>1</v>
      </c>
      <c r="DT25" s="9">
        <v>1</v>
      </c>
      <c r="DU25" s="10">
        <v>1</v>
      </c>
      <c r="DV25" s="9">
        <v>0.25425883549453343</v>
      </c>
      <c r="DW25" s="8">
        <v>0.28010139416983526</v>
      </c>
      <c r="DX25" s="9">
        <v>1</v>
      </c>
      <c r="DY25" s="10">
        <v>1</v>
      </c>
      <c r="DZ25" s="9">
        <v>1</v>
      </c>
      <c r="EA25" s="8">
        <v>1</v>
      </c>
      <c r="EB25" s="9">
        <v>1</v>
      </c>
      <c r="EC25" s="10">
        <v>1</v>
      </c>
      <c r="ED25" s="9">
        <v>0</v>
      </c>
      <c r="EE25" s="10">
        <v>0</v>
      </c>
      <c r="EF25" s="9">
        <v>0</v>
      </c>
      <c r="EG25" s="8">
        <v>0</v>
      </c>
      <c r="EH25" s="9">
        <v>0.54214896829391046</v>
      </c>
      <c r="EI25" s="10">
        <v>0.48886138613861385</v>
      </c>
      <c r="EJ25" s="7">
        <v>1</v>
      </c>
      <c r="EK25" s="8">
        <v>1</v>
      </c>
      <c r="EL25" s="9">
        <v>1</v>
      </c>
      <c r="EM25" s="8">
        <v>1</v>
      </c>
      <c r="EN25" s="9">
        <v>1</v>
      </c>
      <c r="EO25" s="8">
        <v>1</v>
      </c>
      <c r="EP25" s="7">
        <v>1</v>
      </c>
      <c r="EQ25" s="8">
        <v>1</v>
      </c>
      <c r="ER25" s="9">
        <v>1</v>
      </c>
      <c r="ES25" s="8">
        <v>1</v>
      </c>
      <c r="ET25" s="9">
        <v>1</v>
      </c>
      <c r="EU25" s="8">
        <v>1</v>
      </c>
      <c r="EV25" s="9">
        <v>1</v>
      </c>
      <c r="EW25" s="8">
        <v>1</v>
      </c>
      <c r="EX25" s="9">
        <v>1</v>
      </c>
      <c r="EY25" s="10">
        <v>1</v>
      </c>
      <c r="EZ25" s="7">
        <v>1</v>
      </c>
      <c r="FA25" s="8">
        <v>1</v>
      </c>
      <c r="FB25" s="9">
        <v>1</v>
      </c>
      <c r="FC25" s="8">
        <v>1</v>
      </c>
      <c r="FD25" s="9">
        <v>1</v>
      </c>
      <c r="FE25" s="8">
        <v>1</v>
      </c>
      <c r="FF25" s="9">
        <v>1</v>
      </c>
      <c r="FG25" s="8">
        <v>1</v>
      </c>
      <c r="FH25" s="9">
        <v>1</v>
      </c>
      <c r="FI25" s="8">
        <v>1</v>
      </c>
      <c r="FJ25" s="9">
        <v>1</v>
      </c>
      <c r="FK25" s="8">
        <v>1</v>
      </c>
      <c r="FL25" s="9">
        <v>1</v>
      </c>
      <c r="FM25" s="8">
        <v>1</v>
      </c>
      <c r="FN25" s="9">
        <v>1</v>
      </c>
      <c r="FO25" s="8">
        <v>1</v>
      </c>
      <c r="FP25" s="7">
        <v>1</v>
      </c>
      <c r="FQ25" s="8">
        <v>1</v>
      </c>
      <c r="FR25" s="9">
        <v>1</v>
      </c>
      <c r="FS25" s="8">
        <v>1</v>
      </c>
      <c r="FT25" s="9">
        <v>1</v>
      </c>
      <c r="FU25" s="8">
        <v>1</v>
      </c>
      <c r="FV25" s="9">
        <v>1</v>
      </c>
      <c r="FW25" s="8">
        <v>1</v>
      </c>
      <c r="FX25" s="9">
        <v>1</v>
      </c>
      <c r="FY25" s="8">
        <v>1</v>
      </c>
      <c r="FZ25" s="9">
        <v>1</v>
      </c>
      <c r="GA25" s="8">
        <v>1</v>
      </c>
      <c r="GB25" s="9">
        <v>1</v>
      </c>
      <c r="GC25" s="8">
        <v>1</v>
      </c>
      <c r="GD25" s="9">
        <v>1</v>
      </c>
      <c r="GE25" s="10">
        <v>1</v>
      </c>
    </row>
    <row r="26" spans="1:187" x14ac:dyDescent="0.25">
      <c r="A26" s="1" t="s">
        <v>37</v>
      </c>
      <c r="B26" s="34">
        <v>5159</v>
      </c>
      <c r="C26" s="35">
        <v>928</v>
      </c>
      <c r="D26" s="36">
        <v>5181</v>
      </c>
      <c r="E26" s="35">
        <v>906</v>
      </c>
      <c r="F26" s="36">
        <v>5159</v>
      </c>
      <c r="G26" s="35">
        <v>908</v>
      </c>
      <c r="H26" s="36">
        <v>5158</v>
      </c>
      <c r="I26" s="35">
        <v>831</v>
      </c>
      <c r="J26" s="36">
        <v>5120</v>
      </c>
      <c r="K26" s="35">
        <v>851</v>
      </c>
      <c r="L26" s="36">
        <v>5157</v>
      </c>
      <c r="M26" s="35">
        <v>892</v>
      </c>
      <c r="N26" s="36">
        <v>5205</v>
      </c>
      <c r="O26" s="35">
        <v>910</v>
      </c>
      <c r="P26" s="36">
        <v>5206</v>
      </c>
      <c r="Q26" s="37">
        <v>903</v>
      </c>
      <c r="R26" s="7">
        <v>1</v>
      </c>
      <c r="S26" s="8">
        <v>1</v>
      </c>
      <c r="T26" s="9">
        <v>1</v>
      </c>
      <c r="U26" s="8">
        <v>1</v>
      </c>
      <c r="V26" s="9">
        <v>1</v>
      </c>
      <c r="W26" s="8">
        <v>1</v>
      </c>
      <c r="X26" s="9">
        <v>1</v>
      </c>
      <c r="Y26" s="8">
        <v>1</v>
      </c>
      <c r="Z26" s="9">
        <v>1</v>
      </c>
      <c r="AA26" s="8">
        <v>1</v>
      </c>
      <c r="AB26" s="9">
        <v>1</v>
      </c>
      <c r="AC26" s="8">
        <v>1</v>
      </c>
      <c r="AD26" s="9">
        <v>1</v>
      </c>
      <c r="AE26" s="8">
        <v>1</v>
      </c>
      <c r="AF26" s="9">
        <v>1</v>
      </c>
      <c r="AG26" s="8">
        <v>1</v>
      </c>
      <c r="AH26" s="7">
        <v>0.24034582132564841</v>
      </c>
      <c r="AI26" s="8">
        <v>0.25714285714285712</v>
      </c>
      <c r="AJ26" s="9">
        <v>0.24587014982712255</v>
      </c>
      <c r="AK26" s="10">
        <v>0.26799557032115173</v>
      </c>
      <c r="AL26" s="7">
        <v>0</v>
      </c>
      <c r="AM26" s="8">
        <v>0</v>
      </c>
      <c r="AN26" s="9">
        <v>0</v>
      </c>
      <c r="AO26" s="8">
        <v>0</v>
      </c>
      <c r="AP26" s="9">
        <v>0</v>
      </c>
      <c r="AQ26" s="8">
        <v>0</v>
      </c>
      <c r="AR26" s="9">
        <v>0.28480031019775104</v>
      </c>
      <c r="AS26" s="8">
        <v>0.18772563176895307</v>
      </c>
      <c r="AT26" s="9">
        <v>0.30390624999999999</v>
      </c>
      <c r="AU26" s="8">
        <v>0.23031727379553465</v>
      </c>
      <c r="AV26" s="9">
        <v>0.30831878999418266</v>
      </c>
      <c r="AW26" s="8">
        <v>0.23542600896860988</v>
      </c>
      <c r="AX26" s="9">
        <v>0.30701248799231506</v>
      </c>
      <c r="AY26" s="8">
        <v>0.24395604395604395</v>
      </c>
      <c r="AZ26" s="9">
        <v>0.31617364579331542</v>
      </c>
      <c r="BA26" s="10">
        <v>0.26024363233665559</v>
      </c>
      <c r="BB26" s="7">
        <v>3.2183016673129117E-2</v>
      </c>
      <c r="BC26" s="8">
        <v>3.2490974729241874E-2</v>
      </c>
      <c r="BD26" s="9">
        <v>7.8906249999999997E-2</v>
      </c>
      <c r="BE26" s="8">
        <v>5.6404230317273797E-2</v>
      </c>
      <c r="BF26" s="9">
        <v>9.947643979057591E-2</v>
      </c>
      <c r="BG26" s="8">
        <v>5.829596412556054E-2</v>
      </c>
      <c r="BH26" s="9">
        <v>0.10951008645533142</v>
      </c>
      <c r="BI26" s="8">
        <v>5.9340659340659338E-2</v>
      </c>
      <c r="BJ26" s="9">
        <v>0.12024587014982713</v>
      </c>
      <c r="BK26" s="10">
        <v>7.0874861572535988E-2</v>
      </c>
      <c r="BL26" s="7">
        <v>0</v>
      </c>
      <c r="BM26" s="8">
        <v>0</v>
      </c>
      <c r="BN26" s="9">
        <v>0</v>
      </c>
      <c r="BO26" s="8">
        <v>0</v>
      </c>
      <c r="BP26" s="9">
        <v>0</v>
      </c>
      <c r="BQ26" s="8">
        <v>0</v>
      </c>
      <c r="BR26" s="7">
        <v>0</v>
      </c>
      <c r="BS26" s="8">
        <v>0</v>
      </c>
      <c r="BT26" s="9">
        <v>0</v>
      </c>
      <c r="BU26" s="8">
        <v>0</v>
      </c>
      <c r="BV26" s="9">
        <v>0</v>
      </c>
      <c r="BW26" s="8">
        <v>0</v>
      </c>
      <c r="BX26" s="9">
        <v>0</v>
      </c>
      <c r="BY26" s="8">
        <v>0</v>
      </c>
      <c r="BZ26" s="9">
        <v>0</v>
      </c>
      <c r="CA26" s="10">
        <v>0</v>
      </c>
      <c r="CB26" s="7">
        <v>0</v>
      </c>
      <c r="CC26" s="8">
        <v>0</v>
      </c>
      <c r="CD26" s="9">
        <v>0</v>
      </c>
      <c r="CE26" s="10">
        <v>0</v>
      </c>
      <c r="CF26" s="7">
        <v>0</v>
      </c>
      <c r="CG26" s="8">
        <v>0</v>
      </c>
      <c r="CH26" s="9">
        <v>0.77456089558000385</v>
      </c>
      <c r="CI26" s="8">
        <v>0.73730684326710816</v>
      </c>
      <c r="CJ26" s="9">
        <v>1</v>
      </c>
      <c r="CK26" s="8">
        <v>1</v>
      </c>
      <c r="CL26" s="9">
        <v>1</v>
      </c>
      <c r="CM26" s="8">
        <v>1</v>
      </c>
      <c r="CN26" s="9">
        <v>1</v>
      </c>
      <c r="CO26" s="8">
        <v>1</v>
      </c>
      <c r="CP26" s="9">
        <v>1</v>
      </c>
      <c r="CQ26" s="8">
        <v>1</v>
      </c>
      <c r="CR26" s="9">
        <v>1</v>
      </c>
      <c r="CS26" s="8">
        <v>1</v>
      </c>
      <c r="CT26" s="9">
        <v>1</v>
      </c>
      <c r="CU26" s="10">
        <v>1</v>
      </c>
      <c r="CV26" s="7">
        <v>1</v>
      </c>
      <c r="CW26" s="8">
        <v>1</v>
      </c>
      <c r="CX26" s="9">
        <v>0.99054236633854464</v>
      </c>
      <c r="CY26" s="8">
        <v>0.99337748344370858</v>
      </c>
      <c r="CZ26" s="9">
        <v>0.98953285520449696</v>
      </c>
      <c r="DA26" s="8">
        <v>0.99118942731277537</v>
      </c>
      <c r="DB26" s="9">
        <v>0.99922450562233422</v>
      </c>
      <c r="DC26" s="8">
        <v>1</v>
      </c>
      <c r="DD26" s="9">
        <v>0.99921875000000004</v>
      </c>
      <c r="DE26" s="8">
        <v>1</v>
      </c>
      <c r="DF26" s="9">
        <v>1</v>
      </c>
      <c r="DG26" s="8">
        <v>1</v>
      </c>
      <c r="DH26" s="9">
        <v>1</v>
      </c>
      <c r="DI26" s="8">
        <v>1</v>
      </c>
      <c r="DJ26" s="9">
        <v>1</v>
      </c>
      <c r="DK26" s="8">
        <v>1</v>
      </c>
      <c r="DL26" s="7">
        <v>0</v>
      </c>
      <c r="DM26" s="8">
        <v>0</v>
      </c>
      <c r="DN26" s="9">
        <v>0</v>
      </c>
      <c r="DO26" s="8">
        <v>0</v>
      </c>
      <c r="DP26" s="9">
        <v>0</v>
      </c>
      <c r="DQ26" s="8">
        <v>0</v>
      </c>
      <c r="DR26" s="9">
        <v>1</v>
      </c>
      <c r="DS26" s="8">
        <v>1</v>
      </c>
      <c r="DT26" s="9">
        <v>1</v>
      </c>
      <c r="DU26" s="10">
        <v>1</v>
      </c>
      <c r="DV26" s="9">
        <v>0.96042267050912589</v>
      </c>
      <c r="DW26" s="8">
        <v>0.95274725274725269</v>
      </c>
      <c r="DX26" s="9">
        <v>0.97791010372646947</v>
      </c>
      <c r="DY26" s="10">
        <v>0.9678848283499446</v>
      </c>
      <c r="DZ26" s="9">
        <v>1</v>
      </c>
      <c r="EA26" s="8">
        <v>1</v>
      </c>
      <c r="EB26" s="9">
        <v>1</v>
      </c>
      <c r="EC26" s="10">
        <v>1</v>
      </c>
      <c r="ED26" s="9">
        <v>0</v>
      </c>
      <c r="EE26" s="10">
        <v>0</v>
      </c>
      <c r="EF26" s="9">
        <v>0</v>
      </c>
      <c r="EG26" s="8">
        <v>0</v>
      </c>
      <c r="EH26" s="9">
        <v>0</v>
      </c>
      <c r="EI26" s="10">
        <v>0</v>
      </c>
      <c r="EJ26" s="7">
        <v>1</v>
      </c>
      <c r="EK26" s="8">
        <v>1</v>
      </c>
      <c r="EL26" s="9">
        <v>1</v>
      </c>
      <c r="EM26" s="8">
        <v>1</v>
      </c>
      <c r="EN26" s="9">
        <v>1</v>
      </c>
      <c r="EO26" s="8">
        <v>1</v>
      </c>
      <c r="EP26" s="7">
        <v>1</v>
      </c>
      <c r="EQ26" s="8">
        <v>1</v>
      </c>
      <c r="ER26" s="9">
        <v>1</v>
      </c>
      <c r="ES26" s="8">
        <v>1</v>
      </c>
      <c r="ET26" s="9">
        <v>1</v>
      </c>
      <c r="EU26" s="8">
        <v>1</v>
      </c>
      <c r="EV26" s="9">
        <v>1</v>
      </c>
      <c r="EW26" s="8">
        <v>1</v>
      </c>
      <c r="EX26" s="9">
        <v>1</v>
      </c>
      <c r="EY26" s="10">
        <v>1</v>
      </c>
      <c r="EZ26" s="7">
        <v>1</v>
      </c>
      <c r="FA26" s="8">
        <v>1</v>
      </c>
      <c r="FB26" s="9">
        <v>0.99054236633854464</v>
      </c>
      <c r="FC26" s="8">
        <v>0.99337748344370858</v>
      </c>
      <c r="FD26" s="9">
        <v>1</v>
      </c>
      <c r="FE26" s="8">
        <v>1</v>
      </c>
      <c r="FF26" s="9">
        <v>1</v>
      </c>
      <c r="FG26" s="8">
        <v>1</v>
      </c>
      <c r="FH26" s="9">
        <v>1</v>
      </c>
      <c r="FI26" s="8">
        <v>1</v>
      </c>
      <c r="FJ26" s="9">
        <v>1</v>
      </c>
      <c r="FK26" s="8">
        <v>1</v>
      </c>
      <c r="FL26" s="9">
        <v>1</v>
      </c>
      <c r="FM26" s="8">
        <v>1</v>
      </c>
      <c r="FN26" s="9">
        <v>1</v>
      </c>
      <c r="FO26" s="8">
        <v>1</v>
      </c>
      <c r="FP26" s="7">
        <v>1</v>
      </c>
      <c r="FQ26" s="8">
        <v>1</v>
      </c>
      <c r="FR26" s="9">
        <v>1</v>
      </c>
      <c r="FS26" s="8">
        <v>1</v>
      </c>
      <c r="FT26" s="9">
        <v>1</v>
      </c>
      <c r="FU26" s="8">
        <v>1</v>
      </c>
      <c r="FV26" s="9">
        <v>1</v>
      </c>
      <c r="FW26" s="8">
        <v>1</v>
      </c>
      <c r="FX26" s="9">
        <v>1</v>
      </c>
      <c r="FY26" s="8">
        <v>1</v>
      </c>
      <c r="FZ26" s="9">
        <v>1</v>
      </c>
      <c r="GA26" s="8">
        <v>1</v>
      </c>
      <c r="GB26" s="9">
        <v>1</v>
      </c>
      <c r="GC26" s="8">
        <v>1</v>
      </c>
      <c r="GD26" s="9">
        <v>1</v>
      </c>
      <c r="GE26" s="10">
        <v>1</v>
      </c>
    </row>
    <row r="27" spans="1:187" x14ac:dyDescent="0.25">
      <c r="A27" s="1" t="s">
        <v>38</v>
      </c>
      <c r="B27" s="34">
        <v>5997</v>
      </c>
      <c r="C27" s="35">
        <v>1115</v>
      </c>
      <c r="D27" s="36">
        <v>5951</v>
      </c>
      <c r="E27" s="35">
        <v>1073</v>
      </c>
      <c r="F27" s="36">
        <v>5914</v>
      </c>
      <c r="G27" s="35">
        <v>1069</v>
      </c>
      <c r="H27" s="36">
        <v>5904</v>
      </c>
      <c r="I27" s="35">
        <v>917</v>
      </c>
      <c r="J27" s="36">
        <v>5883</v>
      </c>
      <c r="K27" s="35">
        <v>983</v>
      </c>
      <c r="L27" s="36">
        <v>5888</v>
      </c>
      <c r="M27" s="35">
        <v>1082</v>
      </c>
      <c r="N27" s="36">
        <v>5800</v>
      </c>
      <c r="O27" s="35">
        <v>1035</v>
      </c>
      <c r="P27" s="36">
        <v>5773</v>
      </c>
      <c r="Q27" s="37">
        <v>1102</v>
      </c>
      <c r="R27" s="7">
        <v>1</v>
      </c>
      <c r="S27" s="8">
        <v>1</v>
      </c>
      <c r="T27" s="9">
        <v>1</v>
      </c>
      <c r="U27" s="8">
        <v>1</v>
      </c>
      <c r="V27" s="9">
        <v>1</v>
      </c>
      <c r="W27" s="8">
        <v>1</v>
      </c>
      <c r="X27" s="9">
        <v>1</v>
      </c>
      <c r="Y27" s="8">
        <v>1</v>
      </c>
      <c r="Z27" s="9">
        <v>1</v>
      </c>
      <c r="AA27" s="8">
        <v>1</v>
      </c>
      <c r="AB27" s="9">
        <v>1</v>
      </c>
      <c r="AC27" s="8">
        <v>1</v>
      </c>
      <c r="AD27" s="9">
        <v>1</v>
      </c>
      <c r="AE27" s="8">
        <v>1</v>
      </c>
      <c r="AF27" s="9">
        <v>1</v>
      </c>
      <c r="AG27" s="8">
        <v>1</v>
      </c>
      <c r="AH27" s="7">
        <v>8.7931034482758616E-2</v>
      </c>
      <c r="AI27" s="8">
        <v>0.11594202898550725</v>
      </c>
      <c r="AJ27" s="9">
        <v>0.16629135631387493</v>
      </c>
      <c r="AK27" s="10">
        <v>0.1733212341197822</v>
      </c>
      <c r="AL27" s="7">
        <v>8.3375020843755206E-3</v>
      </c>
      <c r="AM27" s="8">
        <v>5.3811659192825115E-3</v>
      </c>
      <c r="AN27" s="9">
        <v>8.4019492522265163E-3</v>
      </c>
      <c r="AO27" s="8">
        <v>6.5237651444547996E-3</v>
      </c>
      <c r="AP27" s="9">
        <v>7.4399729455529254E-3</v>
      </c>
      <c r="AQ27" s="8">
        <v>5.6127221702525721E-3</v>
      </c>
      <c r="AR27" s="9">
        <v>1.4397018970189702E-2</v>
      </c>
      <c r="AS27" s="8">
        <v>1.9629225736095966E-2</v>
      </c>
      <c r="AT27" s="9">
        <v>1.5128335883052865E-2</v>
      </c>
      <c r="AU27" s="8">
        <v>2.0345879959308241E-2</v>
      </c>
      <c r="AV27" s="9">
        <v>1.6644021739130436E-2</v>
      </c>
      <c r="AW27" s="8">
        <v>2.6802218114602587E-2</v>
      </c>
      <c r="AX27" s="9">
        <v>3.4482758620689655E-2</v>
      </c>
      <c r="AY27" s="8">
        <v>4.5410628019323669E-2</v>
      </c>
      <c r="AZ27" s="9">
        <v>0.18292049194526244</v>
      </c>
      <c r="BA27" s="10">
        <v>0.1588021778584392</v>
      </c>
      <c r="BB27" s="7">
        <v>1.0162601626016261E-3</v>
      </c>
      <c r="BC27" s="8">
        <v>2.1810250817884407E-3</v>
      </c>
      <c r="BD27" s="9">
        <v>1.0198878123406426E-3</v>
      </c>
      <c r="BE27" s="8">
        <v>2.0345879959308239E-3</v>
      </c>
      <c r="BF27" s="9">
        <v>8.4918478260869563E-4</v>
      </c>
      <c r="BG27" s="8">
        <v>3.6968576709796672E-3</v>
      </c>
      <c r="BH27" s="9">
        <v>2.413793103448276E-3</v>
      </c>
      <c r="BI27" s="8">
        <v>6.7632850241545897E-3</v>
      </c>
      <c r="BJ27" s="9">
        <v>0.1136324268144812</v>
      </c>
      <c r="BK27" s="10">
        <v>6.5335753176043551E-2</v>
      </c>
      <c r="BL27" s="7">
        <v>0</v>
      </c>
      <c r="BM27" s="8">
        <v>0</v>
      </c>
      <c r="BN27" s="9">
        <v>0</v>
      </c>
      <c r="BO27" s="8">
        <v>0</v>
      </c>
      <c r="BP27" s="9">
        <v>0</v>
      </c>
      <c r="BQ27" s="8">
        <v>0</v>
      </c>
      <c r="BR27" s="7">
        <v>0</v>
      </c>
      <c r="BS27" s="8">
        <v>0</v>
      </c>
      <c r="BT27" s="9">
        <v>0</v>
      </c>
      <c r="BU27" s="8">
        <v>0</v>
      </c>
      <c r="BV27" s="9">
        <v>0</v>
      </c>
      <c r="BW27" s="8">
        <v>0</v>
      </c>
      <c r="BX27" s="9">
        <v>0</v>
      </c>
      <c r="BY27" s="8">
        <v>0</v>
      </c>
      <c r="BZ27" s="9">
        <v>0</v>
      </c>
      <c r="CA27" s="10">
        <v>0</v>
      </c>
      <c r="CB27" s="7">
        <v>0</v>
      </c>
      <c r="CC27" s="8">
        <v>0</v>
      </c>
      <c r="CD27" s="9">
        <v>0</v>
      </c>
      <c r="CE27" s="10">
        <v>0</v>
      </c>
      <c r="CF27" s="7">
        <v>0.13139903284975821</v>
      </c>
      <c r="CG27" s="8">
        <v>8.8789237668161436E-2</v>
      </c>
      <c r="CH27" s="9">
        <v>0.57250882204671483</v>
      </c>
      <c r="CI27" s="8">
        <v>0.53401677539608572</v>
      </c>
      <c r="CJ27" s="9">
        <v>0.99171457558336151</v>
      </c>
      <c r="CK27" s="8">
        <v>0.99064546304957901</v>
      </c>
      <c r="CL27" s="9">
        <v>0.99136178861788615</v>
      </c>
      <c r="CM27" s="8">
        <v>0.99345692475463465</v>
      </c>
      <c r="CN27" s="9">
        <v>0.99218086010538842</v>
      </c>
      <c r="CO27" s="8">
        <v>0.99593082400813837</v>
      </c>
      <c r="CP27" s="9">
        <v>0.99592391304347827</v>
      </c>
      <c r="CQ27" s="8">
        <v>0.99630314232902029</v>
      </c>
      <c r="CR27" s="9">
        <v>1</v>
      </c>
      <c r="CS27" s="8">
        <v>1</v>
      </c>
      <c r="CT27" s="9">
        <v>1</v>
      </c>
      <c r="CU27" s="10">
        <v>1</v>
      </c>
      <c r="CV27" s="7">
        <v>0.96731699182924791</v>
      </c>
      <c r="CW27" s="8">
        <v>0.94439461883408071</v>
      </c>
      <c r="CX27" s="9">
        <v>0.96067887749957992</v>
      </c>
      <c r="CY27" s="8">
        <v>0.94035414725069899</v>
      </c>
      <c r="CZ27" s="9">
        <v>0.9600946905647616</v>
      </c>
      <c r="DA27" s="8">
        <v>0.93638914873713752</v>
      </c>
      <c r="DB27" s="9">
        <v>0.97442411924119243</v>
      </c>
      <c r="DC27" s="8">
        <v>0.9574700109051254</v>
      </c>
      <c r="DD27" s="9">
        <v>0.97348291687914335</v>
      </c>
      <c r="DE27" s="8">
        <v>0.96236012207527977</v>
      </c>
      <c r="DF27" s="9">
        <v>0.98947010869565222</v>
      </c>
      <c r="DG27" s="8">
        <v>0.98151571164510165</v>
      </c>
      <c r="DH27" s="9">
        <v>0.9901724137931035</v>
      </c>
      <c r="DI27" s="8">
        <v>0.98647342995169085</v>
      </c>
      <c r="DJ27" s="9">
        <v>0.9878745886021133</v>
      </c>
      <c r="DK27" s="8">
        <v>0.97277676950998182</v>
      </c>
      <c r="DL27" s="7">
        <v>0</v>
      </c>
      <c r="DM27" s="8">
        <v>0</v>
      </c>
      <c r="DN27" s="9">
        <v>0</v>
      </c>
      <c r="DO27" s="8">
        <v>0</v>
      </c>
      <c r="DP27" s="9">
        <v>8.9504076086956527E-2</v>
      </c>
      <c r="DQ27" s="8">
        <v>6.2846580406654348E-2</v>
      </c>
      <c r="DR27" s="9">
        <v>1</v>
      </c>
      <c r="DS27" s="8">
        <v>1</v>
      </c>
      <c r="DT27" s="9">
        <v>1</v>
      </c>
      <c r="DU27" s="10">
        <v>1</v>
      </c>
      <c r="DV27" s="9">
        <v>4.1206896551724138E-2</v>
      </c>
      <c r="DW27" s="8">
        <v>3.4782608695652174E-2</v>
      </c>
      <c r="DX27" s="9">
        <v>0.99341763381257575</v>
      </c>
      <c r="DY27" s="10">
        <v>0.9882032667876588</v>
      </c>
      <c r="DZ27" s="9">
        <v>1</v>
      </c>
      <c r="EA27" s="8">
        <v>1</v>
      </c>
      <c r="EB27" s="9">
        <v>1</v>
      </c>
      <c r="EC27" s="10">
        <v>1</v>
      </c>
      <c r="ED27" s="9">
        <v>0</v>
      </c>
      <c r="EE27" s="10">
        <v>0</v>
      </c>
      <c r="EF27" s="9">
        <v>0.10896551724137932</v>
      </c>
      <c r="EG27" s="8">
        <v>8.9855072463768115E-2</v>
      </c>
      <c r="EH27" s="9">
        <v>0</v>
      </c>
      <c r="EI27" s="10">
        <v>0</v>
      </c>
      <c r="EJ27" s="7">
        <v>1</v>
      </c>
      <c r="EK27" s="8">
        <v>1</v>
      </c>
      <c r="EL27" s="9">
        <v>1</v>
      </c>
      <c r="EM27" s="8">
        <v>1</v>
      </c>
      <c r="EN27" s="9">
        <v>1</v>
      </c>
      <c r="EO27" s="8">
        <v>1</v>
      </c>
      <c r="EP27" s="7">
        <v>1</v>
      </c>
      <c r="EQ27" s="8">
        <v>1</v>
      </c>
      <c r="ER27" s="9">
        <v>1</v>
      </c>
      <c r="ES27" s="8">
        <v>1</v>
      </c>
      <c r="ET27" s="9">
        <v>1</v>
      </c>
      <c r="EU27" s="8">
        <v>1</v>
      </c>
      <c r="EV27" s="9">
        <v>1</v>
      </c>
      <c r="EW27" s="8">
        <v>1</v>
      </c>
      <c r="EX27" s="9">
        <v>1</v>
      </c>
      <c r="EY27" s="10">
        <v>1</v>
      </c>
      <c r="EZ27" s="7">
        <v>0.96731699182924791</v>
      </c>
      <c r="FA27" s="8">
        <v>0.94439461883408071</v>
      </c>
      <c r="FB27" s="9">
        <v>0.96067887749957992</v>
      </c>
      <c r="FC27" s="8">
        <v>0.94035414725069899</v>
      </c>
      <c r="FD27" s="9">
        <v>0.99746364558674327</v>
      </c>
      <c r="FE27" s="8">
        <v>0.99625818521983167</v>
      </c>
      <c r="FF27" s="9">
        <v>0.99915311653116534</v>
      </c>
      <c r="FG27" s="8">
        <v>1</v>
      </c>
      <c r="FH27" s="9">
        <v>0.99915009348971617</v>
      </c>
      <c r="FI27" s="8">
        <v>1</v>
      </c>
      <c r="FJ27" s="9">
        <v>1</v>
      </c>
      <c r="FK27" s="8">
        <v>1</v>
      </c>
      <c r="FL27" s="9">
        <v>1</v>
      </c>
      <c r="FM27" s="8">
        <v>1</v>
      </c>
      <c r="FN27" s="9">
        <v>1</v>
      </c>
      <c r="FO27" s="8">
        <v>1</v>
      </c>
      <c r="FP27" s="7">
        <v>1</v>
      </c>
      <c r="FQ27" s="8">
        <v>1</v>
      </c>
      <c r="FR27" s="9">
        <v>1</v>
      </c>
      <c r="FS27" s="8">
        <v>1</v>
      </c>
      <c r="FT27" s="9">
        <v>1</v>
      </c>
      <c r="FU27" s="8">
        <v>1</v>
      </c>
      <c r="FV27" s="9">
        <v>1</v>
      </c>
      <c r="FW27" s="8">
        <v>1</v>
      </c>
      <c r="FX27" s="9">
        <v>1</v>
      </c>
      <c r="FY27" s="8">
        <v>1</v>
      </c>
      <c r="FZ27" s="9">
        <v>1</v>
      </c>
      <c r="GA27" s="8">
        <v>1</v>
      </c>
      <c r="GB27" s="9">
        <v>1</v>
      </c>
      <c r="GC27" s="8">
        <v>1</v>
      </c>
      <c r="GD27" s="9">
        <v>1</v>
      </c>
      <c r="GE27" s="10">
        <v>1</v>
      </c>
    </row>
    <row r="28" spans="1:187" x14ac:dyDescent="0.25">
      <c r="A28" s="19" t="s">
        <v>2</v>
      </c>
      <c r="B28" s="30">
        <v>38243</v>
      </c>
      <c r="C28" s="31">
        <v>3682</v>
      </c>
      <c r="D28" s="32">
        <v>38178</v>
      </c>
      <c r="E28" s="31">
        <v>3696</v>
      </c>
      <c r="F28" s="32">
        <v>38165</v>
      </c>
      <c r="G28" s="31">
        <v>3823</v>
      </c>
      <c r="H28" s="32">
        <v>38426</v>
      </c>
      <c r="I28" s="31">
        <v>3709</v>
      </c>
      <c r="J28" s="32">
        <v>38408</v>
      </c>
      <c r="K28" s="31">
        <v>3712</v>
      </c>
      <c r="L28" s="32">
        <v>38641</v>
      </c>
      <c r="M28" s="31">
        <v>3852</v>
      </c>
      <c r="N28" s="32">
        <v>38909</v>
      </c>
      <c r="O28" s="31">
        <v>4095</v>
      </c>
      <c r="P28" s="32">
        <v>38860</v>
      </c>
      <c r="Q28" s="33">
        <v>4154</v>
      </c>
      <c r="R28" s="4">
        <v>0.98370943702115421</v>
      </c>
      <c r="S28" s="5">
        <v>0.98126018468223797</v>
      </c>
      <c r="T28" s="2">
        <v>0.98865838964848862</v>
      </c>
      <c r="U28" s="5">
        <v>0.98295454545454541</v>
      </c>
      <c r="V28" s="2">
        <v>0.98818289008253635</v>
      </c>
      <c r="W28" s="5">
        <v>0.98168977243002875</v>
      </c>
      <c r="X28" s="2">
        <v>0.98108051839900068</v>
      </c>
      <c r="Y28" s="5">
        <v>0.97977891614990564</v>
      </c>
      <c r="Z28" s="2">
        <v>0.98273797125598839</v>
      </c>
      <c r="AA28" s="5">
        <v>0.98329741379310343</v>
      </c>
      <c r="AB28" s="2">
        <v>0.9666934085556792</v>
      </c>
      <c r="AC28" s="5">
        <v>0.96677050882658355</v>
      </c>
      <c r="AD28" s="2">
        <v>0.96635739803130383</v>
      </c>
      <c r="AE28" s="5">
        <v>0.96556776556776558</v>
      </c>
      <c r="AF28" s="2">
        <v>0.96881111682964483</v>
      </c>
      <c r="AG28" s="5">
        <v>0.96942705825710163</v>
      </c>
      <c r="AH28" s="4">
        <v>0.15063352951759232</v>
      </c>
      <c r="AI28" s="5">
        <v>0.21098901098901099</v>
      </c>
      <c r="AJ28" s="2">
        <v>0.14981986618630982</v>
      </c>
      <c r="AK28" s="6">
        <v>0.21328839672604719</v>
      </c>
      <c r="AL28" s="4">
        <v>3.8150772690427007E-2</v>
      </c>
      <c r="AM28" s="5">
        <v>7.6860401955458985E-2</v>
      </c>
      <c r="AN28" s="2">
        <v>9.3771281890093774E-2</v>
      </c>
      <c r="AO28" s="5">
        <v>0.14502164502164502</v>
      </c>
      <c r="AP28" s="2">
        <v>0.17015590200445435</v>
      </c>
      <c r="AQ28" s="5">
        <v>0.20455139942453571</v>
      </c>
      <c r="AR28" s="2">
        <v>0.44974756675167854</v>
      </c>
      <c r="AS28" s="5">
        <v>0.37719061741709353</v>
      </c>
      <c r="AT28" s="2">
        <v>0.55696729847948345</v>
      </c>
      <c r="AU28" s="5">
        <v>0.48545258620689657</v>
      </c>
      <c r="AV28" s="2">
        <v>0.63199710152428767</v>
      </c>
      <c r="AW28" s="5">
        <v>0.55763239875389403</v>
      </c>
      <c r="AX28" s="2">
        <v>0.68778431725307765</v>
      </c>
      <c r="AY28" s="5">
        <v>0.64420024420024424</v>
      </c>
      <c r="AZ28" s="2">
        <v>0.79330931549150796</v>
      </c>
      <c r="BA28" s="6">
        <v>0.76263842079922961</v>
      </c>
      <c r="BB28" s="4">
        <v>0.18354759798053402</v>
      </c>
      <c r="BC28" s="5">
        <v>9.4365057967107036E-2</v>
      </c>
      <c r="BD28" s="2">
        <v>0.33420120808164966</v>
      </c>
      <c r="BE28" s="5">
        <v>0.1866918103448276</v>
      </c>
      <c r="BF28" s="2">
        <v>0.40317279573510001</v>
      </c>
      <c r="BG28" s="5">
        <v>0.25415368639667707</v>
      </c>
      <c r="BH28" s="2">
        <v>0.46475108586702307</v>
      </c>
      <c r="BI28" s="5">
        <v>0.31575091575091574</v>
      </c>
      <c r="BJ28" s="2">
        <v>0.55156973751930005</v>
      </c>
      <c r="BK28" s="6">
        <v>0.43909484833895041</v>
      </c>
      <c r="BL28" s="4">
        <v>0.35109693277201054</v>
      </c>
      <c r="BM28" s="5">
        <v>0.25203693644758285</v>
      </c>
      <c r="BN28" s="2">
        <v>0.3533972444863534</v>
      </c>
      <c r="BO28" s="5">
        <v>0.2454004329004329</v>
      </c>
      <c r="BP28" s="2">
        <v>0.35336040875147384</v>
      </c>
      <c r="BQ28" s="5">
        <v>0.2571279100183102</v>
      </c>
      <c r="BR28" s="4">
        <v>0.22034559933378442</v>
      </c>
      <c r="BS28" s="5">
        <v>7.6570504179024002E-2</v>
      </c>
      <c r="BT28" s="2">
        <v>0.21823578421162257</v>
      </c>
      <c r="BU28" s="5">
        <v>7.6239224137931036E-2</v>
      </c>
      <c r="BV28" s="2">
        <v>0.26249320669754922</v>
      </c>
      <c r="BW28" s="5">
        <v>0.11163032191069575</v>
      </c>
      <c r="BX28" s="2">
        <v>0.21015703307718009</v>
      </c>
      <c r="BY28" s="5">
        <v>7.2039072039072033E-2</v>
      </c>
      <c r="BZ28" s="2">
        <v>0.20908389089037571</v>
      </c>
      <c r="CA28" s="6">
        <v>7.6071256620125177E-2</v>
      </c>
      <c r="CB28" s="4">
        <v>0.21015703307718009</v>
      </c>
      <c r="CC28" s="5">
        <v>7.2039072039072033E-2</v>
      </c>
      <c r="CD28" s="2">
        <v>0.20908389089037571</v>
      </c>
      <c r="CE28" s="6">
        <v>7.6071256620125177E-2</v>
      </c>
      <c r="CF28" s="4">
        <v>1</v>
      </c>
      <c r="CG28" s="5">
        <v>1</v>
      </c>
      <c r="CH28" s="2">
        <v>1</v>
      </c>
      <c r="CI28" s="5">
        <v>1</v>
      </c>
      <c r="CJ28" s="2">
        <v>1</v>
      </c>
      <c r="CK28" s="5">
        <v>1</v>
      </c>
      <c r="CL28" s="2">
        <v>1</v>
      </c>
      <c r="CM28" s="5">
        <v>1</v>
      </c>
      <c r="CN28" s="2">
        <v>1</v>
      </c>
      <c r="CO28" s="5">
        <v>1</v>
      </c>
      <c r="CP28" s="2">
        <v>1</v>
      </c>
      <c r="CQ28" s="5">
        <v>1</v>
      </c>
      <c r="CR28" s="2">
        <v>1</v>
      </c>
      <c r="CS28" s="5">
        <v>1</v>
      </c>
      <c r="CT28" s="2">
        <v>1</v>
      </c>
      <c r="CU28" s="6">
        <v>1</v>
      </c>
      <c r="CV28" s="4">
        <v>1</v>
      </c>
      <c r="CW28" s="5">
        <v>1</v>
      </c>
      <c r="CX28" s="2">
        <v>0.9929016711194929</v>
      </c>
      <c r="CY28" s="5">
        <v>0.99296536796536794</v>
      </c>
      <c r="CZ28" s="2">
        <v>0.99282064718983365</v>
      </c>
      <c r="DA28" s="5">
        <v>0.99215275961286953</v>
      </c>
      <c r="DB28" s="2">
        <v>0.99357206058397962</v>
      </c>
      <c r="DC28" s="5">
        <v>0.99406848207063903</v>
      </c>
      <c r="DD28" s="2">
        <v>0.99297021453863776</v>
      </c>
      <c r="DE28" s="5">
        <v>0.99353448275862066</v>
      </c>
      <c r="DF28" s="2">
        <v>0.99402189384332706</v>
      </c>
      <c r="DG28" s="5">
        <v>0.99558670820353068</v>
      </c>
      <c r="DH28" s="2">
        <v>0.99485980107430161</v>
      </c>
      <c r="DI28" s="5">
        <v>0.99536019536019538</v>
      </c>
      <c r="DJ28" s="2">
        <v>0.99760679361811633</v>
      </c>
      <c r="DK28" s="5">
        <v>0.99879634087626379</v>
      </c>
      <c r="DL28" s="4">
        <v>0</v>
      </c>
      <c r="DM28" s="5">
        <v>0</v>
      </c>
      <c r="DN28" s="2">
        <v>0.98784107477608829</v>
      </c>
      <c r="DO28" s="5">
        <v>0.98679956896551724</v>
      </c>
      <c r="DP28" s="2">
        <v>0.99984472451541107</v>
      </c>
      <c r="DQ28" s="5">
        <v>0.99974039460020769</v>
      </c>
      <c r="DR28" s="2">
        <v>1</v>
      </c>
      <c r="DS28" s="5">
        <v>1</v>
      </c>
      <c r="DT28" s="2">
        <v>1</v>
      </c>
      <c r="DU28" s="6">
        <v>1</v>
      </c>
      <c r="DV28" s="2">
        <v>1</v>
      </c>
      <c r="DW28" s="5">
        <v>1</v>
      </c>
      <c r="DX28" s="2">
        <v>1</v>
      </c>
      <c r="DY28" s="6">
        <v>1</v>
      </c>
      <c r="DZ28" s="2">
        <v>1</v>
      </c>
      <c r="EA28" s="5">
        <v>1</v>
      </c>
      <c r="EB28" s="2">
        <v>1</v>
      </c>
      <c r="EC28" s="6">
        <v>1</v>
      </c>
      <c r="ED28" s="2">
        <v>0.44997426659804424</v>
      </c>
      <c r="EE28" s="6">
        <v>0.51348098218584493</v>
      </c>
      <c r="EF28" s="2">
        <v>0.65794546248939834</v>
      </c>
      <c r="EG28" s="5">
        <v>0.63394383394383391</v>
      </c>
      <c r="EH28" s="2">
        <v>0.68790530108080283</v>
      </c>
      <c r="EI28" s="6">
        <v>0.66273471352912861</v>
      </c>
      <c r="EJ28" s="4">
        <v>0.98370943702115421</v>
      </c>
      <c r="EK28" s="5">
        <v>0.98126018468223797</v>
      </c>
      <c r="EL28" s="2">
        <v>0.98865838964848862</v>
      </c>
      <c r="EM28" s="5">
        <v>0.98295454545454541</v>
      </c>
      <c r="EN28" s="2">
        <v>0.98818289008253635</v>
      </c>
      <c r="EO28" s="5">
        <v>0.98168977243002875</v>
      </c>
      <c r="EP28" s="4">
        <v>0.98108051839900068</v>
      </c>
      <c r="EQ28" s="5">
        <v>0.97977891614990564</v>
      </c>
      <c r="ER28" s="2">
        <v>0.98786711101853786</v>
      </c>
      <c r="ES28" s="5">
        <v>0.98545258620689657</v>
      </c>
      <c r="ET28" s="2">
        <v>0.9777956057037861</v>
      </c>
      <c r="EU28" s="5">
        <v>0.97377985462097616</v>
      </c>
      <c r="EV28" s="2">
        <v>0.98036444010383206</v>
      </c>
      <c r="EW28" s="5">
        <v>0.97899877899877896</v>
      </c>
      <c r="EX28" s="2">
        <v>0.98237261966031908</v>
      </c>
      <c r="EY28" s="6">
        <v>0.98314877226769382</v>
      </c>
      <c r="EZ28" s="4">
        <v>1</v>
      </c>
      <c r="FA28" s="5">
        <v>1</v>
      </c>
      <c r="FB28" s="2">
        <v>1</v>
      </c>
      <c r="FC28" s="5">
        <v>1</v>
      </c>
      <c r="FD28" s="2">
        <v>1</v>
      </c>
      <c r="FE28" s="5">
        <v>1</v>
      </c>
      <c r="FF28" s="2">
        <v>1</v>
      </c>
      <c r="FG28" s="5">
        <v>1</v>
      </c>
      <c r="FH28" s="2">
        <v>1</v>
      </c>
      <c r="FI28" s="5">
        <v>1</v>
      </c>
      <c r="FJ28" s="2">
        <v>1</v>
      </c>
      <c r="FK28" s="5">
        <v>1</v>
      </c>
      <c r="FL28" s="2">
        <v>1</v>
      </c>
      <c r="FM28" s="5">
        <v>1</v>
      </c>
      <c r="FN28" s="2">
        <v>1</v>
      </c>
      <c r="FO28" s="5">
        <v>1</v>
      </c>
      <c r="FP28" s="4">
        <v>1</v>
      </c>
      <c r="FQ28" s="5">
        <v>1</v>
      </c>
      <c r="FR28" s="2">
        <v>1</v>
      </c>
      <c r="FS28" s="5">
        <v>1</v>
      </c>
      <c r="FT28" s="2">
        <v>1</v>
      </c>
      <c r="FU28" s="5">
        <v>1</v>
      </c>
      <c r="FV28" s="2">
        <v>1</v>
      </c>
      <c r="FW28" s="5">
        <v>1</v>
      </c>
      <c r="FX28" s="2">
        <v>1</v>
      </c>
      <c r="FY28" s="5">
        <v>1</v>
      </c>
      <c r="FZ28" s="2">
        <v>1</v>
      </c>
      <c r="GA28" s="5">
        <v>1</v>
      </c>
      <c r="GB28" s="2">
        <v>1</v>
      </c>
      <c r="GC28" s="5">
        <v>1</v>
      </c>
      <c r="GD28" s="2">
        <v>1</v>
      </c>
      <c r="GE28" s="6">
        <v>1</v>
      </c>
    </row>
    <row r="29" spans="1:187" x14ac:dyDescent="0.25">
      <c r="A29" s="1" t="s">
        <v>39</v>
      </c>
      <c r="B29" s="34">
        <v>38243</v>
      </c>
      <c r="C29" s="35">
        <v>3682</v>
      </c>
      <c r="D29" s="36">
        <v>38178</v>
      </c>
      <c r="E29" s="35">
        <v>3696</v>
      </c>
      <c r="F29" s="36">
        <v>38165</v>
      </c>
      <c r="G29" s="35">
        <v>3823</v>
      </c>
      <c r="H29" s="36">
        <v>38426</v>
      </c>
      <c r="I29" s="35">
        <v>3709</v>
      </c>
      <c r="J29" s="36">
        <v>38408</v>
      </c>
      <c r="K29" s="35">
        <v>3712</v>
      </c>
      <c r="L29" s="36">
        <v>38641</v>
      </c>
      <c r="M29" s="35">
        <v>3852</v>
      </c>
      <c r="N29" s="36">
        <v>38909</v>
      </c>
      <c r="O29" s="35">
        <v>4095</v>
      </c>
      <c r="P29" s="36">
        <v>38860</v>
      </c>
      <c r="Q29" s="37">
        <v>4154</v>
      </c>
      <c r="R29" s="7">
        <v>0.98370943702115421</v>
      </c>
      <c r="S29" s="8">
        <v>0.98126018468223797</v>
      </c>
      <c r="T29" s="9">
        <v>0.98865838964848862</v>
      </c>
      <c r="U29" s="8">
        <v>0.98295454545454541</v>
      </c>
      <c r="V29" s="9">
        <v>0.98818289008253635</v>
      </c>
      <c r="W29" s="8">
        <v>0.98168977243002875</v>
      </c>
      <c r="X29" s="9">
        <v>0.98108051839900068</v>
      </c>
      <c r="Y29" s="8">
        <v>0.97977891614990564</v>
      </c>
      <c r="Z29" s="9">
        <v>0.98273797125598839</v>
      </c>
      <c r="AA29" s="8">
        <v>0.98329741379310343</v>
      </c>
      <c r="AB29" s="9">
        <v>0.9666934085556792</v>
      </c>
      <c r="AC29" s="8">
        <v>0.96677050882658355</v>
      </c>
      <c r="AD29" s="9">
        <v>0.96635739803130383</v>
      </c>
      <c r="AE29" s="8">
        <v>0.96556776556776558</v>
      </c>
      <c r="AF29" s="9">
        <v>0.96881111682964483</v>
      </c>
      <c r="AG29" s="8">
        <v>0.96942705825710163</v>
      </c>
      <c r="AH29" s="7">
        <v>0.15063352951759232</v>
      </c>
      <c r="AI29" s="8">
        <v>0.21098901098901099</v>
      </c>
      <c r="AJ29" s="9">
        <v>0.14981986618630982</v>
      </c>
      <c r="AK29" s="10">
        <v>0.21328839672604719</v>
      </c>
      <c r="AL29" s="7">
        <v>3.8150772690427007E-2</v>
      </c>
      <c r="AM29" s="8">
        <v>7.6860401955458985E-2</v>
      </c>
      <c r="AN29" s="9">
        <v>9.3771281890093774E-2</v>
      </c>
      <c r="AO29" s="8">
        <v>0.14502164502164502</v>
      </c>
      <c r="AP29" s="9">
        <v>0.17015590200445435</v>
      </c>
      <c r="AQ29" s="8">
        <v>0.20455139942453571</v>
      </c>
      <c r="AR29" s="9">
        <v>0.44974756675167854</v>
      </c>
      <c r="AS29" s="8">
        <v>0.37719061741709353</v>
      </c>
      <c r="AT29" s="9">
        <v>0.55696729847948345</v>
      </c>
      <c r="AU29" s="8">
        <v>0.48545258620689657</v>
      </c>
      <c r="AV29" s="9">
        <v>0.63199710152428767</v>
      </c>
      <c r="AW29" s="8">
        <v>0.55763239875389403</v>
      </c>
      <c r="AX29" s="9">
        <v>0.68778431725307765</v>
      </c>
      <c r="AY29" s="8">
        <v>0.64420024420024424</v>
      </c>
      <c r="AZ29" s="9">
        <v>0.79330931549150796</v>
      </c>
      <c r="BA29" s="10">
        <v>0.76263842079922961</v>
      </c>
      <c r="BB29" s="7">
        <v>0.18354759798053402</v>
      </c>
      <c r="BC29" s="8">
        <v>9.4365057967107036E-2</v>
      </c>
      <c r="BD29" s="9">
        <v>0.33420120808164966</v>
      </c>
      <c r="BE29" s="8">
        <v>0.1866918103448276</v>
      </c>
      <c r="BF29" s="9">
        <v>0.40317279573510001</v>
      </c>
      <c r="BG29" s="8">
        <v>0.25415368639667707</v>
      </c>
      <c r="BH29" s="9">
        <v>0.46475108586702307</v>
      </c>
      <c r="BI29" s="8">
        <v>0.31575091575091574</v>
      </c>
      <c r="BJ29" s="9">
        <v>0.55156973751930005</v>
      </c>
      <c r="BK29" s="10">
        <v>0.43909484833895041</v>
      </c>
      <c r="BL29" s="7">
        <v>0.35109693277201054</v>
      </c>
      <c r="BM29" s="8">
        <v>0.25203693644758285</v>
      </c>
      <c r="BN29" s="9">
        <v>0.3533972444863534</v>
      </c>
      <c r="BO29" s="8">
        <v>0.2454004329004329</v>
      </c>
      <c r="BP29" s="9">
        <v>0.35336040875147384</v>
      </c>
      <c r="BQ29" s="8">
        <v>0.2571279100183102</v>
      </c>
      <c r="BR29" s="7">
        <v>0.22034559933378442</v>
      </c>
      <c r="BS29" s="8">
        <v>7.6570504179024002E-2</v>
      </c>
      <c r="BT29" s="9">
        <v>0.21823578421162257</v>
      </c>
      <c r="BU29" s="8">
        <v>7.6239224137931036E-2</v>
      </c>
      <c r="BV29" s="9">
        <v>0.26249320669754922</v>
      </c>
      <c r="BW29" s="8">
        <v>0.11163032191069575</v>
      </c>
      <c r="BX29" s="9">
        <v>0.21015703307718009</v>
      </c>
      <c r="BY29" s="8">
        <v>7.2039072039072033E-2</v>
      </c>
      <c r="BZ29" s="9">
        <v>0.20908389089037571</v>
      </c>
      <c r="CA29" s="10">
        <v>7.6071256620125177E-2</v>
      </c>
      <c r="CB29" s="7">
        <v>0.21015703307718009</v>
      </c>
      <c r="CC29" s="8">
        <v>7.2039072039072033E-2</v>
      </c>
      <c r="CD29" s="9">
        <v>0.20908389089037571</v>
      </c>
      <c r="CE29" s="10">
        <v>7.6071256620125177E-2</v>
      </c>
      <c r="CF29" s="7">
        <v>1</v>
      </c>
      <c r="CG29" s="8">
        <v>1</v>
      </c>
      <c r="CH29" s="9">
        <v>1</v>
      </c>
      <c r="CI29" s="8">
        <v>1</v>
      </c>
      <c r="CJ29" s="9">
        <v>1</v>
      </c>
      <c r="CK29" s="8">
        <v>1</v>
      </c>
      <c r="CL29" s="9">
        <v>1</v>
      </c>
      <c r="CM29" s="8">
        <v>1</v>
      </c>
      <c r="CN29" s="9">
        <v>1</v>
      </c>
      <c r="CO29" s="8">
        <v>1</v>
      </c>
      <c r="CP29" s="9">
        <v>1</v>
      </c>
      <c r="CQ29" s="8">
        <v>1</v>
      </c>
      <c r="CR29" s="9">
        <v>1</v>
      </c>
      <c r="CS29" s="8">
        <v>1</v>
      </c>
      <c r="CT29" s="9">
        <v>1</v>
      </c>
      <c r="CU29" s="10">
        <v>1</v>
      </c>
      <c r="CV29" s="7">
        <v>1</v>
      </c>
      <c r="CW29" s="8">
        <v>1</v>
      </c>
      <c r="CX29" s="9">
        <v>0.9929016711194929</v>
      </c>
      <c r="CY29" s="8">
        <v>0.99296536796536794</v>
      </c>
      <c r="CZ29" s="9">
        <v>0.99282064718983365</v>
      </c>
      <c r="DA29" s="8">
        <v>0.99215275961286953</v>
      </c>
      <c r="DB29" s="9">
        <v>0.99357206058397962</v>
      </c>
      <c r="DC29" s="8">
        <v>0.99406848207063903</v>
      </c>
      <c r="DD29" s="9">
        <v>0.99297021453863776</v>
      </c>
      <c r="DE29" s="8">
        <v>0.99353448275862066</v>
      </c>
      <c r="DF29" s="9">
        <v>0.99402189384332706</v>
      </c>
      <c r="DG29" s="8">
        <v>0.99558670820353068</v>
      </c>
      <c r="DH29" s="9">
        <v>0.99485980107430161</v>
      </c>
      <c r="DI29" s="8">
        <v>0.99536019536019538</v>
      </c>
      <c r="DJ29" s="9">
        <v>0.99760679361811633</v>
      </c>
      <c r="DK29" s="8">
        <v>0.99879634087626379</v>
      </c>
      <c r="DL29" s="7">
        <v>0</v>
      </c>
      <c r="DM29" s="8">
        <v>0</v>
      </c>
      <c r="DN29" s="9">
        <v>0.98784107477608829</v>
      </c>
      <c r="DO29" s="8">
        <v>0.98679956896551724</v>
      </c>
      <c r="DP29" s="9">
        <v>0.99984472451541107</v>
      </c>
      <c r="DQ29" s="8">
        <v>0.99974039460020769</v>
      </c>
      <c r="DR29" s="9">
        <v>1</v>
      </c>
      <c r="DS29" s="8">
        <v>1</v>
      </c>
      <c r="DT29" s="9">
        <v>1</v>
      </c>
      <c r="DU29" s="10">
        <v>1</v>
      </c>
      <c r="DV29" s="9">
        <v>1</v>
      </c>
      <c r="DW29" s="8">
        <v>1</v>
      </c>
      <c r="DX29" s="9">
        <v>1</v>
      </c>
      <c r="DY29" s="10">
        <v>1</v>
      </c>
      <c r="DZ29" s="9">
        <v>1</v>
      </c>
      <c r="EA29" s="8">
        <v>1</v>
      </c>
      <c r="EB29" s="9">
        <v>1</v>
      </c>
      <c r="EC29" s="10">
        <v>1</v>
      </c>
      <c r="ED29" s="9">
        <v>0.44997426659804424</v>
      </c>
      <c r="EE29" s="10">
        <v>0.51348098218584493</v>
      </c>
      <c r="EF29" s="9">
        <v>0.65794546248939834</v>
      </c>
      <c r="EG29" s="8">
        <v>0.63394383394383391</v>
      </c>
      <c r="EH29" s="9">
        <v>0.68790530108080283</v>
      </c>
      <c r="EI29" s="10">
        <v>0.66273471352912861</v>
      </c>
      <c r="EJ29" s="7">
        <v>0.98370943702115421</v>
      </c>
      <c r="EK29" s="8">
        <v>0.98126018468223797</v>
      </c>
      <c r="EL29" s="9">
        <v>0.98865838964848862</v>
      </c>
      <c r="EM29" s="8">
        <v>0.98295454545454541</v>
      </c>
      <c r="EN29" s="9">
        <v>0.98818289008253635</v>
      </c>
      <c r="EO29" s="8">
        <v>0.98168977243002875</v>
      </c>
      <c r="EP29" s="7">
        <v>0.98108051839900068</v>
      </c>
      <c r="EQ29" s="8">
        <v>0.97977891614990564</v>
      </c>
      <c r="ER29" s="9">
        <v>0.98786711101853786</v>
      </c>
      <c r="ES29" s="8">
        <v>0.98545258620689657</v>
      </c>
      <c r="ET29" s="9">
        <v>0.9777956057037861</v>
      </c>
      <c r="EU29" s="8">
        <v>0.97377985462097616</v>
      </c>
      <c r="EV29" s="9">
        <v>0.98036444010383206</v>
      </c>
      <c r="EW29" s="8">
        <v>0.97899877899877896</v>
      </c>
      <c r="EX29" s="9">
        <v>0.98237261966031908</v>
      </c>
      <c r="EY29" s="10">
        <v>0.98314877226769382</v>
      </c>
      <c r="EZ29" s="7">
        <v>1</v>
      </c>
      <c r="FA29" s="8">
        <v>1</v>
      </c>
      <c r="FB29" s="9">
        <v>1</v>
      </c>
      <c r="FC29" s="8">
        <v>1</v>
      </c>
      <c r="FD29" s="9">
        <v>1</v>
      </c>
      <c r="FE29" s="8">
        <v>1</v>
      </c>
      <c r="FF29" s="9">
        <v>1</v>
      </c>
      <c r="FG29" s="8">
        <v>1</v>
      </c>
      <c r="FH29" s="9">
        <v>1</v>
      </c>
      <c r="FI29" s="8">
        <v>1</v>
      </c>
      <c r="FJ29" s="9">
        <v>1</v>
      </c>
      <c r="FK29" s="8">
        <v>1</v>
      </c>
      <c r="FL29" s="9">
        <v>1</v>
      </c>
      <c r="FM29" s="8">
        <v>1</v>
      </c>
      <c r="FN29" s="9">
        <v>1</v>
      </c>
      <c r="FO29" s="8">
        <v>1</v>
      </c>
      <c r="FP29" s="7">
        <v>1</v>
      </c>
      <c r="FQ29" s="8">
        <v>1</v>
      </c>
      <c r="FR29" s="9">
        <v>1</v>
      </c>
      <c r="FS29" s="8">
        <v>1</v>
      </c>
      <c r="FT29" s="9">
        <v>1</v>
      </c>
      <c r="FU29" s="8">
        <v>1</v>
      </c>
      <c r="FV29" s="9">
        <v>1</v>
      </c>
      <c r="FW29" s="8">
        <v>1</v>
      </c>
      <c r="FX29" s="9">
        <v>1</v>
      </c>
      <c r="FY29" s="8">
        <v>1</v>
      </c>
      <c r="FZ29" s="9">
        <v>1</v>
      </c>
      <c r="GA29" s="8">
        <v>1</v>
      </c>
      <c r="GB29" s="9">
        <v>1</v>
      </c>
      <c r="GC29" s="8">
        <v>1</v>
      </c>
      <c r="GD29" s="9">
        <v>1</v>
      </c>
      <c r="GE29" s="10">
        <v>1</v>
      </c>
    </row>
    <row r="30" spans="1:187" x14ac:dyDescent="0.25">
      <c r="A30" s="19" t="s">
        <v>3</v>
      </c>
      <c r="B30" s="30">
        <v>231186</v>
      </c>
      <c r="C30" s="31">
        <v>19276</v>
      </c>
      <c r="D30" s="32">
        <v>231086</v>
      </c>
      <c r="E30" s="31">
        <v>19516</v>
      </c>
      <c r="F30" s="32">
        <v>231542</v>
      </c>
      <c r="G30" s="31">
        <v>19713</v>
      </c>
      <c r="H30" s="32">
        <v>232060</v>
      </c>
      <c r="I30" s="31">
        <v>19217</v>
      </c>
      <c r="J30" s="32">
        <v>232624</v>
      </c>
      <c r="K30" s="31">
        <v>19155</v>
      </c>
      <c r="L30" s="32">
        <v>232483</v>
      </c>
      <c r="M30" s="31">
        <v>19727</v>
      </c>
      <c r="N30" s="32">
        <v>233547</v>
      </c>
      <c r="O30" s="31">
        <v>20359</v>
      </c>
      <c r="P30" s="32">
        <v>234853</v>
      </c>
      <c r="Q30" s="33">
        <v>20548</v>
      </c>
      <c r="R30" s="4">
        <v>0.99648767658941284</v>
      </c>
      <c r="S30" s="5">
        <v>0.99040257314795599</v>
      </c>
      <c r="T30" s="2">
        <v>0.99623516785958477</v>
      </c>
      <c r="U30" s="5">
        <v>0.9901106784177085</v>
      </c>
      <c r="V30" s="2">
        <v>0.99426022060792429</v>
      </c>
      <c r="W30" s="5">
        <v>0.99198498452797645</v>
      </c>
      <c r="X30" s="2">
        <v>0.99435921744376454</v>
      </c>
      <c r="Y30" s="5">
        <v>0.99167403861164594</v>
      </c>
      <c r="Z30" s="2">
        <v>0.99428261916225325</v>
      </c>
      <c r="AA30" s="5">
        <v>0.99269120334116423</v>
      </c>
      <c r="AB30" s="2">
        <v>0.99611154363974996</v>
      </c>
      <c r="AC30" s="5">
        <v>0.99401835048410803</v>
      </c>
      <c r="AD30" s="2">
        <v>0.99638616638192745</v>
      </c>
      <c r="AE30" s="5">
        <v>0.99405668254825874</v>
      </c>
      <c r="AF30" s="2">
        <v>0.9976453355929028</v>
      </c>
      <c r="AG30" s="5">
        <v>0.99508467977418724</v>
      </c>
      <c r="AH30" s="4">
        <v>0.15986931966584883</v>
      </c>
      <c r="AI30" s="5">
        <v>0.22938258264158357</v>
      </c>
      <c r="AJ30" s="2">
        <v>0.16497979587231162</v>
      </c>
      <c r="AK30" s="6">
        <v>0.23569203815456491</v>
      </c>
      <c r="AL30" s="4">
        <v>0.34159940480824963</v>
      </c>
      <c r="AM30" s="5">
        <v>0.34680431624818425</v>
      </c>
      <c r="AN30" s="2">
        <v>0.39935348744623211</v>
      </c>
      <c r="AO30" s="5">
        <v>0.38599098175855706</v>
      </c>
      <c r="AP30" s="2">
        <v>0.44030024790318817</v>
      </c>
      <c r="AQ30" s="5">
        <v>0.41292548064728857</v>
      </c>
      <c r="AR30" s="2">
        <v>0.57059381194518655</v>
      </c>
      <c r="AS30" s="5">
        <v>0.50720716032679403</v>
      </c>
      <c r="AT30" s="2">
        <v>0.61475170231790355</v>
      </c>
      <c r="AU30" s="5">
        <v>0.57039937353171499</v>
      </c>
      <c r="AV30" s="2">
        <v>0.66212583285659599</v>
      </c>
      <c r="AW30" s="5">
        <v>0.62964464946519993</v>
      </c>
      <c r="AX30" s="2">
        <v>0.73791142682201016</v>
      </c>
      <c r="AY30" s="5">
        <v>0.70838449825629946</v>
      </c>
      <c r="AZ30" s="2">
        <v>0.78807168739594557</v>
      </c>
      <c r="BA30" s="6">
        <v>0.75321199143468953</v>
      </c>
      <c r="BB30" s="4">
        <v>0.38398689993967078</v>
      </c>
      <c r="BC30" s="5">
        <v>0.32159025862517565</v>
      </c>
      <c r="BD30" s="2">
        <v>0.41971163766421349</v>
      </c>
      <c r="BE30" s="5">
        <v>0.35781780214043329</v>
      </c>
      <c r="BF30" s="2">
        <v>0.45941423673989068</v>
      </c>
      <c r="BG30" s="5">
        <v>0.40938814822324732</v>
      </c>
      <c r="BH30" s="2">
        <v>0.51607171147563446</v>
      </c>
      <c r="BI30" s="5">
        <v>0.48239108011198978</v>
      </c>
      <c r="BJ30" s="2">
        <v>0.57157881738789795</v>
      </c>
      <c r="BK30" s="6">
        <v>0.5442378820323146</v>
      </c>
      <c r="BL30" s="4">
        <v>0.34206656112394351</v>
      </c>
      <c r="BM30" s="5">
        <v>0.2562253579580826</v>
      </c>
      <c r="BN30" s="2">
        <v>0.34094666055061751</v>
      </c>
      <c r="BO30" s="5">
        <v>0.2582496413199426</v>
      </c>
      <c r="BP30" s="2">
        <v>0.35447996475801369</v>
      </c>
      <c r="BQ30" s="5">
        <v>0.26637244457971898</v>
      </c>
      <c r="BR30" s="4">
        <v>0.28974834094630697</v>
      </c>
      <c r="BS30" s="5">
        <v>0.20700421501795285</v>
      </c>
      <c r="BT30" s="2">
        <v>0.28751977439988996</v>
      </c>
      <c r="BU30" s="5">
        <v>0.21326024536674498</v>
      </c>
      <c r="BV30" s="2">
        <v>0.33285444527126717</v>
      </c>
      <c r="BW30" s="5">
        <v>0.24514624626146905</v>
      </c>
      <c r="BX30" s="2">
        <v>0.33846720360355731</v>
      </c>
      <c r="BY30" s="5">
        <v>0.24794930988751904</v>
      </c>
      <c r="BZ30" s="2">
        <v>0.34260154224131689</v>
      </c>
      <c r="CA30" s="6">
        <v>0.24761533969242749</v>
      </c>
      <c r="CB30" s="4">
        <v>0.20906712567491767</v>
      </c>
      <c r="CC30" s="5">
        <v>0.13458421337000834</v>
      </c>
      <c r="CD30" s="2">
        <v>0.21146419249487977</v>
      </c>
      <c r="CE30" s="6">
        <v>0.13422230874051003</v>
      </c>
      <c r="CF30" s="4">
        <v>0.36660091874075418</v>
      </c>
      <c r="CG30" s="5">
        <v>0.31054160614235321</v>
      </c>
      <c r="CH30" s="2">
        <v>0.96500004327393263</v>
      </c>
      <c r="CI30" s="5">
        <v>0.94466079114572654</v>
      </c>
      <c r="CJ30" s="2">
        <v>0.9982508572958686</v>
      </c>
      <c r="CK30" s="5">
        <v>0.99644904377821741</v>
      </c>
      <c r="CL30" s="2">
        <v>0.99821597862621736</v>
      </c>
      <c r="CM30" s="5">
        <v>0.9962533173752407</v>
      </c>
      <c r="CN30" s="2">
        <v>0.99832777357452374</v>
      </c>
      <c r="CO30" s="5">
        <v>0.99707648133646565</v>
      </c>
      <c r="CP30" s="2">
        <v>0.999427915159388</v>
      </c>
      <c r="CQ30" s="5">
        <v>0.99893546915395148</v>
      </c>
      <c r="CR30" s="2">
        <v>0.9992806587110945</v>
      </c>
      <c r="CS30" s="5">
        <v>0.99891939682695619</v>
      </c>
      <c r="CT30" s="2">
        <v>0.99918672531328112</v>
      </c>
      <c r="CU30" s="6">
        <v>0.99863733696710144</v>
      </c>
      <c r="CV30" s="4">
        <v>0.98349813570025868</v>
      </c>
      <c r="CW30" s="5">
        <v>0.97613612782735004</v>
      </c>
      <c r="CX30" s="2">
        <v>0.98012428273456631</v>
      </c>
      <c r="CY30" s="5">
        <v>0.97227915556466493</v>
      </c>
      <c r="CZ30" s="2">
        <v>0.98037073187585833</v>
      </c>
      <c r="DA30" s="5">
        <v>0.9713894384416375</v>
      </c>
      <c r="DB30" s="2">
        <v>0.98803326725846763</v>
      </c>
      <c r="DC30" s="5">
        <v>0.98381641255138674</v>
      </c>
      <c r="DD30" s="2">
        <v>0.98840618336886998</v>
      </c>
      <c r="DE30" s="5">
        <v>0.98355520751761938</v>
      </c>
      <c r="DF30" s="2">
        <v>0.99360383339857106</v>
      </c>
      <c r="DG30" s="5">
        <v>0.99204136462716075</v>
      </c>
      <c r="DH30" s="2">
        <v>0.99716117098485535</v>
      </c>
      <c r="DI30" s="5">
        <v>0.99513728572130267</v>
      </c>
      <c r="DJ30" s="2">
        <v>0.99565685769396173</v>
      </c>
      <c r="DK30" s="5">
        <v>0.99294335215106089</v>
      </c>
      <c r="DL30" s="4">
        <v>0</v>
      </c>
      <c r="DM30" s="5">
        <v>0</v>
      </c>
      <c r="DN30" s="2">
        <v>0.22976992915606301</v>
      </c>
      <c r="DO30" s="5">
        <v>0.24677629861654921</v>
      </c>
      <c r="DP30" s="2">
        <v>0.78413475393899768</v>
      </c>
      <c r="DQ30" s="5">
        <v>0.73249860597151117</v>
      </c>
      <c r="DR30" s="2">
        <v>0.99991864592565949</v>
      </c>
      <c r="DS30" s="5">
        <v>0.99980352669581019</v>
      </c>
      <c r="DT30" s="2">
        <v>0.99938685049797105</v>
      </c>
      <c r="DU30" s="6">
        <v>0.99902666926221528</v>
      </c>
      <c r="DV30" s="2">
        <v>0.85228240996458959</v>
      </c>
      <c r="DW30" s="5">
        <v>0.80966648656613782</v>
      </c>
      <c r="DX30" s="2">
        <v>0.98748153100024272</v>
      </c>
      <c r="DY30" s="6">
        <v>0.98175004866653692</v>
      </c>
      <c r="DZ30" s="2">
        <v>0.99988439157856879</v>
      </c>
      <c r="EA30" s="5">
        <v>0.99980352669581019</v>
      </c>
      <c r="EB30" s="2">
        <v>0.99938685049797105</v>
      </c>
      <c r="EC30" s="6">
        <v>0.99902666926221528</v>
      </c>
      <c r="ED30" s="2">
        <v>0</v>
      </c>
      <c r="EE30" s="6">
        <v>0</v>
      </c>
      <c r="EF30" s="2">
        <v>0.64808368336994271</v>
      </c>
      <c r="EG30" s="5">
        <v>0.55778771059482291</v>
      </c>
      <c r="EH30" s="2">
        <v>0.61498895053501557</v>
      </c>
      <c r="EI30" s="6">
        <v>0.55241386022970607</v>
      </c>
      <c r="EJ30" s="4">
        <v>0.99705431989826376</v>
      </c>
      <c r="EK30" s="5">
        <v>0.99278896036522102</v>
      </c>
      <c r="EL30" s="2">
        <v>0.99738192707476869</v>
      </c>
      <c r="EM30" s="5">
        <v>0.99477351916376311</v>
      </c>
      <c r="EN30" s="2">
        <v>0.99743027182973287</v>
      </c>
      <c r="EO30" s="5">
        <v>0.99655049967026832</v>
      </c>
      <c r="EP30" s="4">
        <v>0.9973412048608119</v>
      </c>
      <c r="EQ30" s="5">
        <v>0.99599313108185461</v>
      </c>
      <c r="ER30" s="2">
        <v>0.99715850471146572</v>
      </c>
      <c r="ES30" s="5">
        <v>0.99660663012268336</v>
      </c>
      <c r="ET30" s="2">
        <v>0.99731593277788055</v>
      </c>
      <c r="EU30" s="5">
        <v>0.9967050235717545</v>
      </c>
      <c r="EV30" s="2">
        <v>0.9975850685301032</v>
      </c>
      <c r="EW30" s="5">
        <v>0.99705290043715311</v>
      </c>
      <c r="EX30" s="2">
        <v>0.99911433960818041</v>
      </c>
      <c r="EY30" s="6">
        <v>0.99781000583998447</v>
      </c>
      <c r="EZ30" s="4">
        <v>0.98358032060764922</v>
      </c>
      <c r="FA30" s="5">
        <v>0.9765511516912222</v>
      </c>
      <c r="FB30" s="2">
        <v>0.99756800498515708</v>
      </c>
      <c r="FC30" s="5">
        <v>0.99620823939331826</v>
      </c>
      <c r="FD30" s="2">
        <v>0.99996544903300477</v>
      </c>
      <c r="FE30" s="5">
        <v>1</v>
      </c>
      <c r="FF30" s="2">
        <v>0.99999569076962858</v>
      </c>
      <c r="FG30" s="5">
        <v>1</v>
      </c>
      <c r="FH30" s="2">
        <v>0.99999570121741521</v>
      </c>
      <c r="FI30" s="5">
        <v>1</v>
      </c>
      <c r="FJ30" s="2">
        <v>1</v>
      </c>
      <c r="FK30" s="5">
        <v>1</v>
      </c>
      <c r="FL30" s="2">
        <v>1</v>
      </c>
      <c r="FM30" s="5">
        <v>1</v>
      </c>
      <c r="FN30" s="2">
        <v>1</v>
      </c>
      <c r="FO30" s="5">
        <v>1</v>
      </c>
      <c r="FP30" s="4">
        <v>0.99983563018521882</v>
      </c>
      <c r="FQ30" s="5">
        <v>0.99979248806806387</v>
      </c>
      <c r="FR30" s="2">
        <v>0.99993076170776252</v>
      </c>
      <c r="FS30" s="5">
        <v>1</v>
      </c>
      <c r="FT30" s="2">
        <v>0.99997840564562801</v>
      </c>
      <c r="FU30" s="5">
        <v>1</v>
      </c>
      <c r="FV30" s="2">
        <v>0.99999569076962858</v>
      </c>
      <c r="FW30" s="5">
        <v>1</v>
      </c>
      <c r="FX30" s="2">
        <v>0.99999570121741521</v>
      </c>
      <c r="FY30" s="5">
        <v>1</v>
      </c>
      <c r="FZ30" s="2">
        <v>1</v>
      </c>
      <c r="GA30" s="5">
        <v>1</v>
      </c>
      <c r="GB30" s="2">
        <v>1</v>
      </c>
      <c r="GC30" s="5">
        <v>1</v>
      </c>
      <c r="GD30" s="2">
        <v>1</v>
      </c>
      <c r="GE30" s="6">
        <v>1</v>
      </c>
    </row>
    <row r="31" spans="1:187" x14ac:dyDescent="0.25">
      <c r="A31" s="1" t="s">
        <v>40</v>
      </c>
      <c r="B31" s="34">
        <v>19843</v>
      </c>
      <c r="C31" s="35">
        <v>1965</v>
      </c>
      <c r="D31" s="36">
        <v>19827</v>
      </c>
      <c r="E31" s="35">
        <v>1986</v>
      </c>
      <c r="F31" s="36">
        <v>19800</v>
      </c>
      <c r="G31" s="35">
        <v>2021</v>
      </c>
      <c r="H31" s="36">
        <v>19914</v>
      </c>
      <c r="I31" s="35">
        <v>1953</v>
      </c>
      <c r="J31" s="36">
        <v>19996</v>
      </c>
      <c r="K31" s="35">
        <v>1973</v>
      </c>
      <c r="L31" s="36">
        <v>19975</v>
      </c>
      <c r="M31" s="35">
        <v>2029</v>
      </c>
      <c r="N31" s="36">
        <v>19994</v>
      </c>
      <c r="O31" s="35">
        <v>2049</v>
      </c>
      <c r="P31" s="36">
        <v>20036</v>
      </c>
      <c r="Q31" s="37">
        <v>2077</v>
      </c>
      <c r="R31" s="7">
        <v>1</v>
      </c>
      <c r="S31" s="8">
        <v>1</v>
      </c>
      <c r="T31" s="9">
        <v>1</v>
      </c>
      <c r="U31" s="8">
        <v>1</v>
      </c>
      <c r="V31" s="9">
        <v>1</v>
      </c>
      <c r="W31" s="8">
        <v>1</v>
      </c>
      <c r="X31" s="9">
        <v>1</v>
      </c>
      <c r="Y31" s="8">
        <v>1</v>
      </c>
      <c r="Z31" s="9">
        <v>1</v>
      </c>
      <c r="AA31" s="8">
        <v>1</v>
      </c>
      <c r="AB31" s="9">
        <v>1</v>
      </c>
      <c r="AC31" s="8">
        <v>1</v>
      </c>
      <c r="AD31" s="9">
        <v>1</v>
      </c>
      <c r="AE31" s="8">
        <v>1</v>
      </c>
      <c r="AF31" s="9">
        <v>1</v>
      </c>
      <c r="AG31" s="8">
        <v>1</v>
      </c>
      <c r="AH31" s="7">
        <v>9.8079423827148141E-2</v>
      </c>
      <c r="AI31" s="8">
        <v>0.16691068814055637</v>
      </c>
      <c r="AJ31" s="9">
        <v>0.14688560590936314</v>
      </c>
      <c r="AK31" s="10">
        <v>0.20751083293211361</v>
      </c>
      <c r="AL31" s="7">
        <v>0.28856523711132387</v>
      </c>
      <c r="AM31" s="8">
        <v>0.21526717557251909</v>
      </c>
      <c r="AN31" s="9">
        <v>0.33600645584304234</v>
      </c>
      <c r="AO31" s="8">
        <v>0.25981873111782477</v>
      </c>
      <c r="AP31" s="9">
        <v>0.35429292929292927</v>
      </c>
      <c r="AQ31" s="8">
        <v>0.2879762493814943</v>
      </c>
      <c r="AR31" s="9">
        <v>0.4498342874359747</v>
      </c>
      <c r="AS31" s="8">
        <v>0.34920634920634919</v>
      </c>
      <c r="AT31" s="9">
        <v>0.48874774954990996</v>
      </c>
      <c r="AU31" s="8">
        <v>0.40800810947795235</v>
      </c>
      <c r="AV31" s="9">
        <v>0.61747183979974973</v>
      </c>
      <c r="AW31" s="8">
        <v>0.56776737309019221</v>
      </c>
      <c r="AX31" s="9">
        <v>0.70506151845553666</v>
      </c>
      <c r="AY31" s="8">
        <v>0.6603221083455344</v>
      </c>
      <c r="AZ31" s="9">
        <v>0.74291275703733284</v>
      </c>
      <c r="BA31" s="10">
        <v>0.68897448242657677</v>
      </c>
      <c r="BB31" s="7">
        <v>0.27910013056141408</v>
      </c>
      <c r="BC31" s="8">
        <v>0.18279569892473119</v>
      </c>
      <c r="BD31" s="9">
        <v>0.37332466493298661</v>
      </c>
      <c r="BE31" s="8">
        <v>0.24531170805879371</v>
      </c>
      <c r="BF31" s="9">
        <v>0.44410513141426783</v>
      </c>
      <c r="BG31" s="8">
        <v>0.36914736323311975</v>
      </c>
      <c r="BH31" s="9">
        <v>0.51040312093628093</v>
      </c>
      <c r="BI31" s="8">
        <v>0.44216691068814057</v>
      </c>
      <c r="BJ31" s="9">
        <v>0.53184268317029348</v>
      </c>
      <c r="BK31" s="10">
        <v>0.47472315840154067</v>
      </c>
      <c r="BL31" s="7">
        <v>0</v>
      </c>
      <c r="BM31" s="8">
        <v>0</v>
      </c>
      <c r="BN31" s="9">
        <v>0</v>
      </c>
      <c r="BO31" s="8">
        <v>0</v>
      </c>
      <c r="BP31" s="9">
        <v>0</v>
      </c>
      <c r="BQ31" s="8">
        <v>0</v>
      </c>
      <c r="BR31" s="7">
        <v>0</v>
      </c>
      <c r="BS31" s="8">
        <v>0</v>
      </c>
      <c r="BT31" s="9">
        <v>0</v>
      </c>
      <c r="BU31" s="8">
        <v>0</v>
      </c>
      <c r="BV31" s="9">
        <v>0</v>
      </c>
      <c r="BW31" s="8">
        <v>0</v>
      </c>
      <c r="BX31" s="9">
        <v>0</v>
      </c>
      <c r="BY31" s="8">
        <v>0</v>
      </c>
      <c r="BZ31" s="9">
        <v>0</v>
      </c>
      <c r="CA31" s="10">
        <v>0</v>
      </c>
      <c r="CB31" s="7">
        <v>0</v>
      </c>
      <c r="CC31" s="8">
        <v>0</v>
      </c>
      <c r="CD31" s="9">
        <v>0</v>
      </c>
      <c r="CE31" s="10">
        <v>0</v>
      </c>
      <c r="CF31" s="7">
        <v>0</v>
      </c>
      <c r="CG31" s="8">
        <v>0</v>
      </c>
      <c r="CH31" s="9">
        <v>0.95006808896958694</v>
      </c>
      <c r="CI31" s="8">
        <v>0.93353474320241692</v>
      </c>
      <c r="CJ31" s="9">
        <v>1</v>
      </c>
      <c r="CK31" s="8">
        <v>1</v>
      </c>
      <c r="CL31" s="9">
        <v>1</v>
      </c>
      <c r="CM31" s="8">
        <v>1</v>
      </c>
      <c r="CN31" s="9">
        <v>1</v>
      </c>
      <c r="CO31" s="8">
        <v>1</v>
      </c>
      <c r="CP31" s="9">
        <v>1</v>
      </c>
      <c r="CQ31" s="8">
        <v>1</v>
      </c>
      <c r="CR31" s="9">
        <v>1</v>
      </c>
      <c r="CS31" s="8">
        <v>1</v>
      </c>
      <c r="CT31" s="9">
        <v>1</v>
      </c>
      <c r="CU31" s="10">
        <v>1</v>
      </c>
      <c r="CV31" s="7">
        <v>1</v>
      </c>
      <c r="CW31" s="8">
        <v>1</v>
      </c>
      <c r="CX31" s="9">
        <v>1</v>
      </c>
      <c r="CY31" s="8">
        <v>1</v>
      </c>
      <c r="CZ31" s="9">
        <v>1</v>
      </c>
      <c r="DA31" s="8">
        <v>1</v>
      </c>
      <c r="DB31" s="9">
        <v>1</v>
      </c>
      <c r="DC31" s="8">
        <v>1</v>
      </c>
      <c r="DD31" s="9">
        <v>1</v>
      </c>
      <c r="DE31" s="8">
        <v>1</v>
      </c>
      <c r="DF31" s="9">
        <v>1</v>
      </c>
      <c r="DG31" s="8">
        <v>1</v>
      </c>
      <c r="DH31" s="9">
        <v>1</v>
      </c>
      <c r="DI31" s="8">
        <v>1</v>
      </c>
      <c r="DJ31" s="9">
        <v>1</v>
      </c>
      <c r="DK31" s="8">
        <v>1</v>
      </c>
      <c r="DL31" s="7">
        <v>0</v>
      </c>
      <c r="DM31" s="8">
        <v>0</v>
      </c>
      <c r="DN31" s="9">
        <v>0.6449289857971594</v>
      </c>
      <c r="DO31" s="8">
        <v>0.61986822098327421</v>
      </c>
      <c r="DP31" s="9">
        <v>0.74032540675844805</v>
      </c>
      <c r="DQ31" s="8">
        <v>0.71168063085263678</v>
      </c>
      <c r="DR31" s="9">
        <v>1</v>
      </c>
      <c r="DS31" s="8">
        <v>1</v>
      </c>
      <c r="DT31" s="9">
        <v>1</v>
      </c>
      <c r="DU31" s="10">
        <v>1</v>
      </c>
      <c r="DV31" s="9">
        <v>0.66274882464739426</v>
      </c>
      <c r="DW31" s="8">
        <v>0.64031234748657884</v>
      </c>
      <c r="DX31" s="9">
        <v>0.95607905769614698</v>
      </c>
      <c r="DY31" s="10">
        <v>0.94655753490611461</v>
      </c>
      <c r="DZ31" s="9">
        <v>1</v>
      </c>
      <c r="EA31" s="8">
        <v>1</v>
      </c>
      <c r="EB31" s="9">
        <v>1</v>
      </c>
      <c r="EC31" s="10">
        <v>1</v>
      </c>
      <c r="ED31" s="9">
        <v>0</v>
      </c>
      <c r="EE31" s="10">
        <v>0</v>
      </c>
      <c r="EF31" s="9">
        <v>0.33760128038411524</v>
      </c>
      <c r="EG31" s="8">
        <v>0.25329428989751096</v>
      </c>
      <c r="EH31" s="9">
        <v>5.9642643242164103E-2</v>
      </c>
      <c r="EI31" s="10">
        <v>4.8146364949446317E-2</v>
      </c>
      <c r="EJ31" s="7">
        <v>1</v>
      </c>
      <c r="EK31" s="8">
        <v>1</v>
      </c>
      <c r="EL31" s="9">
        <v>1</v>
      </c>
      <c r="EM31" s="8">
        <v>1</v>
      </c>
      <c r="EN31" s="9">
        <v>1</v>
      </c>
      <c r="EO31" s="8">
        <v>1</v>
      </c>
      <c r="EP31" s="7">
        <v>1</v>
      </c>
      <c r="EQ31" s="8">
        <v>1</v>
      </c>
      <c r="ER31" s="9">
        <v>1</v>
      </c>
      <c r="ES31" s="8">
        <v>1</v>
      </c>
      <c r="ET31" s="9">
        <v>1</v>
      </c>
      <c r="EU31" s="8">
        <v>1</v>
      </c>
      <c r="EV31" s="9">
        <v>1</v>
      </c>
      <c r="EW31" s="8">
        <v>1</v>
      </c>
      <c r="EX31" s="9">
        <v>1</v>
      </c>
      <c r="EY31" s="10">
        <v>1</v>
      </c>
      <c r="EZ31" s="7">
        <v>1</v>
      </c>
      <c r="FA31" s="8">
        <v>1</v>
      </c>
      <c r="FB31" s="9">
        <v>1</v>
      </c>
      <c r="FC31" s="8">
        <v>1</v>
      </c>
      <c r="FD31" s="9">
        <v>1</v>
      </c>
      <c r="FE31" s="8">
        <v>1</v>
      </c>
      <c r="FF31" s="9">
        <v>1</v>
      </c>
      <c r="FG31" s="8">
        <v>1</v>
      </c>
      <c r="FH31" s="9">
        <v>1</v>
      </c>
      <c r="FI31" s="8">
        <v>1</v>
      </c>
      <c r="FJ31" s="9">
        <v>1</v>
      </c>
      <c r="FK31" s="8">
        <v>1</v>
      </c>
      <c r="FL31" s="9">
        <v>1</v>
      </c>
      <c r="FM31" s="8">
        <v>1</v>
      </c>
      <c r="FN31" s="9">
        <v>1</v>
      </c>
      <c r="FO31" s="8">
        <v>1</v>
      </c>
      <c r="FP31" s="7">
        <v>1</v>
      </c>
      <c r="FQ31" s="8">
        <v>1</v>
      </c>
      <c r="FR31" s="9">
        <v>1</v>
      </c>
      <c r="FS31" s="8">
        <v>1</v>
      </c>
      <c r="FT31" s="9">
        <v>1</v>
      </c>
      <c r="FU31" s="8">
        <v>1</v>
      </c>
      <c r="FV31" s="9">
        <v>1</v>
      </c>
      <c r="FW31" s="8">
        <v>1</v>
      </c>
      <c r="FX31" s="9">
        <v>1</v>
      </c>
      <c r="FY31" s="8">
        <v>1</v>
      </c>
      <c r="FZ31" s="9">
        <v>1</v>
      </c>
      <c r="GA31" s="8">
        <v>1</v>
      </c>
      <c r="GB31" s="9">
        <v>1</v>
      </c>
      <c r="GC31" s="8">
        <v>1</v>
      </c>
      <c r="GD31" s="9">
        <v>1</v>
      </c>
      <c r="GE31" s="10">
        <v>1</v>
      </c>
    </row>
    <row r="32" spans="1:187" x14ac:dyDescent="0.25">
      <c r="A32" s="1" t="s">
        <v>41</v>
      </c>
      <c r="B32" s="34">
        <v>88538</v>
      </c>
      <c r="C32" s="35">
        <v>6327</v>
      </c>
      <c r="D32" s="36">
        <v>88650</v>
      </c>
      <c r="E32" s="35">
        <v>6470</v>
      </c>
      <c r="F32" s="36">
        <v>89412</v>
      </c>
      <c r="G32" s="35">
        <v>6524</v>
      </c>
      <c r="H32" s="36">
        <v>90158</v>
      </c>
      <c r="I32" s="35">
        <v>6441</v>
      </c>
      <c r="J32" s="36">
        <v>90779</v>
      </c>
      <c r="K32" s="35">
        <v>6477</v>
      </c>
      <c r="L32" s="36">
        <v>91067</v>
      </c>
      <c r="M32" s="35">
        <v>6790</v>
      </c>
      <c r="N32" s="36">
        <v>92369</v>
      </c>
      <c r="O32" s="35">
        <v>7186</v>
      </c>
      <c r="P32" s="36">
        <v>93321</v>
      </c>
      <c r="Q32" s="37">
        <v>7301</v>
      </c>
      <c r="R32" s="7">
        <v>0.99564029004495247</v>
      </c>
      <c r="S32" s="8">
        <v>0.98024340129603282</v>
      </c>
      <c r="T32" s="9">
        <v>0.99492385786802029</v>
      </c>
      <c r="U32" s="8">
        <v>0.97975270479134469</v>
      </c>
      <c r="V32" s="9">
        <v>0.98962107994452642</v>
      </c>
      <c r="W32" s="8">
        <v>0.98497854077253222</v>
      </c>
      <c r="X32" s="9">
        <v>0.98971805053350781</v>
      </c>
      <c r="Y32" s="8">
        <v>0.9850954820680019</v>
      </c>
      <c r="Z32" s="9">
        <v>0.98961213496513512</v>
      </c>
      <c r="AA32" s="8">
        <v>0.98687664041994749</v>
      </c>
      <c r="AB32" s="9">
        <v>0.99414716637201184</v>
      </c>
      <c r="AC32" s="8">
        <v>0.99145802650957293</v>
      </c>
      <c r="AD32" s="9">
        <v>0.99443536251339737</v>
      </c>
      <c r="AE32" s="8">
        <v>0.99123295296409686</v>
      </c>
      <c r="AF32" s="9">
        <v>0.99683886799327059</v>
      </c>
      <c r="AG32" s="8">
        <v>0.99493220106834679</v>
      </c>
      <c r="AH32" s="7">
        <v>0.13273933895571025</v>
      </c>
      <c r="AI32" s="8">
        <v>0.20219871973281381</v>
      </c>
      <c r="AJ32" s="9">
        <v>0.13423559541796595</v>
      </c>
      <c r="AK32" s="10">
        <v>0.20791672373647446</v>
      </c>
      <c r="AL32" s="7">
        <v>0.4922970927737243</v>
      </c>
      <c r="AM32" s="8">
        <v>0.56029713924450764</v>
      </c>
      <c r="AN32" s="9">
        <v>0.57081782289904115</v>
      </c>
      <c r="AO32" s="8">
        <v>0.61221020092735701</v>
      </c>
      <c r="AP32" s="9">
        <v>0.63974634277278219</v>
      </c>
      <c r="AQ32" s="8">
        <v>0.6520539546290619</v>
      </c>
      <c r="AR32" s="9">
        <v>0.75913396481732065</v>
      </c>
      <c r="AS32" s="8">
        <v>0.72442167365315946</v>
      </c>
      <c r="AT32" s="9">
        <v>0.76050628449310964</v>
      </c>
      <c r="AU32" s="8">
        <v>0.74942102825382118</v>
      </c>
      <c r="AV32" s="9">
        <v>0.76866482919169399</v>
      </c>
      <c r="AW32" s="8">
        <v>0.75979381443298966</v>
      </c>
      <c r="AX32" s="9">
        <v>0.77461052950665266</v>
      </c>
      <c r="AY32" s="8">
        <v>0.77372669078764267</v>
      </c>
      <c r="AZ32" s="9">
        <v>0.81216446458996372</v>
      </c>
      <c r="BA32" s="10">
        <v>0.80084919873989868</v>
      </c>
      <c r="BB32" s="7">
        <v>0.60059007520131324</v>
      </c>
      <c r="BC32" s="8">
        <v>0.59323086477255083</v>
      </c>
      <c r="BD32" s="9">
        <v>0.58362616904790754</v>
      </c>
      <c r="BE32" s="8">
        <v>0.57773660645360503</v>
      </c>
      <c r="BF32" s="9">
        <v>0.61135208143454822</v>
      </c>
      <c r="BG32" s="8">
        <v>0.59896907216494844</v>
      </c>
      <c r="BH32" s="9">
        <v>0.62973508428152303</v>
      </c>
      <c r="BI32" s="8">
        <v>0.63136654606178677</v>
      </c>
      <c r="BJ32" s="9">
        <v>0.67991127398977724</v>
      </c>
      <c r="BK32" s="10">
        <v>0.67004519928776884</v>
      </c>
      <c r="BL32" s="7">
        <v>0.58021414533872462</v>
      </c>
      <c r="BM32" s="8">
        <v>0.45139876718824085</v>
      </c>
      <c r="BN32" s="9">
        <v>0.57949238578680207</v>
      </c>
      <c r="BO32" s="8">
        <v>0.46074188562596602</v>
      </c>
      <c r="BP32" s="9">
        <v>0.60532143336464905</v>
      </c>
      <c r="BQ32" s="8">
        <v>0.48574494175352545</v>
      </c>
      <c r="BR32" s="7">
        <v>0.48765500565673597</v>
      </c>
      <c r="BS32" s="8">
        <v>0.36717900947057908</v>
      </c>
      <c r="BT32" s="9">
        <v>0.48188457682944291</v>
      </c>
      <c r="BU32" s="8">
        <v>0.37795275590551181</v>
      </c>
      <c r="BV32" s="9">
        <v>0.52865472673965319</v>
      </c>
      <c r="BW32" s="8">
        <v>0.4313696612665685</v>
      </c>
      <c r="BX32" s="9">
        <v>0.49687665775314227</v>
      </c>
      <c r="BY32" s="8">
        <v>0.38018369050932366</v>
      </c>
      <c r="BZ32" s="9">
        <v>0.49904094469626342</v>
      </c>
      <c r="CA32" s="10">
        <v>0.37953704971921653</v>
      </c>
      <c r="CB32" s="7">
        <v>0.43044744448895195</v>
      </c>
      <c r="CC32" s="8">
        <v>0.32271082660729195</v>
      </c>
      <c r="CD32" s="9">
        <v>0.43294649650132339</v>
      </c>
      <c r="CE32" s="10">
        <v>0.32159978085193808</v>
      </c>
      <c r="CF32" s="7">
        <v>0.93505613408931754</v>
      </c>
      <c r="CG32" s="8">
        <v>0.90011063695274218</v>
      </c>
      <c r="CH32" s="9">
        <v>0.98899041173152846</v>
      </c>
      <c r="CI32" s="8">
        <v>0.98114374034003093</v>
      </c>
      <c r="CJ32" s="9">
        <v>1</v>
      </c>
      <c r="CK32" s="8">
        <v>1</v>
      </c>
      <c r="CL32" s="9">
        <v>1</v>
      </c>
      <c r="CM32" s="8">
        <v>1</v>
      </c>
      <c r="CN32" s="9">
        <v>1</v>
      </c>
      <c r="CO32" s="8">
        <v>1</v>
      </c>
      <c r="CP32" s="9">
        <v>1</v>
      </c>
      <c r="CQ32" s="8">
        <v>1</v>
      </c>
      <c r="CR32" s="9">
        <v>1</v>
      </c>
      <c r="CS32" s="8">
        <v>1</v>
      </c>
      <c r="CT32" s="9">
        <v>1</v>
      </c>
      <c r="CU32" s="10">
        <v>1</v>
      </c>
      <c r="CV32" s="7">
        <v>0.99939009238970833</v>
      </c>
      <c r="CW32" s="8">
        <v>0.99936778884147304</v>
      </c>
      <c r="CX32" s="9">
        <v>0.99945854483925545</v>
      </c>
      <c r="CY32" s="8">
        <v>0.99829984544049455</v>
      </c>
      <c r="CZ32" s="9">
        <v>0.99939605422090994</v>
      </c>
      <c r="DA32" s="8">
        <v>0.99877375843041083</v>
      </c>
      <c r="DB32" s="9">
        <v>1</v>
      </c>
      <c r="DC32" s="8">
        <v>1</v>
      </c>
      <c r="DD32" s="9">
        <v>1</v>
      </c>
      <c r="DE32" s="8">
        <v>1</v>
      </c>
      <c r="DF32" s="9">
        <v>1</v>
      </c>
      <c r="DG32" s="8">
        <v>1</v>
      </c>
      <c r="DH32" s="9">
        <v>1</v>
      </c>
      <c r="DI32" s="8">
        <v>1</v>
      </c>
      <c r="DJ32" s="9">
        <v>1</v>
      </c>
      <c r="DK32" s="8">
        <v>1</v>
      </c>
      <c r="DL32" s="7">
        <v>0</v>
      </c>
      <c r="DM32" s="8">
        <v>0</v>
      </c>
      <c r="DN32" s="9">
        <v>0</v>
      </c>
      <c r="DO32" s="8">
        <v>0</v>
      </c>
      <c r="DP32" s="9">
        <v>0.99819912811446521</v>
      </c>
      <c r="DQ32" s="8">
        <v>0.99646539027982328</v>
      </c>
      <c r="DR32" s="9">
        <v>1</v>
      </c>
      <c r="DS32" s="8">
        <v>1</v>
      </c>
      <c r="DT32" s="9">
        <v>1</v>
      </c>
      <c r="DU32" s="10">
        <v>1</v>
      </c>
      <c r="DV32" s="9">
        <v>0.97288051186003965</v>
      </c>
      <c r="DW32" s="8">
        <v>0.9638185360423045</v>
      </c>
      <c r="DX32" s="9">
        <v>0.9952315127356115</v>
      </c>
      <c r="DY32" s="10">
        <v>0.99219285029448023</v>
      </c>
      <c r="DZ32" s="9">
        <v>0.99995669542811982</v>
      </c>
      <c r="EA32" s="8">
        <v>1</v>
      </c>
      <c r="EB32" s="9">
        <v>1</v>
      </c>
      <c r="EC32" s="10">
        <v>1</v>
      </c>
      <c r="ED32" s="9">
        <v>0</v>
      </c>
      <c r="EE32" s="10">
        <v>0</v>
      </c>
      <c r="EF32" s="9">
        <v>0.90082170425142638</v>
      </c>
      <c r="EG32" s="8">
        <v>0.87642638463679379</v>
      </c>
      <c r="EH32" s="9">
        <v>0.88120573075727859</v>
      </c>
      <c r="EI32" s="10">
        <v>0.8524859608272839</v>
      </c>
      <c r="EJ32" s="7">
        <v>0.99599042219160139</v>
      </c>
      <c r="EK32" s="8">
        <v>0.98530109056424842</v>
      </c>
      <c r="EL32" s="9">
        <v>0.99680767061477726</v>
      </c>
      <c r="EM32" s="8">
        <v>0.99165378670788251</v>
      </c>
      <c r="EN32" s="9">
        <v>0.99672303493938175</v>
      </c>
      <c r="EO32" s="8">
        <v>0.99632127529123238</v>
      </c>
      <c r="EP32" s="7">
        <v>0.99680560793274031</v>
      </c>
      <c r="EQ32" s="8">
        <v>0.99611861512187549</v>
      </c>
      <c r="ER32" s="9">
        <v>0.99649698718866697</v>
      </c>
      <c r="ES32" s="8">
        <v>0.9972209356183418</v>
      </c>
      <c r="ET32" s="9">
        <v>0.99651904641637479</v>
      </c>
      <c r="EU32" s="8">
        <v>0.9972017673048601</v>
      </c>
      <c r="EV32" s="9">
        <v>0.99674133096601669</v>
      </c>
      <c r="EW32" s="8">
        <v>0.99707765098803225</v>
      </c>
      <c r="EX32" s="9">
        <v>0.99989284298282277</v>
      </c>
      <c r="EY32" s="10">
        <v>1</v>
      </c>
      <c r="EZ32" s="7">
        <v>0.99939009238970833</v>
      </c>
      <c r="FA32" s="8">
        <v>0.99936778884147304</v>
      </c>
      <c r="FB32" s="9">
        <v>0.9999774393683023</v>
      </c>
      <c r="FC32" s="8">
        <v>1</v>
      </c>
      <c r="FD32" s="9">
        <v>1</v>
      </c>
      <c r="FE32" s="8">
        <v>1</v>
      </c>
      <c r="FF32" s="9">
        <v>1</v>
      </c>
      <c r="FG32" s="8">
        <v>1</v>
      </c>
      <c r="FH32" s="9">
        <v>1</v>
      </c>
      <c r="FI32" s="8">
        <v>1</v>
      </c>
      <c r="FJ32" s="9">
        <v>1</v>
      </c>
      <c r="FK32" s="8">
        <v>1</v>
      </c>
      <c r="FL32" s="9">
        <v>1</v>
      </c>
      <c r="FM32" s="8">
        <v>1</v>
      </c>
      <c r="FN32" s="9">
        <v>1</v>
      </c>
      <c r="FO32" s="8">
        <v>1</v>
      </c>
      <c r="FP32" s="7">
        <v>1</v>
      </c>
      <c r="FQ32" s="8">
        <v>1</v>
      </c>
      <c r="FR32" s="9">
        <v>1</v>
      </c>
      <c r="FS32" s="8">
        <v>1</v>
      </c>
      <c r="FT32" s="9">
        <v>1</v>
      </c>
      <c r="FU32" s="8">
        <v>1</v>
      </c>
      <c r="FV32" s="9">
        <v>1</v>
      </c>
      <c r="FW32" s="8">
        <v>1</v>
      </c>
      <c r="FX32" s="9">
        <v>1</v>
      </c>
      <c r="FY32" s="8">
        <v>1</v>
      </c>
      <c r="FZ32" s="9">
        <v>1</v>
      </c>
      <c r="GA32" s="8">
        <v>1</v>
      </c>
      <c r="GB32" s="9">
        <v>1</v>
      </c>
      <c r="GC32" s="8">
        <v>1</v>
      </c>
      <c r="GD32" s="9">
        <v>1</v>
      </c>
      <c r="GE32" s="10">
        <v>1</v>
      </c>
    </row>
    <row r="33" spans="1:187" x14ac:dyDescent="0.25">
      <c r="A33" s="1" t="s">
        <v>42</v>
      </c>
      <c r="B33" s="34">
        <v>8502</v>
      </c>
      <c r="C33" s="35">
        <v>460</v>
      </c>
      <c r="D33" s="36">
        <v>8430</v>
      </c>
      <c r="E33" s="35">
        <v>444</v>
      </c>
      <c r="F33" s="36">
        <v>8291</v>
      </c>
      <c r="G33" s="35">
        <v>462</v>
      </c>
      <c r="H33" s="36">
        <v>8315</v>
      </c>
      <c r="I33" s="35">
        <v>458</v>
      </c>
      <c r="J33" s="36">
        <v>8214</v>
      </c>
      <c r="K33" s="35">
        <v>435</v>
      </c>
      <c r="L33" s="36">
        <v>8081</v>
      </c>
      <c r="M33" s="35">
        <v>450</v>
      </c>
      <c r="N33" s="36">
        <v>8022</v>
      </c>
      <c r="O33" s="35">
        <v>445</v>
      </c>
      <c r="P33" s="36">
        <v>7979</v>
      </c>
      <c r="Q33" s="37">
        <v>443</v>
      </c>
      <c r="R33" s="7">
        <v>1</v>
      </c>
      <c r="S33" s="8">
        <v>1</v>
      </c>
      <c r="T33" s="9">
        <v>1</v>
      </c>
      <c r="U33" s="8">
        <v>1</v>
      </c>
      <c r="V33" s="9">
        <v>1</v>
      </c>
      <c r="W33" s="8">
        <v>1</v>
      </c>
      <c r="X33" s="9">
        <v>1</v>
      </c>
      <c r="Y33" s="8">
        <v>1</v>
      </c>
      <c r="Z33" s="9">
        <v>1</v>
      </c>
      <c r="AA33" s="8">
        <v>1</v>
      </c>
      <c r="AB33" s="9">
        <v>1</v>
      </c>
      <c r="AC33" s="8">
        <v>1</v>
      </c>
      <c r="AD33" s="9">
        <v>1</v>
      </c>
      <c r="AE33" s="8">
        <v>1</v>
      </c>
      <c r="AF33" s="9">
        <v>1</v>
      </c>
      <c r="AG33" s="8">
        <v>1</v>
      </c>
      <c r="AH33" s="7">
        <v>0.23846920967339816</v>
      </c>
      <c r="AI33" s="8">
        <v>0.3146067415730337</v>
      </c>
      <c r="AJ33" s="9">
        <v>0.24677277854367716</v>
      </c>
      <c r="AK33" s="10">
        <v>0.28668171557562078</v>
      </c>
      <c r="AL33" s="7">
        <v>0.37144201364384849</v>
      </c>
      <c r="AM33" s="8">
        <v>0.32173913043478258</v>
      </c>
      <c r="AN33" s="9">
        <v>0.37686832740213522</v>
      </c>
      <c r="AO33" s="8">
        <v>0.36486486486486486</v>
      </c>
      <c r="AP33" s="9">
        <v>0.37184899288384998</v>
      </c>
      <c r="AQ33" s="8">
        <v>0.39393939393939392</v>
      </c>
      <c r="AR33" s="9">
        <v>0.46879134095009017</v>
      </c>
      <c r="AS33" s="8">
        <v>0.39737991266375544</v>
      </c>
      <c r="AT33" s="9">
        <v>0.44460676893109324</v>
      </c>
      <c r="AU33" s="8">
        <v>0.47816091954022988</v>
      </c>
      <c r="AV33" s="9">
        <v>0.44251949016210868</v>
      </c>
      <c r="AW33" s="8">
        <v>0.46</v>
      </c>
      <c r="AX33" s="9">
        <v>0.44315632011967093</v>
      </c>
      <c r="AY33" s="8">
        <v>0.47640449438202248</v>
      </c>
      <c r="AZ33" s="9">
        <v>0.65772653214688559</v>
      </c>
      <c r="BA33" s="10">
        <v>0.7020316027088036</v>
      </c>
      <c r="BB33" s="7">
        <v>0.27215874924834638</v>
      </c>
      <c r="BC33" s="8">
        <v>0.18777292576419213</v>
      </c>
      <c r="BD33" s="9">
        <v>0.27635743851960071</v>
      </c>
      <c r="BE33" s="8">
        <v>0.23448275862068965</v>
      </c>
      <c r="BF33" s="9">
        <v>0.27818339314441282</v>
      </c>
      <c r="BG33" s="8">
        <v>0.21777777777777776</v>
      </c>
      <c r="BH33" s="9">
        <v>0.28608825729244575</v>
      </c>
      <c r="BI33" s="8">
        <v>0.24494382022471911</v>
      </c>
      <c r="BJ33" s="9">
        <v>0.32685800225592182</v>
      </c>
      <c r="BK33" s="10">
        <v>0.34762979683972911</v>
      </c>
      <c r="BL33" s="7">
        <v>0</v>
      </c>
      <c r="BM33" s="8">
        <v>0</v>
      </c>
      <c r="BN33" s="9">
        <v>0</v>
      </c>
      <c r="BO33" s="8">
        <v>0</v>
      </c>
      <c r="BP33" s="9">
        <v>0</v>
      </c>
      <c r="BQ33" s="8">
        <v>0</v>
      </c>
      <c r="BR33" s="7">
        <v>0</v>
      </c>
      <c r="BS33" s="8">
        <v>0</v>
      </c>
      <c r="BT33" s="9">
        <v>0</v>
      </c>
      <c r="BU33" s="8">
        <v>0</v>
      </c>
      <c r="BV33" s="9">
        <v>0.29154807573320135</v>
      </c>
      <c r="BW33" s="8">
        <v>0.14222222222222222</v>
      </c>
      <c r="BX33" s="9">
        <v>0.3537771129394166</v>
      </c>
      <c r="BY33" s="8">
        <v>0.27191011235955054</v>
      </c>
      <c r="BZ33" s="9">
        <v>0.35192379997493423</v>
      </c>
      <c r="CA33" s="10">
        <v>0.2595936794582393</v>
      </c>
      <c r="CB33" s="7">
        <v>0.29743206182996756</v>
      </c>
      <c r="CC33" s="8">
        <v>0.1797752808988764</v>
      </c>
      <c r="CD33" s="9">
        <v>0.29778167690186741</v>
      </c>
      <c r="CE33" s="10">
        <v>0.17607223476297967</v>
      </c>
      <c r="CF33" s="7">
        <v>0</v>
      </c>
      <c r="CG33" s="8">
        <v>0</v>
      </c>
      <c r="CH33" s="9">
        <v>0.98718861209964415</v>
      </c>
      <c r="CI33" s="8">
        <v>0.98198198198198194</v>
      </c>
      <c r="CJ33" s="9">
        <v>1</v>
      </c>
      <c r="CK33" s="8">
        <v>1</v>
      </c>
      <c r="CL33" s="9">
        <v>1</v>
      </c>
      <c r="CM33" s="8">
        <v>1</v>
      </c>
      <c r="CN33" s="9">
        <v>1</v>
      </c>
      <c r="CO33" s="8">
        <v>1</v>
      </c>
      <c r="CP33" s="9">
        <v>1</v>
      </c>
      <c r="CQ33" s="8">
        <v>1</v>
      </c>
      <c r="CR33" s="9">
        <v>1</v>
      </c>
      <c r="CS33" s="8">
        <v>1</v>
      </c>
      <c r="CT33" s="9">
        <v>1</v>
      </c>
      <c r="CU33" s="10">
        <v>1</v>
      </c>
      <c r="CV33" s="7">
        <v>0.99941190308162786</v>
      </c>
      <c r="CW33" s="8">
        <v>1</v>
      </c>
      <c r="CX33" s="9">
        <v>0.98742586002372479</v>
      </c>
      <c r="CY33" s="8">
        <v>0.98198198198198194</v>
      </c>
      <c r="CZ33" s="9">
        <v>0.98673260161621035</v>
      </c>
      <c r="DA33" s="8">
        <v>0.97402597402597402</v>
      </c>
      <c r="DB33" s="9">
        <v>0.99374624173181003</v>
      </c>
      <c r="DC33" s="8">
        <v>0.99563318777292575</v>
      </c>
      <c r="DD33" s="9">
        <v>0.99427806184562939</v>
      </c>
      <c r="DE33" s="8">
        <v>0.99310344827586206</v>
      </c>
      <c r="DF33" s="9">
        <v>0.9949263704987007</v>
      </c>
      <c r="DG33" s="8">
        <v>0.99777777777777776</v>
      </c>
      <c r="DH33" s="9">
        <v>1</v>
      </c>
      <c r="DI33" s="8">
        <v>1</v>
      </c>
      <c r="DJ33" s="9">
        <v>1</v>
      </c>
      <c r="DK33" s="8">
        <v>1</v>
      </c>
      <c r="DL33" s="7">
        <v>0</v>
      </c>
      <c r="DM33" s="8">
        <v>0</v>
      </c>
      <c r="DN33" s="9">
        <v>0</v>
      </c>
      <c r="DO33" s="8">
        <v>0</v>
      </c>
      <c r="DP33" s="9">
        <v>0.23338695705976983</v>
      </c>
      <c r="DQ33" s="8">
        <v>0.25111111111111112</v>
      </c>
      <c r="DR33" s="9">
        <v>1</v>
      </c>
      <c r="DS33" s="8">
        <v>1</v>
      </c>
      <c r="DT33" s="9">
        <v>1</v>
      </c>
      <c r="DU33" s="10">
        <v>1</v>
      </c>
      <c r="DV33" s="9">
        <v>0.87733732236350037</v>
      </c>
      <c r="DW33" s="8">
        <v>0.79101123595505618</v>
      </c>
      <c r="DX33" s="9">
        <v>1</v>
      </c>
      <c r="DY33" s="10">
        <v>1</v>
      </c>
      <c r="DZ33" s="9">
        <v>1</v>
      </c>
      <c r="EA33" s="8">
        <v>1</v>
      </c>
      <c r="EB33" s="9">
        <v>1</v>
      </c>
      <c r="EC33" s="10">
        <v>1</v>
      </c>
      <c r="ED33" s="9">
        <v>0</v>
      </c>
      <c r="EE33" s="10">
        <v>0</v>
      </c>
      <c r="EF33" s="9">
        <v>0.80354026427324854</v>
      </c>
      <c r="EG33" s="8">
        <v>0.7303370786516854</v>
      </c>
      <c r="EH33" s="9">
        <v>0.47762877553578142</v>
      </c>
      <c r="EI33" s="10">
        <v>0.52144469525959369</v>
      </c>
      <c r="EJ33" s="7">
        <v>1</v>
      </c>
      <c r="EK33" s="8">
        <v>1</v>
      </c>
      <c r="EL33" s="9">
        <v>1</v>
      </c>
      <c r="EM33" s="8">
        <v>1</v>
      </c>
      <c r="EN33" s="9">
        <v>1</v>
      </c>
      <c r="EO33" s="8">
        <v>1</v>
      </c>
      <c r="EP33" s="7">
        <v>1</v>
      </c>
      <c r="EQ33" s="8">
        <v>1</v>
      </c>
      <c r="ER33" s="9">
        <v>1</v>
      </c>
      <c r="ES33" s="8">
        <v>1</v>
      </c>
      <c r="ET33" s="9">
        <v>1</v>
      </c>
      <c r="EU33" s="8">
        <v>1</v>
      </c>
      <c r="EV33" s="9">
        <v>1</v>
      </c>
      <c r="EW33" s="8">
        <v>1</v>
      </c>
      <c r="EX33" s="9">
        <v>1</v>
      </c>
      <c r="EY33" s="10">
        <v>1</v>
      </c>
      <c r="EZ33" s="7">
        <v>0.99941190308162786</v>
      </c>
      <c r="FA33" s="8">
        <v>1</v>
      </c>
      <c r="FB33" s="9">
        <v>0.98742586002372479</v>
      </c>
      <c r="FC33" s="8">
        <v>0.98198198198198194</v>
      </c>
      <c r="FD33" s="9">
        <v>1</v>
      </c>
      <c r="FE33" s="8">
        <v>1</v>
      </c>
      <c r="FF33" s="9">
        <v>1</v>
      </c>
      <c r="FG33" s="8">
        <v>1</v>
      </c>
      <c r="FH33" s="9">
        <v>1</v>
      </c>
      <c r="FI33" s="8">
        <v>1</v>
      </c>
      <c r="FJ33" s="9">
        <v>1</v>
      </c>
      <c r="FK33" s="8">
        <v>1</v>
      </c>
      <c r="FL33" s="9">
        <v>1</v>
      </c>
      <c r="FM33" s="8">
        <v>1</v>
      </c>
      <c r="FN33" s="9">
        <v>1</v>
      </c>
      <c r="FO33" s="8">
        <v>1</v>
      </c>
      <c r="FP33" s="7">
        <v>1</v>
      </c>
      <c r="FQ33" s="8">
        <v>1</v>
      </c>
      <c r="FR33" s="9">
        <v>1</v>
      </c>
      <c r="FS33" s="8">
        <v>1</v>
      </c>
      <c r="FT33" s="9">
        <v>1</v>
      </c>
      <c r="FU33" s="8">
        <v>1</v>
      </c>
      <c r="FV33" s="9">
        <v>1</v>
      </c>
      <c r="FW33" s="8">
        <v>1</v>
      </c>
      <c r="FX33" s="9">
        <v>1</v>
      </c>
      <c r="FY33" s="8">
        <v>1</v>
      </c>
      <c r="FZ33" s="9">
        <v>1</v>
      </c>
      <c r="GA33" s="8">
        <v>1</v>
      </c>
      <c r="GB33" s="9">
        <v>1</v>
      </c>
      <c r="GC33" s="8">
        <v>1</v>
      </c>
      <c r="GD33" s="9">
        <v>1</v>
      </c>
      <c r="GE33" s="10">
        <v>1</v>
      </c>
    </row>
    <row r="34" spans="1:187" x14ac:dyDescent="0.25">
      <c r="A34" s="1" t="s">
        <v>43</v>
      </c>
      <c r="B34" s="34">
        <v>28213</v>
      </c>
      <c r="C34" s="35">
        <v>2644</v>
      </c>
      <c r="D34" s="36">
        <v>28145</v>
      </c>
      <c r="E34" s="35">
        <v>2713</v>
      </c>
      <c r="F34" s="36">
        <v>28190</v>
      </c>
      <c r="G34" s="35">
        <v>2719</v>
      </c>
      <c r="H34" s="36">
        <v>28230</v>
      </c>
      <c r="I34" s="35">
        <v>2684</v>
      </c>
      <c r="J34" s="36">
        <v>28288</v>
      </c>
      <c r="K34" s="35">
        <v>2702</v>
      </c>
      <c r="L34" s="36">
        <v>28279</v>
      </c>
      <c r="M34" s="35">
        <v>2718</v>
      </c>
      <c r="N34" s="36">
        <v>28427</v>
      </c>
      <c r="O34" s="35">
        <v>2808</v>
      </c>
      <c r="P34" s="36">
        <v>28364</v>
      </c>
      <c r="Q34" s="37">
        <v>2829</v>
      </c>
      <c r="R34" s="7">
        <v>0.98950838266047569</v>
      </c>
      <c r="S34" s="8">
        <v>0.98335854765506803</v>
      </c>
      <c r="T34" s="9">
        <v>0.9895540948658732</v>
      </c>
      <c r="U34" s="8">
        <v>0.9823074087725765</v>
      </c>
      <c r="V34" s="9">
        <v>0.98978361120964886</v>
      </c>
      <c r="W34" s="8">
        <v>0.98381757999264441</v>
      </c>
      <c r="X34" s="9">
        <v>0.99057739992915339</v>
      </c>
      <c r="Y34" s="8">
        <v>0.98137108792846495</v>
      </c>
      <c r="Z34" s="9">
        <v>0.99073812217194568</v>
      </c>
      <c r="AA34" s="8">
        <v>0.98741672834937089</v>
      </c>
      <c r="AB34" s="9">
        <v>0.99105343187524308</v>
      </c>
      <c r="AC34" s="8">
        <v>0.98565121412803536</v>
      </c>
      <c r="AD34" s="9">
        <v>0.99233123438984061</v>
      </c>
      <c r="AE34" s="8">
        <v>0.9878917378917379</v>
      </c>
      <c r="AF34" s="9">
        <v>0.99280778451558316</v>
      </c>
      <c r="AG34" s="8">
        <v>0.98656769176387415</v>
      </c>
      <c r="AH34" s="7">
        <v>0.25356175466985614</v>
      </c>
      <c r="AI34" s="8">
        <v>0.34223646723646722</v>
      </c>
      <c r="AJ34" s="9">
        <v>0.25186856578761813</v>
      </c>
      <c r="AK34" s="10">
        <v>0.34429126899964652</v>
      </c>
      <c r="AL34" s="7">
        <v>0.32275901180306948</v>
      </c>
      <c r="AM34" s="8">
        <v>0.32526475037821484</v>
      </c>
      <c r="AN34" s="9">
        <v>0.37594599395985079</v>
      </c>
      <c r="AO34" s="8">
        <v>0.33431625506819018</v>
      </c>
      <c r="AP34" s="9">
        <v>0.37562965590634978</v>
      </c>
      <c r="AQ34" s="8">
        <v>0.35674880470761311</v>
      </c>
      <c r="AR34" s="9">
        <v>0.60332979100247963</v>
      </c>
      <c r="AS34" s="8">
        <v>0.56818181818181823</v>
      </c>
      <c r="AT34" s="9">
        <v>0.68597992081447967</v>
      </c>
      <c r="AU34" s="8">
        <v>0.64433752775721687</v>
      </c>
      <c r="AV34" s="9">
        <v>0.71919091905654375</v>
      </c>
      <c r="AW34" s="8">
        <v>0.6857983811626196</v>
      </c>
      <c r="AX34" s="9">
        <v>0.92946846308087383</v>
      </c>
      <c r="AY34" s="8">
        <v>0.87179487179487181</v>
      </c>
      <c r="AZ34" s="9">
        <v>0.9293470596530814</v>
      </c>
      <c r="BA34" s="10">
        <v>0.86885825379992931</v>
      </c>
      <c r="BB34" s="7">
        <v>0.32826780021253987</v>
      </c>
      <c r="BC34" s="8">
        <v>0.23807749627421759</v>
      </c>
      <c r="BD34" s="9">
        <v>0.40890130090497739</v>
      </c>
      <c r="BE34" s="8">
        <v>0.31162102146558107</v>
      </c>
      <c r="BF34" s="9">
        <v>0.43622476042292868</v>
      </c>
      <c r="BG34" s="8">
        <v>0.36754966887417218</v>
      </c>
      <c r="BH34" s="9">
        <v>0.53607485840925884</v>
      </c>
      <c r="BI34" s="8">
        <v>0.51175213675213671</v>
      </c>
      <c r="BJ34" s="9">
        <v>0.5571499083345085</v>
      </c>
      <c r="BK34" s="10">
        <v>0.53411099328384593</v>
      </c>
      <c r="BL34" s="7">
        <v>0</v>
      </c>
      <c r="BM34" s="8">
        <v>0</v>
      </c>
      <c r="BN34" s="9">
        <v>0</v>
      </c>
      <c r="BO34" s="8">
        <v>0</v>
      </c>
      <c r="BP34" s="9">
        <v>0</v>
      </c>
      <c r="BQ34" s="8">
        <v>0</v>
      </c>
      <c r="BR34" s="7">
        <v>0</v>
      </c>
      <c r="BS34" s="8">
        <v>0</v>
      </c>
      <c r="BT34" s="9">
        <v>0</v>
      </c>
      <c r="BU34" s="8">
        <v>0</v>
      </c>
      <c r="BV34" s="9">
        <v>0</v>
      </c>
      <c r="BW34" s="8">
        <v>0</v>
      </c>
      <c r="BX34" s="9">
        <v>0</v>
      </c>
      <c r="BY34" s="8">
        <v>0</v>
      </c>
      <c r="BZ34" s="9">
        <v>0</v>
      </c>
      <c r="CA34" s="10">
        <v>0</v>
      </c>
      <c r="CB34" s="7">
        <v>0</v>
      </c>
      <c r="CC34" s="8">
        <v>0</v>
      </c>
      <c r="CD34" s="9">
        <v>0</v>
      </c>
      <c r="CE34" s="10">
        <v>0</v>
      </c>
      <c r="CF34" s="7">
        <v>0</v>
      </c>
      <c r="CG34" s="8">
        <v>0</v>
      </c>
      <c r="CH34" s="9">
        <v>0.98902114052229528</v>
      </c>
      <c r="CI34" s="8">
        <v>0.97714706966457798</v>
      </c>
      <c r="CJ34" s="9">
        <v>0.99584959205391987</v>
      </c>
      <c r="CK34" s="8">
        <v>0.99337991908789991</v>
      </c>
      <c r="CL34" s="9">
        <v>0.99596174282678007</v>
      </c>
      <c r="CM34" s="8">
        <v>0.99031296572280181</v>
      </c>
      <c r="CN34" s="9">
        <v>0.99575791855203621</v>
      </c>
      <c r="CO34" s="8">
        <v>0.99407846039970393</v>
      </c>
      <c r="CP34" s="9">
        <v>0.99603946391315112</v>
      </c>
      <c r="CQ34" s="8">
        <v>0.99264164827078738</v>
      </c>
      <c r="CR34" s="9">
        <v>0.99648221761001865</v>
      </c>
      <c r="CS34" s="8">
        <v>0.99430199430199429</v>
      </c>
      <c r="CT34" s="9">
        <v>0.99668593992384713</v>
      </c>
      <c r="CU34" s="10">
        <v>0.99363732767762458</v>
      </c>
      <c r="CV34" s="7">
        <v>0.99794421011590406</v>
      </c>
      <c r="CW34" s="8">
        <v>0.99848714069591527</v>
      </c>
      <c r="CX34" s="9">
        <v>0.99943151536685026</v>
      </c>
      <c r="CY34" s="8">
        <v>1</v>
      </c>
      <c r="CZ34" s="9">
        <v>0.99946789641716915</v>
      </c>
      <c r="DA34" s="8">
        <v>1</v>
      </c>
      <c r="DB34" s="9">
        <v>0.99996457669146299</v>
      </c>
      <c r="DC34" s="8">
        <v>1</v>
      </c>
      <c r="DD34" s="9">
        <v>0.99996464932126694</v>
      </c>
      <c r="DE34" s="8">
        <v>1</v>
      </c>
      <c r="DF34" s="9">
        <v>1</v>
      </c>
      <c r="DG34" s="8">
        <v>1</v>
      </c>
      <c r="DH34" s="9">
        <v>1</v>
      </c>
      <c r="DI34" s="8">
        <v>1</v>
      </c>
      <c r="DJ34" s="9">
        <v>1</v>
      </c>
      <c r="DK34" s="8">
        <v>1</v>
      </c>
      <c r="DL34" s="7">
        <v>0</v>
      </c>
      <c r="DM34" s="8">
        <v>0</v>
      </c>
      <c r="DN34" s="9">
        <v>0.5463093891402715</v>
      </c>
      <c r="DO34" s="8">
        <v>0.58327165062916353</v>
      </c>
      <c r="DP34" s="9">
        <v>0.58152692810919759</v>
      </c>
      <c r="DQ34" s="8">
        <v>0.61258278145695366</v>
      </c>
      <c r="DR34" s="9">
        <v>0.99940197699370314</v>
      </c>
      <c r="DS34" s="8">
        <v>0.99857549857549854</v>
      </c>
      <c r="DT34" s="9">
        <v>0.99763785079678469</v>
      </c>
      <c r="DU34" s="10">
        <v>0.99611170024743723</v>
      </c>
      <c r="DV34" s="9">
        <v>0.99774861927041192</v>
      </c>
      <c r="DW34" s="8">
        <v>0.99608262108262113</v>
      </c>
      <c r="DX34" s="9">
        <v>0.99710901142293051</v>
      </c>
      <c r="DY34" s="10">
        <v>0.99505125486037471</v>
      </c>
      <c r="DZ34" s="9">
        <v>0.99926126569810392</v>
      </c>
      <c r="EA34" s="8">
        <v>0.99857549857549854</v>
      </c>
      <c r="EB34" s="9">
        <v>0.99763785079678469</v>
      </c>
      <c r="EC34" s="10">
        <v>0.99611170024743723</v>
      </c>
      <c r="ED34" s="9">
        <v>0</v>
      </c>
      <c r="EE34" s="10">
        <v>0</v>
      </c>
      <c r="EF34" s="9">
        <v>0.62866289091356808</v>
      </c>
      <c r="EG34" s="8">
        <v>0.60220797720797725</v>
      </c>
      <c r="EH34" s="9">
        <v>0.58651812156254401</v>
      </c>
      <c r="EI34" s="10">
        <v>0.57264050901378583</v>
      </c>
      <c r="EJ34" s="7">
        <v>0.99305284797788251</v>
      </c>
      <c r="EK34" s="8">
        <v>0.9886535552193646</v>
      </c>
      <c r="EL34" s="9">
        <v>0.99303606324391547</v>
      </c>
      <c r="EM34" s="8">
        <v>0.98746774788057501</v>
      </c>
      <c r="EN34" s="9">
        <v>0.99329549485633206</v>
      </c>
      <c r="EO34" s="8">
        <v>0.98970209635895545</v>
      </c>
      <c r="EP34" s="7">
        <v>0.99245483528161527</v>
      </c>
      <c r="EQ34" s="8">
        <v>0.98584202682563338</v>
      </c>
      <c r="ER34" s="9">
        <v>0.99229355203619907</v>
      </c>
      <c r="ES34" s="8">
        <v>0.99037749814951892</v>
      </c>
      <c r="ET34" s="9">
        <v>0.99331659535344252</v>
      </c>
      <c r="EU34" s="8">
        <v>0.99043414275202357</v>
      </c>
      <c r="EV34" s="9">
        <v>0.9946881485911282</v>
      </c>
      <c r="EW34" s="8">
        <v>0.99430199430199429</v>
      </c>
      <c r="EX34" s="9">
        <v>0.99492314201099985</v>
      </c>
      <c r="EY34" s="10">
        <v>0.99293036408624957</v>
      </c>
      <c r="EZ34" s="7">
        <v>0.99794421011590406</v>
      </c>
      <c r="FA34" s="8">
        <v>0.99848714069591527</v>
      </c>
      <c r="FB34" s="9">
        <v>0.99943151536685026</v>
      </c>
      <c r="FC34" s="8">
        <v>1</v>
      </c>
      <c r="FD34" s="9">
        <v>0.99982263213905642</v>
      </c>
      <c r="FE34" s="8">
        <v>1</v>
      </c>
      <c r="FF34" s="9">
        <v>0.99996457669146299</v>
      </c>
      <c r="FG34" s="8">
        <v>1</v>
      </c>
      <c r="FH34" s="9">
        <v>0.99996464932126694</v>
      </c>
      <c r="FI34" s="8">
        <v>1</v>
      </c>
      <c r="FJ34" s="9">
        <v>1</v>
      </c>
      <c r="FK34" s="8">
        <v>1</v>
      </c>
      <c r="FL34" s="9">
        <v>1</v>
      </c>
      <c r="FM34" s="8">
        <v>1</v>
      </c>
      <c r="FN34" s="9">
        <v>1</v>
      </c>
      <c r="FO34" s="8">
        <v>1</v>
      </c>
      <c r="FP34" s="7">
        <v>0.99865310317938538</v>
      </c>
      <c r="FQ34" s="8">
        <v>0.99848714069591527</v>
      </c>
      <c r="FR34" s="9">
        <v>0.99943151536685026</v>
      </c>
      <c r="FS34" s="8">
        <v>1</v>
      </c>
      <c r="FT34" s="9">
        <v>0.99982263213905642</v>
      </c>
      <c r="FU34" s="8">
        <v>1</v>
      </c>
      <c r="FV34" s="9">
        <v>0.99996457669146299</v>
      </c>
      <c r="FW34" s="8">
        <v>1</v>
      </c>
      <c r="FX34" s="9">
        <v>0.99996464932126694</v>
      </c>
      <c r="FY34" s="8">
        <v>1</v>
      </c>
      <c r="FZ34" s="9">
        <v>1</v>
      </c>
      <c r="GA34" s="8">
        <v>1</v>
      </c>
      <c r="GB34" s="9">
        <v>1</v>
      </c>
      <c r="GC34" s="8">
        <v>1</v>
      </c>
      <c r="GD34" s="9">
        <v>1</v>
      </c>
      <c r="GE34" s="10">
        <v>1</v>
      </c>
    </row>
    <row r="35" spans="1:187" x14ac:dyDescent="0.25">
      <c r="A35" s="1" t="s">
        <v>44</v>
      </c>
      <c r="B35" s="34">
        <v>13200</v>
      </c>
      <c r="C35" s="35">
        <v>1742</v>
      </c>
      <c r="D35" s="36">
        <v>13239</v>
      </c>
      <c r="E35" s="35">
        <v>1761</v>
      </c>
      <c r="F35" s="36">
        <v>13172</v>
      </c>
      <c r="G35" s="35">
        <v>1801</v>
      </c>
      <c r="H35" s="36">
        <v>13188</v>
      </c>
      <c r="I35" s="35">
        <v>1698</v>
      </c>
      <c r="J35" s="36">
        <v>13191</v>
      </c>
      <c r="K35" s="35">
        <v>1707</v>
      </c>
      <c r="L35" s="36">
        <v>13140</v>
      </c>
      <c r="M35" s="35">
        <v>1735</v>
      </c>
      <c r="N35" s="36">
        <v>12917</v>
      </c>
      <c r="O35" s="35">
        <v>1723</v>
      </c>
      <c r="P35" s="36">
        <v>13008</v>
      </c>
      <c r="Q35" s="37">
        <v>1745</v>
      </c>
      <c r="R35" s="7">
        <v>0.99424242424242426</v>
      </c>
      <c r="S35" s="8">
        <v>0.99540757749712971</v>
      </c>
      <c r="T35" s="9">
        <v>0.99425938514993584</v>
      </c>
      <c r="U35" s="8">
        <v>0.99545712663259511</v>
      </c>
      <c r="V35" s="9">
        <v>0.99514120862435473</v>
      </c>
      <c r="W35" s="8">
        <v>0.99555802332037757</v>
      </c>
      <c r="X35" s="9">
        <v>0.99529875644525323</v>
      </c>
      <c r="Y35" s="8">
        <v>0.99528857479387511</v>
      </c>
      <c r="Z35" s="9">
        <v>0.99537563490258507</v>
      </c>
      <c r="AA35" s="8">
        <v>0.99765670767428238</v>
      </c>
      <c r="AB35" s="9">
        <v>0.99543378995433784</v>
      </c>
      <c r="AC35" s="8">
        <v>0.99769452449567719</v>
      </c>
      <c r="AD35" s="9">
        <v>0.99589688008051402</v>
      </c>
      <c r="AE35" s="8">
        <v>0.99709808473592576</v>
      </c>
      <c r="AF35" s="9">
        <v>1</v>
      </c>
      <c r="AG35" s="8">
        <v>1</v>
      </c>
      <c r="AH35" s="7">
        <v>0.21158163660292637</v>
      </c>
      <c r="AI35" s="8">
        <v>0.27858386535113172</v>
      </c>
      <c r="AJ35" s="9">
        <v>0.21363776137761378</v>
      </c>
      <c r="AK35" s="10">
        <v>0.28424068767908311</v>
      </c>
      <c r="AL35" s="7">
        <v>0.17583333333333334</v>
      </c>
      <c r="AM35" s="8">
        <v>0.22043628013777267</v>
      </c>
      <c r="AN35" s="9">
        <v>0.16572248659264294</v>
      </c>
      <c r="AO35" s="8">
        <v>0.21294718909710392</v>
      </c>
      <c r="AP35" s="9">
        <v>0.18023079259034316</v>
      </c>
      <c r="AQ35" s="8">
        <v>0.19044975013881177</v>
      </c>
      <c r="AR35" s="9">
        <v>0.32203518350015164</v>
      </c>
      <c r="AS35" s="8">
        <v>0.35747938751472319</v>
      </c>
      <c r="AT35" s="9">
        <v>0.45144416647714353</v>
      </c>
      <c r="AU35" s="8">
        <v>0.4803749267721148</v>
      </c>
      <c r="AV35" s="9">
        <v>0.52214611872146122</v>
      </c>
      <c r="AW35" s="8">
        <v>0.57463976945244954</v>
      </c>
      <c r="AX35" s="9">
        <v>0.67546643957575292</v>
      </c>
      <c r="AY35" s="8">
        <v>0.69239698200812538</v>
      </c>
      <c r="AZ35" s="9">
        <v>0.77229397293972935</v>
      </c>
      <c r="BA35" s="10">
        <v>0.79713467048710607</v>
      </c>
      <c r="BB35" s="7">
        <v>5.922050348801941E-2</v>
      </c>
      <c r="BC35" s="8">
        <v>9.5995288574793877E-2</v>
      </c>
      <c r="BD35" s="9">
        <v>9.1653400045485556E-2</v>
      </c>
      <c r="BE35" s="8">
        <v>0.13591095489162272</v>
      </c>
      <c r="BF35" s="9">
        <v>0.13059360730593608</v>
      </c>
      <c r="BG35" s="8">
        <v>0.18904899135446687</v>
      </c>
      <c r="BH35" s="9">
        <v>0.29813424169698849</v>
      </c>
      <c r="BI35" s="8">
        <v>0.31863029599535692</v>
      </c>
      <c r="BJ35" s="9">
        <v>0.48270295202952029</v>
      </c>
      <c r="BK35" s="10">
        <v>0.54670487106017196</v>
      </c>
      <c r="BL35" s="7">
        <v>0.41143939393939394</v>
      </c>
      <c r="BM35" s="8">
        <v>0.35074626865671643</v>
      </c>
      <c r="BN35" s="9">
        <v>0.40577082861243297</v>
      </c>
      <c r="BO35" s="8">
        <v>0.35093696763202725</v>
      </c>
      <c r="BP35" s="9">
        <v>0.4127695110841178</v>
      </c>
      <c r="BQ35" s="8">
        <v>0.34591893392559692</v>
      </c>
      <c r="BR35" s="7">
        <v>0.34129511677282376</v>
      </c>
      <c r="BS35" s="8">
        <v>0.25206124852767964</v>
      </c>
      <c r="BT35" s="9">
        <v>0.32969448866651507</v>
      </c>
      <c r="BU35" s="8">
        <v>0.2595196250732279</v>
      </c>
      <c r="BV35" s="9">
        <v>0.33234398782343988</v>
      </c>
      <c r="BW35" s="8">
        <v>0.24322766570605187</v>
      </c>
      <c r="BX35" s="9">
        <v>0.43578230239219634</v>
      </c>
      <c r="BY35" s="8">
        <v>0.36157864190365641</v>
      </c>
      <c r="BZ35" s="9">
        <v>0.44226629766297665</v>
      </c>
      <c r="CA35" s="10">
        <v>0.36561604584527219</v>
      </c>
      <c r="CB35" s="7">
        <v>0</v>
      </c>
      <c r="CC35" s="8">
        <v>0</v>
      </c>
      <c r="CD35" s="9">
        <v>0</v>
      </c>
      <c r="CE35" s="10">
        <v>0</v>
      </c>
      <c r="CF35" s="7">
        <v>0.14227272727272727</v>
      </c>
      <c r="CG35" s="8">
        <v>0.15843857634902411</v>
      </c>
      <c r="CH35" s="9">
        <v>0.90052118740086107</v>
      </c>
      <c r="CI35" s="8">
        <v>0.90346394094264626</v>
      </c>
      <c r="CJ35" s="9">
        <v>0.97843911327057398</v>
      </c>
      <c r="CK35" s="8">
        <v>0.97112715158245422</v>
      </c>
      <c r="CL35" s="9">
        <v>0.9786927509857446</v>
      </c>
      <c r="CM35" s="8">
        <v>0.97408716136631335</v>
      </c>
      <c r="CN35" s="9">
        <v>0.97960730801303919</v>
      </c>
      <c r="CO35" s="8">
        <v>0.97656707674282361</v>
      </c>
      <c r="CP35" s="9">
        <v>0.99840182648401832</v>
      </c>
      <c r="CQ35" s="8">
        <v>0.9994236311239193</v>
      </c>
      <c r="CR35" s="9">
        <v>0.9947356197259426</v>
      </c>
      <c r="CS35" s="8">
        <v>0.99651770168311082</v>
      </c>
      <c r="CT35" s="9">
        <v>0.99254305043050428</v>
      </c>
      <c r="CU35" s="10">
        <v>0.99426934097421205</v>
      </c>
      <c r="CV35" s="7">
        <v>0.8833333333333333</v>
      </c>
      <c r="CW35" s="8">
        <v>0.88633754305396095</v>
      </c>
      <c r="CX35" s="9">
        <v>0.78865473223053095</v>
      </c>
      <c r="CY35" s="8">
        <v>0.80579216354344119</v>
      </c>
      <c r="CZ35" s="9">
        <v>0.79107197084725178</v>
      </c>
      <c r="DA35" s="8">
        <v>0.7967795669072737</v>
      </c>
      <c r="DB35" s="9">
        <v>0.84015771913861081</v>
      </c>
      <c r="DC35" s="8">
        <v>0.85571260306242636</v>
      </c>
      <c r="DD35" s="9">
        <v>0.84383291638238189</v>
      </c>
      <c r="DE35" s="8">
        <v>0.85002929115407144</v>
      </c>
      <c r="DF35" s="9">
        <v>0.90829528158295281</v>
      </c>
      <c r="DG35" s="8">
        <v>0.9221902017291066</v>
      </c>
      <c r="DH35" s="9">
        <v>0.94952388325462567</v>
      </c>
      <c r="DI35" s="8">
        <v>0.9437028438769588</v>
      </c>
      <c r="DJ35" s="9">
        <v>0.92581488314883154</v>
      </c>
      <c r="DK35" s="8">
        <v>0.92091690544412608</v>
      </c>
      <c r="DL35" s="7">
        <v>0</v>
      </c>
      <c r="DM35" s="8">
        <v>0</v>
      </c>
      <c r="DN35" s="9">
        <v>0</v>
      </c>
      <c r="DO35" s="8">
        <v>0</v>
      </c>
      <c r="DP35" s="9">
        <v>7.534246575342466E-3</v>
      </c>
      <c r="DQ35" s="8">
        <v>8.0691642651296823E-3</v>
      </c>
      <c r="DR35" s="9">
        <v>0.99984516528605716</v>
      </c>
      <c r="DS35" s="8">
        <v>1</v>
      </c>
      <c r="DT35" s="9">
        <v>0.99408056580565807</v>
      </c>
      <c r="DU35" s="10">
        <v>0.99484240687679082</v>
      </c>
      <c r="DV35" s="9">
        <v>9.5223349074862584E-3</v>
      </c>
      <c r="DW35" s="8">
        <v>7.5449796865931515E-3</v>
      </c>
      <c r="DX35" s="9">
        <v>0.93396371463714634</v>
      </c>
      <c r="DY35" s="10">
        <v>0.93753581661891117</v>
      </c>
      <c r="DZ35" s="9">
        <v>0.99984516528605716</v>
      </c>
      <c r="EA35" s="8">
        <v>1</v>
      </c>
      <c r="EB35" s="9">
        <v>0.99408056580565807</v>
      </c>
      <c r="EC35" s="10">
        <v>0.99484240687679082</v>
      </c>
      <c r="ED35" s="9">
        <v>0</v>
      </c>
      <c r="EE35" s="10">
        <v>0</v>
      </c>
      <c r="EF35" s="9">
        <v>0</v>
      </c>
      <c r="EG35" s="8">
        <v>0</v>
      </c>
      <c r="EH35" s="9">
        <v>0.44880073800738007</v>
      </c>
      <c r="EI35" s="10">
        <v>0.44011461318051576</v>
      </c>
      <c r="EJ35" s="7">
        <v>0.99424242424242426</v>
      </c>
      <c r="EK35" s="8">
        <v>0.99540757749712971</v>
      </c>
      <c r="EL35" s="9">
        <v>0.99425938514993584</v>
      </c>
      <c r="EM35" s="8">
        <v>0.99545712663259511</v>
      </c>
      <c r="EN35" s="9">
        <v>0.99514120862435473</v>
      </c>
      <c r="EO35" s="8">
        <v>0.99555802332037757</v>
      </c>
      <c r="EP35" s="7">
        <v>0.99529875644525323</v>
      </c>
      <c r="EQ35" s="8">
        <v>0.99528857479387511</v>
      </c>
      <c r="ER35" s="9">
        <v>0.99537563490258507</v>
      </c>
      <c r="ES35" s="8">
        <v>0.99765670767428238</v>
      </c>
      <c r="ET35" s="9">
        <v>0.99543378995433784</v>
      </c>
      <c r="EU35" s="8">
        <v>0.99769452449567719</v>
      </c>
      <c r="EV35" s="9">
        <v>0.99589688008051402</v>
      </c>
      <c r="EW35" s="8">
        <v>0.99709808473592576</v>
      </c>
      <c r="EX35" s="9">
        <v>1</v>
      </c>
      <c r="EY35" s="10">
        <v>1</v>
      </c>
      <c r="EZ35" s="7">
        <v>0.88477272727272727</v>
      </c>
      <c r="FA35" s="8">
        <v>0.89092996555683124</v>
      </c>
      <c r="FB35" s="9">
        <v>0.97983231361885337</v>
      </c>
      <c r="FC35" s="8">
        <v>0.97955706984667801</v>
      </c>
      <c r="FD35" s="9">
        <v>1</v>
      </c>
      <c r="FE35" s="8">
        <v>1</v>
      </c>
      <c r="FF35" s="9">
        <v>1</v>
      </c>
      <c r="FG35" s="8">
        <v>1</v>
      </c>
      <c r="FH35" s="9">
        <v>1</v>
      </c>
      <c r="FI35" s="8">
        <v>1</v>
      </c>
      <c r="FJ35" s="9">
        <v>1</v>
      </c>
      <c r="FK35" s="8">
        <v>1</v>
      </c>
      <c r="FL35" s="9">
        <v>1</v>
      </c>
      <c r="FM35" s="8">
        <v>1</v>
      </c>
      <c r="FN35" s="9">
        <v>1</v>
      </c>
      <c r="FO35" s="8">
        <v>1</v>
      </c>
      <c r="FP35" s="7">
        <v>1</v>
      </c>
      <c r="FQ35" s="8">
        <v>1</v>
      </c>
      <c r="FR35" s="9">
        <v>1</v>
      </c>
      <c r="FS35" s="8">
        <v>1</v>
      </c>
      <c r="FT35" s="9">
        <v>1</v>
      </c>
      <c r="FU35" s="8">
        <v>1</v>
      </c>
      <c r="FV35" s="9">
        <v>1</v>
      </c>
      <c r="FW35" s="8">
        <v>1</v>
      </c>
      <c r="FX35" s="9">
        <v>1</v>
      </c>
      <c r="FY35" s="8">
        <v>1</v>
      </c>
      <c r="FZ35" s="9">
        <v>1</v>
      </c>
      <c r="GA35" s="8">
        <v>1</v>
      </c>
      <c r="GB35" s="9">
        <v>1</v>
      </c>
      <c r="GC35" s="8">
        <v>1</v>
      </c>
      <c r="GD35" s="9">
        <v>1</v>
      </c>
      <c r="GE35" s="10">
        <v>1</v>
      </c>
    </row>
    <row r="36" spans="1:187" x14ac:dyDescent="0.25">
      <c r="A36" s="1" t="s">
        <v>45</v>
      </c>
      <c r="B36" s="34">
        <v>6066</v>
      </c>
      <c r="C36" s="35">
        <v>774</v>
      </c>
      <c r="D36" s="36">
        <v>6044</v>
      </c>
      <c r="E36" s="35">
        <v>812</v>
      </c>
      <c r="F36" s="36">
        <v>6034</v>
      </c>
      <c r="G36" s="35">
        <v>816</v>
      </c>
      <c r="H36" s="36">
        <v>5990</v>
      </c>
      <c r="I36" s="35">
        <v>758</v>
      </c>
      <c r="J36" s="36">
        <v>6011</v>
      </c>
      <c r="K36" s="35">
        <v>736</v>
      </c>
      <c r="L36" s="36">
        <v>5997</v>
      </c>
      <c r="M36" s="35">
        <v>741</v>
      </c>
      <c r="N36" s="36">
        <v>5936</v>
      </c>
      <c r="O36" s="35">
        <v>750</v>
      </c>
      <c r="P36" s="36">
        <v>5929</v>
      </c>
      <c r="Q36" s="37">
        <v>775</v>
      </c>
      <c r="R36" s="7">
        <v>1</v>
      </c>
      <c r="S36" s="8">
        <v>1</v>
      </c>
      <c r="T36" s="9">
        <v>1</v>
      </c>
      <c r="U36" s="8">
        <v>1</v>
      </c>
      <c r="V36" s="9">
        <v>1</v>
      </c>
      <c r="W36" s="8">
        <v>1</v>
      </c>
      <c r="X36" s="9">
        <v>1</v>
      </c>
      <c r="Y36" s="8">
        <v>1</v>
      </c>
      <c r="Z36" s="9">
        <v>1</v>
      </c>
      <c r="AA36" s="8">
        <v>1</v>
      </c>
      <c r="AB36" s="9">
        <v>1</v>
      </c>
      <c r="AC36" s="8">
        <v>1</v>
      </c>
      <c r="AD36" s="9">
        <v>1</v>
      </c>
      <c r="AE36" s="8">
        <v>1</v>
      </c>
      <c r="AF36" s="9">
        <v>1</v>
      </c>
      <c r="AG36" s="8">
        <v>1</v>
      </c>
      <c r="AH36" s="7">
        <v>4.4811320754716978E-2</v>
      </c>
      <c r="AI36" s="8">
        <v>7.1999999999999995E-2</v>
      </c>
      <c r="AJ36" s="9">
        <v>4.4358239163433968E-2</v>
      </c>
      <c r="AK36" s="10">
        <v>7.3548387096774193E-2</v>
      </c>
      <c r="AL36" s="7">
        <v>0.13056379821958458</v>
      </c>
      <c r="AM36" s="8">
        <v>0.15374677002583978</v>
      </c>
      <c r="AN36" s="9">
        <v>0.13666446062210458</v>
      </c>
      <c r="AO36" s="8">
        <v>0.13423645320197045</v>
      </c>
      <c r="AP36" s="9">
        <v>0.13324494530991052</v>
      </c>
      <c r="AQ36" s="8">
        <v>0.14093137254901961</v>
      </c>
      <c r="AR36" s="9">
        <v>0.15475792988313855</v>
      </c>
      <c r="AS36" s="8">
        <v>0.13324538258575197</v>
      </c>
      <c r="AT36" s="9">
        <v>0.19248045250374313</v>
      </c>
      <c r="AU36" s="8">
        <v>0.17255434782608695</v>
      </c>
      <c r="AV36" s="9">
        <v>0.31915957978989495</v>
      </c>
      <c r="AW36" s="8">
        <v>0.29959514170040485</v>
      </c>
      <c r="AX36" s="9">
        <v>0.40734501347708896</v>
      </c>
      <c r="AY36" s="8">
        <v>0.36266666666666669</v>
      </c>
      <c r="AZ36" s="9">
        <v>0.42317422836903357</v>
      </c>
      <c r="BA36" s="10">
        <v>0.39096774193548389</v>
      </c>
      <c r="BB36" s="7">
        <v>3.6727879799666109E-2</v>
      </c>
      <c r="BC36" s="8">
        <v>2.2427440633245383E-2</v>
      </c>
      <c r="BD36" s="9">
        <v>4.4584927632673431E-2</v>
      </c>
      <c r="BE36" s="8">
        <v>3.8043478260869568E-2</v>
      </c>
      <c r="BF36" s="9">
        <v>6.9034517258629316E-2</v>
      </c>
      <c r="BG36" s="8">
        <v>8.0971659919028341E-2</v>
      </c>
      <c r="BH36" s="9">
        <v>0.11590296495956873</v>
      </c>
      <c r="BI36" s="8">
        <v>0.12533333333333332</v>
      </c>
      <c r="BJ36" s="9">
        <v>0.13374936751560129</v>
      </c>
      <c r="BK36" s="10">
        <v>0.13419354838709677</v>
      </c>
      <c r="BL36" s="7">
        <v>0</v>
      </c>
      <c r="BM36" s="8">
        <v>0</v>
      </c>
      <c r="BN36" s="9">
        <v>0</v>
      </c>
      <c r="BO36" s="8">
        <v>0</v>
      </c>
      <c r="BP36" s="9">
        <v>0</v>
      </c>
      <c r="BQ36" s="8">
        <v>0</v>
      </c>
      <c r="BR36" s="7">
        <v>0</v>
      </c>
      <c r="BS36" s="8">
        <v>0</v>
      </c>
      <c r="BT36" s="9">
        <v>0</v>
      </c>
      <c r="BU36" s="8">
        <v>0</v>
      </c>
      <c r="BV36" s="9">
        <v>0</v>
      </c>
      <c r="BW36" s="8">
        <v>0</v>
      </c>
      <c r="BX36" s="9">
        <v>0</v>
      </c>
      <c r="BY36" s="8">
        <v>0</v>
      </c>
      <c r="BZ36" s="9">
        <v>0</v>
      </c>
      <c r="CA36" s="10">
        <v>0</v>
      </c>
      <c r="CB36" s="7">
        <v>0</v>
      </c>
      <c r="CC36" s="8">
        <v>0</v>
      </c>
      <c r="CD36" s="9">
        <v>0</v>
      </c>
      <c r="CE36" s="10">
        <v>0</v>
      </c>
      <c r="CF36" s="7">
        <v>0</v>
      </c>
      <c r="CG36" s="8">
        <v>0</v>
      </c>
      <c r="CH36" s="9">
        <v>0.85754467240238252</v>
      </c>
      <c r="CI36" s="8">
        <v>0.83990147783251234</v>
      </c>
      <c r="CJ36" s="9">
        <v>0.99933708982432878</v>
      </c>
      <c r="CK36" s="8">
        <v>1</v>
      </c>
      <c r="CL36" s="9">
        <v>1</v>
      </c>
      <c r="CM36" s="8">
        <v>1</v>
      </c>
      <c r="CN36" s="9">
        <v>1</v>
      </c>
      <c r="CO36" s="8">
        <v>1</v>
      </c>
      <c r="CP36" s="9">
        <v>1</v>
      </c>
      <c r="CQ36" s="8">
        <v>1</v>
      </c>
      <c r="CR36" s="9">
        <v>1</v>
      </c>
      <c r="CS36" s="8">
        <v>1</v>
      </c>
      <c r="CT36" s="9">
        <v>1</v>
      </c>
      <c r="CU36" s="10">
        <v>1</v>
      </c>
      <c r="CV36" s="7">
        <v>0.69650511045169794</v>
      </c>
      <c r="CW36" s="8">
        <v>0.710594315245478</v>
      </c>
      <c r="CX36" s="9">
        <v>0.80377233620119126</v>
      </c>
      <c r="CY36" s="8">
        <v>0.83743842364532017</v>
      </c>
      <c r="CZ36" s="9">
        <v>0.80444149817699706</v>
      </c>
      <c r="DA36" s="8">
        <v>0.83578431372549022</v>
      </c>
      <c r="DB36" s="9">
        <v>0.90701168614357264</v>
      </c>
      <c r="DC36" s="8">
        <v>0.92612137203166223</v>
      </c>
      <c r="DD36" s="9">
        <v>0.92014639826983868</v>
      </c>
      <c r="DE36" s="8">
        <v>0.93614130434782605</v>
      </c>
      <c r="DF36" s="9">
        <v>0.95981323995331003</v>
      </c>
      <c r="DG36" s="8">
        <v>0.97165991902834004</v>
      </c>
      <c r="DH36" s="9">
        <v>0.99814690026954178</v>
      </c>
      <c r="DI36" s="8">
        <v>0.99733333333333329</v>
      </c>
      <c r="DJ36" s="9">
        <v>0.99713273739247765</v>
      </c>
      <c r="DK36" s="8">
        <v>0.99354838709677418</v>
      </c>
      <c r="DL36" s="7">
        <v>0</v>
      </c>
      <c r="DM36" s="8">
        <v>0</v>
      </c>
      <c r="DN36" s="9">
        <v>0</v>
      </c>
      <c r="DO36" s="8">
        <v>0</v>
      </c>
      <c r="DP36" s="9">
        <v>0.16491579122894781</v>
      </c>
      <c r="DQ36" s="8">
        <v>0.16734143049932523</v>
      </c>
      <c r="DR36" s="9">
        <v>1</v>
      </c>
      <c r="DS36" s="8">
        <v>1</v>
      </c>
      <c r="DT36" s="9">
        <v>1</v>
      </c>
      <c r="DU36" s="10">
        <v>1</v>
      </c>
      <c r="DV36" s="9">
        <v>0.99174528301886788</v>
      </c>
      <c r="DW36" s="8">
        <v>0.98933333333333329</v>
      </c>
      <c r="DX36" s="9">
        <v>0.92410187215382023</v>
      </c>
      <c r="DY36" s="10">
        <v>0.93677419354838709</v>
      </c>
      <c r="DZ36" s="9">
        <v>1</v>
      </c>
      <c r="EA36" s="8">
        <v>1</v>
      </c>
      <c r="EB36" s="9">
        <v>1</v>
      </c>
      <c r="EC36" s="10">
        <v>1</v>
      </c>
      <c r="ED36" s="9">
        <v>0</v>
      </c>
      <c r="EE36" s="10">
        <v>0</v>
      </c>
      <c r="EF36" s="9">
        <v>0</v>
      </c>
      <c r="EG36" s="8">
        <v>0</v>
      </c>
      <c r="EH36" s="9">
        <v>0</v>
      </c>
      <c r="EI36" s="10">
        <v>0</v>
      </c>
      <c r="EJ36" s="7">
        <v>1</v>
      </c>
      <c r="EK36" s="8">
        <v>1</v>
      </c>
      <c r="EL36" s="9">
        <v>1</v>
      </c>
      <c r="EM36" s="8">
        <v>1</v>
      </c>
      <c r="EN36" s="9">
        <v>1</v>
      </c>
      <c r="EO36" s="8">
        <v>1</v>
      </c>
      <c r="EP36" s="7">
        <v>1</v>
      </c>
      <c r="EQ36" s="8">
        <v>1</v>
      </c>
      <c r="ER36" s="9">
        <v>1</v>
      </c>
      <c r="ES36" s="8">
        <v>1</v>
      </c>
      <c r="ET36" s="9">
        <v>1</v>
      </c>
      <c r="EU36" s="8">
        <v>1</v>
      </c>
      <c r="EV36" s="9">
        <v>1</v>
      </c>
      <c r="EW36" s="8">
        <v>1</v>
      </c>
      <c r="EX36" s="9">
        <v>1</v>
      </c>
      <c r="EY36" s="10">
        <v>1</v>
      </c>
      <c r="EZ36" s="7">
        <v>0.69650511045169794</v>
      </c>
      <c r="FA36" s="8">
        <v>0.710594315245478</v>
      </c>
      <c r="FB36" s="9">
        <v>0.99950363997352742</v>
      </c>
      <c r="FC36" s="8">
        <v>1</v>
      </c>
      <c r="FD36" s="9">
        <v>0.99950281736824664</v>
      </c>
      <c r="FE36" s="8">
        <v>1</v>
      </c>
      <c r="FF36" s="9">
        <v>1</v>
      </c>
      <c r="FG36" s="8">
        <v>1</v>
      </c>
      <c r="FH36" s="9">
        <v>1</v>
      </c>
      <c r="FI36" s="8">
        <v>1</v>
      </c>
      <c r="FJ36" s="9">
        <v>1</v>
      </c>
      <c r="FK36" s="8">
        <v>1</v>
      </c>
      <c r="FL36" s="9">
        <v>1</v>
      </c>
      <c r="FM36" s="8">
        <v>1</v>
      </c>
      <c r="FN36" s="9">
        <v>1</v>
      </c>
      <c r="FO36" s="8">
        <v>1</v>
      </c>
      <c r="FP36" s="7">
        <v>1</v>
      </c>
      <c r="FQ36" s="8">
        <v>1</v>
      </c>
      <c r="FR36" s="9">
        <v>1</v>
      </c>
      <c r="FS36" s="8">
        <v>1</v>
      </c>
      <c r="FT36" s="9">
        <v>1</v>
      </c>
      <c r="FU36" s="8">
        <v>1</v>
      </c>
      <c r="FV36" s="9">
        <v>1</v>
      </c>
      <c r="FW36" s="8">
        <v>1</v>
      </c>
      <c r="FX36" s="9">
        <v>1</v>
      </c>
      <c r="FY36" s="8">
        <v>1</v>
      </c>
      <c r="FZ36" s="9">
        <v>1</v>
      </c>
      <c r="GA36" s="8">
        <v>1</v>
      </c>
      <c r="GB36" s="9">
        <v>1</v>
      </c>
      <c r="GC36" s="8">
        <v>1</v>
      </c>
      <c r="GD36" s="9">
        <v>1</v>
      </c>
      <c r="GE36" s="10">
        <v>1</v>
      </c>
    </row>
    <row r="37" spans="1:187" x14ac:dyDescent="0.25">
      <c r="A37" s="1" t="s">
        <v>46</v>
      </c>
      <c r="B37" s="34">
        <v>4083</v>
      </c>
      <c r="C37" s="35">
        <v>497</v>
      </c>
      <c r="D37" s="36">
        <v>4064</v>
      </c>
      <c r="E37" s="35">
        <v>485</v>
      </c>
      <c r="F37" s="36">
        <v>4093</v>
      </c>
      <c r="G37" s="35">
        <v>490</v>
      </c>
      <c r="H37" s="36">
        <v>4024</v>
      </c>
      <c r="I37" s="35">
        <v>488</v>
      </c>
      <c r="J37" s="36">
        <v>4046</v>
      </c>
      <c r="K37" s="35">
        <v>438</v>
      </c>
      <c r="L37" s="36">
        <v>4024</v>
      </c>
      <c r="M37" s="35">
        <v>462</v>
      </c>
      <c r="N37" s="36">
        <v>3993</v>
      </c>
      <c r="O37" s="35">
        <v>469</v>
      </c>
      <c r="P37" s="36">
        <v>3974</v>
      </c>
      <c r="Q37" s="37">
        <v>460</v>
      </c>
      <c r="R37" s="7">
        <v>1</v>
      </c>
      <c r="S37" s="8">
        <v>1</v>
      </c>
      <c r="T37" s="9">
        <v>1</v>
      </c>
      <c r="U37" s="8">
        <v>1</v>
      </c>
      <c r="V37" s="9">
        <v>1</v>
      </c>
      <c r="W37" s="8">
        <v>1</v>
      </c>
      <c r="X37" s="9">
        <v>1</v>
      </c>
      <c r="Y37" s="8">
        <v>1</v>
      </c>
      <c r="Z37" s="9">
        <v>1</v>
      </c>
      <c r="AA37" s="8">
        <v>1</v>
      </c>
      <c r="AB37" s="9">
        <v>1</v>
      </c>
      <c r="AC37" s="8">
        <v>1</v>
      </c>
      <c r="AD37" s="9">
        <v>1</v>
      </c>
      <c r="AE37" s="8">
        <v>1</v>
      </c>
      <c r="AF37" s="9">
        <v>1</v>
      </c>
      <c r="AG37" s="8">
        <v>1</v>
      </c>
      <c r="AH37" s="7">
        <v>0.12271475081392437</v>
      </c>
      <c r="AI37" s="8">
        <v>0.19189765458422176</v>
      </c>
      <c r="AJ37" s="9">
        <v>0.1217916456970307</v>
      </c>
      <c r="AK37" s="10">
        <v>0.18695652173913044</v>
      </c>
      <c r="AL37" s="7">
        <v>0.26720548616213569</v>
      </c>
      <c r="AM37" s="8">
        <v>0.28973843058350102</v>
      </c>
      <c r="AN37" s="9">
        <v>0.2202263779527559</v>
      </c>
      <c r="AO37" s="8">
        <v>0.26804123711340205</v>
      </c>
      <c r="AP37" s="9">
        <v>0.37967261177620326</v>
      </c>
      <c r="AQ37" s="8">
        <v>0.36530612244897959</v>
      </c>
      <c r="AR37" s="9">
        <v>0.40506958250497016</v>
      </c>
      <c r="AS37" s="8">
        <v>0.38729508196721313</v>
      </c>
      <c r="AT37" s="9">
        <v>0.45575877409787446</v>
      </c>
      <c r="AU37" s="8">
        <v>0.48401826484018262</v>
      </c>
      <c r="AV37" s="9">
        <v>0.51988071570576544</v>
      </c>
      <c r="AW37" s="8">
        <v>0.5086580086580087</v>
      </c>
      <c r="AX37" s="9">
        <v>0.53643876784372657</v>
      </c>
      <c r="AY37" s="8">
        <v>0.52238805970149249</v>
      </c>
      <c r="AZ37" s="9">
        <v>0.57171615500754902</v>
      </c>
      <c r="BA37" s="10">
        <v>0.53913043478260869</v>
      </c>
      <c r="BB37" s="7">
        <v>0.13494035785288269</v>
      </c>
      <c r="BC37" s="8">
        <v>0.17418032786885246</v>
      </c>
      <c r="BD37" s="9">
        <v>0.11616411270390509</v>
      </c>
      <c r="BE37" s="8">
        <v>0.17351598173515981</v>
      </c>
      <c r="BF37" s="9">
        <v>0.16351888667992048</v>
      </c>
      <c r="BG37" s="8">
        <v>0.21428571428571427</v>
      </c>
      <c r="BH37" s="9">
        <v>0.21512647132481844</v>
      </c>
      <c r="BI37" s="8">
        <v>0.22814498933901919</v>
      </c>
      <c r="BJ37" s="9">
        <v>0.2584297936587821</v>
      </c>
      <c r="BK37" s="10">
        <v>0.26521739130434785</v>
      </c>
      <c r="BL37" s="7">
        <v>0</v>
      </c>
      <c r="BM37" s="8">
        <v>0</v>
      </c>
      <c r="BN37" s="9">
        <v>0</v>
      </c>
      <c r="BO37" s="8">
        <v>0</v>
      </c>
      <c r="BP37" s="9">
        <v>0</v>
      </c>
      <c r="BQ37" s="8">
        <v>0</v>
      </c>
      <c r="BR37" s="7">
        <v>0</v>
      </c>
      <c r="BS37" s="8">
        <v>0</v>
      </c>
      <c r="BT37" s="9">
        <v>0</v>
      </c>
      <c r="BU37" s="8">
        <v>0</v>
      </c>
      <c r="BV37" s="9">
        <v>0</v>
      </c>
      <c r="BW37" s="8">
        <v>0</v>
      </c>
      <c r="BX37" s="9">
        <v>0.32506887052341599</v>
      </c>
      <c r="BY37" s="8">
        <v>0.2537313432835821</v>
      </c>
      <c r="BZ37" s="9">
        <v>0.33618520382486161</v>
      </c>
      <c r="CA37" s="10">
        <v>0.25</v>
      </c>
      <c r="CB37" s="7">
        <v>0</v>
      </c>
      <c r="CC37" s="8">
        <v>0</v>
      </c>
      <c r="CD37" s="9">
        <v>0</v>
      </c>
      <c r="CE37" s="10">
        <v>0</v>
      </c>
      <c r="CF37" s="7">
        <v>0</v>
      </c>
      <c r="CG37" s="8">
        <v>0</v>
      </c>
      <c r="CH37" s="9">
        <v>0.69020669291338588</v>
      </c>
      <c r="CI37" s="8">
        <v>0.64123711340206191</v>
      </c>
      <c r="CJ37" s="9">
        <v>1</v>
      </c>
      <c r="CK37" s="8">
        <v>1</v>
      </c>
      <c r="CL37" s="9">
        <v>1</v>
      </c>
      <c r="CM37" s="8">
        <v>1</v>
      </c>
      <c r="CN37" s="9">
        <v>1</v>
      </c>
      <c r="CO37" s="8">
        <v>1</v>
      </c>
      <c r="CP37" s="9">
        <v>1</v>
      </c>
      <c r="CQ37" s="8">
        <v>1</v>
      </c>
      <c r="CR37" s="9">
        <v>1</v>
      </c>
      <c r="CS37" s="8">
        <v>1</v>
      </c>
      <c r="CT37" s="9">
        <v>1</v>
      </c>
      <c r="CU37" s="10">
        <v>1</v>
      </c>
      <c r="CV37" s="7">
        <v>0.979181974038697</v>
      </c>
      <c r="CW37" s="8">
        <v>0.9758551307847082</v>
      </c>
      <c r="CX37" s="9">
        <v>0.99901574803149606</v>
      </c>
      <c r="CY37" s="8">
        <v>1</v>
      </c>
      <c r="CZ37" s="9">
        <v>0.99902272172000972</v>
      </c>
      <c r="DA37" s="8">
        <v>1</v>
      </c>
      <c r="DB37" s="9">
        <v>0.99602385685884687</v>
      </c>
      <c r="DC37" s="8">
        <v>0.99590163934426235</v>
      </c>
      <c r="DD37" s="9">
        <v>0.9960454770143351</v>
      </c>
      <c r="DE37" s="8">
        <v>0.99771689497716898</v>
      </c>
      <c r="DF37" s="9">
        <v>1</v>
      </c>
      <c r="DG37" s="8">
        <v>1</v>
      </c>
      <c r="DH37" s="9">
        <v>1</v>
      </c>
      <c r="DI37" s="8">
        <v>1</v>
      </c>
      <c r="DJ37" s="9">
        <v>1</v>
      </c>
      <c r="DK37" s="8">
        <v>1</v>
      </c>
      <c r="DL37" s="7">
        <v>0</v>
      </c>
      <c r="DM37" s="8">
        <v>0</v>
      </c>
      <c r="DN37" s="9">
        <v>0</v>
      </c>
      <c r="DO37" s="8">
        <v>0</v>
      </c>
      <c r="DP37" s="9">
        <v>0.83846918489065603</v>
      </c>
      <c r="DQ37" s="8">
        <v>0.81818181818181823</v>
      </c>
      <c r="DR37" s="9">
        <v>1</v>
      </c>
      <c r="DS37" s="8">
        <v>1</v>
      </c>
      <c r="DT37" s="9">
        <v>1</v>
      </c>
      <c r="DU37" s="10">
        <v>1</v>
      </c>
      <c r="DV37" s="9">
        <v>0.85023791635361878</v>
      </c>
      <c r="DW37" s="8">
        <v>0.84861407249466947</v>
      </c>
      <c r="DX37" s="9">
        <v>1</v>
      </c>
      <c r="DY37" s="10">
        <v>1</v>
      </c>
      <c r="DZ37" s="9">
        <v>1</v>
      </c>
      <c r="EA37" s="8">
        <v>1</v>
      </c>
      <c r="EB37" s="9">
        <v>1</v>
      </c>
      <c r="EC37" s="10">
        <v>1</v>
      </c>
      <c r="ED37" s="9">
        <v>0</v>
      </c>
      <c r="EE37" s="10">
        <v>0</v>
      </c>
      <c r="EF37" s="9">
        <v>0.18607563235662408</v>
      </c>
      <c r="EG37" s="8">
        <v>0.13219616204690832</v>
      </c>
      <c r="EH37" s="9">
        <v>0.37795671867136388</v>
      </c>
      <c r="EI37" s="10">
        <v>0.32826086956521738</v>
      </c>
      <c r="EJ37" s="7">
        <v>1</v>
      </c>
      <c r="EK37" s="8">
        <v>1</v>
      </c>
      <c r="EL37" s="9">
        <v>1</v>
      </c>
      <c r="EM37" s="8">
        <v>1</v>
      </c>
      <c r="EN37" s="9">
        <v>1</v>
      </c>
      <c r="EO37" s="8">
        <v>1</v>
      </c>
      <c r="EP37" s="7">
        <v>1</v>
      </c>
      <c r="EQ37" s="8">
        <v>1</v>
      </c>
      <c r="ER37" s="9">
        <v>1</v>
      </c>
      <c r="ES37" s="8">
        <v>1</v>
      </c>
      <c r="ET37" s="9">
        <v>1</v>
      </c>
      <c r="EU37" s="8">
        <v>1</v>
      </c>
      <c r="EV37" s="9">
        <v>1</v>
      </c>
      <c r="EW37" s="8">
        <v>1</v>
      </c>
      <c r="EX37" s="9">
        <v>1</v>
      </c>
      <c r="EY37" s="10">
        <v>1</v>
      </c>
      <c r="EZ37" s="7">
        <v>0.979181974038697</v>
      </c>
      <c r="FA37" s="8">
        <v>0.9758551307847082</v>
      </c>
      <c r="FB37" s="9">
        <v>0.99901574803149606</v>
      </c>
      <c r="FC37" s="8">
        <v>1</v>
      </c>
      <c r="FD37" s="9">
        <v>1</v>
      </c>
      <c r="FE37" s="8">
        <v>1</v>
      </c>
      <c r="FF37" s="9">
        <v>1</v>
      </c>
      <c r="FG37" s="8">
        <v>1</v>
      </c>
      <c r="FH37" s="9">
        <v>1</v>
      </c>
      <c r="FI37" s="8">
        <v>1</v>
      </c>
      <c r="FJ37" s="9">
        <v>1</v>
      </c>
      <c r="FK37" s="8">
        <v>1</v>
      </c>
      <c r="FL37" s="9">
        <v>1</v>
      </c>
      <c r="FM37" s="8">
        <v>1</v>
      </c>
      <c r="FN37" s="9">
        <v>1</v>
      </c>
      <c r="FO37" s="8">
        <v>1</v>
      </c>
      <c r="FP37" s="7">
        <v>1</v>
      </c>
      <c r="FQ37" s="8">
        <v>1</v>
      </c>
      <c r="FR37" s="9">
        <v>1</v>
      </c>
      <c r="FS37" s="8">
        <v>1</v>
      </c>
      <c r="FT37" s="9">
        <v>1</v>
      </c>
      <c r="FU37" s="8">
        <v>1</v>
      </c>
      <c r="FV37" s="9">
        <v>1</v>
      </c>
      <c r="FW37" s="8">
        <v>1</v>
      </c>
      <c r="FX37" s="9">
        <v>1</v>
      </c>
      <c r="FY37" s="8">
        <v>1</v>
      </c>
      <c r="FZ37" s="9">
        <v>1</v>
      </c>
      <c r="GA37" s="8">
        <v>1</v>
      </c>
      <c r="GB37" s="9">
        <v>1</v>
      </c>
      <c r="GC37" s="8">
        <v>1</v>
      </c>
      <c r="GD37" s="9">
        <v>1</v>
      </c>
      <c r="GE37" s="10">
        <v>1</v>
      </c>
    </row>
    <row r="38" spans="1:187" x14ac:dyDescent="0.25">
      <c r="A38" s="1" t="s">
        <v>47</v>
      </c>
      <c r="B38" s="34">
        <v>8103</v>
      </c>
      <c r="C38" s="35">
        <v>898</v>
      </c>
      <c r="D38" s="36">
        <v>8125</v>
      </c>
      <c r="E38" s="35">
        <v>900</v>
      </c>
      <c r="F38" s="36">
        <v>8053</v>
      </c>
      <c r="G38" s="35">
        <v>892</v>
      </c>
      <c r="H38" s="36">
        <v>7954</v>
      </c>
      <c r="I38" s="35">
        <v>847</v>
      </c>
      <c r="J38" s="36">
        <v>7899</v>
      </c>
      <c r="K38" s="35">
        <v>839</v>
      </c>
      <c r="L38" s="36">
        <v>7935</v>
      </c>
      <c r="M38" s="35">
        <v>840</v>
      </c>
      <c r="N38" s="36">
        <v>7920</v>
      </c>
      <c r="O38" s="35">
        <v>870</v>
      </c>
      <c r="P38" s="36">
        <v>7922</v>
      </c>
      <c r="Q38" s="37">
        <v>867</v>
      </c>
      <c r="R38" s="7">
        <v>0.99827224484758736</v>
      </c>
      <c r="S38" s="8">
        <v>0.99331848552338531</v>
      </c>
      <c r="T38" s="9">
        <v>0.99803076923076928</v>
      </c>
      <c r="U38" s="8">
        <v>0.99333333333333329</v>
      </c>
      <c r="V38" s="9">
        <v>0.99850987209735498</v>
      </c>
      <c r="W38" s="8">
        <v>0.99327354260089684</v>
      </c>
      <c r="X38" s="9">
        <v>0.99836560221272319</v>
      </c>
      <c r="Y38" s="8">
        <v>0.99527744982290434</v>
      </c>
      <c r="Z38" s="9">
        <v>0.99683504241043175</v>
      </c>
      <c r="AA38" s="8">
        <v>0.98212157330154948</v>
      </c>
      <c r="AB38" s="9">
        <v>0.99697542533081285</v>
      </c>
      <c r="AC38" s="8">
        <v>0.9821428571428571</v>
      </c>
      <c r="AD38" s="9">
        <v>0.99696969696969695</v>
      </c>
      <c r="AE38" s="8">
        <v>0.98045977011494256</v>
      </c>
      <c r="AF38" s="9">
        <v>0.99684423125473365</v>
      </c>
      <c r="AG38" s="8">
        <v>0.97231833910034604</v>
      </c>
      <c r="AH38" s="7">
        <v>0.21717171717171718</v>
      </c>
      <c r="AI38" s="8">
        <v>0.25632183908045975</v>
      </c>
      <c r="AJ38" s="9">
        <v>0.21585458217621814</v>
      </c>
      <c r="AK38" s="10">
        <v>0.26066897347174162</v>
      </c>
      <c r="AL38" s="7">
        <v>1.67839071948661E-2</v>
      </c>
      <c r="AM38" s="8">
        <v>6.6815144766146995E-3</v>
      </c>
      <c r="AN38" s="9">
        <v>5.9446153846153843E-2</v>
      </c>
      <c r="AO38" s="8">
        <v>7.3333333333333334E-2</v>
      </c>
      <c r="AP38" s="9">
        <v>6.7800819570346449E-2</v>
      </c>
      <c r="AQ38" s="8">
        <v>8.4080717488789244E-2</v>
      </c>
      <c r="AR38" s="9">
        <v>9.0143324113653514E-2</v>
      </c>
      <c r="AS38" s="8">
        <v>6.9657615112160565E-2</v>
      </c>
      <c r="AT38" s="9">
        <v>0.13470059501202683</v>
      </c>
      <c r="AU38" s="8">
        <v>0.11680572109654351</v>
      </c>
      <c r="AV38" s="9">
        <v>0.3540012602394455</v>
      </c>
      <c r="AW38" s="8">
        <v>0.32023809523809521</v>
      </c>
      <c r="AX38" s="9">
        <v>0.63838383838383839</v>
      </c>
      <c r="AY38" s="8">
        <v>0.56206896551724139</v>
      </c>
      <c r="AZ38" s="9">
        <v>0.71370865942943706</v>
      </c>
      <c r="BA38" s="10">
        <v>0.65628604382929645</v>
      </c>
      <c r="BB38" s="7">
        <v>4.0859944681921043E-2</v>
      </c>
      <c r="BC38" s="8">
        <v>2.4793388429752067E-2</v>
      </c>
      <c r="BD38" s="9">
        <v>5.4943663754905683E-2</v>
      </c>
      <c r="BE38" s="8">
        <v>3.6948748510131108E-2</v>
      </c>
      <c r="BF38" s="9">
        <v>0.11758034026465028</v>
      </c>
      <c r="BG38" s="8">
        <v>0.13333333333333333</v>
      </c>
      <c r="BH38" s="9">
        <v>0.41489898989898988</v>
      </c>
      <c r="BI38" s="8">
        <v>0.40114942528735631</v>
      </c>
      <c r="BJ38" s="9">
        <v>0.48321131027518305</v>
      </c>
      <c r="BK38" s="10">
        <v>0.49250288350634369</v>
      </c>
      <c r="BL38" s="7">
        <v>0</v>
      </c>
      <c r="BM38" s="8">
        <v>0</v>
      </c>
      <c r="BN38" s="9">
        <v>0</v>
      </c>
      <c r="BO38" s="8">
        <v>0</v>
      </c>
      <c r="BP38" s="9">
        <v>0</v>
      </c>
      <c r="BQ38" s="8">
        <v>0</v>
      </c>
      <c r="BR38" s="7">
        <v>0</v>
      </c>
      <c r="BS38" s="8">
        <v>0</v>
      </c>
      <c r="BT38" s="9">
        <v>0</v>
      </c>
      <c r="BU38" s="8">
        <v>0</v>
      </c>
      <c r="BV38" s="9">
        <v>0</v>
      </c>
      <c r="BW38" s="8">
        <v>0</v>
      </c>
      <c r="BX38" s="9">
        <v>0</v>
      </c>
      <c r="BY38" s="8">
        <v>0</v>
      </c>
      <c r="BZ38" s="9">
        <v>0</v>
      </c>
      <c r="CA38" s="10">
        <v>0</v>
      </c>
      <c r="CB38" s="7">
        <v>0</v>
      </c>
      <c r="CC38" s="8">
        <v>0</v>
      </c>
      <c r="CD38" s="9">
        <v>0</v>
      </c>
      <c r="CE38" s="10">
        <v>0</v>
      </c>
      <c r="CF38" s="7">
        <v>0</v>
      </c>
      <c r="CG38" s="8">
        <v>0</v>
      </c>
      <c r="CH38" s="9">
        <v>0.91052307692307688</v>
      </c>
      <c r="CI38" s="8">
        <v>0.89888888888888885</v>
      </c>
      <c r="CJ38" s="9">
        <v>1</v>
      </c>
      <c r="CK38" s="8">
        <v>1</v>
      </c>
      <c r="CL38" s="9">
        <v>1</v>
      </c>
      <c r="CM38" s="8">
        <v>1</v>
      </c>
      <c r="CN38" s="9">
        <v>1</v>
      </c>
      <c r="CO38" s="8">
        <v>1</v>
      </c>
      <c r="CP38" s="9">
        <v>1</v>
      </c>
      <c r="CQ38" s="8">
        <v>1</v>
      </c>
      <c r="CR38" s="9">
        <v>1</v>
      </c>
      <c r="CS38" s="8">
        <v>1</v>
      </c>
      <c r="CT38" s="9">
        <v>1</v>
      </c>
      <c r="CU38" s="10">
        <v>1</v>
      </c>
      <c r="CV38" s="7">
        <v>0.99012711341478465</v>
      </c>
      <c r="CW38" s="8">
        <v>0.98663697104677062</v>
      </c>
      <c r="CX38" s="9">
        <v>0.99199999999999999</v>
      </c>
      <c r="CY38" s="8">
        <v>0.98666666666666669</v>
      </c>
      <c r="CZ38" s="9">
        <v>0.99217682851111388</v>
      </c>
      <c r="DA38" s="8">
        <v>0.98654708520179368</v>
      </c>
      <c r="DB38" s="9">
        <v>1</v>
      </c>
      <c r="DC38" s="8">
        <v>1</v>
      </c>
      <c r="DD38" s="9">
        <v>1</v>
      </c>
      <c r="DE38" s="8">
        <v>1</v>
      </c>
      <c r="DF38" s="9">
        <v>1</v>
      </c>
      <c r="DG38" s="8">
        <v>1</v>
      </c>
      <c r="DH38" s="9">
        <v>1</v>
      </c>
      <c r="DI38" s="8">
        <v>1</v>
      </c>
      <c r="DJ38" s="9">
        <v>1</v>
      </c>
      <c r="DK38" s="8">
        <v>1</v>
      </c>
      <c r="DL38" s="7">
        <v>0</v>
      </c>
      <c r="DM38" s="8">
        <v>0</v>
      </c>
      <c r="DN38" s="9">
        <v>0</v>
      </c>
      <c r="DO38" s="8">
        <v>0</v>
      </c>
      <c r="DP38" s="9">
        <v>0</v>
      </c>
      <c r="DQ38" s="8">
        <v>0</v>
      </c>
      <c r="DR38" s="9">
        <v>1</v>
      </c>
      <c r="DS38" s="8">
        <v>1</v>
      </c>
      <c r="DT38" s="9">
        <v>1</v>
      </c>
      <c r="DU38" s="10">
        <v>1</v>
      </c>
      <c r="DV38" s="9">
        <v>0.64886363636363631</v>
      </c>
      <c r="DW38" s="8">
        <v>0.62413793103448278</v>
      </c>
      <c r="DX38" s="9">
        <v>0.99886392325170414</v>
      </c>
      <c r="DY38" s="10">
        <v>0.99884659746251436</v>
      </c>
      <c r="DZ38" s="9">
        <v>1</v>
      </c>
      <c r="EA38" s="8">
        <v>1</v>
      </c>
      <c r="EB38" s="9">
        <v>1</v>
      </c>
      <c r="EC38" s="10">
        <v>1</v>
      </c>
      <c r="ED38" s="9">
        <v>0</v>
      </c>
      <c r="EE38" s="10">
        <v>0</v>
      </c>
      <c r="EF38" s="9">
        <v>0</v>
      </c>
      <c r="EG38" s="8">
        <v>0</v>
      </c>
      <c r="EH38" s="9">
        <v>0</v>
      </c>
      <c r="EI38" s="10">
        <v>0</v>
      </c>
      <c r="EJ38" s="7">
        <v>0.99827224484758736</v>
      </c>
      <c r="EK38" s="8">
        <v>0.99331848552338531</v>
      </c>
      <c r="EL38" s="9">
        <v>0.99803076923076928</v>
      </c>
      <c r="EM38" s="8">
        <v>0.99333333333333329</v>
      </c>
      <c r="EN38" s="9">
        <v>0.99850987209735498</v>
      </c>
      <c r="EO38" s="8">
        <v>0.99327354260089684</v>
      </c>
      <c r="EP38" s="7">
        <v>0.99836560221272319</v>
      </c>
      <c r="EQ38" s="8">
        <v>0.99527744982290434</v>
      </c>
      <c r="ER38" s="9">
        <v>0.99683504241043175</v>
      </c>
      <c r="ES38" s="8">
        <v>0.98212157330154948</v>
      </c>
      <c r="ET38" s="9">
        <v>0.99697542533081285</v>
      </c>
      <c r="EU38" s="8">
        <v>0.98333333333333328</v>
      </c>
      <c r="EV38" s="9">
        <v>0.99696969696969695</v>
      </c>
      <c r="EW38" s="8">
        <v>0.98160919540229885</v>
      </c>
      <c r="EX38" s="9">
        <v>0.99684423125473365</v>
      </c>
      <c r="EY38" s="10">
        <v>0.97347174163783157</v>
      </c>
      <c r="EZ38" s="7">
        <v>0.99012711341478465</v>
      </c>
      <c r="FA38" s="8">
        <v>0.98663697104677062</v>
      </c>
      <c r="FB38" s="9">
        <v>0.99199999999999999</v>
      </c>
      <c r="FC38" s="8">
        <v>0.98666666666666669</v>
      </c>
      <c r="FD38" s="9">
        <v>1</v>
      </c>
      <c r="FE38" s="8">
        <v>1</v>
      </c>
      <c r="FF38" s="9">
        <v>1</v>
      </c>
      <c r="FG38" s="8">
        <v>1</v>
      </c>
      <c r="FH38" s="9">
        <v>1</v>
      </c>
      <c r="FI38" s="8">
        <v>1</v>
      </c>
      <c r="FJ38" s="9">
        <v>1</v>
      </c>
      <c r="FK38" s="8">
        <v>1</v>
      </c>
      <c r="FL38" s="9">
        <v>1</v>
      </c>
      <c r="FM38" s="8">
        <v>1</v>
      </c>
      <c r="FN38" s="9">
        <v>1</v>
      </c>
      <c r="FO38" s="8">
        <v>1</v>
      </c>
      <c r="FP38" s="7">
        <v>1</v>
      </c>
      <c r="FQ38" s="8">
        <v>1</v>
      </c>
      <c r="FR38" s="9">
        <v>1</v>
      </c>
      <c r="FS38" s="8">
        <v>1</v>
      </c>
      <c r="FT38" s="9">
        <v>1</v>
      </c>
      <c r="FU38" s="8">
        <v>1</v>
      </c>
      <c r="FV38" s="9">
        <v>1</v>
      </c>
      <c r="FW38" s="8">
        <v>1</v>
      </c>
      <c r="FX38" s="9">
        <v>1</v>
      </c>
      <c r="FY38" s="8">
        <v>1</v>
      </c>
      <c r="FZ38" s="9">
        <v>1</v>
      </c>
      <c r="GA38" s="8">
        <v>1</v>
      </c>
      <c r="GB38" s="9">
        <v>1</v>
      </c>
      <c r="GC38" s="8">
        <v>1</v>
      </c>
      <c r="GD38" s="9">
        <v>1</v>
      </c>
      <c r="GE38" s="10">
        <v>1</v>
      </c>
    </row>
    <row r="39" spans="1:187" x14ac:dyDescent="0.25">
      <c r="A39" s="1" t="s">
        <v>48</v>
      </c>
      <c r="B39" s="34">
        <v>32640</v>
      </c>
      <c r="C39" s="35">
        <v>2104</v>
      </c>
      <c r="D39" s="36">
        <v>32652</v>
      </c>
      <c r="E39" s="35">
        <v>2110</v>
      </c>
      <c r="F39" s="36">
        <v>32698</v>
      </c>
      <c r="G39" s="35">
        <v>2157</v>
      </c>
      <c r="H39" s="36">
        <v>32741</v>
      </c>
      <c r="I39" s="35">
        <v>2101</v>
      </c>
      <c r="J39" s="36">
        <v>32723</v>
      </c>
      <c r="K39" s="35">
        <v>2119</v>
      </c>
      <c r="L39" s="36">
        <v>32780</v>
      </c>
      <c r="M39" s="35">
        <v>2197</v>
      </c>
      <c r="N39" s="36">
        <v>32865</v>
      </c>
      <c r="O39" s="35">
        <v>2278</v>
      </c>
      <c r="P39" s="36">
        <v>33004</v>
      </c>
      <c r="Q39" s="37">
        <v>2265</v>
      </c>
      <c r="R39" s="7">
        <v>0.99877450980392157</v>
      </c>
      <c r="S39" s="8">
        <v>0.99904942965779464</v>
      </c>
      <c r="T39" s="9">
        <v>0.99895871615827514</v>
      </c>
      <c r="U39" s="8">
        <v>1</v>
      </c>
      <c r="V39" s="9">
        <v>0.99886843232001954</v>
      </c>
      <c r="W39" s="8">
        <v>0.99907278627723695</v>
      </c>
      <c r="X39" s="9">
        <v>0.99874774747258788</v>
      </c>
      <c r="Y39" s="8">
        <v>0.99904807234650161</v>
      </c>
      <c r="Z39" s="9">
        <v>0.99880817773431529</v>
      </c>
      <c r="AA39" s="8">
        <v>0.99905615856536101</v>
      </c>
      <c r="AB39" s="9">
        <v>0.99896278218425871</v>
      </c>
      <c r="AC39" s="8">
        <v>0.99908966772872099</v>
      </c>
      <c r="AD39" s="9">
        <v>0.99893503727369537</v>
      </c>
      <c r="AE39" s="8">
        <v>0.99912203687445122</v>
      </c>
      <c r="AF39" s="9">
        <v>0.9991213186280451</v>
      </c>
      <c r="AG39" s="8">
        <v>0.99911699779249452</v>
      </c>
      <c r="AH39" s="7">
        <v>0.17313251179065875</v>
      </c>
      <c r="AI39" s="8">
        <v>0.26338893766461807</v>
      </c>
      <c r="AJ39" s="9">
        <v>0.17167616046539813</v>
      </c>
      <c r="AK39" s="10">
        <v>0.25077262693156732</v>
      </c>
      <c r="AL39" s="7">
        <v>0.29564950980392157</v>
      </c>
      <c r="AM39" s="8">
        <v>0.34695817490494296</v>
      </c>
      <c r="AN39" s="9">
        <v>0.36628690432439054</v>
      </c>
      <c r="AO39" s="8">
        <v>0.37014218009478672</v>
      </c>
      <c r="AP39" s="9">
        <v>0.38522233775766102</v>
      </c>
      <c r="AQ39" s="8">
        <v>0.38479369494668519</v>
      </c>
      <c r="AR39" s="9">
        <v>0.58419107541003634</v>
      </c>
      <c r="AS39" s="8">
        <v>0.50642551166111371</v>
      </c>
      <c r="AT39" s="9">
        <v>0.66580081288390425</v>
      </c>
      <c r="AU39" s="8">
        <v>0.61774421897121279</v>
      </c>
      <c r="AV39" s="9">
        <v>0.71748017083587556</v>
      </c>
      <c r="AW39" s="8">
        <v>0.66272189349112431</v>
      </c>
      <c r="AX39" s="9">
        <v>0.78883310512703486</v>
      </c>
      <c r="AY39" s="8">
        <v>0.73178226514486389</v>
      </c>
      <c r="AZ39" s="9">
        <v>0.86319840019391592</v>
      </c>
      <c r="BA39" s="10">
        <v>0.79690949227373065</v>
      </c>
      <c r="BB39" s="7">
        <v>0.38929782230231208</v>
      </c>
      <c r="BC39" s="8">
        <v>0.3441218467396478</v>
      </c>
      <c r="BD39" s="9">
        <v>0.45643736821196101</v>
      </c>
      <c r="BE39" s="8">
        <v>0.41623407267579049</v>
      </c>
      <c r="BF39" s="9">
        <v>0.51604636973764495</v>
      </c>
      <c r="BG39" s="8">
        <v>0.46973145197997268</v>
      </c>
      <c r="BH39" s="9">
        <v>0.54054465236573868</v>
      </c>
      <c r="BI39" s="8">
        <v>0.49780509218612817</v>
      </c>
      <c r="BJ39" s="9">
        <v>0.62725730214519448</v>
      </c>
      <c r="BK39" s="10">
        <v>0.58940397350993379</v>
      </c>
      <c r="BL39" s="7">
        <v>0.36372549019607842</v>
      </c>
      <c r="BM39" s="8">
        <v>0.30703422053231938</v>
      </c>
      <c r="BN39" s="9">
        <v>0.35804851157662626</v>
      </c>
      <c r="BO39" s="8">
        <v>0.29952606635071088</v>
      </c>
      <c r="BP39" s="9">
        <v>0.37424307297082393</v>
      </c>
      <c r="BQ39" s="8">
        <v>0.31200741770978213</v>
      </c>
      <c r="BR39" s="7">
        <v>0.28392535353226839</v>
      </c>
      <c r="BS39" s="8">
        <v>0.23750594954783436</v>
      </c>
      <c r="BT39" s="9">
        <v>0.28677077285089997</v>
      </c>
      <c r="BU39" s="8">
        <v>0.24634261444077396</v>
      </c>
      <c r="BV39" s="9">
        <v>0.3529286150091519</v>
      </c>
      <c r="BW39" s="8">
        <v>0.27264451524806554</v>
      </c>
      <c r="BX39" s="9">
        <v>0.37724022516354783</v>
      </c>
      <c r="BY39" s="8">
        <v>0.27085162423178227</v>
      </c>
      <c r="BZ39" s="9">
        <v>0.38643800751424068</v>
      </c>
      <c r="CA39" s="10">
        <v>0.26799116997792494</v>
      </c>
      <c r="CB39" s="7">
        <v>0.10731781530503576</v>
      </c>
      <c r="CC39" s="8">
        <v>8.8674275680421424E-2</v>
      </c>
      <c r="CD39" s="9">
        <v>0.11207732396073203</v>
      </c>
      <c r="CE39" s="10">
        <v>8.6534216335540842E-2</v>
      </c>
      <c r="CF39" s="7">
        <v>0</v>
      </c>
      <c r="CG39" s="8">
        <v>0</v>
      </c>
      <c r="CH39" s="9">
        <v>0.97497856180325859</v>
      </c>
      <c r="CI39" s="8">
        <v>0.95545023696682463</v>
      </c>
      <c r="CJ39" s="9">
        <v>1</v>
      </c>
      <c r="CK39" s="8">
        <v>1</v>
      </c>
      <c r="CL39" s="9">
        <v>0.9994196878531505</v>
      </c>
      <c r="CM39" s="8">
        <v>0.99904807234650161</v>
      </c>
      <c r="CN39" s="9">
        <v>1</v>
      </c>
      <c r="CO39" s="8">
        <v>1</v>
      </c>
      <c r="CP39" s="9">
        <v>1</v>
      </c>
      <c r="CQ39" s="8">
        <v>1</v>
      </c>
      <c r="CR39" s="9">
        <v>1</v>
      </c>
      <c r="CS39" s="8">
        <v>1</v>
      </c>
      <c r="CT39" s="9">
        <v>1</v>
      </c>
      <c r="CU39" s="10">
        <v>1</v>
      </c>
      <c r="CV39" s="7">
        <v>1</v>
      </c>
      <c r="CW39" s="8">
        <v>1</v>
      </c>
      <c r="CX39" s="9">
        <v>1</v>
      </c>
      <c r="CY39" s="8">
        <v>1</v>
      </c>
      <c r="CZ39" s="9">
        <v>1</v>
      </c>
      <c r="DA39" s="8">
        <v>1</v>
      </c>
      <c r="DB39" s="9">
        <v>1</v>
      </c>
      <c r="DC39" s="8">
        <v>1</v>
      </c>
      <c r="DD39" s="9">
        <v>1</v>
      </c>
      <c r="DE39" s="8">
        <v>1</v>
      </c>
      <c r="DF39" s="9">
        <v>1</v>
      </c>
      <c r="DG39" s="8">
        <v>1</v>
      </c>
      <c r="DH39" s="9">
        <v>1</v>
      </c>
      <c r="DI39" s="8">
        <v>1</v>
      </c>
      <c r="DJ39" s="9">
        <v>1</v>
      </c>
      <c r="DK39" s="8">
        <v>1</v>
      </c>
      <c r="DL39" s="7">
        <v>0</v>
      </c>
      <c r="DM39" s="8">
        <v>0</v>
      </c>
      <c r="DN39" s="9">
        <v>0.41386792164532593</v>
      </c>
      <c r="DO39" s="8">
        <v>0.43369513921661162</v>
      </c>
      <c r="DP39" s="9">
        <v>0.99579011592434408</v>
      </c>
      <c r="DQ39" s="8">
        <v>0.99317250796540735</v>
      </c>
      <c r="DR39" s="9">
        <v>1</v>
      </c>
      <c r="DS39" s="8">
        <v>1</v>
      </c>
      <c r="DT39" s="9">
        <v>1</v>
      </c>
      <c r="DU39" s="10">
        <v>1</v>
      </c>
      <c r="DV39" s="9">
        <v>0.94492621329682036</v>
      </c>
      <c r="DW39" s="8">
        <v>0.922739244951712</v>
      </c>
      <c r="DX39" s="9">
        <v>1</v>
      </c>
      <c r="DY39" s="10">
        <v>1</v>
      </c>
      <c r="DZ39" s="9">
        <v>1</v>
      </c>
      <c r="EA39" s="8">
        <v>1</v>
      </c>
      <c r="EB39" s="9">
        <v>1</v>
      </c>
      <c r="EC39" s="10">
        <v>1</v>
      </c>
      <c r="ED39" s="9">
        <v>0</v>
      </c>
      <c r="EE39" s="10">
        <v>0</v>
      </c>
      <c r="EF39" s="9">
        <v>0.67074395253308994</v>
      </c>
      <c r="EG39" s="8">
        <v>0.58165057067603165</v>
      </c>
      <c r="EH39" s="9">
        <v>0.60695673251727067</v>
      </c>
      <c r="EI39" s="10">
        <v>0.5267108167770419</v>
      </c>
      <c r="EJ39" s="7">
        <v>0.99877450980392157</v>
      </c>
      <c r="EK39" s="8">
        <v>0.99904942965779464</v>
      </c>
      <c r="EL39" s="9">
        <v>0.99895871615827514</v>
      </c>
      <c r="EM39" s="8">
        <v>1</v>
      </c>
      <c r="EN39" s="9">
        <v>0.99886843232001954</v>
      </c>
      <c r="EO39" s="8">
        <v>0.99907278627723695</v>
      </c>
      <c r="EP39" s="7">
        <v>0.99874774747258788</v>
      </c>
      <c r="EQ39" s="8">
        <v>0.99904807234650161</v>
      </c>
      <c r="ER39" s="9">
        <v>0.99880817773431529</v>
      </c>
      <c r="ES39" s="8">
        <v>0.99905615856536101</v>
      </c>
      <c r="ET39" s="9">
        <v>0.99896278218425871</v>
      </c>
      <c r="EU39" s="8">
        <v>0.99908966772872099</v>
      </c>
      <c r="EV39" s="9">
        <v>0.99893503727369537</v>
      </c>
      <c r="EW39" s="8">
        <v>0.99912203687445122</v>
      </c>
      <c r="EX39" s="9">
        <v>0.9991213186280451</v>
      </c>
      <c r="EY39" s="10">
        <v>0.99911699779249452</v>
      </c>
      <c r="EZ39" s="7">
        <v>1</v>
      </c>
      <c r="FA39" s="8">
        <v>1</v>
      </c>
      <c r="FB39" s="9">
        <v>1</v>
      </c>
      <c r="FC39" s="8">
        <v>1</v>
      </c>
      <c r="FD39" s="9">
        <v>1</v>
      </c>
      <c r="FE39" s="8">
        <v>1</v>
      </c>
      <c r="FF39" s="9">
        <v>1</v>
      </c>
      <c r="FG39" s="8">
        <v>1</v>
      </c>
      <c r="FH39" s="9">
        <v>1</v>
      </c>
      <c r="FI39" s="8">
        <v>1</v>
      </c>
      <c r="FJ39" s="9">
        <v>1</v>
      </c>
      <c r="FK39" s="8">
        <v>1</v>
      </c>
      <c r="FL39" s="9">
        <v>1</v>
      </c>
      <c r="FM39" s="8">
        <v>1</v>
      </c>
      <c r="FN39" s="9">
        <v>1</v>
      </c>
      <c r="FO39" s="8">
        <v>1</v>
      </c>
      <c r="FP39" s="7">
        <v>1</v>
      </c>
      <c r="FQ39" s="8">
        <v>1</v>
      </c>
      <c r="FR39" s="9">
        <v>1</v>
      </c>
      <c r="FS39" s="8">
        <v>1</v>
      </c>
      <c r="FT39" s="9">
        <v>1</v>
      </c>
      <c r="FU39" s="8">
        <v>1</v>
      </c>
      <c r="FV39" s="9">
        <v>1</v>
      </c>
      <c r="FW39" s="8">
        <v>1</v>
      </c>
      <c r="FX39" s="9">
        <v>1</v>
      </c>
      <c r="FY39" s="8">
        <v>1</v>
      </c>
      <c r="FZ39" s="9">
        <v>1</v>
      </c>
      <c r="GA39" s="8">
        <v>1</v>
      </c>
      <c r="GB39" s="9">
        <v>1</v>
      </c>
      <c r="GC39" s="8">
        <v>1</v>
      </c>
      <c r="GD39" s="9">
        <v>1</v>
      </c>
      <c r="GE39" s="10">
        <v>1</v>
      </c>
    </row>
    <row r="40" spans="1:187" x14ac:dyDescent="0.25">
      <c r="A40" s="1" t="s">
        <v>49</v>
      </c>
      <c r="B40" s="34">
        <v>21998</v>
      </c>
      <c r="C40" s="35">
        <v>1865</v>
      </c>
      <c r="D40" s="36">
        <v>21910</v>
      </c>
      <c r="E40" s="35">
        <v>1835</v>
      </c>
      <c r="F40" s="36">
        <v>21799</v>
      </c>
      <c r="G40" s="35">
        <v>1831</v>
      </c>
      <c r="H40" s="36">
        <v>21546</v>
      </c>
      <c r="I40" s="35">
        <v>1789</v>
      </c>
      <c r="J40" s="36">
        <v>21477</v>
      </c>
      <c r="K40" s="35">
        <v>1729</v>
      </c>
      <c r="L40" s="36">
        <v>21205</v>
      </c>
      <c r="M40" s="35">
        <v>1765</v>
      </c>
      <c r="N40" s="36">
        <v>21104</v>
      </c>
      <c r="O40" s="35">
        <v>1781</v>
      </c>
      <c r="P40" s="36">
        <v>21316</v>
      </c>
      <c r="Q40" s="37">
        <v>1786</v>
      </c>
      <c r="R40" s="7">
        <v>1</v>
      </c>
      <c r="S40" s="8">
        <v>1</v>
      </c>
      <c r="T40" s="9">
        <v>1</v>
      </c>
      <c r="U40" s="8">
        <v>1</v>
      </c>
      <c r="V40" s="9">
        <v>1</v>
      </c>
      <c r="W40" s="8">
        <v>1</v>
      </c>
      <c r="X40" s="9">
        <v>1</v>
      </c>
      <c r="Y40" s="8">
        <v>1</v>
      </c>
      <c r="Z40" s="9">
        <v>1</v>
      </c>
      <c r="AA40" s="8">
        <v>1</v>
      </c>
      <c r="AB40" s="9">
        <v>1</v>
      </c>
      <c r="AC40" s="8">
        <v>1</v>
      </c>
      <c r="AD40" s="9">
        <v>1</v>
      </c>
      <c r="AE40" s="8">
        <v>1</v>
      </c>
      <c r="AF40" s="9">
        <v>1</v>
      </c>
      <c r="AG40" s="8">
        <v>1</v>
      </c>
      <c r="AH40" s="7">
        <v>0.1466546626231994</v>
      </c>
      <c r="AI40" s="8">
        <v>0.18360471645143178</v>
      </c>
      <c r="AJ40" s="9">
        <v>0.1529836742353162</v>
      </c>
      <c r="AK40" s="10">
        <v>0.20156774916013437</v>
      </c>
      <c r="AL40" s="7">
        <v>0.15483225747795254</v>
      </c>
      <c r="AM40" s="8">
        <v>0.17479892761394103</v>
      </c>
      <c r="AN40" s="9">
        <v>0.22382473756275673</v>
      </c>
      <c r="AO40" s="8">
        <v>0.28664850136239783</v>
      </c>
      <c r="AP40" s="9">
        <v>0.28377448506812242</v>
      </c>
      <c r="AQ40" s="8">
        <v>0.33315128345166578</v>
      </c>
      <c r="AR40" s="9">
        <v>0.34502923976608185</v>
      </c>
      <c r="AS40" s="8">
        <v>0.37562884292901061</v>
      </c>
      <c r="AT40" s="9">
        <v>0.4344647762722913</v>
      </c>
      <c r="AU40" s="8">
        <v>0.4349334875650665</v>
      </c>
      <c r="AV40" s="9">
        <v>0.49469464748879982</v>
      </c>
      <c r="AW40" s="8">
        <v>0.48725212464589235</v>
      </c>
      <c r="AX40" s="9">
        <v>0.5897934040940106</v>
      </c>
      <c r="AY40" s="8">
        <v>0.55193711398090961</v>
      </c>
      <c r="AZ40" s="9">
        <v>0.64862075436291988</v>
      </c>
      <c r="BA40" s="10">
        <v>0.62374020156774912</v>
      </c>
      <c r="BB40" s="7">
        <v>0.15116494941056344</v>
      </c>
      <c r="BC40" s="8">
        <v>0.14980435997764113</v>
      </c>
      <c r="BD40" s="9">
        <v>0.28099827722680076</v>
      </c>
      <c r="BE40" s="8">
        <v>0.25159051474840949</v>
      </c>
      <c r="BF40" s="9">
        <v>0.33199717047866067</v>
      </c>
      <c r="BG40" s="8">
        <v>0.30141643059490086</v>
      </c>
      <c r="BH40" s="9">
        <v>0.38717778620166793</v>
      </c>
      <c r="BI40" s="8">
        <v>0.33632790567097137</v>
      </c>
      <c r="BJ40" s="9">
        <v>0.42648714580596736</v>
      </c>
      <c r="BK40" s="10">
        <v>0.39081746920492721</v>
      </c>
      <c r="BL40" s="7">
        <v>0.47308846258750797</v>
      </c>
      <c r="BM40" s="8">
        <v>0.44289544235924933</v>
      </c>
      <c r="BN40" s="9">
        <v>0.47252396166134186</v>
      </c>
      <c r="BO40" s="8">
        <v>0.44087193460490465</v>
      </c>
      <c r="BP40" s="9">
        <v>0.47158126519565119</v>
      </c>
      <c r="BQ40" s="8">
        <v>0.42927362097214639</v>
      </c>
      <c r="BR40" s="7">
        <v>0.43980321173303627</v>
      </c>
      <c r="BS40" s="8">
        <v>0.38345444382336502</v>
      </c>
      <c r="BT40" s="9">
        <v>0.43795688410858125</v>
      </c>
      <c r="BU40" s="8">
        <v>0.38866396761133604</v>
      </c>
      <c r="BV40" s="9">
        <v>0.51629332704550812</v>
      </c>
      <c r="BW40" s="8">
        <v>0.46572237960339946</v>
      </c>
      <c r="BX40" s="9">
        <v>0.52070697498104623</v>
      </c>
      <c r="BY40" s="8">
        <v>0.46939921392476136</v>
      </c>
      <c r="BZ40" s="9">
        <v>0.52725652092325015</v>
      </c>
      <c r="CA40" s="10">
        <v>0.47144456886898095</v>
      </c>
      <c r="CB40" s="7">
        <v>0.14945034116755118</v>
      </c>
      <c r="CC40" s="8">
        <v>7.8046041549691178E-2</v>
      </c>
      <c r="CD40" s="9">
        <v>0.14941827735034716</v>
      </c>
      <c r="CE40" s="10">
        <v>7.6147816349384098E-2</v>
      </c>
      <c r="CF40" s="7">
        <v>3.9549049913628516E-3</v>
      </c>
      <c r="CG40" s="8">
        <v>8.0428954423592495E-3</v>
      </c>
      <c r="CH40" s="9">
        <v>0.96695572797809215</v>
      </c>
      <c r="CI40" s="8">
        <v>0.94713896457765667</v>
      </c>
      <c r="CJ40" s="9">
        <v>1</v>
      </c>
      <c r="CK40" s="8">
        <v>1</v>
      </c>
      <c r="CL40" s="9">
        <v>1</v>
      </c>
      <c r="CM40" s="8">
        <v>1</v>
      </c>
      <c r="CN40" s="9">
        <v>1</v>
      </c>
      <c r="CO40" s="8">
        <v>1</v>
      </c>
      <c r="CP40" s="9">
        <v>1</v>
      </c>
      <c r="CQ40" s="8">
        <v>1</v>
      </c>
      <c r="CR40" s="9">
        <v>1</v>
      </c>
      <c r="CS40" s="8">
        <v>1</v>
      </c>
      <c r="CT40" s="9">
        <v>1</v>
      </c>
      <c r="CU40" s="10">
        <v>1</v>
      </c>
      <c r="CV40" s="7">
        <v>0.99309028093463048</v>
      </c>
      <c r="CW40" s="8">
        <v>0.99678284182305632</v>
      </c>
      <c r="CX40" s="9">
        <v>0.98311273391145593</v>
      </c>
      <c r="CY40" s="8">
        <v>0.98038147138964582</v>
      </c>
      <c r="CZ40" s="9">
        <v>0.98316436533785956</v>
      </c>
      <c r="DA40" s="8">
        <v>0.98252321135991261</v>
      </c>
      <c r="DB40" s="9">
        <v>0.99800426993409452</v>
      </c>
      <c r="DC40" s="8">
        <v>0.99664617104527664</v>
      </c>
      <c r="DD40" s="9">
        <v>0.9956697862830004</v>
      </c>
      <c r="DE40" s="8">
        <v>0.995373048004627</v>
      </c>
      <c r="DF40" s="9">
        <v>1</v>
      </c>
      <c r="DG40" s="8">
        <v>1</v>
      </c>
      <c r="DH40" s="9">
        <v>1</v>
      </c>
      <c r="DI40" s="8">
        <v>1</v>
      </c>
      <c r="DJ40" s="9">
        <v>0.99821730155751554</v>
      </c>
      <c r="DK40" s="8">
        <v>0.99888017917133254</v>
      </c>
      <c r="DL40" s="7">
        <v>0</v>
      </c>
      <c r="DM40" s="8">
        <v>0</v>
      </c>
      <c r="DN40" s="9">
        <v>0.53811053685337806</v>
      </c>
      <c r="DO40" s="8">
        <v>0.58357432041642565</v>
      </c>
      <c r="DP40" s="9">
        <v>0.99844376326338125</v>
      </c>
      <c r="DQ40" s="8">
        <v>0.99943342776203969</v>
      </c>
      <c r="DR40" s="9">
        <v>1</v>
      </c>
      <c r="DS40" s="8">
        <v>1</v>
      </c>
      <c r="DT40" s="9">
        <v>1</v>
      </c>
      <c r="DU40" s="10">
        <v>1</v>
      </c>
      <c r="DV40" s="9">
        <v>0.70759097801364668</v>
      </c>
      <c r="DW40" s="8">
        <v>0.72936552498596297</v>
      </c>
      <c r="DX40" s="9">
        <v>0.98991367986489021</v>
      </c>
      <c r="DY40" s="10">
        <v>0.98096304591265393</v>
      </c>
      <c r="DZ40" s="9">
        <v>1</v>
      </c>
      <c r="EA40" s="8">
        <v>1</v>
      </c>
      <c r="EB40" s="9">
        <v>1</v>
      </c>
      <c r="EC40" s="10">
        <v>1</v>
      </c>
      <c r="ED40" s="9">
        <v>0</v>
      </c>
      <c r="EE40" s="10">
        <v>0</v>
      </c>
      <c r="EF40" s="9">
        <v>0.67740712661106894</v>
      </c>
      <c r="EG40" s="8">
        <v>0.6378439079169006</v>
      </c>
      <c r="EH40" s="9">
        <v>0.61845562019140554</v>
      </c>
      <c r="EI40" s="10">
        <v>0.5957446808510638</v>
      </c>
      <c r="EJ40" s="7">
        <v>1</v>
      </c>
      <c r="EK40" s="8">
        <v>1</v>
      </c>
      <c r="EL40" s="9">
        <v>1</v>
      </c>
      <c r="EM40" s="8">
        <v>1</v>
      </c>
      <c r="EN40" s="9">
        <v>1</v>
      </c>
      <c r="EO40" s="8">
        <v>1</v>
      </c>
      <c r="EP40" s="7">
        <v>1</v>
      </c>
      <c r="EQ40" s="8">
        <v>1</v>
      </c>
      <c r="ER40" s="9">
        <v>1</v>
      </c>
      <c r="ES40" s="8">
        <v>1</v>
      </c>
      <c r="ET40" s="9">
        <v>1</v>
      </c>
      <c r="EU40" s="8">
        <v>1</v>
      </c>
      <c r="EV40" s="9">
        <v>1</v>
      </c>
      <c r="EW40" s="8">
        <v>1</v>
      </c>
      <c r="EX40" s="9">
        <v>1</v>
      </c>
      <c r="EY40" s="10">
        <v>1</v>
      </c>
      <c r="EZ40" s="7">
        <v>0.99309028093463048</v>
      </c>
      <c r="FA40" s="8">
        <v>0.99678284182305632</v>
      </c>
      <c r="FB40" s="9">
        <v>0.99548151528982198</v>
      </c>
      <c r="FC40" s="8">
        <v>0.99019073569482285</v>
      </c>
      <c r="FD40" s="9">
        <v>1</v>
      </c>
      <c r="FE40" s="8">
        <v>1</v>
      </c>
      <c r="FF40" s="9">
        <v>1</v>
      </c>
      <c r="FG40" s="8">
        <v>1</v>
      </c>
      <c r="FH40" s="9">
        <v>1</v>
      </c>
      <c r="FI40" s="8">
        <v>1</v>
      </c>
      <c r="FJ40" s="9">
        <v>1</v>
      </c>
      <c r="FK40" s="8">
        <v>1</v>
      </c>
      <c r="FL40" s="9">
        <v>1</v>
      </c>
      <c r="FM40" s="8">
        <v>1</v>
      </c>
      <c r="FN40" s="9">
        <v>1</v>
      </c>
      <c r="FO40" s="8">
        <v>1</v>
      </c>
      <c r="FP40" s="7">
        <v>1</v>
      </c>
      <c r="FQ40" s="8">
        <v>1</v>
      </c>
      <c r="FR40" s="9">
        <v>1</v>
      </c>
      <c r="FS40" s="8">
        <v>1</v>
      </c>
      <c r="FT40" s="9">
        <v>1</v>
      </c>
      <c r="FU40" s="8">
        <v>1</v>
      </c>
      <c r="FV40" s="9">
        <v>1</v>
      </c>
      <c r="FW40" s="8">
        <v>1</v>
      </c>
      <c r="FX40" s="9">
        <v>1</v>
      </c>
      <c r="FY40" s="8">
        <v>1</v>
      </c>
      <c r="FZ40" s="9">
        <v>1</v>
      </c>
      <c r="GA40" s="8">
        <v>1</v>
      </c>
      <c r="GB40" s="9">
        <v>1</v>
      </c>
      <c r="GC40" s="8">
        <v>1</v>
      </c>
      <c r="GD40" s="9">
        <v>1</v>
      </c>
      <c r="GE40" s="10">
        <v>1</v>
      </c>
    </row>
    <row r="41" spans="1:187" x14ac:dyDescent="0.25">
      <c r="A41" s="19" t="s">
        <v>4</v>
      </c>
      <c r="B41" s="30">
        <v>243647</v>
      </c>
      <c r="C41" s="31">
        <v>20287</v>
      </c>
      <c r="D41" s="32">
        <v>245839</v>
      </c>
      <c r="E41" s="31">
        <v>20978</v>
      </c>
      <c r="F41" s="32">
        <v>247745</v>
      </c>
      <c r="G41" s="31">
        <v>21640</v>
      </c>
      <c r="H41" s="32">
        <v>250389</v>
      </c>
      <c r="I41" s="31">
        <v>20900</v>
      </c>
      <c r="J41" s="32">
        <v>253447</v>
      </c>
      <c r="K41" s="31">
        <v>21523</v>
      </c>
      <c r="L41" s="32">
        <v>255440</v>
      </c>
      <c r="M41" s="31">
        <v>22336</v>
      </c>
      <c r="N41" s="32">
        <v>258576</v>
      </c>
      <c r="O41" s="31">
        <v>23381</v>
      </c>
      <c r="P41" s="32">
        <v>260472</v>
      </c>
      <c r="Q41" s="33">
        <v>23808</v>
      </c>
      <c r="R41" s="4">
        <v>0.99822283877905327</v>
      </c>
      <c r="S41" s="5">
        <v>0.99659880711785875</v>
      </c>
      <c r="T41" s="2">
        <v>0.99934509984176634</v>
      </c>
      <c r="U41" s="5">
        <v>0.99833158547049294</v>
      </c>
      <c r="V41" s="2">
        <v>0.99854285656622732</v>
      </c>
      <c r="W41" s="5">
        <v>0.99755083179297599</v>
      </c>
      <c r="X41" s="2">
        <v>0.99821877159140382</v>
      </c>
      <c r="Y41" s="5">
        <v>0.99387559808612436</v>
      </c>
      <c r="Z41" s="2">
        <v>0.99816924248462202</v>
      </c>
      <c r="AA41" s="5">
        <v>0.99437810714119779</v>
      </c>
      <c r="AB41" s="2">
        <v>0.99828139680551209</v>
      </c>
      <c r="AC41" s="5">
        <v>0.99417979942693413</v>
      </c>
      <c r="AD41" s="2">
        <v>0.99646525586287982</v>
      </c>
      <c r="AE41" s="5">
        <v>0.99230144134125997</v>
      </c>
      <c r="AF41" s="2">
        <v>0.99923984151847411</v>
      </c>
      <c r="AG41" s="5">
        <v>0.99579973118279574</v>
      </c>
      <c r="AH41" s="4">
        <v>0.23276328816286121</v>
      </c>
      <c r="AI41" s="5">
        <v>0.27133142295025875</v>
      </c>
      <c r="AJ41" s="2">
        <v>0.24132728277895513</v>
      </c>
      <c r="AK41" s="6">
        <v>0.27940188172043012</v>
      </c>
      <c r="AL41" s="4">
        <v>0.31422919223302564</v>
      </c>
      <c r="AM41" s="5">
        <v>0.27056735840686152</v>
      </c>
      <c r="AN41" s="2">
        <v>0.35725413787072025</v>
      </c>
      <c r="AO41" s="5">
        <v>0.31923920297454478</v>
      </c>
      <c r="AP41" s="2">
        <v>0.40656723647298632</v>
      </c>
      <c r="AQ41" s="5">
        <v>0.37791127541589647</v>
      </c>
      <c r="AR41" s="2">
        <v>0.46415777050908785</v>
      </c>
      <c r="AS41" s="5">
        <v>0.43023923444976075</v>
      </c>
      <c r="AT41" s="2">
        <v>0.4920831574254183</v>
      </c>
      <c r="AU41" s="5">
        <v>0.46285369139989779</v>
      </c>
      <c r="AV41" s="2">
        <v>0.54042045098653302</v>
      </c>
      <c r="AW41" s="5">
        <v>0.52350465616045849</v>
      </c>
      <c r="AX41" s="2">
        <v>0.60789864488583623</v>
      </c>
      <c r="AY41" s="5">
        <v>0.58650186048500919</v>
      </c>
      <c r="AZ41" s="2">
        <v>0.69833225836174329</v>
      </c>
      <c r="BA41" s="6">
        <v>0.68224966397849462</v>
      </c>
      <c r="BB41" s="4">
        <v>0.24324550998646108</v>
      </c>
      <c r="BC41" s="5">
        <v>0.19397129186602871</v>
      </c>
      <c r="BD41" s="2">
        <v>0.25588387315691247</v>
      </c>
      <c r="BE41" s="5">
        <v>0.20420015797054314</v>
      </c>
      <c r="BF41" s="2">
        <v>0.28452474162229879</v>
      </c>
      <c r="BG41" s="5">
        <v>0.24811962750716332</v>
      </c>
      <c r="BH41" s="2">
        <v>0.34383701503619823</v>
      </c>
      <c r="BI41" s="5">
        <v>0.30563277875197808</v>
      </c>
      <c r="BJ41" s="2">
        <v>0.42029853496729014</v>
      </c>
      <c r="BK41" s="6">
        <v>0.40406586021505375</v>
      </c>
      <c r="BL41" s="4">
        <v>0.23905075785870541</v>
      </c>
      <c r="BM41" s="5">
        <v>0.2101838615862375</v>
      </c>
      <c r="BN41" s="2">
        <v>0.23858297503650763</v>
      </c>
      <c r="BO41" s="5">
        <v>0.21165030031461532</v>
      </c>
      <c r="BP41" s="2">
        <v>0.2474439443782922</v>
      </c>
      <c r="BQ41" s="5">
        <v>0.22296672828096117</v>
      </c>
      <c r="BR41" s="4">
        <v>0.19376649932704712</v>
      </c>
      <c r="BS41" s="5">
        <v>0.1415311004784689</v>
      </c>
      <c r="BT41" s="2">
        <v>0.1847013379523135</v>
      </c>
      <c r="BU41" s="5">
        <v>0.13822422524740974</v>
      </c>
      <c r="BV41" s="2">
        <v>0.21558487316003758</v>
      </c>
      <c r="BW41" s="5">
        <v>0.16430873925501432</v>
      </c>
      <c r="BX41" s="2">
        <v>0.22427062062991152</v>
      </c>
      <c r="BY41" s="5">
        <v>0.1618408109148454</v>
      </c>
      <c r="BZ41" s="2">
        <v>0.22413157652262047</v>
      </c>
      <c r="CA41" s="6">
        <v>0.16318044354838709</v>
      </c>
      <c r="CB41" s="4">
        <v>8.0015159952973203E-2</v>
      </c>
      <c r="CC41" s="5">
        <v>5.5001924639664683E-2</v>
      </c>
      <c r="CD41" s="2">
        <v>8.003163487822107E-2</v>
      </c>
      <c r="CE41" s="6">
        <v>5.6745631720430109E-2</v>
      </c>
      <c r="CF41" s="4">
        <v>0.91332542571835484</v>
      </c>
      <c r="CG41" s="5">
        <v>0.89209838813032982</v>
      </c>
      <c r="CH41" s="2">
        <v>0.97968589198621858</v>
      </c>
      <c r="CI41" s="5">
        <v>0.9722566498236247</v>
      </c>
      <c r="CJ41" s="2">
        <v>0.99998385436638482</v>
      </c>
      <c r="CK41" s="5">
        <v>0.99990757855822554</v>
      </c>
      <c r="CL41" s="2">
        <v>1</v>
      </c>
      <c r="CM41" s="5">
        <v>1</v>
      </c>
      <c r="CN41" s="2">
        <v>1</v>
      </c>
      <c r="CO41" s="5">
        <v>1</v>
      </c>
      <c r="CP41" s="2">
        <v>1</v>
      </c>
      <c r="CQ41" s="5">
        <v>1</v>
      </c>
      <c r="CR41" s="2">
        <v>1</v>
      </c>
      <c r="CS41" s="5">
        <v>1</v>
      </c>
      <c r="CT41" s="2">
        <v>1</v>
      </c>
      <c r="CU41" s="6">
        <v>1</v>
      </c>
      <c r="CV41" s="4">
        <v>0.8869840383833989</v>
      </c>
      <c r="CW41" s="5">
        <v>0.8897323409079706</v>
      </c>
      <c r="CX41" s="2">
        <v>0.93490048364986844</v>
      </c>
      <c r="CY41" s="5">
        <v>0.94498998951282298</v>
      </c>
      <c r="CZ41" s="2">
        <v>0.93474742174413206</v>
      </c>
      <c r="DA41" s="5">
        <v>0.94537892791127542</v>
      </c>
      <c r="DB41" s="2">
        <v>1</v>
      </c>
      <c r="DC41" s="5">
        <v>1</v>
      </c>
      <c r="DD41" s="2">
        <v>1</v>
      </c>
      <c r="DE41" s="5">
        <v>1</v>
      </c>
      <c r="DF41" s="2">
        <v>1</v>
      </c>
      <c r="DG41" s="5">
        <v>1</v>
      </c>
      <c r="DH41" s="2">
        <v>0.99997679599034717</v>
      </c>
      <c r="DI41" s="5">
        <v>1</v>
      </c>
      <c r="DJ41" s="2">
        <v>0.97911483767928986</v>
      </c>
      <c r="DK41" s="5">
        <v>0.98332493279569888</v>
      </c>
      <c r="DL41" s="4">
        <v>0</v>
      </c>
      <c r="DM41" s="5">
        <v>0</v>
      </c>
      <c r="DN41" s="2">
        <v>6.9537220799614913E-2</v>
      </c>
      <c r="DO41" s="5">
        <v>8.0843748548064864E-2</v>
      </c>
      <c r="DP41" s="2">
        <v>0.99949498903852174</v>
      </c>
      <c r="DQ41" s="5">
        <v>0.99932843839541552</v>
      </c>
      <c r="DR41" s="2">
        <v>1</v>
      </c>
      <c r="DS41" s="5">
        <v>1</v>
      </c>
      <c r="DT41" s="2">
        <v>1</v>
      </c>
      <c r="DU41" s="6">
        <v>1</v>
      </c>
      <c r="DV41" s="2">
        <v>0.96808675205742223</v>
      </c>
      <c r="DW41" s="5">
        <v>0.96227706257217394</v>
      </c>
      <c r="DX41" s="2">
        <v>0.9994049264412298</v>
      </c>
      <c r="DY41" s="6">
        <v>0.99886592741935487</v>
      </c>
      <c r="DZ41" s="2">
        <v>1</v>
      </c>
      <c r="EA41" s="5">
        <v>1</v>
      </c>
      <c r="EB41" s="2">
        <v>0.99966983015448874</v>
      </c>
      <c r="EC41" s="6">
        <v>0.99970598118279574</v>
      </c>
      <c r="ED41" s="2">
        <v>5.9699315089529774E-3</v>
      </c>
      <c r="EE41" s="6">
        <v>5.334341397849462E-3</v>
      </c>
      <c r="EF41" s="2">
        <v>0.76476935214405051</v>
      </c>
      <c r="EG41" s="5">
        <v>0.76125914203840728</v>
      </c>
      <c r="EH41" s="2">
        <v>0.76489987407475657</v>
      </c>
      <c r="EI41" s="6">
        <v>0.7602906586021505</v>
      </c>
      <c r="EJ41" s="4">
        <v>0.99866610300968206</v>
      </c>
      <c r="EK41" s="5">
        <v>0.99738748952531175</v>
      </c>
      <c r="EL41" s="2">
        <v>0.99979254715484522</v>
      </c>
      <c r="EM41" s="5">
        <v>0.99909428925541044</v>
      </c>
      <c r="EN41" s="2">
        <v>0.99922500958646998</v>
      </c>
      <c r="EO41" s="5">
        <v>0.99879852125693158</v>
      </c>
      <c r="EP41" s="4">
        <v>0.9986461066580401</v>
      </c>
      <c r="EQ41" s="5">
        <v>0.99478468899521533</v>
      </c>
      <c r="ER41" s="2">
        <v>0.99842965195879219</v>
      </c>
      <c r="ES41" s="5">
        <v>0.99493565023463271</v>
      </c>
      <c r="ET41" s="2">
        <v>0.99855543376135292</v>
      </c>
      <c r="EU41" s="5">
        <v>0.99503044412607455</v>
      </c>
      <c r="EV41" s="2">
        <v>0.998155281232597</v>
      </c>
      <c r="EW41" s="5">
        <v>0.9946965484795347</v>
      </c>
      <c r="EX41" s="2">
        <v>0.99970054362848981</v>
      </c>
      <c r="EY41" s="6">
        <v>0.99936995967741937</v>
      </c>
      <c r="EZ41" s="4">
        <v>0.98683341063095376</v>
      </c>
      <c r="FA41" s="5">
        <v>0.98328979149208851</v>
      </c>
      <c r="FB41" s="2">
        <v>0.99476893413982326</v>
      </c>
      <c r="FC41" s="5">
        <v>0.99346934884164362</v>
      </c>
      <c r="FD41" s="2">
        <v>1</v>
      </c>
      <c r="FE41" s="5">
        <v>1</v>
      </c>
      <c r="FF41" s="2">
        <v>1</v>
      </c>
      <c r="FG41" s="5">
        <v>1</v>
      </c>
      <c r="FH41" s="2">
        <v>1</v>
      </c>
      <c r="FI41" s="5">
        <v>1</v>
      </c>
      <c r="FJ41" s="2">
        <v>1</v>
      </c>
      <c r="FK41" s="5">
        <v>1</v>
      </c>
      <c r="FL41" s="2">
        <v>1</v>
      </c>
      <c r="FM41" s="5">
        <v>1</v>
      </c>
      <c r="FN41" s="2">
        <v>1</v>
      </c>
      <c r="FO41" s="5">
        <v>1</v>
      </c>
      <c r="FP41" s="4">
        <v>1</v>
      </c>
      <c r="FQ41" s="5">
        <v>1</v>
      </c>
      <c r="FR41" s="2">
        <v>1</v>
      </c>
      <c r="FS41" s="5">
        <v>1</v>
      </c>
      <c r="FT41" s="2">
        <v>1</v>
      </c>
      <c r="FU41" s="5">
        <v>1</v>
      </c>
      <c r="FV41" s="2">
        <v>1</v>
      </c>
      <c r="FW41" s="5">
        <v>1</v>
      </c>
      <c r="FX41" s="2">
        <v>1</v>
      </c>
      <c r="FY41" s="5">
        <v>1</v>
      </c>
      <c r="FZ41" s="2">
        <v>1</v>
      </c>
      <c r="GA41" s="5">
        <v>1</v>
      </c>
      <c r="GB41" s="2">
        <v>1</v>
      </c>
      <c r="GC41" s="5">
        <v>1</v>
      </c>
      <c r="GD41" s="2">
        <v>1</v>
      </c>
      <c r="GE41" s="6">
        <v>1</v>
      </c>
    </row>
    <row r="42" spans="1:187" x14ac:dyDescent="0.25">
      <c r="A42" s="1" t="s">
        <v>50</v>
      </c>
      <c r="B42" s="34">
        <v>31895</v>
      </c>
      <c r="C42" s="35">
        <v>2776</v>
      </c>
      <c r="D42" s="36">
        <v>32133</v>
      </c>
      <c r="E42" s="35">
        <v>2807</v>
      </c>
      <c r="F42" s="36">
        <v>32396</v>
      </c>
      <c r="G42" s="35">
        <v>2913</v>
      </c>
      <c r="H42" s="36">
        <v>32678</v>
      </c>
      <c r="I42" s="35">
        <v>2725</v>
      </c>
      <c r="J42" s="36">
        <v>33021</v>
      </c>
      <c r="K42" s="35">
        <v>2814</v>
      </c>
      <c r="L42" s="36">
        <v>33330</v>
      </c>
      <c r="M42" s="35">
        <v>2898</v>
      </c>
      <c r="N42" s="36">
        <v>33677</v>
      </c>
      <c r="O42" s="35">
        <v>3003</v>
      </c>
      <c r="P42" s="36">
        <v>34014</v>
      </c>
      <c r="Q42" s="37">
        <v>3088</v>
      </c>
      <c r="R42" s="7">
        <v>1</v>
      </c>
      <c r="S42" s="8">
        <v>1</v>
      </c>
      <c r="T42" s="9">
        <v>1</v>
      </c>
      <c r="U42" s="8">
        <v>1</v>
      </c>
      <c r="V42" s="9">
        <v>1</v>
      </c>
      <c r="W42" s="8">
        <v>1</v>
      </c>
      <c r="X42" s="9">
        <v>1</v>
      </c>
      <c r="Y42" s="8">
        <v>1</v>
      </c>
      <c r="Z42" s="9">
        <v>1</v>
      </c>
      <c r="AA42" s="8">
        <v>1</v>
      </c>
      <c r="AB42" s="9">
        <v>1</v>
      </c>
      <c r="AC42" s="8">
        <v>1</v>
      </c>
      <c r="AD42" s="9">
        <v>1</v>
      </c>
      <c r="AE42" s="8">
        <v>1</v>
      </c>
      <c r="AF42" s="9">
        <v>1</v>
      </c>
      <c r="AG42" s="8">
        <v>1</v>
      </c>
      <c r="AH42" s="7">
        <v>0.21703239599726817</v>
      </c>
      <c r="AI42" s="8">
        <v>0.28038628038628038</v>
      </c>
      <c r="AJ42" s="9">
        <v>0.23061092491327101</v>
      </c>
      <c r="AK42" s="10">
        <v>0.28626943005181349</v>
      </c>
      <c r="AL42" s="7">
        <v>0.11340335475779903</v>
      </c>
      <c r="AM42" s="8">
        <v>0.15561959654178675</v>
      </c>
      <c r="AN42" s="9">
        <v>0.15000155603273893</v>
      </c>
      <c r="AO42" s="8">
        <v>0.20947630922693267</v>
      </c>
      <c r="AP42" s="9">
        <v>0.25191381652055811</v>
      </c>
      <c r="AQ42" s="8">
        <v>0.27531754205286646</v>
      </c>
      <c r="AR42" s="9">
        <v>0.41970132811065547</v>
      </c>
      <c r="AS42" s="8">
        <v>0.39853211009174311</v>
      </c>
      <c r="AT42" s="9">
        <v>0.4498349535144302</v>
      </c>
      <c r="AU42" s="8">
        <v>0.43283582089552236</v>
      </c>
      <c r="AV42" s="9">
        <v>0.4918991899189919</v>
      </c>
      <c r="AW42" s="8">
        <v>0.45686680469289165</v>
      </c>
      <c r="AX42" s="9">
        <v>0.51533687680019002</v>
      </c>
      <c r="AY42" s="8">
        <v>0.47252747252747251</v>
      </c>
      <c r="AZ42" s="9">
        <v>0.62850590933145178</v>
      </c>
      <c r="BA42" s="10">
        <v>0.59779792746113991</v>
      </c>
      <c r="BB42" s="7">
        <v>0.1454801395434237</v>
      </c>
      <c r="BC42" s="8">
        <v>0.12220183486238533</v>
      </c>
      <c r="BD42" s="9">
        <v>0.21107779897640896</v>
      </c>
      <c r="BE42" s="8">
        <v>0.1851457000710732</v>
      </c>
      <c r="BF42" s="9">
        <v>0.24506450645064506</v>
      </c>
      <c r="BG42" s="8">
        <v>0.20427881297446515</v>
      </c>
      <c r="BH42" s="9">
        <v>0.28562520414526232</v>
      </c>
      <c r="BI42" s="8">
        <v>0.2311022311022311</v>
      </c>
      <c r="BJ42" s="9">
        <v>0.34474040101134829</v>
      </c>
      <c r="BK42" s="10">
        <v>0.31217616580310881</v>
      </c>
      <c r="BL42" s="7">
        <v>0.22511365417777082</v>
      </c>
      <c r="BM42" s="8">
        <v>0.14229106628242075</v>
      </c>
      <c r="BN42" s="9">
        <v>0.22991939750412349</v>
      </c>
      <c r="BO42" s="8">
        <v>0.1414321339508372</v>
      </c>
      <c r="BP42" s="9">
        <v>0.23910359303617731</v>
      </c>
      <c r="BQ42" s="8">
        <v>0.1874356333676622</v>
      </c>
      <c r="BR42" s="7">
        <v>0.18168186547524329</v>
      </c>
      <c r="BS42" s="8">
        <v>8.4770642201834862E-2</v>
      </c>
      <c r="BT42" s="9">
        <v>0.16229066351715574</v>
      </c>
      <c r="BU42" s="8">
        <v>7.4626865671641784E-2</v>
      </c>
      <c r="BV42" s="9">
        <v>0.17767776777677768</v>
      </c>
      <c r="BW42" s="8">
        <v>7.7639751552795025E-2</v>
      </c>
      <c r="BX42" s="9">
        <v>0.23954033910383943</v>
      </c>
      <c r="BY42" s="8">
        <v>0.17649017649017648</v>
      </c>
      <c r="BZ42" s="9">
        <v>0.23822543658493561</v>
      </c>
      <c r="CA42" s="10">
        <v>0.18361398963730569</v>
      </c>
      <c r="CB42" s="7">
        <v>0.210232502895151</v>
      </c>
      <c r="CC42" s="8">
        <v>0.14652014652014653</v>
      </c>
      <c r="CD42" s="9">
        <v>0.20812018580584465</v>
      </c>
      <c r="CE42" s="10">
        <v>0.15738341968911918</v>
      </c>
      <c r="CF42" s="7">
        <v>0.84373726289387052</v>
      </c>
      <c r="CG42" s="8">
        <v>0.79538904899135443</v>
      </c>
      <c r="CH42" s="9">
        <v>0.97031089534123793</v>
      </c>
      <c r="CI42" s="8">
        <v>0.95439971499821874</v>
      </c>
      <c r="CJ42" s="9">
        <v>1</v>
      </c>
      <c r="CK42" s="8">
        <v>1</v>
      </c>
      <c r="CL42" s="9">
        <v>1</v>
      </c>
      <c r="CM42" s="8">
        <v>1</v>
      </c>
      <c r="CN42" s="9">
        <v>1</v>
      </c>
      <c r="CO42" s="8">
        <v>1</v>
      </c>
      <c r="CP42" s="9">
        <v>1</v>
      </c>
      <c r="CQ42" s="8">
        <v>1</v>
      </c>
      <c r="CR42" s="9">
        <v>1</v>
      </c>
      <c r="CS42" s="8">
        <v>1</v>
      </c>
      <c r="CT42" s="9">
        <v>1</v>
      </c>
      <c r="CU42" s="10">
        <v>1</v>
      </c>
      <c r="CV42" s="7">
        <v>0.99002978523279506</v>
      </c>
      <c r="CW42" s="8">
        <v>0.98667146974063402</v>
      </c>
      <c r="CX42" s="9">
        <v>0.98104752123984684</v>
      </c>
      <c r="CY42" s="8">
        <v>0.97470609191307445</v>
      </c>
      <c r="CZ42" s="9">
        <v>0.98120138288677616</v>
      </c>
      <c r="DA42" s="8">
        <v>0.9766563680054926</v>
      </c>
      <c r="DB42" s="9">
        <v>1</v>
      </c>
      <c r="DC42" s="8">
        <v>1</v>
      </c>
      <c r="DD42" s="9">
        <v>1</v>
      </c>
      <c r="DE42" s="8">
        <v>1</v>
      </c>
      <c r="DF42" s="9">
        <v>1</v>
      </c>
      <c r="DG42" s="8">
        <v>1</v>
      </c>
      <c r="DH42" s="9">
        <v>1</v>
      </c>
      <c r="DI42" s="8">
        <v>1</v>
      </c>
      <c r="DJ42" s="9">
        <v>0.99964720409243257</v>
      </c>
      <c r="DK42" s="8">
        <v>0.99967616580310881</v>
      </c>
      <c r="DL42" s="7">
        <v>0</v>
      </c>
      <c r="DM42" s="8">
        <v>0</v>
      </c>
      <c r="DN42" s="9">
        <v>0</v>
      </c>
      <c r="DO42" s="8">
        <v>0</v>
      </c>
      <c r="DP42" s="9">
        <v>1</v>
      </c>
      <c r="DQ42" s="8">
        <v>1</v>
      </c>
      <c r="DR42" s="9">
        <v>1</v>
      </c>
      <c r="DS42" s="8">
        <v>1</v>
      </c>
      <c r="DT42" s="9">
        <v>1</v>
      </c>
      <c r="DU42" s="10">
        <v>1</v>
      </c>
      <c r="DV42" s="9">
        <v>0.96219972087775041</v>
      </c>
      <c r="DW42" s="8">
        <v>0.95304695304695308</v>
      </c>
      <c r="DX42" s="9">
        <v>0.99544305286058676</v>
      </c>
      <c r="DY42" s="10">
        <v>0.99125647668393779</v>
      </c>
      <c r="DZ42" s="9">
        <v>1</v>
      </c>
      <c r="EA42" s="8">
        <v>1</v>
      </c>
      <c r="EB42" s="9">
        <v>0.9975010289880637</v>
      </c>
      <c r="EC42" s="10">
        <v>0.99773316062176165</v>
      </c>
      <c r="ED42" s="9">
        <v>0</v>
      </c>
      <c r="EE42" s="10">
        <v>0</v>
      </c>
      <c r="EF42" s="9">
        <v>0.76170680286248771</v>
      </c>
      <c r="EG42" s="8">
        <v>0.76223776223776218</v>
      </c>
      <c r="EH42" s="9">
        <v>0.76098077262303754</v>
      </c>
      <c r="EI42" s="10">
        <v>0.75809585492227982</v>
      </c>
      <c r="EJ42" s="7">
        <v>1</v>
      </c>
      <c r="EK42" s="8">
        <v>1</v>
      </c>
      <c r="EL42" s="9">
        <v>1</v>
      </c>
      <c r="EM42" s="8">
        <v>1</v>
      </c>
      <c r="EN42" s="9">
        <v>1</v>
      </c>
      <c r="EO42" s="8">
        <v>1</v>
      </c>
      <c r="EP42" s="7">
        <v>1</v>
      </c>
      <c r="EQ42" s="8">
        <v>1</v>
      </c>
      <c r="ER42" s="9">
        <v>1</v>
      </c>
      <c r="ES42" s="8">
        <v>1</v>
      </c>
      <c r="ET42" s="9">
        <v>1</v>
      </c>
      <c r="EU42" s="8">
        <v>1</v>
      </c>
      <c r="EV42" s="9">
        <v>1</v>
      </c>
      <c r="EW42" s="8">
        <v>1</v>
      </c>
      <c r="EX42" s="9">
        <v>1</v>
      </c>
      <c r="EY42" s="10">
        <v>1</v>
      </c>
      <c r="EZ42" s="7">
        <v>0.99002978523279506</v>
      </c>
      <c r="FA42" s="8">
        <v>0.98667146974063402</v>
      </c>
      <c r="FB42" s="9">
        <v>0.98814303052936237</v>
      </c>
      <c r="FC42" s="8">
        <v>0.98361239757748486</v>
      </c>
      <c r="FD42" s="9">
        <v>1</v>
      </c>
      <c r="FE42" s="8">
        <v>1</v>
      </c>
      <c r="FF42" s="9">
        <v>1</v>
      </c>
      <c r="FG42" s="8">
        <v>1</v>
      </c>
      <c r="FH42" s="9">
        <v>1</v>
      </c>
      <c r="FI42" s="8">
        <v>1</v>
      </c>
      <c r="FJ42" s="9">
        <v>1</v>
      </c>
      <c r="FK42" s="8">
        <v>1</v>
      </c>
      <c r="FL42" s="9">
        <v>1</v>
      </c>
      <c r="FM42" s="8">
        <v>1</v>
      </c>
      <c r="FN42" s="9">
        <v>1</v>
      </c>
      <c r="FO42" s="8">
        <v>1</v>
      </c>
      <c r="FP42" s="7">
        <v>1</v>
      </c>
      <c r="FQ42" s="8">
        <v>1</v>
      </c>
      <c r="FR42" s="9">
        <v>1</v>
      </c>
      <c r="FS42" s="8">
        <v>1</v>
      </c>
      <c r="FT42" s="9">
        <v>1</v>
      </c>
      <c r="FU42" s="8">
        <v>1</v>
      </c>
      <c r="FV42" s="9">
        <v>1</v>
      </c>
      <c r="FW42" s="8">
        <v>1</v>
      </c>
      <c r="FX42" s="9">
        <v>1</v>
      </c>
      <c r="FY42" s="8">
        <v>1</v>
      </c>
      <c r="FZ42" s="9">
        <v>1</v>
      </c>
      <c r="GA42" s="8">
        <v>1</v>
      </c>
      <c r="GB42" s="9">
        <v>1</v>
      </c>
      <c r="GC42" s="8">
        <v>1</v>
      </c>
      <c r="GD42" s="9">
        <v>1</v>
      </c>
      <c r="GE42" s="10">
        <v>1</v>
      </c>
    </row>
    <row r="43" spans="1:187" x14ac:dyDescent="0.25">
      <c r="A43" s="1" t="s">
        <v>51</v>
      </c>
      <c r="B43" s="34">
        <v>81785</v>
      </c>
      <c r="C43" s="35">
        <v>6148</v>
      </c>
      <c r="D43" s="36">
        <v>82593</v>
      </c>
      <c r="E43" s="35">
        <v>6392</v>
      </c>
      <c r="F43" s="36">
        <v>83010</v>
      </c>
      <c r="G43" s="35">
        <v>6576</v>
      </c>
      <c r="H43" s="36">
        <v>83761</v>
      </c>
      <c r="I43" s="35">
        <v>6390</v>
      </c>
      <c r="J43" s="36">
        <v>84554</v>
      </c>
      <c r="K43" s="35">
        <v>6603</v>
      </c>
      <c r="L43" s="36">
        <v>85045</v>
      </c>
      <c r="M43" s="35">
        <v>6853</v>
      </c>
      <c r="N43" s="36">
        <v>85844</v>
      </c>
      <c r="O43" s="35">
        <v>7036</v>
      </c>
      <c r="P43" s="36">
        <v>86655</v>
      </c>
      <c r="Q43" s="37">
        <v>7220</v>
      </c>
      <c r="R43" s="7">
        <v>0.99649079904627991</v>
      </c>
      <c r="S43" s="8">
        <v>0.99333116460637605</v>
      </c>
      <c r="T43" s="9">
        <v>0.99978206385529045</v>
      </c>
      <c r="U43" s="8">
        <v>0.99827909887359201</v>
      </c>
      <c r="V43" s="9">
        <v>0.99803638115889648</v>
      </c>
      <c r="W43" s="8">
        <v>0.99741484184914841</v>
      </c>
      <c r="X43" s="9">
        <v>0.99694368500853614</v>
      </c>
      <c r="Y43" s="8">
        <v>0.98654147104851331</v>
      </c>
      <c r="Z43" s="9">
        <v>0.99679494760744614</v>
      </c>
      <c r="AA43" s="8">
        <v>0.98682417083144025</v>
      </c>
      <c r="AB43" s="9">
        <v>0.99714268916455995</v>
      </c>
      <c r="AC43" s="8">
        <v>0.98613745804757036</v>
      </c>
      <c r="AD43" s="9">
        <v>0.9917874283584176</v>
      </c>
      <c r="AE43" s="8">
        <v>0.97981807845366686</v>
      </c>
      <c r="AF43" s="9">
        <v>0.99906525878483643</v>
      </c>
      <c r="AG43" s="8">
        <v>0.98961218836565101</v>
      </c>
      <c r="AH43" s="7">
        <v>0.356367364055729</v>
      </c>
      <c r="AI43" s="8">
        <v>0.37066515065378058</v>
      </c>
      <c r="AJ43" s="9">
        <v>0.35350527955686345</v>
      </c>
      <c r="AK43" s="10">
        <v>0.36523545706371191</v>
      </c>
      <c r="AL43" s="7">
        <v>0.41042978541297304</v>
      </c>
      <c r="AM43" s="8">
        <v>0.2968445022771633</v>
      </c>
      <c r="AN43" s="9">
        <v>0.43485525407722203</v>
      </c>
      <c r="AO43" s="8">
        <v>0.36076345431789736</v>
      </c>
      <c r="AP43" s="9">
        <v>0.48571256475123481</v>
      </c>
      <c r="AQ43" s="8">
        <v>0.4464720194647202</v>
      </c>
      <c r="AR43" s="9">
        <v>0.52302384164467952</v>
      </c>
      <c r="AS43" s="8">
        <v>0.47793427230046948</v>
      </c>
      <c r="AT43" s="9">
        <v>0.55544385836270316</v>
      </c>
      <c r="AU43" s="8">
        <v>0.50658791458427987</v>
      </c>
      <c r="AV43" s="9">
        <v>0.64979716620612615</v>
      </c>
      <c r="AW43" s="8">
        <v>0.64147088866189994</v>
      </c>
      <c r="AX43" s="9">
        <v>0.7384092073994688</v>
      </c>
      <c r="AY43" s="8">
        <v>0.73152359295054004</v>
      </c>
      <c r="AZ43" s="9">
        <v>0.81058219375685192</v>
      </c>
      <c r="BA43" s="10">
        <v>0.8009695290858726</v>
      </c>
      <c r="BB43" s="7">
        <v>0.32943732763457934</v>
      </c>
      <c r="BC43" s="8">
        <v>0.25258215962441316</v>
      </c>
      <c r="BD43" s="9">
        <v>0.34840456986068075</v>
      </c>
      <c r="BE43" s="8">
        <v>0.26397092230804181</v>
      </c>
      <c r="BF43" s="9">
        <v>0.3825151390440355</v>
      </c>
      <c r="BG43" s="8">
        <v>0.33766233766233766</v>
      </c>
      <c r="BH43" s="9">
        <v>0.45303107963282235</v>
      </c>
      <c r="BI43" s="8">
        <v>0.41671404206935758</v>
      </c>
      <c r="BJ43" s="9">
        <v>0.54124978362471876</v>
      </c>
      <c r="BK43" s="10">
        <v>0.51163434903047089</v>
      </c>
      <c r="BL43" s="7">
        <v>0.20245766338570642</v>
      </c>
      <c r="BM43" s="8">
        <v>0.26106050748210802</v>
      </c>
      <c r="BN43" s="9">
        <v>0.20071918927754168</v>
      </c>
      <c r="BO43" s="8">
        <v>0.26517521902377972</v>
      </c>
      <c r="BP43" s="9">
        <v>0.20801108300204796</v>
      </c>
      <c r="BQ43" s="8">
        <v>0.25699513381995132</v>
      </c>
      <c r="BR43" s="7">
        <v>0.12818614868494885</v>
      </c>
      <c r="BS43" s="8">
        <v>0.12206572769953052</v>
      </c>
      <c r="BT43" s="9">
        <v>0.11243702249450055</v>
      </c>
      <c r="BU43" s="8">
        <v>0.1114644858397698</v>
      </c>
      <c r="BV43" s="9">
        <v>0.16370156975718736</v>
      </c>
      <c r="BW43" s="8">
        <v>0.16080548664818328</v>
      </c>
      <c r="BX43" s="9">
        <v>0.14117468897069102</v>
      </c>
      <c r="BY43" s="8">
        <v>0.1046048891415577</v>
      </c>
      <c r="BZ43" s="9">
        <v>0.1419537245398419</v>
      </c>
      <c r="CA43" s="10">
        <v>0.10831024930747922</v>
      </c>
      <c r="CB43" s="7">
        <v>5.8082102418340248E-2</v>
      </c>
      <c r="CC43" s="8">
        <v>6.267765776009096E-2</v>
      </c>
      <c r="CD43" s="9">
        <v>5.8842536495297443E-2</v>
      </c>
      <c r="CE43" s="10">
        <v>6.28808864265928E-2</v>
      </c>
      <c r="CF43" s="7">
        <v>0.98278412911903157</v>
      </c>
      <c r="CG43" s="8">
        <v>0.9798308392973325</v>
      </c>
      <c r="CH43" s="9">
        <v>0.99355877616747179</v>
      </c>
      <c r="CI43" s="8">
        <v>0.99186483103879852</v>
      </c>
      <c r="CJ43" s="9">
        <v>1</v>
      </c>
      <c r="CK43" s="8">
        <v>1</v>
      </c>
      <c r="CL43" s="9">
        <v>1</v>
      </c>
      <c r="CM43" s="8">
        <v>1</v>
      </c>
      <c r="CN43" s="9">
        <v>1</v>
      </c>
      <c r="CO43" s="8">
        <v>1</v>
      </c>
      <c r="CP43" s="9">
        <v>1</v>
      </c>
      <c r="CQ43" s="8">
        <v>1</v>
      </c>
      <c r="CR43" s="9">
        <v>1</v>
      </c>
      <c r="CS43" s="8">
        <v>1</v>
      </c>
      <c r="CT43" s="9">
        <v>1</v>
      </c>
      <c r="CU43" s="10">
        <v>1</v>
      </c>
      <c r="CV43" s="7">
        <v>0.99536589839212575</v>
      </c>
      <c r="CW43" s="8">
        <v>0.99690956408588161</v>
      </c>
      <c r="CX43" s="9">
        <v>0.99924933105711133</v>
      </c>
      <c r="CY43" s="8">
        <v>0.99937421777221525</v>
      </c>
      <c r="CZ43" s="9">
        <v>0.99926514877725581</v>
      </c>
      <c r="DA43" s="8">
        <v>0.99939172749391725</v>
      </c>
      <c r="DB43" s="9">
        <v>1</v>
      </c>
      <c r="DC43" s="8">
        <v>1</v>
      </c>
      <c r="DD43" s="9">
        <v>1</v>
      </c>
      <c r="DE43" s="8">
        <v>1</v>
      </c>
      <c r="DF43" s="9">
        <v>1</v>
      </c>
      <c r="DG43" s="8">
        <v>1</v>
      </c>
      <c r="DH43" s="9">
        <v>1</v>
      </c>
      <c r="DI43" s="8">
        <v>1</v>
      </c>
      <c r="DJ43" s="9">
        <v>1</v>
      </c>
      <c r="DK43" s="8">
        <v>1</v>
      </c>
      <c r="DL43" s="7">
        <v>0</v>
      </c>
      <c r="DM43" s="8">
        <v>0</v>
      </c>
      <c r="DN43" s="9">
        <v>0.10185207086595549</v>
      </c>
      <c r="DO43" s="8">
        <v>7.7086172951688625E-2</v>
      </c>
      <c r="DP43" s="9">
        <v>1</v>
      </c>
      <c r="DQ43" s="8">
        <v>1</v>
      </c>
      <c r="DR43" s="9">
        <v>1</v>
      </c>
      <c r="DS43" s="8">
        <v>1</v>
      </c>
      <c r="DT43" s="9">
        <v>1</v>
      </c>
      <c r="DU43" s="10">
        <v>1</v>
      </c>
      <c r="DV43" s="9">
        <v>0.99234658217231253</v>
      </c>
      <c r="DW43" s="8">
        <v>0.9923251847640705</v>
      </c>
      <c r="DX43" s="9">
        <v>1</v>
      </c>
      <c r="DY43" s="10">
        <v>1</v>
      </c>
      <c r="DZ43" s="9">
        <v>1</v>
      </c>
      <c r="EA43" s="8">
        <v>1</v>
      </c>
      <c r="EB43" s="9">
        <v>1</v>
      </c>
      <c r="EC43" s="10">
        <v>1</v>
      </c>
      <c r="ED43" s="9">
        <v>4.3159656107552942E-3</v>
      </c>
      <c r="EE43" s="10">
        <v>7.7562326869806096E-3</v>
      </c>
      <c r="EF43" s="9">
        <v>0.9121662550673314</v>
      </c>
      <c r="EG43" s="8">
        <v>0.90648095508811821</v>
      </c>
      <c r="EH43" s="9">
        <v>0.90864924124401358</v>
      </c>
      <c r="EI43" s="10">
        <v>0.90373961218836563</v>
      </c>
      <c r="EJ43" s="7">
        <v>0.99649079904627991</v>
      </c>
      <c r="EK43" s="8">
        <v>0.99333116460637605</v>
      </c>
      <c r="EL43" s="9">
        <v>0.99978206385529045</v>
      </c>
      <c r="EM43" s="8">
        <v>0.99827909887359201</v>
      </c>
      <c r="EN43" s="9">
        <v>0.99803638115889648</v>
      </c>
      <c r="EO43" s="8">
        <v>0.99771897810218979</v>
      </c>
      <c r="EP43" s="7">
        <v>0.99694368500853614</v>
      </c>
      <c r="EQ43" s="8">
        <v>0.98669796557120504</v>
      </c>
      <c r="ER43" s="9">
        <v>0.99679494760744614</v>
      </c>
      <c r="ES43" s="8">
        <v>0.98697561714372251</v>
      </c>
      <c r="ET43" s="9">
        <v>0.99714268916455995</v>
      </c>
      <c r="EU43" s="8">
        <v>0.98701298701298701</v>
      </c>
      <c r="EV43" s="9">
        <v>0.9955733656399981</v>
      </c>
      <c r="EW43" s="8">
        <v>0.98493462194428649</v>
      </c>
      <c r="EX43" s="9">
        <v>0.99986151981997573</v>
      </c>
      <c r="EY43" s="10">
        <v>0.99958448753462603</v>
      </c>
      <c r="EZ43" s="7">
        <v>1</v>
      </c>
      <c r="FA43" s="8">
        <v>1</v>
      </c>
      <c r="FB43" s="9">
        <v>1</v>
      </c>
      <c r="FC43" s="8">
        <v>1</v>
      </c>
      <c r="FD43" s="9">
        <v>1</v>
      </c>
      <c r="FE43" s="8">
        <v>1</v>
      </c>
      <c r="FF43" s="9">
        <v>1</v>
      </c>
      <c r="FG43" s="8">
        <v>1</v>
      </c>
      <c r="FH43" s="9">
        <v>1</v>
      </c>
      <c r="FI43" s="8">
        <v>1</v>
      </c>
      <c r="FJ43" s="9">
        <v>1</v>
      </c>
      <c r="FK43" s="8">
        <v>1</v>
      </c>
      <c r="FL43" s="9">
        <v>1</v>
      </c>
      <c r="FM43" s="8">
        <v>1</v>
      </c>
      <c r="FN43" s="9">
        <v>1</v>
      </c>
      <c r="FO43" s="8">
        <v>1</v>
      </c>
      <c r="FP43" s="7">
        <v>1</v>
      </c>
      <c r="FQ43" s="8">
        <v>1</v>
      </c>
      <c r="FR43" s="9">
        <v>1</v>
      </c>
      <c r="FS43" s="8">
        <v>1</v>
      </c>
      <c r="FT43" s="9">
        <v>1</v>
      </c>
      <c r="FU43" s="8">
        <v>1</v>
      </c>
      <c r="FV43" s="9">
        <v>1</v>
      </c>
      <c r="FW43" s="8">
        <v>1</v>
      </c>
      <c r="FX43" s="9">
        <v>1</v>
      </c>
      <c r="FY43" s="8">
        <v>1</v>
      </c>
      <c r="FZ43" s="9">
        <v>1</v>
      </c>
      <c r="GA43" s="8">
        <v>1</v>
      </c>
      <c r="GB43" s="9">
        <v>1</v>
      </c>
      <c r="GC43" s="8">
        <v>1</v>
      </c>
      <c r="GD43" s="9">
        <v>1</v>
      </c>
      <c r="GE43" s="10">
        <v>1</v>
      </c>
    </row>
    <row r="44" spans="1:187" x14ac:dyDescent="0.25">
      <c r="A44" s="1" t="s">
        <v>52</v>
      </c>
      <c r="B44" s="34">
        <v>7248</v>
      </c>
      <c r="C44" s="35">
        <v>725</v>
      </c>
      <c r="D44" s="36">
        <v>7226</v>
      </c>
      <c r="E44" s="35">
        <v>737</v>
      </c>
      <c r="F44" s="36">
        <v>7241</v>
      </c>
      <c r="G44" s="35">
        <v>708</v>
      </c>
      <c r="H44" s="36">
        <v>7218</v>
      </c>
      <c r="I44" s="35">
        <v>657</v>
      </c>
      <c r="J44" s="36">
        <v>7125</v>
      </c>
      <c r="K44" s="35">
        <v>678</v>
      </c>
      <c r="L44" s="36">
        <v>7111</v>
      </c>
      <c r="M44" s="35">
        <v>681</v>
      </c>
      <c r="N44" s="36">
        <v>7021</v>
      </c>
      <c r="O44" s="35">
        <v>673</v>
      </c>
      <c r="P44" s="36">
        <v>7017</v>
      </c>
      <c r="Q44" s="37">
        <v>682</v>
      </c>
      <c r="R44" s="7">
        <v>1</v>
      </c>
      <c r="S44" s="8">
        <v>1</v>
      </c>
      <c r="T44" s="9">
        <v>1</v>
      </c>
      <c r="U44" s="8">
        <v>1</v>
      </c>
      <c r="V44" s="9">
        <v>1</v>
      </c>
      <c r="W44" s="8">
        <v>1</v>
      </c>
      <c r="X44" s="9">
        <v>1</v>
      </c>
      <c r="Y44" s="8">
        <v>1</v>
      </c>
      <c r="Z44" s="9">
        <v>1</v>
      </c>
      <c r="AA44" s="8">
        <v>1</v>
      </c>
      <c r="AB44" s="9">
        <v>1</v>
      </c>
      <c r="AC44" s="8">
        <v>1</v>
      </c>
      <c r="AD44" s="9">
        <v>1</v>
      </c>
      <c r="AE44" s="8">
        <v>1</v>
      </c>
      <c r="AF44" s="9">
        <v>1</v>
      </c>
      <c r="AG44" s="8">
        <v>1</v>
      </c>
      <c r="AH44" s="7">
        <v>0.21036889332003988</v>
      </c>
      <c r="AI44" s="8">
        <v>0.28826151560178304</v>
      </c>
      <c r="AJ44" s="9">
        <v>0.24711415134672937</v>
      </c>
      <c r="AK44" s="10">
        <v>0.29765395894428154</v>
      </c>
      <c r="AL44" s="7">
        <v>2.4972406181015452E-2</v>
      </c>
      <c r="AM44" s="8">
        <v>5.9310344827586209E-2</v>
      </c>
      <c r="AN44" s="9">
        <v>2.3526155549404928E-2</v>
      </c>
      <c r="AO44" s="8">
        <v>4.6132971506105833E-2</v>
      </c>
      <c r="AP44" s="9">
        <v>2.3477420245822399E-2</v>
      </c>
      <c r="AQ44" s="8">
        <v>5.3672316384180789E-2</v>
      </c>
      <c r="AR44" s="9">
        <v>9.8919368246051534E-2</v>
      </c>
      <c r="AS44" s="8">
        <v>0.13089802130898021</v>
      </c>
      <c r="AT44" s="9">
        <v>0.21094736842105263</v>
      </c>
      <c r="AU44" s="8">
        <v>0.17404129793510326</v>
      </c>
      <c r="AV44" s="9">
        <v>0.22247222612853326</v>
      </c>
      <c r="AW44" s="8">
        <v>0.18208516886930984</v>
      </c>
      <c r="AX44" s="9">
        <v>0.23059393248824953</v>
      </c>
      <c r="AY44" s="8">
        <v>0.18722139673105498</v>
      </c>
      <c r="AZ44" s="9">
        <v>0.23300555793073963</v>
      </c>
      <c r="BA44" s="10">
        <v>0.19501466275659823</v>
      </c>
      <c r="BB44" s="7">
        <v>3.4635633139373789E-2</v>
      </c>
      <c r="BC44" s="8">
        <v>2.2831050228310501E-2</v>
      </c>
      <c r="BD44" s="9">
        <v>0.112</v>
      </c>
      <c r="BE44" s="8">
        <v>6.4896755162241887E-2</v>
      </c>
      <c r="BF44" s="9">
        <v>0.11981437209956405</v>
      </c>
      <c r="BG44" s="8">
        <v>7.7826725403817909E-2</v>
      </c>
      <c r="BH44" s="9">
        <v>0.12305939324882495</v>
      </c>
      <c r="BI44" s="8">
        <v>8.1723625557206539E-2</v>
      </c>
      <c r="BJ44" s="9">
        <v>0.1188542112013681</v>
      </c>
      <c r="BK44" s="10">
        <v>8.9442815249266866E-2</v>
      </c>
      <c r="BL44" s="7">
        <v>0</v>
      </c>
      <c r="BM44" s="8">
        <v>0</v>
      </c>
      <c r="BN44" s="9">
        <v>0</v>
      </c>
      <c r="BO44" s="8">
        <v>0</v>
      </c>
      <c r="BP44" s="9">
        <v>0</v>
      </c>
      <c r="BQ44" s="8">
        <v>0</v>
      </c>
      <c r="BR44" s="7">
        <v>0</v>
      </c>
      <c r="BS44" s="8">
        <v>0</v>
      </c>
      <c r="BT44" s="9">
        <v>0</v>
      </c>
      <c r="BU44" s="8">
        <v>0</v>
      </c>
      <c r="BV44" s="9">
        <v>0</v>
      </c>
      <c r="BW44" s="8">
        <v>0</v>
      </c>
      <c r="BX44" s="9">
        <v>0</v>
      </c>
      <c r="BY44" s="8">
        <v>0</v>
      </c>
      <c r="BZ44" s="9">
        <v>0</v>
      </c>
      <c r="CA44" s="10">
        <v>0</v>
      </c>
      <c r="CB44" s="7">
        <v>0</v>
      </c>
      <c r="CC44" s="8">
        <v>0</v>
      </c>
      <c r="CD44" s="9">
        <v>0</v>
      </c>
      <c r="CE44" s="10">
        <v>0</v>
      </c>
      <c r="CF44" s="7">
        <v>0</v>
      </c>
      <c r="CG44" s="8">
        <v>0</v>
      </c>
      <c r="CH44" s="9">
        <v>0.77899252698588428</v>
      </c>
      <c r="CI44" s="8">
        <v>0.78426051560379917</v>
      </c>
      <c r="CJ44" s="9">
        <v>0.99944759011186302</v>
      </c>
      <c r="CK44" s="8">
        <v>0.99717514124293782</v>
      </c>
      <c r="CL44" s="9">
        <v>1</v>
      </c>
      <c r="CM44" s="8">
        <v>1</v>
      </c>
      <c r="CN44" s="9">
        <v>1</v>
      </c>
      <c r="CO44" s="8">
        <v>1</v>
      </c>
      <c r="CP44" s="9">
        <v>1</v>
      </c>
      <c r="CQ44" s="8">
        <v>1</v>
      </c>
      <c r="CR44" s="9">
        <v>1</v>
      </c>
      <c r="CS44" s="8">
        <v>1</v>
      </c>
      <c r="CT44" s="9">
        <v>1</v>
      </c>
      <c r="CU44" s="10">
        <v>1</v>
      </c>
      <c r="CV44" s="7">
        <v>0.99627483443708609</v>
      </c>
      <c r="CW44" s="8">
        <v>0.99448275862068969</v>
      </c>
      <c r="CX44" s="9">
        <v>0.78134514254082477</v>
      </c>
      <c r="CY44" s="8">
        <v>0.84124830393487104</v>
      </c>
      <c r="CZ44" s="9">
        <v>0.77558348294434465</v>
      </c>
      <c r="DA44" s="8">
        <v>0.84887005649717517</v>
      </c>
      <c r="DB44" s="9">
        <v>1</v>
      </c>
      <c r="DC44" s="8">
        <v>1</v>
      </c>
      <c r="DD44" s="9">
        <v>1</v>
      </c>
      <c r="DE44" s="8">
        <v>1</v>
      </c>
      <c r="DF44" s="9">
        <v>1</v>
      </c>
      <c r="DG44" s="8">
        <v>1</v>
      </c>
      <c r="DH44" s="9">
        <v>1</v>
      </c>
      <c r="DI44" s="8">
        <v>1</v>
      </c>
      <c r="DJ44" s="9">
        <v>1</v>
      </c>
      <c r="DK44" s="8">
        <v>1</v>
      </c>
      <c r="DL44" s="7">
        <v>0</v>
      </c>
      <c r="DM44" s="8">
        <v>0</v>
      </c>
      <c r="DN44" s="9">
        <v>0</v>
      </c>
      <c r="DO44" s="8">
        <v>0</v>
      </c>
      <c r="DP44" s="9">
        <v>1</v>
      </c>
      <c r="DQ44" s="8">
        <v>1</v>
      </c>
      <c r="DR44" s="9">
        <v>1</v>
      </c>
      <c r="DS44" s="8">
        <v>1</v>
      </c>
      <c r="DT44" s="9">
        <v>1</v>
      </c>
      <c r="DU44" s="10">
        <v>1</v>
      </c>
      <c r="DV44" s="9">
        <v>0.98618430423016668</v>
      </c>
      <c r="DW44" s="8">
        <v>0.98068350668647841</v>
      </c>
      <c r="DX44" s="9">
        <v>1</v>
      </c>
      <c r="DY44" s="10">
        <v>1</v>
      </c>
      <c r="DZ44" s="9">
        <v>1</v>
      </c>
      <c r="EA44" s="8">
        <v>1</v>
      </c>
      <c r="EB44" s="9">
        <v>0.99985748895539406</v>
      </c>
      <c r="EC44" s="10">
        <v>1</v>
      </c>
      <c r="ED44" s="9">
        <v>0</v>
      </c>
      <c r="EE44" s="10">
        <v>0</v>
      </c>
      <c r="EF44" s="9">
        <v>0.62142144993590653</v>
      </c>
      <c r="EG44" s="8">
        <v>0.49777117384843983</v>
      </c>
      <c r="EH44" s="9">
        <v>0.62576599686475698</v>
      </c>
      <c r="EI44" s="10">
        <v>0.51319648093841641</v>
      </c>
      <c r="EJ44" s="7">
        <v>1</v>
      </c>
      <c r="EK44" s="8">
        <v>1</v>
      </c>
      <c r="EL44" s="9">
        <v>1</v>
      </c>
      <c r="EM44" s="8">
        <v>1</v>
      </c>
      <c r="EN44" s="9">
        <v>1</v>
      </c>
      <c r="EO44" s="8">
        <v>1</v>
      </c>
      <c r="EP44" s="7">
        <v>1</v>
      </c>
      <c r="EQ44" s="8">
        <v>1</v>
      </c>
      <c r="ER44" s="9">
        <v>1</v>
      </c>
      <c r="ES44" s="8">
        <v>1</v>
      </c>
      <c r="ET44" s="9">
        <v>1</v>
      </c>
      <c r="EU44" s="8">
        <v>1</v>
      </c>
      <c r="EV44" s="9">
        <v>1</v>
      </c>
      <c r="EW44" s="8">
        <v>1</v>
      </c>
      <c r="EX44" s="9">
        <v>1</v>
      </c>
      <c r="EY44" s="10">
        <v>1</v>
      </c>
      <c r="EZ44" s="7">
        <v>0.99627483443708609</v>
      </c>
      <c r="FA44" s="8">
        <v>0.99448275862068969</v>
      </c>
      <c r="FB44" s="9">
        <v>0.92070301688347633</v>
      </c>
      <c r="FC44" s="8">
        <v>0.93351424694708274</v>
      </c>
      <c r="FD44" s="9">
        <v>1</v>
      </c>
      <c r="FE44" s="8">
        <v>1</v>
      </c>
      <c r="FF44" s="9">
        <v>1</v>
      </c>
      <c r="FG44" s="8">
        <v>1</v>
      </c>
      <c r="FH44" s="9">
        <v>1</v>
      </c>
      <c r="FI44" s="8">
        <v>1</v>
      </c>
      <c r="FJ44" s="9">
        <v>1</v>
      </c>
      <c r="FK44" s="8">
        <v>1</v>
      </c>
      <c r="FL44" s="9">
        <v>1</v>
      </c>
      <c r="FM44" s="8">
        <v>1</v>
      </c>
      <c r="FN44" s="9">
        <v>1</v>
      </c>
      <c r="FO44" s="8">
        <v>1</v>
      </c>
      <c r="FP44" s="7">
        <v>1</v>
      </c>
      <c r="FQ44" s="8">
        <v>1</v>
      </c>
      <c r="FR44" s="9">
        <v>1</v>
      </c>
      <c r="FS44" s="8">
        <v>1</v>
      </c>
      <c r="FT44" s="9">
        <v>1</v>
      </c>
      <c r="FU44" s="8">
        <v>1</v>
      </c>
      <c r="FV44" s="9">
        <v>1</v>
      </c>
      <c r="FW44" s="8">
        <v>1</v>
      </c>
      <c r="FX44" s="9">
        <v>1</v>
      </c>
      <c r="FY44" s="8">
        <v>1</v>
      </c>
      <c r="FZ44" s="9">
        <v>1</v>
      </c>
      <c r="GA44" s="8">
        <v>1</v>
      </c>
      <c r="GB44" s="9">
        <v>1</v>
      </c>
      <c r="GC44" s="8">
        <v>1</v>
      </c>
      <c r="GD44" s="9">
        <v>1</v>
      </c>
      <c r="GE44" s="10">
        <v>1</v>
      </c>
    </row>
    <row r="45" spans="1:187" x14ac:dyDescent="0.25">
      <c r="A45" s="1" t="s">
        <v>53</v>
      </c>
      <c r="B45" s="34">
        <v>61527</v>
      </c>
      <c r="C45" s="35">
        <v>5259</v>
      </c>
      <c r="D45" s="36">
        <v>62194</v>
      </c>
      <c r="E45" s="35">
        <v>5504</v>
      </c>
      <c r="F45" s="36">
        <v>62800</v>
      </c>
      <c r="G45" s="35">
        <v>5717</v>
      </c>
      <c r="H45" s="36">
        <v>63840</v>
      </c>
      <c r="I45" s="35">
        <v>5659</v>
      </c>
      <c r="J45" s="36">
        <v>64878</v>
      </c>
      <c r="K45" s="35">
        <v>5789</v>
      </c>
      <c r="L45" s="36">
        <v>65657</v>
      </c>
      <c r="M45" s="35">
        <v>6117</v>
      </c>
      <c r="N45" s="36">
        <v>66841</v>
      </c>
      <c r="O45" s="35">
        <v>6525</v>
      </c>
      <c r="P45" s="36">
        <v>66975</v>
      </c>
      <c r="Q45" s="37">
        <v>6546</v>
      </c>
      <c r="R45" s="7">
        <v>1</v>
      </c>
      <c r="S45" s="8">
        <v>1</v>
      </c>
      <c r="T45" s="9">
        <v>1</v>
      </c>
      <c r="U45" s="8">
        <v>1</v>
      </c>
      <c r="V45" s="9">
        <v>1</v>
      </c>
      <c r="W45" s="8">
        <v>1</v>
      </c>
      <c r="X45" s="9">
        <v>1</v>
      </c>
      <c r="Y45" s="8">
        <v>1</v>
      </c>
      <c r="Z45" s="9">
        <v>1</v>
      </c>
      <c r="AA45" s="8">
        <v>1</v>
      </c>
      <c r="AB45" s="9">
        <v>1</v>
      </c>
      <c r="AC45" s="8">
        <v>1</v>
      </c>
      <c r="AD45" s="9">
        <v>1</v>
      </c>
      <c r="AE45" s="8">
        <v>1</v>
      </c>
      <c r="AF45" s="9">
        <v>1</v>
      </c>
      <c r="AG45" s="8">
        <v>1</v>
      </c>
      <c r="AH45" s="7">
        <v>0.15049146481949702</v>
      </c>
      <c r="AI45" s="8">
        <v>0.16980842911877395</v>
      </c>
      <c r="AJ45" s="9">
        <v>0.1645539380365808</v>
      </c>
      <c r="AK45" s="10">
        <v>0.1868316529178124</v>
      </c>
      <c r="AL45" s="7">
        <v>0.17845823784679896</v>
      </c>
      <c r="AM45" s="8">
        <v>0.20060848069975282</v>
      </c>
      <c r="AN45" s="9">
        <v>0.18244525195356465</v>
      </c>
      <c r="AO45" s="8">
        <v>0.19967296511627908</v>
      </c>
      <c r="AP45" s="9">
        <v>0.20162420382165605</v>
      </c>
      <c r="AQ45" s="8">
        <v>0.21882105999650167</v>
      </c>
      <c r="AR45" s="9">
        <v>0.23270676691729322</v>
      </c>
      <c r="AS45" s="8">
        <v>0.25216469340872943</v>
      </c>
      <c r="AT45" s="9">
        <v>0.25463177039982737</v>
      </c>
      <c r="AU45" s="8">
        <v>0.28035930212471932</v>
      </c>
      <c r="AV45" s="9">
        <v>0.28798147950713554</v>
      </c>
      <c r="AW45" s="8">
        <v>0.32025502697400687</v>
      </c>
      <c r="AX45" s="9">
        <v>0.38489849044747981</v>
      </c>
      <c r="AY45" s="8">
        <v>0.40766283524904212</v>
      </c>
      <c r="AZ45" s="9">
        <v>0.54354609929078013</v>
      </c>
      <c r="BA45" s="10">
        <v>0.57073021692636727</v>
      </c>
      <c r="BB45" s="7">
        <v>6.6838972431077698E-2</v>
      </c>
      <c r="BC45" s="8">
        <v>7.0153737409436298E-2</v>
      </c>
      <c r="BD45" s="9">
        <v>8.3433521378587505E-2</v>
      </c>
      <c r="BE45" s="8">
        <v>8.8961824149248581E-2</v>
      </c>
      <c r="BF45" s="9">
        <v>0.10943235298597255</v>
      </c>
      <c r="BG45" s="8">
        <v>0.11459865947359817</v>
      </c>
      <c r="BH45" s="9">
        <v>0.18204395505752458</v>
      </c>
      <c r="BI45" s="8">
        <v>0.1774712643678161</v>
      </c>
      <c r="BJ45" s="9">
        <v>0.27010078387458009</v>
      </c>
      <c r="BK45" s="10">
        <v>0.29605866177818513</v>
      </c>
      <c r="BL45" s="7">
        <v>0.1178832057470704</v>
      </c>
      <c r="BM45" s="8">
        <v>0.10952652595550486</v>
      </c>
      <c r="BN45" s="9">
        <v>0.12158729137858958</v>
      </c>
      <c r="BO45" s="8">
        <v>0.11028343023255814</v>
      </c>
      <c r="BP45" s="9">
        <v>0.15531847133757962</v>
      </c>
      <c r="BQ45" s="8">
        <v>0.12943851670456533</v>
      </c>
      <c r="BR45" s="7">
        <v>0.11268796992481203</v>
      </c>
      <c r="BS45" s="8">
        <v>5.6900512458031453E-2</v>
      </c>
      <c r="BT45" s="9">
        <v>0.10985233823484078</v>
      </c>
      <c r="BU45" s="8">
        <v>5.9768526515805838E-2</v>
      </c>
      <c r="BV45" s="9">
        <v>0.15617527453279925</v>
      </c>
      <c r="BW45" s="8">
        <v>0.10217426843223802</v>
      </c>
      <c r="BX45" s="9">
        <v>0.17715174817851317</v>
      </c>
      <c r="BY45" s="8">
        <v>0.10053639846743295</v>
      </c>
      <c r="BZ45" s="9">
        <v>0.17761851437103396</v>
      </c>
      <c r="CA45" s="10">
        <v>9.8686220592728385E-2</v>
      </c>
      <c r="CB45" s="7">
        <v>0.12902260588560913</v>
      </c>
      <c r="CC45" s="8">
        <v>6.2068965517241378E-2</v>
      </c>
      <c r="CD45" s="9">
        <v>0.12942142590518851</v>
      </c>
      <c r="CE45" s="10">
        <v>6.2786434463794685E-2</v>
      </c>
      <c r="CF45" s="7">
        <v>0.9993336258878216</v>
      </c>
      <c r="CG45" s="8">
        <v>1</v>
      </c>
      <c r="CH45" s="9">
        <v>1</v>
      </c>
      <c r="CI45" s="8">
        <v>1</v>
      </c>
      <c r="CJ45" s="9">
        <v>1</v>
      </c>
      <c r="CK45" s="8">
        <v>1</v>
      </c>
      <c r="CL45" s="9">
        <v>1</v>
      </c>
      <c r="CM45" s="8">
        <v>1</v>
      </c>
      <c r="CN45" s="9">
        <v>1</v>
      </c>
      <c r="CO45" s="8">
        <v>1</v>
      </c>
      <c r="CP45" s="9">
        <v>1</v>
      </c>
      <c r="CQ45" s="8">
        <v>1</v>
      </c>
      <c r="CR45" s="9">
        <v>1</v>
      </c>
      <c r="CS45" s="8">
        <v>1</v>
      </c>
      <c r="CT45" s="9">
        <v>1</v>
      </c>
      <c r="CU45" s="10">
        <v>1</v>
      </c>
      <c r="CV45" s="7">
        <v>0.67360670924959776</v>
      </c>
      <c r="CW45" s="8">
        <v>0.73987450085567597</v>
      </c>
      <c r="CX45" s="9">
        <v>0.78941698556130813</v>
      </c>
      <c r="CY45" s="8">
        <v>0.83884447674418605</v>
      </c>
      <c r="CZ45" s="9">
        <v>0.78969745222929932</v>
      </c>
      <c r="DA45" s="8">
        <v>0.83855168794822454</v>
      </c>
      <c r="DB45" s="9">
        <v>1</v>
      </c>
      <c r="DC45" s="8">
        <v>1</v>
      </c>
      <c r="DD45" s="9">
        <v>1</v>
      </c>
      <c r="DE45" s="8">
        <v>1</v>
      </c>
      <c r="DF45" s="9">
        <v>1</v>
      </c>
      <c r="DG45" s="8">
        <v>1</v>
      </c>
      <c r="DH45" s="9">
        <v>0.99994015649077661</v>
      </c>
      <c r="DI45" s="8">
        <v>1</v>
      </c>
      <c r="DJ45" s="9">
        <v>0.9257185516983949</v>
      </c>
      <c r="DK45" s="8">
        <v>0.94851817904063551</v>
      </c>
      <c r="DL45" s="7">
        <v>0</v>
      </c>
      <c r="DM45" s="8">
        <v>0</v>
      </c>
      <c r="DN45" s="9">
        <v>0.11655723049415827</v>
      </c>
      <c r="DO45" s="8">
        <v>0.19588875453446192</v>
      </c>
      <c r="DP45" s="9">
        <v>0.99827893446243354</v>
      </c>
      <c r="DQ45" s="8">
        <v>0.9978747752166095</v>
      </c>
      <c r="DR45" s="9">
        <v>1</v>
      </c>
      <c r="DS45" s="8">
        <v>1</v>
      </c>
      <c r="DT45" s="9">
        <v>1</v>
      </c>
      <c r="DU45" s="10">
        <v>1</v>
      </c>
      <c r="DV45" s="9">
        <v>0.91355605092682635</v>
      </c>
      <c r="DW45" s="8">
        <v>0.91065134099616862</v>
      </c>
      <c r="DX45" s="9">
        <v>1</v>
      </c>
      <c r="DY45" s="10">
        <v>1</v>
      </c>
      <c r="DZ45" s="9">
        <v>1</v>
      </c>
      <c r="EA45" s="8">
        <v>1</v>
      </c>
      <c r="EB45" s="9">
        <v>1</v>
      </c>
      <c r="EC45" s="10">
        <v>1</v>
      </c>
      <c r="ED45" s="9">
        <v>1.4930944382232176E-5</v>
      </c>
      <c r="EE45" s="10">
        <v>0</v>
      </c>
      <c r="EF45" s="9">
        <v>0.67733875914483621</v>
      </c>
      <c r="EG45" s="8">
        <v>0.72367816091954018</v>
      </c>
      <c r="EH45" s="9">
        <v>0.67907428144830162</v>
      </c>
      <c r="EI45" s="10">
        <v>0.71494042163153071</v>
      </c>
      <c r="EJ45" s="7">
        <v>1</v>
      </c>
      <c r="EK45" s="8">
        <v>1</v>
      </c>
      <c r="EL45" s="9">
        <v>1</v>
      </c>
      <c r="EM45" s="8">
        <v>1</v>
      </c>
      <c r="EN45" s="9">
        <v>1</v>
      </c>
      <c r="EO45" s="8">
        <v>1</v>
      </c>
      <c r="EP45" s="7">
        <v>1</v>
      </c>
      <c r="EQ45" s="8">
        <v>1</v>
      </c>
      <c r="ER45" s="9">
        <v>1</v>
      </c>
      <c r="ES45" s="8">
        <v>1</v>
      </c>
      <c r="ET45" s="9">
        <v>1</v>
      </c>
      <c r="EU45" s="8">
        <v>1</v>
      </c>
      <c r="EV45" s="9">
        <v>1</v>
      </c>
      <c r="EW45" s="8">
        <v>1</v>
      </c>
      <c r="EX45" s="9">
        <v>1</v>
      </c>
      <c r="EY45" s="10">
        <v>1</v>
      </c>
      <c r="EZ45" s="7">
        <v>0.99996749394574735</v>
      </c>
      <c r="FA45" s="8">
        <v>1</v>
      </c>
      <c r="FB45" s="9">
        <v>1</v>
      </c>
      <c r="FC45" s="8">
        <v>1</v>
      </c>
      <c r="FD45" s="9">
        <v>1</v>
      </c>
      <c r="FE45" s="8">
        <v>1</v>
      </c>
      <c r="FF45" s="9">
        <v>1</v>
      </c>
      <c r="FG45" s="8">
        <v>1</v>
      </c>
      <c r="FH45" s="9">
        <v>1</v>
      </c>
      <c r="FI45" s="8">
        <v>1</v>
      </c>
      <c r="FJ45" s="9">
        <v>1</v>
      </c>
      <c r="FK45" s="8">
        <v>1</v>
      </c>
      <c r="FL45" s="9">
        <v>1</v>
      </c>
      <c r="FM45" s="8">
        <v>1</v>
      </c>
      <c r="FN45" s="9">
        <v>1</v>
      </c>
      <c r="FO45" s="8">
        <v>1</v>
      </c>
      <c r="FP45" s="7">
        <v>1</v>
      </c>
      <c r="FQ45" s="8">
        <v>1</v>
      </c>
      <c r="FR45" s="9">
        <v>1</v>
      </c>
      <c r="FS45" s="8">
        <v>1</v>
      </c>
      <c r="FT45" s="9">
        <v>1</v>
      </c>
      <c r="FU45" s="8">
        <v>1</v>
      </c>
      <c r="FV45" s="9">
        <v>1</v>
      </c>
      <c r="FW45" s="8">
        <v>1</v>
      </c>
      <c r="FX45" s="9">
        <v>1</v>
      </c>
      <c r="FY45" s="8">
        <v>1</v>
      </c>
      <c r="FZ45" s="9">
        <v>1</v>
      </c>
      <c r="GA45" s="8">
        <v>1</v>
      </c>
      <c r="GB45" s="9">
        <v>1</v>
      </c>
      <c r="GC45" s="8">
        <v>1</v>
      </c>
      <c r="GD45" s="9">
        <v>1</v>
      </c>
      <c r="GE45" s="10">
        <v>1</v>
      </c>
    </row>
    <row r="46" spans="1:187" x14ac:dyDescent="0.25">
      <c r="A46" s="1" t="s">
        <v>54</v>
      </c>
      <c r="B46" s="34">
        <v>16757</v>
      </c>
      <c r="C46" s="35">
        <v>1606</v>
      </c>
      <c r="D46" s="36">
        <v>16796</v>
      </c>
      <c r="E46" s="35">
        <v>1683</v>
      </c>
      <c r="F46" s="36">
        <v>16926</v>
      </c>
      <c r="G46" s="35">
        <v>1711</v>
      </c>
      <c r="H46" s="36">
        <v>17027</v>
      </c>
      <c r="I46" s="35">
        <v>1636</v>
      </c>
      <c r="J46" s="36">
        <v>17083</v>
      </c>
      <c r="K46" s="35">
        <v>1676</v>
      </c>
      <c r="L46" s="36">
        <v>17184</v>
      </c>
      <c r="M46" s="35">
        <v>1694</v>
      </c>
      <c r="N46" s="36">
        <v>17373</v>
      </c>
      <c r="O46" s="35">
        <v>1790</v>
      </c>
      <c r="P46" s="36">
        <v>17482</v>
      </c>
      <c r="Q46" s="37">
        <v>1835</v>
      </c>
      <c r="R46" s="7">
        <v>0.99946291102225937</v>
      </c>
      <c r="S46" s="8">
        <v>1</v>
      </c>
      <c r="T46" s="9">
        <v>0.9994641581328888</v>
      </c>
      <c r="U46" s="8">
        <v>1</v>
      </c>
      <c r="V46" s="9">
        <v>0.999468273661822</v>
      </c>
      <c r="W46" s="8">
        <v>1</v>
      </c>
      <c r="X46" s="9">
        <v>0.99958888823633052</v>
      </c>
      <c r="Y46" s="8">
        <v>0.9987775061124694</v>
      </c>
      <c r="Z46" s="9">
        <v>0.9995902359070421</v>
      </c>
      <c r="AA46" s="8">
        <v>0.99940334128878283</v>
      </c>
      <c r="AB46" s="9">
        <v>0.99959264432029793</v>
      </c>
      <c r="AC46" s="8">
        <v>0.999409681227863</v>
      </c>
      <c r="AD46" s="9">
        <v>0.99948195475738211</v>
      </c>
      <c r="AE46" s="8">
        <v>0.99944134078212288</v>
      </c>
      <c r="AF46" s="9">
        <v>0.99622468825077226</v>
      </c>
      <c r="AG46" s="8">
        <v>0.99346049046321527</v>
      </c>
      <c r="AH46" s="7">
        <v>0.22304725723824326</v>
      </c>
      <c r="AI46" s="8">
        <v>0.26536312849162014</v>
      </c>
      <c r="AJ46" s="9">
        <v>0.23738702665598901</v>
      </c>
      <c r="AK46" s="10">
        <v>0.28446866485013622</v>
      </c>
      <c r="AL46" s="7">
        <v>0.31646476099540488</v>
      </c>
      <c r="AM46" s="8">
        <v>0.29514321295143214</v>
      </c>
      <c r="AN46" s="9">
        <v>0.32555370326268157</v>
      </c>
      <c r="AO46" s="8">
        <v>0.32798573975044565</v>
      </c>
      <c r="AP46" s="9">
        <v>0.35389341840954747</v>
      </c>
      <c r="AQ46" s="8">
        <v>0.35943892460549387</v>
      </c>
      <c r="AR46" s="9">
        <v>0.43231338462442004</v>
      </c>
      <c r="AS46" s="8">
        <v>0.40831295843520782</v>
      </c>
      <c r="AT46" s="9">
        <v>0.4433647485804601</v>
      </c>
      <c r="AU46" s="8">
        <v>0.42899761336515513</v>
      </c>
      <c r="AV46" s="9">
        <v>0.45391061452513964</v>
      </c>
      <c r="AW46" s="8">
        <v>0.4462809917355372</v>
      </c>
      <c r="AX46" s="9">
        <v>0.50106487077649231</v>
      </c>
      <c r="AY46" s="8">
        <v>0.50111731843575424</v>
      </c>
      <c r="AZ46" s="9">
        <v>0.49794073904587577</v>
      </c>
      <c r="BA46" s="10">
        <v>0.51389645776566761</v>
      </c>
      <c r="BB46" s="7">
        <v>0.11781288541727844</v>
      </c>
      <c r="BC46" s="8">
        <v>0.11430317848410758</v>
      </c>
      <c r="BD46" s="9">
        <v>0.13785634841655448</v>
      </c>
      <c r="BE46" s="8">
        <v>0.12529832935560858</v>
      </c>
      <c r="BF46" s="9">
        <v>0.14961592178770949</v>
      </c>
      <c r="BG46" s="8">
        <v>0.15230224321133412</v>
      </c>
      <c r="BH46" s="9">
        <v>0.1887987106429517</v>
      </c>
      <c r="BI46" s="8">
        <v>0.18212290502793296</v>
      </c>
      <c r="BJ46" s="9">
        <v>0.16863059146550738</v>
      </c>
      <c r="BK46" s="10">
        <v>0.18201634877384196</v>
      </c>
      <c r="BL46" s="7">
        <v>0</v>
      </c>
      <c r="BM46" s="8">
        <v>0</v>
      </c>
      <c r="BN46" s="9">
        <v>0</v>
      </c>
      <c r="BO46" s="8">
        <v>0</v>
      </c>
      <c r="BP46" s="9">
        <v>0</v>
      </c>
      <c r="BQ46" s="8">
        <v>0</v>
      </c>
      <c r="BR46" s="7">
        <v>0</v>
      </c>
      <c r="BS46" s="8">
        <v>0</v>
      </c>
      <c r="BT46" s="9">
        <v>0</v>
      </c>
      <c r="BU46" s="8">
        <v>0</v>
      </c>
      <c r="BV46" s="9">
        <v>0</v>
      </c>
      <c r="BW46" s="8">
        <v>0</v>
      </c>
      <c r="BX46" s="9">
        <v>0</v>
      </c>
      <c r="BY46" s="8">
        <v>0</v>
      </c>
      <c r="BZ46" s="9">
        <v>0</v>
      </c>
      <c r="CA46" s="10">
        <v>0</v>
      </c>
      <c r="CB46" s="7">
        <v>0</v>
      </c>
      <c r="CC46" s="8">
        <v>0</v>
      </c>
      <c r="CD46" s="9">
        <v>0</v>
      </c>
      <c r="CE46" s="10">
        <v>0</v>
      </c>
      <c r="CF46" s="7">
        <v>0.72298144059199143</v>
      </c>
      <c r="CG46" s="8">
        <v>0.70610211706102122</v>
      </c>
      <c r="CH46" s="9">
        <v>0.89920219099785659</v>
      </c>
      <c r="CI46" s="8">
        <v>0.87344028520499106</v>
      </c>
      <c r="CJ46" s="9">
        <v>1</v>
      </c>
      <c r="CK46" s="8">
        <v>1</v>
      </c>
      <c r="CL46" s="9">
        <v>1</v>
      </c>
      <c r="CM46" s="8">
        <v>1</v>
      </c>
      <c r="CN46" s="9">
        <v>1</v>
      </c>
      <c r="CO46" s="8">
        <v>1</v>
      </c>
      <c r="CP46" s="9">
        <v>1</v>
      </c>
      <c r="CQ46" s="8">
        <v>1</v>
      </c>
      <c r="CR46" s="9">
        <v>1</v>
      </c>
      <c r="CS46" s="8">
        <v>1</v>
      </c>
      <c r="CT46" s="9">
        <v>1</v>
      </c>
      <c r="CU46" s="10">
        <v>1</v>
      </c>
      <c r="CV46" s="7">
        <v>0.62117324103359794</v>
      </c>
      <c r="CW46" s="8">
        <v>0.51743462017434616</v>
      </c>
      <c r="CX46" s="9">
        <v>0.98023338890211953</v>
      </c>
      <c r="CY46" s="8">
        <v>0.97504456327985745</v>
      </c>
      <c r="CZ46" s="9">
        <v>0.97902634999409188</v>
      </c>
      <c r="DA46" s="8">
        <v>0.97486849795441266</v>
      </c>
      <c r="DB46" s="9">
        <v>1</v>
      </c>
      <c r="DC46" s="8">
        <v>1</v>
      </c>
      <c r="DD46" s="9">
        <v>1</v>
      </c>
      <c r="DE46" s="8">
        <v>1</v>
      </c>
      <c r="DF46" s="9">
        <v>1</v>
      </c>
      <c r="DG46" s="8">
        <v>1</v>
      </c>
      <c r="DH46" s="9">
        <v>1</v>
      </c>
      <c r="DI46" s="8">
        <v>1</v>
      </c>
      <c r="DJ46" s="9">
        <v>0.97523166685733897</v>
      </c>
      <c r="DK46" s="8">
        <v>0.97111716621253408</v>
      </c>
      <c r="DL46" s="7">
        <v>0</v>
      </c>
      <c r="DM46" s="8">
        <v>0</v>
      </c>
      <c r="DN46" s="9">
        <v>0</v>
      </c>
      <c r="DO46" s="8">
        <v>0</v>
      </c>
      <c r="DP46" s="9">
        <v>1</v>
      </c>
      <c r="DQ46" s="8">
        <v>1</v>
      </c>
      <c r="DR46" s="9">
        <v>1</v>
      </c>
      <c r="DS46" s="8">
        <v>1</v>
      </c>
      <c r="DT46" s="9">
        <v>1</v>
      </c>
      <c r="DU46" s="10">
        <v>1</v>
      </c>
      <c r="DV46" s="9">
        <v>1</v>
      </c>
      <c r="DW46" s="8">
        <v>1</v>
      </c>
      <c r="DX46" s="9">
        <v>1</v>
      </c>
      <c r="DY46" s="10">
        <v>1</v>
      </c>
      <c r="DZ46" s="9">
        <v>1</v>
      </c>
      <c r="EA46" s="8">
        <v>1</v>
      </c>
      <c r="EB46" s="9">
        <v>1</v>
      </c>
      <c r="EC46" s="10">
        <v>1</v>
      </c>
      <c r="ED46" s="9">
        <v>0</v>
      </c>
      <c r="EE46" s="10">
        <v>0</v>
      </c>
      <c r="EF46" s="9">
        <v>0.62896448512058944</v>
      </c>
      <c r="EG46" s="8">
        <v>0.63575418994413413</v>
      </c>
      <c r="EH46" s="9">
        <v>0.63837089577851502</v>
      </c>
      <c r="EI46" s="10">
        <v>0.64305177111716616</v>
      </c>
      <c r="EJ46" s="7">
        <v>0.99946291102225937</v>
      </c>
      <c r="EK46" s="8">
        <v>1</v>
      </c>
      <c r="EL46" s="9">
        <v>0.9994641581328888</v>
      </c>
      <c r="EM46" s="8">
        <v>1</v>
      </c>
      <c r="EN46" s="9">
        <v>0.999468273661822</v>
      </c>
      <c r="EO46" s="8">
        <v>1</v>
      </c>
      <c r="EP46" s="7">
        <v>0.99958888823633052</v>
      </c>
      <c r="EQ46" s="8">
        <v>0.9987775061124694</v>
      </c>
      <c r="ER46" s="9">
        <v>0.9995902359070421</v>
      </c>
      <c r="ES46" s="8">
        <v>0.99940334128878283</v>
      </c>
      <c r="ET46" s="9">
        <v>0.99959264432029793</v>
      </c>
      <c r="EU46" s="8">
        <v>0.999409681227863</v>
      </c>
      <c r="EV46" s="9">
        <v>0.99948195475738211</v>
      </c>
      <c r="EW46" s="8">
        <v>0.99944134078212288</v>
      </c>
      <c r="EX46" s="9">
        <v>0.99622468825077226</v>
      </c>
      <c r="EY46" s="10">
        <v>0.99346049046321527</v>
      </c>
      <c r="EZ46" s="7">
        <v>0.84895864414871403</v>
      </c>
      <c r="FA46" s="8">
        <v>0.83437110834371109</v>
      </c>
      <c r="FB46" s="9">
        <v>0.98023338890211953</v>
      </c>
      <c r="FC46" s="8">
        <v>0.97504456327985745</v>
      </c>
      <c r="FD46" s="9">
        <v>1</v>
      </c>
      <c r="FE46" s="8">
        <v>1</v>
      </c>
      <c r="FF46" s="9">
        <v>1</v>
      </c>
      <c r="FG46" s="8">
        <v>1</v>
      </c>
      <c r="FH46" s="9">
        <v>1</v>
      </c>
      <c r="FI46" s="8">
        <v>1</v>
      </c>
      <c r="FJ46" s="9">
        <v>1</v>
      </c>
      <c r="FK46" s="8">
        <v>1</v>
      </c>
      <c r="FL46" s="9">
        <v>1</v>
      </c>
      <c r="FM46" s="8">
        <v>1</v>
      </c>
      <c r="FN46" s="9">
        <v>1</v>
      </c>
      <c r="FO46" s="8">
        <v>1</v>
      </c>
      <c r="FP46" s="7">
        <v>1</v>
      </c>
      <c r="FQ46" s="8">
        <v>1</v>
      </c>
      <c r="FR46" s="9">
        <v>1</v>
      </c>
      <c r="FS46" s="8">
        <v>1</v>
      </c>
      <c r="FT46" s="9">
        <v>1</v>
      </c>
      <c r="FU46" s="8">
        <v>1</v>
      </c>
      <c r="FV46" s="9">
        <v>1</v>
      </c>
      <c r="FW46" s="8">
        <v>1</v>
      </c>
      <c r="FX46" s="9">
        <v>1</v>
      </c>
      <c r="FY46" s="8">
        <v>1</v>
      </c>
      <c r="FZ46" s="9">
        <v>1</v>
      </c>
      <c r="GA46" s="8">
        <v>1</v>
      </c>
      <c r="GB46" s="9">
        <v>1</v>
      </c>
      <c r="GC46" s="8">
        <v>1</v>
      </c>
      <c r="GD46" s="9">
        <v>1</v>
      </c>
      <c r="GE46" s="10">
        <v>1</v>
      </c>
    </row>
    <row r="47" spans="1:187" x14ac:dyDescent="0.25">
      <c r="A47" s="1" t="s">
        <v>55</v>
      </c>
      <c r="B47" s="34">
        <v>44435</v>
      </c>
      <c r="C47" s="35">
        <v>3773</v>
      </c>
      <c r="D47" s="36">
        <v>44897</v>
      </c>
      <c r="E47" s="35">
        <v>3855</v>
      </c>
      <c r="F47" s="36">
        <v>45372</v>
      </c>
      <c r="G47" s="35">
        <v>4015</v>
      </c>
      <c r="H47" s="36">
        <v>45865</v>
      </c>
      <c r="I47" s="35">
        <v>3833</v>
      </c>
      <c r="J47" s="36">
        <v>46786</v>
      </c>
      <c r="K47" s="35">
        <v>3963</v>
      </c>
      <c r="L47" s="36">
        <v>47113</v>
      </c>
      <c r="M47" s="35">
        <v>4093</v>
      </c>
      <c r="N47" s="36">
        <v>47820</v>
      </c>
      <c r="O47" s="35">
        <v>4354</v>
      </c>
      <c r="P47" s="36">
        <v>48329</v>
      </c>
      <c r="Q47" s="37">
        <v>4437</v>
      </c>
      <c r="R47" s="7">
        <v>0.99691684482952625</v>
      </c>
      <c r="S47" s="8">
        <v>0.99257884972170685</v>
      </c>
      <c r="T47" s="9">
        <v>0.99701539078334855</v>
      </c>
      <c r="U47" s="8">
        <v>0.99377431906614788</v>
      </c>
      <c r="V47" s="9">
        <v>0.99583443533456761</v>
      </c>
      <c r="W47" s="8">
        <v>0.99103362391033623</v>
      </c>
      <c r="X47" s="9">
        <v>0.99601002943420913</v>
      </c>
      <c r="Y47" s="8">
        <v>0.98956430993999478</v>
      </c>
      <c r="Z47" s="9">
        <v>0.99602445175907328</v>
      </c>
      <c r="AA47" s="8">
        <v>0.99167297501892504</v>
      </c>
      <c r="AB47" s="9">
        <v>0.99598836839089</v>
      </c>
      <c r="AC47" s="8">
        <v>0.99169313462008302</v>
      </c>
      <c r="AD47" s="9">
        <v>0.99581764951902974</v>
      </c>
      <c r="AE47" s="8">
        <v>0.99150206706476807</v>
      </c>
      <c r="AF47" s="9">
        <v>0.9989447329760599</v>
      </c>
      <c r="AG47" s="8">
        <v>0.99707009240477795</v>
      </c>
      <c r="AH47" s="7">
        <v>0.14376829778335423</v>
      </c>
      <c r="AI47" s="8">
        <v>0.25654570509875974</v>
      </c>
      <c r="AJ47" s="9">
        <v>0.15471042231372467</v>
      </c>
      <c r="AK47" s="10">
        <v>0.26662159116520173</v>
      </c>
      <c r="AL47" s="7">
        <v>0.51565207606616403</v>
      </c>
      <c r="AM47" s="8">
        <v>0.43996819507023588</v>
      </c>
      <c r="AN47" s="9">
        <v>0.67055705280976452</v>
      </c>
      <c r="AO47" s="8">
        <v>0.54941634241245141</v>
      </c>
      <c r="AP47" s="9">
        <v>0.73664374504099439</v>
      </c>
      <c r="AQ47" s="8">
        <v>0.63163138231631377</v>
      </c>
      <c r="AR47" s="9">
        <v>0.77978850975689529</v>
      </c>
      <c r="AS47" s="8">
        <v>0.69684320375684838</v>
      </c>
      <c r="AT47" s="9">
        <v>0.79726841362800838</v>
      </c>
      <c r="AU47" s="8">
        <v>0.74160989149634116</v>
      </c>
      <c r="AV47" s="9">
        <v>0.8086515399146732</v>
      </c>
      <c r="AW47" s="8">
        <v>0.76569753237234306</v>
      </c>
      <c r="AX47" s="9">
        <v>0.84470932664157261</v>
      </c>
      <c r="AY47" s="8">
        <v>0.79559026182820392</v>
      </c>
      <c r="AZ47" s="9">
        <v>0.90076351672908606</v>
      </c>
      <c r="BA47" s="10">
        <v>0.85688528284877175</v>
      </c>
      <c r="BB47" s="7">
        <v>0.48043170173334787</v>
      </c>
      <c r="BC47" s="8">
        <v>0.39342551526219671</v>
      </c>
      <c r="BD47" s="9">
        <v>0.4244432095071175</v>
      </c>
      <c r="BE47" s="8">
        <v>0.34367903103709313</v>
      </c>
      <c r="BF47" s="9">
        <v>0.45363275529047187</v>
      </c>
      <c r="BG47" s="8">
        <v>0.39677498167603226</v>
      </c>
      <c r="BH47" s="9">
        <v>0.50370138017565869</v>
      </c>
      <c r="BI47" s="8">
        <v>0.454983922829582</v>
      </c>
      <c r="BJ47" s="9">
        <v>0.59955720168015059</v>
      </c>
      <c r="BK47" s="10">
        <v>0.59251746675681771</v>
      </c>
      <c r="BL47" s="7">
        <v>0.61332283110160912</v>
      </c>
      <c r="BM47" s="8">
        <v>0.44738934534852903</v>
      </c>
      <c r="BN47" s="9">
        <v>0.60416063434082456</v>
      </c>
      <c r="BO47" s="8">
        <v>0.451621271076524</v>
      </c>
      <c r="BP47" s="9">
        <v>0.58485409503658647</v>
      </c>
      <c r="BQ47" s="8">
        <v>0.46052303860523036</v>
      </c>
      <c r="BR47" s="7">
        <v>0.53742505178240485</v>
      </c>
      <c r="BS47" s="8">
        <v>0.42394990868771198</v>
      </c>
      <c r="BT47" s="9">
        <v>0.53047920318043862</v>
      </c>
      <c r="BU47" s="8">
        <v>0.42467827403482211</v>
      </c>
      <c r="BV47" s="9">
        <v>0.53002356037611698</v>
      </c>
      <c r="BW47" s="8">
        <v>0.41974102125580259</v>
      </c>
      <c r="BX47" s="9">
        <v>0.54295273943956501</v>
      </c>
      <c r="BY47" s="8">
        <v>0.42765273311897106</v>
      </c>
      <c r="BZ47" s="9">
        <v>0.53963458792857288</v>
      </c>
      <c r="CA47" s="10">
        <v>0.42596348884381341</v>
      </c>
      <c r="CB47" s="7">
        <v>0</v>
      </c>
      <c r="CC47" s="8">
        <v>0</v>
      </c>
      <c r="CD47" s="9">
        <v>0</v>
      </c>
      <c r="CE47" s="10">
        <v>0</v>
      </c>
      <c r="CF47" s="7">
        <v>0.9370991335658827</v>
      </c>
      <c r="CG47" s="8">
        <v>0.92048767558971645</v>
      </c>
      <c r="CH47" s="9">
        <v>0.9951444417221641</v>
      </c>
      <c r="CI47" s="8">
        <v>0.99221789883268485</v>
      </c>
      <c r="CJ47" s="9">
        <v>1</v>
      </c>
      <c r="CK47" s="8">
        <v>1</v>
      </c>
      <c r="CL47" s="9">
        <v>1</v>
      </c>
      <c r="CM47" s="8">
        <v>1</v>
      </c>
      <c r="CN47" s="9">
        <v>1</v>
      </c>
      <c r="CO47" s="8">
        <v>1</v>
      </c>
      <c r="CP47" s="9">
        <v>1</v>
      </c>
      <c r="CQ47" s="8">
        <v>1</v>
      </c>
      <c r="CR47" s="9">
        <v>1</v>
      </c>
      <c r="CS47" s="8">
        <v>1</v>
      </c>
      <c r="CT47" s="9">
        <v>1</v>
      </c>
      <c r="CU47" s="10">
        <v>1</v>
      </c>
      <c r="CV47" s="7">
        <v>0.99140317317429949</v>
      </c>
      <c r="CW47" s="8">
        <v>0.99098860323350124</v>
      </c>
      <c r="CX47" s="9">
        <v>0.99278348219257406</v>
      </c>
      <c r="CY47" s="8">
        <v>0.99143968871595334</v>
      </c>
      <c r="CZ47" s="9">
        <v>0.99318963237238822</v>
      </c>
      <c r="DA47" s="8">
        <v>0.99078455790784559</v>
      </c>
      <c r="DB47" s="9">
        <v>1</v>
      </c>
      <c r="DC47" s="8">
        <v>1</v>
      </c>
      <c r="DD47" s="9">
        <v>1</v>
      </c>
      <c r="DE47" s="8">
        <v>1</v>
      </c>
      <c r="DF47" s="9">
        <v>1</v>
      </c>
      <c r="DG47" s="8">
        <v>1</v>
      </c>
      <c r="DH47" s="9">
        <v>0.99995817649519025</v>
      </c>
      <c r="DI47" s="8">
        <v>1</v>
      </c>
      <c r="DJ47" s="9">
        <v>0.9995861697945333</v>
      </c>
      <c r="DK47" s="8">
        <v>0.99864773495605141</v>
      </c>
      <c r="DL47" s="7">
        <v>0</v>
      </c>
      <c r="DM47" s="8">
        <v>0</v>
      </c>
      <c r="DN47" s="9">
        <v>3.0992177147009789E-2</v>
      </c>
      <c r="DO47" s="8">
        <v>2.447640676255362E-2</v>
      </c>
      <c r="DP47" s="9">
        <v>0.99966039097489012</v>
      </c>
      <c r="DQ47" s="8">
        <v>0.99951136086000492</v>
      </c>
      <c r="DR47" s="9">
        <v>1</v>
      </c>
      <c r="DS47" s="8">
        <v>1</v>
      </c>
      <c r="DT47" s="9">
        <v>1</v>
      </c>
      <c r="DU47" s="10">
        <v>1</v>
      </c>
      <c r="DV47" s="9">
        <v>0.99065244667503138</v>
      </c>
      <c r="DW47" s="8">
        <v>0.97909967845659163</v>
      </c>
      <c r="DX47" s="9">
        <v>1</v>
      </c>
      <c r="DY47" s="10">
        <v>1</v>
      </c>
      <c r="DZ47" s="9">
        <v>1</v>
      </c>
      <c r="EA47" s="8">
        <v>1</v>
      </c>
      <c r="EB47" s="9">
        <v>1</v>
      </c>
      <c r="EC47" s="10">
        <v>1</v>
      </c>
      <c r="ED47" s="9">
        <v>2.4415982122535124E-2</v>
      </c>
      <c r="EE47" s="10">
        <v>1.6001803020058599E-2</v>
      </c>
      <c r="EF47" s="9">
        <v>0.6949184441656211</v>
      </c>
      <c r="EG47" s="8">
        <v>0.67455213596692698</v>
      </c>
      <c r="EH47" s="9">
        <v>0.69482091497858434</v>
      </c>
      <c r="EI47" s="10">
        <v>0.68176695965742617</v>
      </c>
      <c r="EJ47" s="7">
        <v>0.99934736131427926</v>
      </c>
      <c r="EK47" s="8">
        <v>0.99681950702358868</v>
      </c>
      <c r="EL47" s="9">
        <v>0.99946544312537589</v>
      </c>
      <c r="EM47" s="8">
        <v>0.99792477302204929</v>
      </c>
      <c r="EN47" s="9">
        <v>0.99955919950630345</v>
      </c>
      <c r="EO47" s="8">
        <v>0.99726027397260275</v>
      </c>
      <c r="EP47" s="7">
        <v>0.99834296304371528</v>
      </c>
      <c r="EQ47" s="8">
        <v>0.99426037046699711</v>
      </c>
      <c r="ER47" s="9">
        <v>0.99743513016714402</v>
      </c>
      <c r="ES47" s="8">
        <v>0.99444865001261673</v>
      </c>
      <c r="ET47" s="9">
        <v>0.99747415787574556</v>
      </c>
      <c r="EU47" s="8">
        <v>0.99486928903005134</v>
      </c>
      <c r="EV47" s="9">
        <v>0.99815976578837307</v>
      </c>
      <c r="EW47" s="8">
        <v>0.9960955443270556</v>
      </c>
      <c r="EX47" s="9">
        <v>1</v>
      </c>
      <c r="EY47" s="10">
        <v>1</v>
      </c>
      <c r="EZ47" s="7">
        <v>0.99257342185214359</v>
      </c>
      <c r="FA47" s="8">
        <v>0.99151868539623644</v>
      </c>
      <c r="FB47" s="9">
        <v>1</v>
      </c>
      <c r="FC47" s="8">
        <v>1</v>
      </c>
      <c r="FD47" s="9">
        <v>1</v>
      </c>
      <c r="FE47" s="8">
        <v>1</v>
      </c>
      <c r="FF47" s="9">
        <v>1</v>
      </c>
      <c r="FG47" s="8">
        <v>1</v>
      </c>
      <c r="FH47" s="9">
        <v>1</v>
      </c>
      <c r="FI47" s="8">
        <v>1</v>
      </c>
      <c r="FJ47" s="9">
        <v>1</v>
      </c>
      <c r="FK47" s="8">
        <v>1</v>
      </c>
      <c r="FL47" s="9">
        <v>1</v>
      </c>
      <c r="FM47" s="8">
        <v>1</v>
      </c>
      <c r="FN47" s="9">
        <v>1</v>
      </c>
      <c r="FO47" s="8">
        <v>1</v>
      </c>
      <c r="FP47" s="7">
        <v>1</v>
      </c>
      <c r="FQ47" s="8">
        <v>1</v>
      </c>
      <c r="FR47" s="9">
        <v>1</v>
      </c>
      <c r="FS47" s="8">
        <v>1</v>
      </c>
      <c r="FT47" s="9">
        <v>1</v>
      </c>
      <c r="FU47" s="8">
        <v>1</v>
      </c>
      <c r="FV47" s="9">
        <v>1</v>
      </c>
      <c r="FW47" s="8">
        <v>1</v>
      </c>
      <c r="FX47" s="9">
        <v>1</v>
      </c>
      <c r="FY47" s="8">
        <v>1</v>
      </c>
      <c r="FZ47" s="9">
        <v>1</v>
      </c>
      <c r="GA47" s="8">
        <v>1</v>
      </c>
      <c r="GB47" s="9">
        <v>1</v>
      </c>
      <c r="GC47" s="8">
        <v>1</v>
      </c>
      <c r="GD47" s="9">
        <v>1</v>
      </c>
      <c r="GE47" s="10">
        <v>1</v>
      </c>
    </row>
    <row r="48" spans="1:187" x14ac:dyDescent="0.25">
      <c r="A48" s="19" t="s">
        <v>5</v>
      </c>
      <c r="B48" s="30">
        <v>93980</v>
      </c>
      <c r="C48" s="31">
        <v>12106</v>
      </c>
      <c r="D48" s="32">
        <v>93802</v>
      </c>
      <c r="E48" s="31">
        <v>12250</v>
      </c>
      <c r="F48" s="32">
        <v>93871</v>
      </c>
      <c r="G48" s="31">
        <v>12233</v>
      </c>
      <c r="H48" s="32">
        <v>93738</v>
      </c>
      <c r="I48" s="31">
        <v>11720</v>
      </c>
      <c r="J48" s="32">
        <v>94250</v>
      </c>
      <c r="K48" s="31">
        <v>11966</v>
      </c>
      <c r="L48" s="32">
        <v>94168</v>
      </c>
      <c r="M48" s="31">
        <v>12371</v>
      </c>
      <c r="N48" s="32">
        <v>94833</v>
      </c>
      <c r="O48" s="31">
        <v>12940</v>
      </c>
      <c r="P48" s="32">
        <v>95083</v>
      </c>
      <c r="Q48" s="33">
        <v>13056</v>
      </c>
      <c r="R48" s="4">
        <v>0.98312406895084059</v>
      </c>
      <c r="S48" s="5">
        <v>0.97009747232777133</v>
      </c>
      <c r="T48" s="2">
        <v>0.98439265687298783</v>
      </c>
      <c r="U48" s="5">
        <v>0.97248979591836737</v>
      </c>
      <c r="V48" s="2">
        <v>0.98635361293690282</v>
      </c>
      <c r="W48" s="5">
        <v>0.97506744052971472</v>
      </c>
      <c r="X48" s="2">
        <v>0.97254048518210334</v>
      </c>
      <c r="Y48" s="5">
        <v>0.96203071672354945</v>
      </c>
      <c r="Z48" s="2">
        <v>0.97261538461538466</v>
      </c>
      <c r="AA48" s="5">
        <v>0.96490055156276111</v>
      </c>
      <c r="AB48" s="2">
        <v>0.97268711239486871</v>
      </c>
      <c r="AC48" s="5">
        <v>0.9635437717241937</v>
      </c>
      <c r="AD48" s="2">
        <v>0.97323716427825757</v>
      </c>
      <c r="AE48" s="5">
        <v>0.96545595054095823</v>
      </c>
      <c r="AF48" s="2">
        <v>0.97130927715785154</v>
      </c>
      <c r="AG48" s="5">
        <v>0.96208639705882348</v>
      </c>
      <c r="AH48" s="4">
        <v>0.22513260152056774</v>
      </c>
      <c r="AI48" s="5">
        <v>0.2613601236476043</v>
      </c>
      <c r="AJ48" s="2">
        <v>0.23527865128361536</v>
      </c>
      <c r="AK48" s="6">
        <v>0.27489276960784315</v>
      </c>
      <c r="AL48" s="4">
        <v>0.37704830815067036</v>
      </c>
      <c r="AM48" s="5">
        <v>0.35899553940194945</v>
      </c>
      <c r="AN48" s="2">
        <v>0.3909511524274536</v>
      </c>
      <c r="AO48" s="5">
        <v>0.37689795918367347</v>
      </c>
      <c r="AP48" s="2">
        <v>0.4380373065163895</v>
      </c>
      <c r="AQ48" s="5">
        <v>0.42001144445352734</v>
      </c>
      <c r="AR48" s="2">
        <v>0.58375472060423739</v>
      </c>
      <c r="AS48" s="5">
        <v>0.52116040955631404</v>
      </c>
      <c r="AT48" s="2">
        <v>0.63070557029177721</v>
      </c>
      <c r="AU48" s="5">
        <v>0.56769179341467491</v>
      </c>
      <c r="AV48" s="2">
        <v>0.65840837651856254</v>
      </c>
      <c r="AW48" s="5">
        <v>0.60536739148007435</v>
      </c>
      <c r="AX48" s="2">
        <v>0.70146468001645002</v>
      </c>
      <c r="AY48" s="5">
        <v>0.64814528593508502</v>
      </c>
      <c r="AZ48" s="2">
        <v>0.75524541716184812</v>
      </c>
      <c r="BA48" s="6">
        <v>0.71101409313725494</v>
      </c>
      <c r="BB48" s="4">
        <v>0.33150909983144511</v>
      </c>
      <c r="BC48" s="5">
        <v>0.28455631399317405</v>
      </c>
      <c r="BD48" s="2">
        <v>0.37004774535809021</v>
      </c>
      <c r="BE48" s="5">
        <v>0.33595186361357177</v>
      </c>
      <c r="BF48" s="2">
        <v>0.40675176280689829</v>
      </c>
      <c r="BG48" s="5">
        <v>0.38186080349203783</v>
      </c>
      <c r="BH48" s="2">
        <v>0.44913690382040006</v>
      </c>
      <c r="BI48" s="5">
        <v>0.41514683153013909</v>
      </c>
      <c r="BJ48" s="2">
        <v>0.49367394802435766</v>
      </c>
      <c r="BK48" s="6">
        <v>0.46400122549019607</v>
      </c>
      <c r="BL48" s="4">
        <v>0.25855501170461798</v>
      </c>
      <c r="BM48" s="5">
        <v>0.2128696514125227</v>
      </c>
      <c r="BN48" s="2">
        <v>0.25627385343596087</v>
      </c>
      <c r="BO48" s="5">
        <v>0.21551020408163266</v>
      </c>
      <c r="BP48" s="2">
        <v>0.26442671325542499</v>
      </c>
      <c r="BQ48" s="5">
        <v>0.22324858987983323</v>
      </c>
      <c r="BR48" s="4">
        <v>0.21252853698606755</v>
      </c>
      <c r="BS48" s="5">
        <v>0.17218430034129692</v>
      </c>
      <c r="BT48" s="2">
        <v>0.20851989389920425</v>
      </c>
      <c r="BU48" s="5">
        <v>0.17006518468995488</v>
      </c>
      <c r="BV48" s="2">
        <v>0.23200025486364795</v>
      </c>
      <c r="BW48" s="5">
        <v>0.19707380163285101</v>
      </c>
      <c r="BX48" s="2">
        <v>0.16560690898737782</v>
      </c>
      <c r="BY48" s="5">
        <v>0.13091190108191653</v>
      </c>
      <c r="BZ48" s="2">
        <v>0.16637043425217968</v>
      </c>
      <c r="CA48" s="6">
        <v>0.13105085784313725</v>
      </c>
      <c r="CB48" s="4">
        <v>0.16560690898737782</v>
      </c>
      <c r="CC48" s="5">
        <v>0.13091190108191653</v>
      </c>
      <c r="CD48" s="2">
        <v>0.16637043425217968</v>
      </c>
      <c r="CE48" s="6">
        <v>0.13105085784313725</v>
      </c>
      <c r="CF48" s="4">
        <v>6.7971908916790807E-2</v>
      </c>
      <c r="CG48" s="5">
        <v>0.10341979183875764</v>
      </c>
      <c r="CH48" s="2">
        <v>0.79872497388115393</v>
      </c>
      <c r="CI48" s="5">
        <v>0.76669387755102036</v>
      </c>
      <c r="CJ48" s="2">
        <v>0.98709931714800103</v>
      </c>
      <c r="CK48" s="5">
        <v>0.97613013978582519</v>
      </c>
      <c r="CL48" s="2">
        <v>0.98743305809810322</v>
      </c>
      <c r="CM48" s="5">
        <v>0.97875426621160411</v>
      </c>
      <c r="CN48" s="2">
        <v>0.98687533156498675</v>
      </c>
      <c r="CO48" s="5">
        <v>0.98161457462811297</v>
      </c>
      <c r="CP48" s="2">
        <v>0.98893466995157586</v>
      </c>
      <c r="CQ48" s="5">
        <v>0.98423732923773344</v>
      </c>
      <c r="CR48" s="2">
        <v>0.9891071673362648</v>
      </c>
      <c r="CS48" s="5">
        <v>0.98516228748068002</v>
      </c>
      <c r="CT48" s="2">
        <v>0.98792633804150054</v>
      </c>
      <c r="CU48" s="6">
        <v>0.98154105392156865</v>
      </c>
      <c r="CV48" s="4">
        <v>0.96941902532453716</v>
      </c>
      <c r="CW48" s="5">
        <v>0.95754171485213946</v>
      </c>
      <c r="CX48" s="2">
        <v>0.976098590648387</v>
      </c>
      <c r="CY48" s="5">
        <v>0.96375510204081638</v>
      </c>
      <c r="CZ48" s="2">
        <v>0.97630791192167976</v>
      </c>
      <c r="DA48" s="5">
        <v>0.96296901822937953</v>
      </c>
      <c r="DB48" s="2">
        <v>0.98724103351895709</v>
      </c>
      <c r="DC48" s="5">
        <v>0.98250853242320824</v>
      </c>
      <c r="DD48" s="2">
        <v>0.9870450928381963</v>
      </c>
      <c r="DE48" s="5">
        <v>0.98378739762660872</v>
      </c>
      <c r="DF48" s="2">
        <v>0.99329920992269138</v>
      </c>
      <c r="DG48" s="5">
        <v>0.99240158435049708</v>
      </c>
      <c r="DH48" s="2">
        <v>0.99376799215462974</v>
      </c>
      <c r="DI48" s="5">
        <v>0.99219474497681603</v>
      </c>
      <c r="DJ48" s="2">
        <v>0.9864118717331174</v>
      </c>
      <c r="DK48" s="5">
        <v>0.98498774509803921</v>
      </c>
      <c r="DL48" s="4">
        <v>0</v>
      </c>
      <c r="DM48" s="5">
        <v>0</v>
      </c>
      <c r="DN48" s="2">
        <v>0.47517241379310343</v>
      </c>
      <c r="DO48" s="5">
        <v>0.43565101119839544</v>
      </c>
      <c r="DP48" s="2">
        <v>0.78884546767479402</v>
      </c>
      <c r="DQ48" s="5">
        <v>0.76638913588230539</v>
      </c>
      <c r="DR48" s="2">
        <v>0.96456929549840242</v>
      </c>
      <c r="DS48" s="5">
        <v>0.95154559505409586</v>
      </c>
      <c r="DT48" s="2">
        <v>0.95855200193515144</v>
      </c>
      <c r="DU48" s="6">
        <v>0.94370404411764708</v>
      </c>
      <c r="DV48" s="2">
        <v>0.78434722090411568</v>
      </c>
      <c r="DW48" s="5">
        <v>0.7549459041731067</v>
      </c>
      <c r="DX48" s="2">
        <v>0.77264074545397177</v>
      </c>
      <c r="DY48" s="6">
        <v>0.74057904411764708</v>
      </c>
      <c r="DZ48" s="2">
        <v>0.96244978013982474</v>
      </c>
      <c r="EA48" s="5">
        <v>0.94814528593508496</v>
      </c>
      <c r="EB48" s="2">
        <v>0.95593323727690549</v>
      </c>
      <c r="EC48" s="6">
        <v>0.94102328431372551</v>
      </c>
      <c r="ED48" s="2">
        <v>1.8678417803392824E-2</v>
      </c>
      <c r="EE48" s="6">
        <v>3.3471200980392156E-2</v>
      </c>
      <c r="EF48" s="2">
        <v>0.2829816625014499</v>
      </c>
      <c r="EG48" s="5">
        <v>0.33307573415765068</v>
      </c>
      <c r="EH48" s="2">
        <v>0.33593807515539054</v>
      </c>
      <c r="EI48" s="6">
        <v>0.37201286764705882</v>
      </c>
      <c r="EJ48" s="4">
        <v>0.99632900617152587</v>
      </c>
      <c r="EK48" s="5">
        <v>0.99215265157773003</v>
      </c>
      <c r="EL48" s="2">
        <v>0.9967484701818724</v>
      </c>
      <c r="EM48" s="5">
        <v>0.99142857142857144</v>
      </c>
      <c r="EN48" s="2">
        <v>0.99676151314037353</v>
      </c>
      <c r="EO48" s="5">
        <v>0.99198888253085915</v>
      </c>
      <c r="EP48" s="4">
        <v>0.99092150461925799</v>
      </c>
      <c r="EQ48" s="5">
        <v>0.98668941979522184</v>
      </c>
      <c r="ER48" s="2">
        <v>0.99139522546419101</v>
      </c>
      <c r="ES48" s="5">
        <v>0.988216613738927</v>
      </c>
      <c r="ET48" s="2">
        <v>0.99212046555093025</v>
      </c>
      <c r="EU48" s="5">
        <v>0.9887640449438202</v>
      </c>
      <c r="EV48" s="2">
        <v>0.99251315470353152</v>
      </c>
      <c r="EW48" s="5">
        <v>0.9895672333848532</v>
      </c>
      <c r="EX48" s="2">
        <v>0.99279576790803825</v>
      </c>
      <c r="EY48" s="6">
        <v>0.99073223039215685</v>
      </c>
      <c r="EZ48" s="4">
        <v>0.97918706107682485</v>
      </c>
      <c r="FA48" s="5">
        <v>0.97538410705435319</v>
      </c>
      <c r="FB48" s="2">
        <v>0.98906206690688903</v>
      </c>
      <c r="FC48" s="5">
        <v>0.98236734693877548</v>
      </c>
      <c r="FD48" s="2">
        <v>0.99550446889880795</v>
      </c>
      <c r="FE48" s="5">
        <v>0.99305158178696962</v>
      </c>
      <c r="FF48" s="2">
        <v>0.99828244681985956</v>
      </c>
      <c r="FG48" s="5">
        <v>0.99684300341296928</v>
      </c>
      <c r="FH48" s="2">
        <v>0.99836604774535809</v>
      </c>
      <c r="FI48" s="5">
        <v>0.99782717700150425</v>
      </c>
      <c r="FJ48" s="2">
        <v>0.99889559085889046</v>
      </c>
      <c r="FK48" s="5">
        <v>0.99886832107347834</v>
      </c>
      <c r="FL48" s="2">
        <v>0.9998101926544557</v>
      </c>
      <c r="FM48" s="5">
        <v>0.99961360123647602</v>
      </c>
      <c r="FN48" s="2">
        <v>0.99920069833724223</v>
      </c>
      <c r="FO48" s="5">
        <v>0.99800857843137258</v>
      </c>
      <c r="FP48" s="4">
        <v>0.99946797190891679</v>
      </c>
      <c r="FQ48" s="5">
        <v>0.99917396332397157</v>
      </c>
      <c r="FR48" s="2">
        <v>1</v>
      </c>
      <c r="FS48" s="5">
        <v>1</v>
      </c>
      <c r="FT48" s="2">
        <v>1</v>
      </c>
      <c r="FU48" s="5">
        <v>1</v>
      </c>
      <c r="FV48" s="2">
        <v>1</v>
      </c>
      <c r="FW48" s="5">
        <v>1</v>
      </c>
      <c r="FX48" s="2">
        <v>1</v>
      </c>
      <c r="FY48" s="5">
        <v>1</v>
      </c>
      <c r="FZ48" s="2">
        <v>1</v>
      </c>
      <c r="GA48" s="5">
        <v>1</v>
      </c>
      <c r="GB48" s="2">
        <v>1</v>
      </c>
      <c r="GC48" s="5">
        <v>1</v>
      </c>
      <c r="GD48" s="2">
        <v>0.99997896574571687</v>
      </c>
      <c r="GE48" s="6">
        <v>0.99984681372549022</v>
      </c>
    </row>
    <row r="49" spans="1:187" x14ac:dyDescent="0.25">
      <c r="A49" s="1" t="s">
        <v>56</v>
      </c>
      <c r="B49" s="34">
        <v>3707</v>
      </c>
      <c r="C49" s="35">
        <v>652</v>
      </c>
      <c r="D49" s="36">
        <v>3691</v>
      </c>
      <c r="E49" s="35">
        <v>653</v>
      </c>
      <c r="F49" s="36">
        <v>3650</v>
      </c>
      <c r="G49" s="35">
        <v>641</v>
      </c>
      <c r="H49" s="36">
        <v>3614</v>
      </c>
      <c r="I49" s="35">
        <v>465</v>
      </c>
      <c r="J49" s="36">
        <v>3647</v>
      </c>
      <c r="K49" s="35">
        <v>477</v>
      </c>
      <c r="L49" s="36">
        <v>3716</v>
      </c>
      <c r="M49" s="35">
        <v>533</v>
      </c>
      <c r="N49" s="36">
        <v>3575</v>
      </c>
      <c r="O49" s="35">
        <v>551</v>
      </c>
      <c r="P49" s="36">
        <v>3583</v>
      </c>
      <c r="Q49" s="37">
        <v>551</v>
      </c>
      <c r="R49" s="7">
        <v>1</v>
      </c>
      <c r="S49" s="8">
        <v>1</v>
      </c>
      <c r="T49" s="9">
        <v>1</v>
      </c>
      <c r="U49" s="8">
        <v>1</v>
      </c>
      <c r="V49" s="9">
        <v>1</v>
      </c>
      <c r="W49" s="8">
        <v>1</v>
      </c>
      <c r="X49" s="9">
        <v>1</v>
      </c>
      <c r="Y49" s="8">
        <v>1</v>
      </c>
      <c r="Z49" s="9">
        <v>1</v>
      </c>
      <c r="AA49" s="8">
        <v>1</v>
      </c>
      <c r="AB49" s="9">
        <v>1</v>
      </c>
      <c r="AC49" s="8">
        <v>1</v>
      </c>
      <c r="AD49" s="9">
        <v>1</v>
      </c>
      <c r="AE49" s="8">
        <v>1</v>
      </c>
      <c r="AF49" s="9">
        <v>1</v>
      </c>
      <c r="AG49" s="8">
        <v>1</v>
      </c>
      <c r="AH49" s="7">
        <v>0.18937062937062937</v>
      </c>
      <c r="AI49" s="8">
        <v>0.21415607985480944</v>
      </c>
      <c r="AJ49" s="9">
        <v>0.21183365894501816</v>
      </c>
      <c r="AK49" s="10">
        <v>0.24319419237749546</v>
      </c>
      <c r="AL49" s="7">
        <v>0</v>
      </c>
      <c r="AM49" s="8">
        <v>0</v>
      </c>
      <c r="AN49" s="9">
        <v>0</v>
      </c>
      <c r="AO49" s="8">
        <v>0</v>
      </c>
      <c r="AP49" s="9">
        <v>4.3013698630136987E-2</v>
      </c>
      <c r="AQ49" s="8">
        <v>4.5241809672386897E-2</v>
      </c>
      <c r="AR49" s="9">
        <v>6.0597675705589375E-2</v>
      </c>
      <c r="AS49" s="8">
        <v>7.7419354838709681E-2</v>
      </c>
      <c r="AT49" s="9">
        <v>5.8404167809158213E-2</v>
      </c>
      <c r="AU49" s="8">
        <v>8.1761006289308172E-2</v>
      </c>
      <c r="AV49" s="9">
        <v>0.12917115177610333</v>
      </c>
      <c r="AW49" s="8">
        <v>0.11819887429643527</v>
      </c>
      <c r="AX49" s="9">
        <v>0.37454545454545457</v>
      </c>
      <c r="AY49" s="8">
        <v>0.3666061705989111</v>
      </c>
      <c r="AZ49" s="9">
        <v>0.39352497906782025</v>
      </c>
      <c r="BA49" s="10">
        <v>0.39019963702359345</v>
      </c>
      <c r="BB49" s="7">
        <v>2.4349750968456003E-2</v>
      </c>
      <c r="BC49" s="8">
        <v>4.0860215053763443E-2</v>
      </c>
      <c r="BD49" s="9">
        <v>2.1661639703866191E-2</v>
      </c>
      <c r="BE49" s="8">
        <v>3.9832285115303984E-2</v>
      </c>
      <c r="BF49" s="9">
        <v>4.8708288482238966E-2</v>
      </c>
      <c r="BG49" s="8">
        <v>4.1275797373358347E-2</v>
      </c>
      <c r="BH49" s="9">
        <v>0.21034965034965036</v>
      </c>
      <c r="BI49" s="8">
        <v>0.18330308529945555</v>
      </c>
      <c r="BJ49" s="9">
        <v>0.22690482835612616</v>
      </c>
      <c r="BK49" s="10">
        <v>0.19963702359346641</v>
      </c>
      <c r="BL49" s="7">
        <v>0</v>
      </c>
      <c r="BM49" s="8">
        <v>0</v>
      </c>
      <c r="BN49" s="9">
        <v>0</v>
      </c>
      <c r="BO49" s="8">
        <v>0</v>
      </c>
      <c r="BP49" s="9">
        <v>0</v>
      </c>
      <c r="BQ49" s="8">
        <v>0</v>
      </c>
      <c r="BR49" s="7">
        <v>0</v>
      </c>
      <c r="BS49" s="8">
        <v>0</v>
      </c>
      <c r="BT49" s="9">
        <v>0</v>
      </c>
      <c r="BU49" s="8">
        <v>0</v>
      </c>
      <c r="BV49" s="9">
        <v>0</v>
      </c>
      <c r="BW49" s="8">
        <v>0</v>
      </c>
      <c r="BX49" s="9">
        <v>0</v>
      </c>
      <c r="BY49" s="8">
        <v>0</v>
      </c>
      <c r="BZ49" s="9">
        <v>0</v>
      </c>
      <c r="CA49" s="10">
        <v>0</v>
      </c>
      <c r="CB49" s="7">
        <v>0</v>
      </c>
      <c r="CC49" s="8">
        <v>0</v>
      </c>
      <c r="CD49" s="9">
        <v>0</v>
      </c>
      <c r="CE49" s="10">
        <v>0</v>
      </c>
      <c r="CF49" s="7">
        <v>9.9541408146749388E-2</v>
      </c>
      <c r="CG49" s="8">
        <v>0.13190184049079753</v>
      </c>
      <c r="CH49" s="9">
        <v>0.32972094283392034</v>
      </c>
      <c r="CI49" s="8">
        <v>0.3552833078101072</v>
      </c>
      <c r="CJ49" s="9">
        <v>0.91863013698630136</v>
      </c>
      <c r="CK49" s="8">
        <v>0.89703588143525737</v>
      </c>
      <c r="CL49" s="9">
        <v>0.91726618705035967</v>
      </c>
      <c r="CM49" s="8">
        <v>0.93548387096774188</v>
      </c>
      <c r="CN49" s="9">
        <v>0.91636961886482038</v>
      </c>
      <c r="CO49" s="8">
        <v>0.94968553459119498</v>
      </c>
      <c r="CP49" s="9">
        <v>0.91980624327233584</v>
      </c>
      <c r="CQ49" s="8">
        <v>0.94934333958724204</v>
      </c>
      <c r="CR49" s="9">
        <v>0.91440559440559444</v>
      </c>
      <c r="CS49" s="8">
        <v>0.94555353901996375</v>
      </c>
      <c r="CT49" s="9">
        <v>0.90678202623499859</v>
      </c>
      <c r="CU49" s="10">
        <v>0.92196007259528134</v>
      </c>
      <c r="CV49" s="7">
        <v>0.84192069058537899</v>
      </c>
      <c r="CW49" s="8">
        <v>0.80828220858895705</v>
      </c>
      <c r="CX49" s="9">
        <v>0.83798428610132758</v>
      </c>
      <c r="CY49" s="8">
        <v>0.79785604900459417</v>
      </c>
      <c r="CZ49" s="9">
        <v>0.83506849315068488</v>
      </c>
      <c r="DA49" s="8">
        <v>0.78003120124804992</v>
      </c>
      <c r="DB49" s="9">
        <v>0.93580520199225237</v>
      </c>
      <c r="DC49" s="8">
        <v>0.978494623655914</v>
      </c>
      <c r="DD49" s="9">
        <v>0.9330956950918563</v>
      </c>
      <c r="DE49" s="8">
        <v>0.97903563941299787</v>
      </c>
      <c r="DF49" s="9">
        <v>0.94348762109795481</v>
      </c>
      <c r="DG49" s="8">
        <v>0.98499061913696062</v>
      </c>
      <c r="DH49" s="9">
        <v>0.94657342657342658</v>
      </c>
      <c r="DI49" s="8">
        <v>0.98366606170598914</v>
      </c>
      <c r="DJ49" s="9">
        <v>0.93497069494836726</v>
      </c>
      <c r="DK49" s="8">
        <v>0.96914700544464605</v>
      </c>
      <c r="DL49" s="7">
        <v>0</v>
      </c>
      <c r="DM49" s="8">
        <v>0</v>
      </c>
      <c r="DN49" s="9">
        <v>0</v>
      </c>
      <c r="DO49" s="8">
        <v>0</v>
      </c>
      <c r="DP49" s="9">
        <v>0.40715823466092571</v>
      </c>
      <c r="DQ49" s="8">
        <v>0.41651031894934332</v>
      </c>
      <c r="DR49" s="9">
        <v>1</v>
      </c>
      <c r="DS49" s="8">
        <v>1</v>
      </c>
      <c r="DT49" s="9">
        <v>0.98325425620987994</v>
      </c>
      <c r="DU49" s="10">
        <v>0.96188747731397461</v>
      </c>
      <c r="DV49" s="9">
        <v>0.63496503496503498</v>
      </c>
      <c r="DW49" s="8">
        <v>0.66606170598911074</v>
      </c>
      <c r="DX49" s="9">
        <v>0.40161875523304491</v>
      </c>
      <c r="DY49" s="10">
        <v>0.39201451905626133</v>
      </c>
      <c r="DZ49" s="9">
        <v>1</v>
      </c>
      <c r="EA49" s="8">
        <v>1</v>
      </c>
      <c r="EB49" s="9">
        <v>0.98325425620987994</v>
      </c>
      <c r="EC49" s="10">
        <v>0.96188747731397461</v>
      </c>
      <c r="ED49" s="9">
        <v>0</v>
      </c>
      <c r="EE49" s="10">
        <v>0</v>
      </c>
      <c r="EF49" s="9">
        <v>3.1608391608391607E-2</v>
      </c>
      <c r="EG49" s="8">
        <v>7.2595281306715061E-3</v>
      </c>
      <c r="EH49" s="9">
        <v>1.1442924923248674E-2</v>
      </c>
      <c r="EI49" s="10">
        <v>5.4446460980036296E-3</v>
      </c>
      <c r="EJ49" s="7">
        <v>1</v>
      </c>
      <c r="EK49" s="8">
        <v>1</v>
      </c>
      <c r="EL49" s="9">
        <v>1</v>
      </c>
      <c r="EM49" s="8">
        <v>1</v>
      </c>
      <c r="EN49" s="9">
        <v>1</v>
      </c>
      <c r="EO49" s="8">
        <v>1</v>
      </c>
      <c r="EP49" s="7">
        <v>1</v>
      </c>
      <c r="EQ49" s="8">
        <v>1</v>
      </c>
      <c r="ER49" s="9">
        <v>1</v>
      </c>
      <c r="ES49" s="8">
        <v>1</v>
      </c>
      <c r="ET49" s="9">
        <v>1</v>
      </c>
      <c r="EU49" s="8">
        <v>1</v>
      </c>
      <c r="EV49" s="9">
        <v>1</v>
      </c>
      <c r="EW49" s="8">
        <v>1</v>
      </c>
      <c r="EX49" s="9">
        <v>1</v>
      </c>
      <c r="EY49" s="10">
        <v>1</v>
      </c>
      <c r="EZ49" s="7">
        <v>0.92176962503371995</v>
      </c>
      <c r="FA49" s="8">
        <v>0.90337423312883436</v>
      </c>
      <c r="FB49" s="9">
        <v>0.93226767813600653</v>
      </c>
      <c r="FC49" s="8">
        <v>0.92343032159264926</v>
      </c>
      <c r="FD49" s="9">
        <v>0.92767123287671238</v>
      </c>
      <c r="FE49" s="8">
        <v>0.90639625585023398</v>
      </c>
      <c r="FF49" s="9">
        <v>0.99916989485334806</v>
      </c>
      <c r="FG49" s="8">
        <v>0.99569892473118282</v>
      </c>
      <c r="FH49" s="9">
        <v>0.99890320811625999</v>
      </c>
      <c r="FI49" s="8">
        <v>0.99790356394129975</v>
      </c>
      <c r="FJ49" s="9">
        <v>1</v>
      </c>
      <c r="FK49" s="8">
        <v>1</v>
      </c>
      <c r="FL49" s="9">
        <v>1</v>
      </c>
      <c r="FM49" s="8">
        <v>1</v>
      </c>
      <c r="FN49" s="9">
        <v>0.99665085124197594</v>
      </c>
      <c r="FO49" s="8">
        <v>0.98548094373865702</v>
      </c>
      <c r="FP49" s="7">
        <v>1</v>
      </c>
      <c r="FQ49" s="8">
        <v>1</v>
      </c>
      <c r="FR49" s="9">
        <v>1</v>
      </c>
      <c r="FS49" s="8">
        <v>1</v>
      </c>
      <c r="FT49" s="9">
        <v>1</v>
      </c>
      <c r="FU49" s="8">
        <v>1</v>
      </c>
      <c r="FV49" s="9">
        <v>1</v>
      </c>
      <c r="FW49" s="8">
        <v>1</v>
      </c>
      <c r="FX49" s="9">
        <v>1</v>
      </c>
      <c r="FY49" s="8">
        <v>1</v>
      </c>
      <c r="FZ49" s="9">
        <v>1</v>
      </c>
      <c r="GA49" s="8">
        <v>1</v>
      </c>
      <c r="GB49" s="9">
        <v>1</v>
      </c>
      <c r="GC49" s="8">
        <v>1</v>
      </c>
      <c r="GD49" s="9">
        <v>1</v>
      </c>
      <c r="GE49" s="10">
        <v>1</v>
      </c>
    </row>
    <row r="50" spans="1:187" x14ac:dyDescent="0.25">
      <c r="A50" s="1" t="s">
        <v>57</v>
      </c>
      <c r="B50" s="34">
        <v>4092</v>
      </c>
      <c r="C50" s="35">
        <v>498</v>
      </c>
      <c r="D50" s="36">
        <v>4040</v>
      </c>
      <c r="E50" s="35">
        <v>508</v>
      </c>
      <c r="F50" s="36">
        <v>4038</v>
      </c>
      <c r="G50" s="35">
        <v>491</v>
      </c>
      <c r="H50" s="36">
        <v>3949</v>
      </c>
      <c r="I50" s="35">
        <v>474</v>
      </c>
      <c r="J50" s="36">
        <v>4025</v>
      </c>
      <c r="K50" s="35">
        <v>442</v>
      </c>
      <c r="L50" s="36">
        <v>3951</v>
      </c>
      <c r="M50" s="35">
        <v>472</v>
      </c>
      <c r="N50" s="36">
        <v>3946</v>
      </c>
      <c r="O50" s="35">
        <v>488</v>
      </c>
      <c r="P50" s="36">
        <v>3887</v>
      </c>
      <c r="Q50" s="37">
        <v>502</v>
      </c>
      <c r="R50" s="7">
        <v>1</v>
      </c>
      <c r="S50" s="8">
        <v>1</v>
      </c>
      <c r="T50" s="9">
        <v>1</v>
      </c>
      <c r="U50" s="8">
        <v>1</v>
      </c>
      <c r="V50" s="9">
        <v>1</v>
      </c>
      <c r="W50" s="8">
        <v>1</v>
      </c>
      <c r="X50" s="9">
        <v>1</v>
      </c>
      <c r="Y50" s="8">
        <v>1</v>
      </c>
      <c r="Z50" s="9">
        <v>1</v>
      </c>
      <c r="AA50" s="8">
        <v>1</v>
      </c>
      <c r="AB50" s="9">
        <v>1</v>
      </c>
      <c r="AC50" s="8">
        <v>1</v>
      </c>
      <c r="AD50" s="9">
        <v>1</v>
      </c>
      <c r="AE50" s="8">
        <v>1</v>
      </c>
      <c r="AF50" s="9">
        <v>1</v>
      </c>
      <c r="AG50" s="8">
        <v>1</v>
      </c>
      <c r="AH50" s="7">
        <v>0.33274201723264063</v>
      </c>
      <c r="AI50" s="8">
        <v>0.34836065573770492</v>
      </c>
      <c r="AJ50" s="9">
        <v>0.34010805248263443</v>
      </c>
      <c r="AK50" s="10">
        <v>0.34661354581673309</v>
      </c>
      <c r="AL50" s="7">
        <v>0</v>
      </c>
      <c r="AM50" s="8">
        <v>0</v>
      </c>
      <c r="AN50" s="9">
        <v>0</v>
      </c>
      <c r="AO50" s="8">
        <v>0</v>
      </c>
      <c r="AP50" s="9">
        <v>0</v>
      </c>
      <c r="AQ50" s="8">
        <v>0</v>
      </c>
      <c r="AR50" s="9">
        <v>2.6082552544948089E-2</v>
      </c>
      <c r="AS50" s="8">
        <v>1.8987341772151899E-2</v>
      </c>
      <c r="AT50" s="9">
        <v>1.4658385093167702E-2</v>
      </c>
      <c r="AU50" s="8">
        <v>9.0497737556561094E-3</v>
      </c>
      <c r="AV50" s="9">
        <v>1.3414325487218427E-2</v>
      </c>
      <c r="AW50" s="8">
        <v>8.4745762711864406E-3</v>
      </c>
      <c r="AX50" s="9">
        <v>0.40978205778003041</v>
      </c>
      <c r="AY50" s="8">
        <v>0.34836065573770492</v>
      </c>
      <c r="AZ50" s="9">
        <v>0.47800360174942114</v>
      </c>
      <c r="BA50" s="10">
        <v>0.41832669322709165</v>
      </c>
      <c r="BB50" s="7">
        <v>2.5322866548493288E-3</v>
      </c>
      <c r="BC50" s="8">
        <v>4.2194092827004216E-3</v>
      </c>
      <c r="BD50" s="9">
        <v>1.4906832298136647E-3</v>
      </c>
      <c r="BE50" s="8">
        <v>2.2624434389140274E-3</v>
      </c>
      <c r="BF50" s="9">
        <v>1.2655024044545685E-3</v>
      </c>
      <c r="BG50" s="8">
        <v>2.1186440677966102E-3</v>
      </c>
      <c r="BH50" s="9">
        <v>0.13380638621388749</v>
      </c>
      <c r="BI50" s="8">
        <v>0.11270491803278689</v>
      </c>
      <c r="BJ50" s="9">
        <v>0.16953949060972473</v>
      </c>
      <c r="BK50" s="10">
        <v>0.16733067729083664</v>
      </c>
      <c r="BL50" s="7">
        <v>0</v>
      </c>
      <c r="BM50" s="8">
        <v>0</v>
      </c>
      <c r="BN50" s="9">
        <v>0</v>
      </c>
      <c r="BO50" s="8">
        <v>0</v>
      </c>
      <c r="BP50" s="9">
        <v>0</v>
      </c>
      <c r="BQ50" s="8">
        <v>0</v>
      </c>
      <c r="BR50" s="7">
        <v>0</v>
      </c>
      <c r="BS50" s="8">
        <v>0</v>
      </c>
      <c r="BT50" s="9">
        <v>0</v>
      </c>
      <c r="BU50" s="8">
        <v>0</v>
      </c>
      <c r="BV50" s="9">
        <v>0</v>
      </c>
      <c r="BW50" s="8">
        <v>0</v>
      </c>
      <c r="BX50" s="9">
        <v>0</v>
      </c>
      <c r="BY50" s="8">
        <v>0</v>
      </c>
      <c r="BZ50" s="9">
        <v>0</v>
      </c>
      <c r="CA50" s="10">
        <v>0</v>
      </c>
      <c r="CB50" s="7">
        <v>0</v>
      </c>
      <c r="CC50" s="8">
        <v>0</v>
      </c>
      <c r="CD50" s="9">
        <v>0</v>
      </c>
      <c r="CE50" s="10">
        <v>0</v>
      </c>
      <c r="CF50" s="7">
        <v>0</v>
      </c>
      <c r="CG50" s="8">
        <v>0</v>
      </c>
      <c r="CH50" s="9">
        <v>0.4</v>
      </c>
      <c r="CI50" s="8">
        <v>0.37598425196850394</v>
      </c>
      <c r="CJ50" s="9">
        <v>0.89648340762753842</v>
      </c>
      <c r="CK50" s="8">
        <v>0.84317718940936859</v>
      </c>
      <c r="CL50" s="9">
        <v>0.9073183084325146</v>
      </c>
      <c r="CM50" s="8">
        <v>0.86708860759493667</v>
      </c>
      <c r="CN50" s="9">
        <v>0.90534161490683229</v>
      </c>
      <c r="CO50" s="8">
        <v>0.8868778280542986</v>
      </c>
      <c r="CP50" s="9">
        <v>0.91824854467223482</v>
      </c>
      <c r="CQ50" s="8">
        <v>0.89194915254237284</v>
      </c>
      <c r="CR50" s="9">
        <v>0.9183983781044095</v>
      </c>
      <c r="CS50" s="8">
        <v>0.88319672131147542</v>
      </c>
      <c r="CT50" s="9">
        <v>0.92024697710316439</v>
      </c>
      <c r="CU50" s="10">
        <v>0.87450199203187251</v>
      </c>
      <c r="CV50" s="7">
        <v>0.98900293255131966</v>
      </c>
      <c r="CW50" s="8">
        <v>0.98393574297188757</v>
      </c>
      <c r="CX50" s="9">
        <v>0.97673267326732671</v>
      </c>
      <c r="CY50" s="8">
        <v>0.96850393700787396</v>
      </c>
      <c r="CZ50" s="9">
        <v>0.97622585438335807</v>
      </c>
      <c r="DA50" s="8">
        <v>0.96945010183299385</v>
      </c>
      <c r="DB50" s="9">
        <v>0.9756900481134464</v>
      </c>
      <c r="DC50" s="8">
        <v>0.96835443037974689</v>
      </c>
      <c r="DD50" s="9">
        <v>0.97714285714285709</v>
      </c>
      <c r="DE50" s="8">
        <v>0.97511312217194568</v>
      </c>
      <c r="DF50" s="9">
        <v>0.97924576056694512</v>
      </c>
      <c r="DG50" s="8">
        <v>0.97881355932203384</v>
      </c>
      <c r="DH50" s="9">
        <v>0.97921946274708571</v>
      </c>
      <c r="DI50" s="8">
        <v>0.97540983606557374</v>
      </c>
      <c r="DJ50" s="9">
        <v>0.99099562644713146</v>
      </c>
      <c r="DK50" s="8">
        <v>0.99203187250996017</v>
      </c>
      <c r="DL50" s="7">
        <v>0</v>
      </c>
      <c r="DM50" s="8">
        <v>0</v>
      </c>
      <c r="DN50" s="9">
        <v>0</v>
      </c>
      <c r="DO50" s="8">
        <v>0</v>
      </c>
      <c r="DP50" s="9">
        <v>7.7954948114401415E-2</v>
      </c>
      <c r="DQ50" s="8">
        <v>6.1440677966101698E-2</v>
      </c>
      <c r="DR50" s="9">
        <v>0.89001520527116063</v>
      </c>
      <c r="DS50" s="8">
        <v>0.85450819672131151</v>
      </c>
      <c r="DT50" s="9">
        <v>0.86827887831232309</v>
      </c>
      <c r="DU50" s="10">
        <v>0.82470119521912355</v>
      </c>
      <c r="DV50" s="9">
        <v>0.85200202736948805</v>
      </c>
      <c r="DW50" s="8">
        <v>0.81762295081967218</v>
      </c>
      <c r="DX50" s="9">
        <v>0.85027013120658601</v>
      </c>
      <c r="DY50" s="10">
        <v>0.79482071713147406</v>
      </c>
      <c r="DZ50" s="9">
        <v>0.87810440952863655</v>
      </c>
      <c r="EA50" s="8">
        <v>0.83606557377049184</v>
      </c>
      <c r="EB50" s="9">
        <v>0.86827887831232309</v>
      </c>
      <c r="EC50" s="10">
        <v>0.82470119521912355</v>
      </c>
      <c r="ED50" s="9">
        <v>0</v>
      </c>
      <c r="EE50" s="10">
        <v>0</v>
      </c>
      <c r="EF50" s="9">
        <v>0</v>
      </c>
      <c r="EG50" s="8">
        <v>0</v>
      </c>
      <c r="EH50" s="9">
        <v>0</v>
      </c>
      <c r="EI50" s="10">
        <v>0</v>
      </c>
      <c r="EJ50" s="7">
        <v>1</v>
      </c>
      <c r="EK50" s="8">
        <v>1</v>
      </c>
      <c r="EL50" s="9">
        <v>1</v>
      </c>
      <c r="EM50" s="8">
        <v>1</v>
      </c>
      <c r="EN50" s="9">
        <v>1</v>
      </c>
      <c r="EO50" s="8">
        <v>1</v>
      </c>
      <c r="EP50" s="7">
        <v>1</v>
      </c>
      <c r="EQ50" s="8">
        <v>1</v>
      </c>
      <c r="ER50" s="9">
        <v>1</v>
      </c>
      <c r="ES50" s="8">
        <v>1</v>
      </c>
      <c r="ET50" s="9">
        <v>1</v>
      </c>
      <c r="EU50" s="8">
        <v>1</v>
      </c>
      <c r="EV50" s="9">
        <v>1</v>
      </c>
      <c r="EW50" s="8">
        <v>1</v>
      </c>
      <c r="EX50" s="9">
        <v>1</v>
      </c>
      <c r="EY50" s="10">
        <v>1</v>
      </c>
      <c r="EZ50" s="7">
        <v>0.98900293255131966</v>
      </c>
      <c r="FA50" s="8">
        <v>0.98393574297188757</v>
      </c>
      <c r="FB50" s="9">
        <v>0.97673267326732671</v>
      </c>
      <c r="FC50" s="8">
        <v>0.96850393700787396</v>
      </c>
      <c r="FD50" s="9">
        <v>0.97622585438335807</v>
      </c>
      <c r="FE50" s="8">
        <v>0.97352342158859473</v>
      </c>
      <c r="FF50" s="9">
        <v>0.9756900481134464</v>
      </c>
      <c r="FG50" s="8">
        <v>0.96835443037974689</v>
      </c>
      <c r="FH50" s="9">
        <v>0.97714285714285709</v>
      </c>
      <c r="FI50" s="8">
        <v>0.97511312217194568</v>
      </c>
      <c r="FJ50" s="9">
        <v>0.97924576056694512</v>
      </c>
      <c r="FK50" s="8">
        <v>0.97881355932203384</v>
      </c>
      <c r="FL50" s="9">
        <v>1</v>
      </c>
      <c r="FM50" s="8">
        <v>1</v>
      </c>
      <c r="FN50" s="9">
        <v>1</v>
      </c>
      <c r="FO50" s="8">
        <v>1</v>
      </c>
      <c r="FP50" s="7">
        <v>1</v>
      </c>
      <c r="FQ50" s="8">
        <v>1</v>
      </c>
      <c r="FR50" s="9">
        <v>1</v>
      </c>
      <c r="FS50" s="8">
        <v>1</v>
      </c>
      <c r="FT50" s="9">
        <v>1</v>
      </c>
      <c r="FU50" s="8">
        <v>1</v>
      </c>
      <c r="FV50" s="9">
        <v>1</v>
      </c>
      <c r="FW50" s="8">
        <v>1</v>
      </c>
      <c r="FX50" s="9">
        <v>1</v>
      </c>
      <c r="FY50" s="8">
        <v>1</v>
      </c>
      <c r="FZ50" s="9">
        <v>1</v>
      </c>
      <c r="GA50" s="8">
        <v>1</v>
      </c>
      <c r="GB50" s="9">
        <v>1</v>
      </c>
      <c r="GC50" s="8">
        <v>1</v>
      </c>
      <c r="GD50" s="9">
        <v>1</v>
      </c>
      <c r="GE50" s="10">
        <v>1</v>
      </c>
    </row>
    <row r="51" spans="1:187" x14ac:dyDescent="0.25">
      <c r="A51" s="1" t="s">
        <v>58</v>
      </c>
      <c r="B51" s="34">
        <v>7577</v>
      </c>
      <c r="C51" s="35">
        <v>1364</v>
      </c>
      <c r="D51" s="36">
        <v>7510</v>
      </c>
      <c r="E51" s="35">
        <v>1393</v>
      </c>
      <c r="F51" s="36">
        <v>7510</v>
      </c>
      <c r="G51" s="35">
        <v>1363</v>
      </c>
      <c r="H51" s="36">
        <v>7504</v>
      </c>
      <c r="I51" s="35">
        <v>1274</v>
      </c>
      <c r="J51" s="36">
        <v>7480</v>
      </c>
      <c r="K51" s="35">
        <v>1267</v>
      </c>
      <c r="L51" s="36">
        <v>7418</v>
      </c>
      <c r="M51" s="35">
        <v>1289</v>
      </c>
      <c r="N51" s="36">
        <v>7365</v>
      </c>
      <c r="O51" s="35">
        <v>1341</v>
      </c>
      <c r="P51" s="36">
        <v>7389</v>
      </c>
      <c r="Q51" s="37">
        <v>1371</v>
      </c>
      <c r="R51" s="7">
        <v>0.9949848224891118</v>
      </c>
      <c r="S51" s="8">
        <v>0.99633431085043989</v>
      </c>
      <c r="T51" s="9">
        <v>0.99587217043941412</v>
      </c>
      <c r="U51" s="8">
        <v>0.99497487437185927</v>
      </c>
      <c r="V51" s="9">
        <v>0.99600532623169102</v>
      </c>
      <c r="W51" s="8">
        <v>0.99559794570799709</v>
      </c>
      <c r="X51" s="9">
        <v>0.94296375266524524</v>
      </c>
      <c r="Y51" s="8">
        <v>0.96075353218210358</v>
      </c>
      <c r="Z51" s="9">
        <v>0.94425133689839569</v>
      </c>
      <c r="AA51" s="8">
        <v>0.96132596685082872</v>
      </c>
      <c r="AB51" s="9">
        <v>0.9440550013480723</v>
      </c>
      <c r="AC51" s="8">
        <v>0.95810705973622967</v>
      </c>
      <c r="AD51" s="9">
        <v>0.94419551934826884</v>
      </c>
      <c r="AE51" s="8">
        <v>0.96122296793437734</v>
      </c>
      <c r="AF51" s="9">
        <v>0.94356475842468535</v>
      </c>
      <c r="AG51" s="8">
        <v>0.95988329686360319</v>
      </c>
      <c r="AH51" s="7">
        <v>0.20122199592668025</v>
      </c>
      <c r="AI51" s="8">
        <v>0.20656226696495153</v>
      </c>
      <c r="AJ51" s="9">
        <v>0.22628231154418729</v>
      </c>
      <c r="AK51" s="10">
        <v>0.23340627279358134</v>
      </c>
      <c r="AL51" s="7">
        <v>0.1885970700805068</v>
      </c>
      <c r="AM51" s="8">
        <v>0.15542521994134897</v>
      </c>
      <c r="AN51" s="9">
        <v>0.39800266311584553</v>
      </c>
      <c r="AO51" s="8">
        <v>0.32447954055994255</v>
      </c>
      <c r="AP51" s="9">
        <v>0.41358189081225033</v>
      </c>
      <c r="AQ51" s="8">
        <v>0.33308877476155541</v>
      </c>
      <c r="AR51" s="9">
        <v>0.41551172707889128</v>
      </c>
      <c r="AS51" s="8">
        <v>0.34379905808477235</v>
      </c>
      <c r="AT51" s="9">
        <v>0.41778074866310161</v>
      </c>
      <c r="AU51" s="8">
        <v>0.34175217048145223</v>
      </c>
      <c r="AV51" s="9">
        <v>0.46292801294149366</v>
      </c>
      <c r="AW51" s="8">
        <v>0.41194724592707527</v>
      </c>
      <c r="AX51" s="9">
        <v>0.49898167006109978</v>
      </c>
      <c r="AY51" s="8">
        <v>0.45041014168530946</v>
      </c>
      <c r="AZ51" s="9">
        <v>0.72648531601028554</v>
      </c>
      <c r="BA51" s="10">
        <v>0.68708971553610498</v>
      </c>
      <c r="BB51" s="7">
        <v>6.1833688699360338E-2</v>
      </c>
      <c r="BC51" s="8">
        <v>7.7708006279434846E-2</v>
      </c>
      <c r="BD51" s="9">
        <v>6.0828877005347594E-2</v>
      </c>
      <c r="BE51" s="8">
        <v>7.34017363851618E-2</v>
      </c>
      <c r="BF51" s="9">
        <v>0.13116743057427879</v>
      </c>
      <c r="BG51" s="8">
        <v>0.13033359193173003</v>
      </c>
      <c r="BH51" s="9">
        <v>0.15560081466395112</v>
      </c>
      <c r="BI51" s="8">
        <v>0.15958240119313946</v>
      </c>
      <c r="BJ51" s="9">
        <v>0.23765056164568954</v>
      </c>
      <c r="BK51" s="10">
        <v>0.25455871626549964</v>
      </c>
      <c r="BL51" s="7">
        <v>0</v>
      </c>
      <c r="BM51" s="8">
        <v>0</v>
      </c>
      <c r="BN51" s="9">
        <v>0</v>
      </c>
      <c r="BO51" s="8">
        <v>0</v>
      </c>
      <c r="BP51" s="9">
        <v>0</v>
      </c>
      <c r="BQ51" s="8">
        <v>0</v>
      </c>
      <c r="BR51" s="7">
        <v>0</v>
      </c>
      <c r="BS51" s="8">
        <v>0</v>
      </c>
      <c r="BT51" s="9">
        <v>0</v>
      </c>
      <c r="BU51" s="8">
        <v>0</v>
      </c>
      <c r="BV51" s="9">
        <v>0</v>
      </c>
      <c r="BW51" s="8">
        <v>0</v>
      </c>
      <c r="BX51" s="9">
        <v>0</v>
      </c>
      <c r="BY51" s="8">
        <v>0</v>
      </c>
      <c r="BZ51" s="9">
        <v>0</v>
      </c>
      <c r="CA51" s="10">
        <v>0</v>
      </c>
      <c r="CB51" s="7">
        <v>0</v>
      </c>
      <c r="CC51" s="8">
        <v>0</v>
      </c>
      <c r="CD51" s="9">
        <v>0</v>
      </c>
      <c r="CE51" s="10">
        <v>0</v>
      </c>
      <c r="CF51" s="7">
        <v>0.40068628744885837</v>
      </c>
      <c r="CG51" s="8">
        <v>0.49853372434017595</v>
      </c>
      <c r="CH51" s="9">
        <v>0.90266311584553927</v>
      </c>
      <c r="CI51" s="8">
        <v>0.90380473797559224</v>
      </c>
      <c r="CJ51" s="9">
        <v>0.98761651131824235</v>
      </c>
      <c r="CK51" s="8">
        <v>0.98239178283198825</v>
      </c>
      <c r="CL51" s="9">
        <v>0.98547441364605548</v>
      </c>
      <c r="CM51" s="8">
        <v>0.97645211930926212</v>
      </c>
      <c r="CN51" s="9">
        <v>0.98475935828877004</v>
      </c>
      <c r="CO51" s="8">
        <v>0.98105761641673239</v>
      </c>
      <c r="CP51" s="9">
        <v>1</v>
      </c>
      <c r="CQ51" s="8">
        <v>1</v>
      </c>
      <c r="CR51" s="9">
        <v>1</v>
      </c>
      <c r="CS51" s="8">
        <v>1</v>
      </c>
      <c r="CT51" s="9">
        <v>0.99160914873460548</v>
      </c>
      <c r="CU51" s="10">
        <v>0.98905908096280093</v>
      </c>
      <c r="CV51" s="7">
        <v>0.92925960142536623</v>
      </c>
      <c r="CW51" s="8">
        <v>0.90175953079178883</v>
      </c>
      <c r="CX51" s="9">
        <v>0.9633821571238349</v>
      </c>
      <c r="CY51" s="8">
        <v>0.9511844938980617</v>
      </c>
      <c r="CZ51" s="9">
        <v>0.96511318242343547</v>
      </c>
      <c r="DA51" s="8">
        <v>0.95011005135730009</v>
      </c>
      <c r="DB51" s="9">
        <v>0.96468550106609807</v>
      </c>
      <c r="DC51" s="8">
        <v>0.94740973312401888</v>
      </c>
      <c r="DD51" s="9">
        <v>0.96430481283422465</v>
      </c>
      <c r="DE51" s="8">
        <v>0.95106550907655885</v>
      </c>
      <c r="DF51" s="9">
        <v>0.97991372337557292</v>
      </c>
      <c r="DG51" s="8">
        <v>0.97439875872769588</v>
      </c>
      <c r="DH51" s="9">
        <v>0.98153428377460961</v>
      </c>
      <c r="DI51" s="8">
        <v>0.97539149888143173</v>
      </c>
      <c r="DJ51" s="9">
        <v>0.96819596697794019</v>
      </c>
      <c r="DK51" s="8">
        <v>0.95696571845368339</v>
      </c>
      <c r="DL51" s="7">
        <v>0</v>
      </c>
      <c r="DM51" s="8">
        <v>0</v>
      </c>
      <c r="DN51" s="9">
        <v>0</v>
      </c>
      <c r="DO51" s="8">
        <v>0</v>
      </c>
      <c r="DP51" s="9">
        <v>0.9433809652197358</v>
      </c>
      <c r="DQ51" s="8">
        <v>0.95345228859581066</v>
      </c>
      <c r="DR51" s="9">
        <v>0.99524779361846571</v>
      </c>
      <c r="DS51" s="8">
        <v>0.99552572706935127</v>
      </c>
      <c r="DT51" s="9">
        <v>0.95601569901204497</v>
      </c>
      <c r="DU51" s="10">
        <v>0.96571845368344278</v>
      </c>
      <c r="DV51" s="9">
        <v>0.1079429735234216</v>
      </c>
      <c r="DW51" s="8">
        <v>0.14690529455630127</v>
      </c>
      <c r="DX51" s="9">
        <v>0.324265800514278</v>
      </c>
      <c r="DY51" s="10">
        <v>0.39241429613420858</v>
      </c>
      <c r="DZ51" s="9">
        <v>0.99524779361846571</v>
      </c>
      <c r="EA51" s="8">
        <v>0.99552572706935127</v>
      </c>
      <c r="EB51" s="9">
        <v>0.95601569901204497</v>
      </c>
      <c r="EC51" s="10">
        <v>0.96571845368344278</v>
      </c>
      <c r="ED51" s="9">
        <v>0</v>
      </c>
      <c r="EE51" s="10">
        <v>0</v>
      </c>
      <c r="EF51" s="9">
        <v>0.20298710115410726</v>
      </c>
      <c r="EG51" s="8">
        <v>0.24161073825503357</v>
      </c>
      <c r="EH51" s="9">
        <v>9.3652727026661248E-2</v>
      </c>
      <c r="EI51" s="10">
        <v>0.10576221735959154</v>
      </c>
      <c r="EJ51" s="7">
        <v>0.9949848224891118</v>
      </c>
      <c r="EK51" s="8">
        <v>0.99633431085043989</v>
      </c>
      <c r="EL51" s="9">
        <v>0.99587217043941412</v>
      </c>
      <c r="EM51" s="8">
        <v>0.99497487437185927</v>
      </c>
      <c r="EN51" s="9">
        <v>0.99600532623169102</v>
      </c>
      <c r="EO51" s="8">
        <v>0.99559794570799709</v>
      </c>
      <c r="EP51" s="7">
        <v>0.94549573560767586</v>
      </c>
      <c r="EQ51" s="8">
        <v>0.96310832025117743</v>
      </c>
      <c r="ER51" s="9">
        <v>0.94598930481283428</v>
      </c>
      <c r="ES51" s="8">
        <v>0.96369376479873714</v>
      </c>
      <c r="ET51" s="9">
        <v>0.9472903747640874</v>
      </c>
      <c r="EU51" s="8">
        <v>0.96276183087664857</v>
      </c>
      <c r="EV51" s="9">
        <v>0.94772572980312286</v>
      </c>
      <c r="EW51" s="8">
        <v>0.96569724086502606</v>
      </c>
      <c r="EX51" s="9">
        <v>0.95845175260522397</v>
      </c>
      <c r="EY51" s="10">
        <v>0.97009482129832236</v>
      </c>
      <c r="EZ51" s="7">
        <v>0.99881219480005279</v>
      </c>
      <c r="FA51" s="8">
        <v>0.99853372434017595</v>
      </c>
      <c r="FB51" s="9">
        <v>1</v>
      </c>
      <c r="FC51" s="8">
        <v>1</v>
      </c>
      <c r="FD51" s="9">
        <v>1</v>
      </c>
      <c r="FE51" s="8">
        <v>1</v>
      </c>
      <c r="FF51" s="9">
        <v>0.99893390191897657</v>
      </c>
      <c r="FG51" s="8">
        <v>0.99843014128728413</v>
      </c>
      <c r="FH51" s="9">
        <v>0.99879679144385025</v>
      </c>
      <c r="FI51" s="8">
        <v>0.99842146803472775</v>
      </c>
      <c r="FJ51" s="9">
        <v>1</v>
      </c>
      <c r="FK51" s="8">
        <v>1</v>
      </c>
      <c r="FL51" s="9">
        <v>1</v>
      </c>
      <c r="FM51" s="8">
        <v>1</v>
      </c>
      <c r="FN51" s="9">
        <v>1</v>
      </c>
      <c r="FO51" s="8">
        <v>1</v>
      </c>
      <c r="FP51" s="7">
        <v>1</v>
      </c>
      <c r="FQ51" s="8">
        <v>1</v>
      </c>
      <c r="FR51" s="9">
        <v>1</v>
      </c>
      <c r="FS51" s="8">
        <v>1</v>
      </c>
      <c r="FT51" s="9">
        <v>1</v>
      </c>
      <c r="FU51" s="8">
        <v>1</v>
      </c>
      <c r="FV51" s="9">
        <v>1</v>
      </c>
      <c r="FW51" s="8">
        <v>1</v>
      </c>
      <c r="FX51" s="9">
        <v>1</v>
      </c>
      <c r="FY51" s="8">
        <v>1</v>
      </c>
      <c r="FZ51" s="9">
        <v>1</v>
      </c>
      <c r="GA51" s="8">
        <v>1</v>
      </c>
      <c r="GB51" s="9">
        <v>1</v>
      </c>
      <c r="GC51" s="8">
        <v>1</v>
      </c>
      <c r="GD51" s="9">
        <v>1</v>
      </c>
      <c r="GE51" s="10">
        <v>1</v>
      </c>
    </row>
    <row r="52" spans="1:187" x14ac:dyDescent="0.25">
      <c r="A52" s="1" t="s">
        <v>59</v>
      </c>
      <c r="B52" s="34">
        <v>8280</v>
      </c>
      <c r="C52" s="35">
        <v>991</v>
      </c>
      <c r="D52" s="36">
        <v>8274</v>
      </c>
      <c r="E52" s="35">
        <v>1007</v>
      </c>
      <c r="F52" s="36">
        <v>8317</v>
      </c>
      <c r="G52" s="35">
        <v>1016</v>
      </c>
      <c r="H52" s="36">
        <v>8331</v>
      </c>
      <c r="I52" s="35">
        <v>982</v>
      </c>
      <c r="J52" s="36">
        <v>8627</v>
      </c>
      <c r="K52" s="35">
        <v>1006</v>
      </c>
      <c r="L52" s="36">
        <v>8620</v>
      </c>
      <c r="M52" s="35">
        <v>1033</v>
      </c>
      <c r="N52" s="36">
        <v>8979</v>
      </c>
      <c r="O52" s="35">
        <v>1116</v>
      </c>
      <c r="P52" s="36">
        <v>9010</v>
      </c>
      <c r="Q52" s="37">
        <v>1138</v>
      </c>
      <c r="R52" s="7">
        <v>0.97850241545893724</v>
      </c>
      <c r="S52" s="8">
        <v>0.9535822401614531</v>
      </c>
      <c r="T52" s="9">
        <v>0.98779308677785838</v>
      </c>
      <c r="U52" s="8">
        <v>0.97318768619662366</v>
      </c>
      <c r="V52" s="9">
        <v>0.98833714079596013</v>
      </c>
      <c r="W52" s="8">
        <v>0.97342519685039375</v>
      </c>
      <c r="X52" s="9">
        <v>0.98751650462129392</v>
      </c>
      <c r="Y52" s="8">
        <v>0.97454175152749489</v>
      </c>
      <c r="Z52" s="9">
        <v>0.98794482438854758</v>
      </c>
      <c r="AA52" s="8">
        <v>0.97614314115308154</v>
      </c>
      <c r="AB52" s="9">
        <v>0.98874709976798147</v>
      </c>
      <c r="AC52" s="8">
        <v>0.97192642787996131</v>
      </c>
      <c r="AD52" s="9">
        <v>0.98875153135092997</v>
      </c>
      <c r="AE52" s="8">
        <v>0.97580645161290325</v>
      </c>
      <c r="AF52" s="9">
        <v>0.97025527192008876</v>
      </c>
      <c r="AG52" s="8">
        <v>0.94463971880492092</v>
      </c>
      <c r="AH52" s="7">
        <v>0.24780042320971155</v>
      </c>
      <c r="AI52" s="8">
        <v>0.19444444444444445</v>
      </c>
      <c r="AJ52" s="9">
        <v>0.28423973362930077</v>
      </c>
      <c r="AK52" s="10">
        <v>0.24516695957820739</v>
      </c>
      <c r="AL52" s="7">
        <v>0.11690821256038647</v>
      </c>
      <c r="AM52" s="8">
        <v>0.10595358224016145</v>
      </c>
      <c r="AN52" s="9">
        <v>8.3877205704616875E-2</v>
      </c>
      <c r="AO52" s="8">
        <v>8.1429990069513403E-2</v>
      </c>
      <c r="AP52" s="9">
        <v>0.22532163039557532</v>
      </c>
      <c r="AQ52" s="8">
        <v>0.15846456692913385</v>
      </c>
      <c r="AR52" s="9">
        <v>0.40067218821269956</v>
      </c>
      <c r="AS52" s="8">
        <v>0.26374745417515277</v>
      </c>
      <c r="AT52" s="9">
        <v>0.45311232178045668</v>
      </c>
      <c r="AU52" s="8">
        <v>0.29821073558648109</v>
      </c>
      <c r="AV52" s="9">
        <v>0.54559164733178656</v>
      </c>
      <c r="AW52" s="8">
        <v>0.46563407550822844</v>
      </c>
      <c r="AX52" s="9">
        <v>0.6061922263058247</v>
      </c>
      <c r="AY52" s="8">
        <v>0.55286738351254483</v>
      </c>
      <c r="AZ52" s="9">
        <v>0.63418423973362925</v>
      </c>
      <c r="BA52" s="10">
        <v>0.59314586994727592</v>
      </c>
      <c r="BB52" s="7">
        <v>0.20429720321690073</v>
      </c>
      <c r="BC52" s="8">
        <v>0.11914460285132383</v>
      </c>
      <c r="BD52" s="9">
        <v>0.23588733047409297</v>
      </c>
      <c r="BE52" s="8">
        <v>0.14512922465208747</v>
      </c>
      <c r="BF52" s="9">
        <v>0.27285382830626448</v>
      </c>
      <c r="BG52" s="8">
        <v>0.2313649564375605</v>
      </c>
      <c r="BH52" s="9">
        <v>0.33723131751865465</v>
      </c>
      <c r="BI52" s="8">
        <v>0.30017921146953402</v>
      </c>
      <c r="BJ52" s="9">
        <v>0.36714761376248611</v>
      </c>
      <c r="BK52" s="10">
        <v>0.33831282952548331</v>
      </c>
      <c r="BL52" s="7">
        <v>0</v>
      </c>
      <c r="BM52" s="8">
        <v>0</v>
      </c>
      <c r="BN52" s="9">
        <v>0</v>
      </c>
      <c r="BO52" s="8">
        <v>0</v>
      </c>
      <c r="BP52" s="9">
        <v>0</v>
      </c>
      <c r="BQ52" s="8">
        <v>0</v>
      </c>
      <c r="BR52" s="7">
        <v>0</v>
      </c>
      <c r="BS52" s="8">
        <v>0</v>
      </c>
      <c r="BT52" s="9">
        <v>0</v>
      </c>
      <c r="BU52" s="8">
        <v>0</v>
      </c>
      <c r="BV52" s="9">
        <v>0</v>
      </c>
      <c r="BW52" s="8">
        <v>0</v>
      </c>
      <c r="BX52" s="9">
        <v>0</v>
      </c>
      <c r="BY52" s="8">
        <v>0</v>
      </c>
      <c r="BZ52" s="9">
        <v>0</v>
      </c>
      <c r="CA52" s="10">
        <v>0</v>
      </c>
      <c r="CB52" s="7">
        <v>0</v>
      </c>
      <c r="CC52" s="8">
        <v>0</v>
      </c>
      <c r="CD52" s="9">
        <v>0</v>
      </c>
      <c r="CE52" s="10">
        <v>0</v>
      </c>
      <c r="CF52" s="7">
        <v>0</v>
      </c>
      <c r="CG52" s="8">
        <v>0</v>
      </c>
      <c r="CH52" s="9">
        <v>0.48622189992748366</v>
      </c>
      <c r="CI52" s="8">
        <v>0.43098311817279045</v>
      </c>
      <c r="CJ52" s="9">
        <v>0.9885776121197547</v>
      </c>
      <c r="CK52" s="8">
        <v>0.97244094488188981</v>
      </c>
      <c r="CL52" s="9">
        <v>0.98991717680950664</v>
      </c>
      <c r="CM52" s="8">
        <v>0.97556008146639506</v>
      </c>
      <c r="CN52" s="9">
        <v>0.99037904254086007</v>
      </c>
      <c r="CO52" s="8">
        <v>0.97713717693836977</v>
      </c>
      <c r="CP52" s="9">
        <v>0.99153132250580045</v>
      </c>
      <c r="CQ52" s="8">
        <v>0.98063891577928364</v>
      </c>
      <c r="CR52" s="9">
        <v>0.99242677358280429</v>
      </c>
      <c r="CS52" s="8">
        <v>0.98207885304659504</v>
      </c>
      <c r="CT52" s="9">
        <v>0.99289678135405102</v>
      </c>
      <c r="CU52" s="10">
        <v>0.98418277680140598</v>
      </c>
      <c r="CV52" s="7">
        <v>0.83695652173913049</v>
      </c>
      <c r="CW52" s="8">
        <v>0.80726538849646823</v>
      </c>
      <c r="CX52" s="9">
        <v>0.86741600193376844</v>
      </c>
      <c r="CY52" s="8">
        <v>0.81628599801390267</v>
      </c>
      <c r="CZ52" s="9">
        <v>0.86930383551761448</v>
      </c>
      <c r="DA52" s="8">
        <v>0.82185039370078738</v>
      </c>
      <c r="DB52" s="9">
        <v>0.97107190013203692</v>
      </c>
      <c r="DC52" s="8">
        <v>0.94501018329938902</v>
      </c>
      <c r="DD52" s="9">
        <v>0.97275993972412189</v>
      </c>
      <c r="DE52" s="8">
        <v>0.94930417495029817</v>
      </c>
      <c r="DF52" s="9">
        <v>0.99071925754060319</v>
      </c>
      <c r="DG52" s="8">
        <v>0.98644724104549852</v>
      </c>
      <c r="DH52" s="9">
        <v>0.99175854772246352</v>
      </c>
      <c r="DI52" s="8">
        <v>0.98745519713261654</v>
      </c>
      <c r="DJ52" s="9">
        <v>0.99067702552719206</v>
      </c>
      <c r="DK52" s="8">
        <v>0.98066783831282955</v>
      </c>
      <c r="DL52" s="7">
        <v>0</v>
      </c>
      <c r="DM52" s="8">
        <v>0</v>
      </c>
      <c r="DN52" s="9">
        <v>3.5238205633476294E-2</v>
      </c>
      <c r="DO52" s="8">
        <v>2.3856858846918488E-2</v>
      </c>
      <c r="DP52" s="9">
        <v>0.84292343387471003</v>
      </c>
      <c r="DQ52" s="8">
        <v>0.72410454985479189</v>
      </c>
      <c r="DR52" s="9">
        <v>0.908675799086758</v>
      </c>
      <c r="DS52" s="8">
        <v>0.82437275985663083</v>
      </c>
      <c r="DT52" s="9">
        <v>0.85782463928967811</v>
      </c>
      <c r="DU52" s="10">
        <v>0.7785588752196837</v>
      </c>
      <c r="DV52" s="9">
        <v>0.55596391580354154</v>
      </c>
      <c r="DW52" s="8">
        <v>0.521505376344086</v>
      </c>
      <c r="DX52" s="9">
        <v>0.45804661487236403</v>
      </c>
      <c r="DY52" s="10">
        <v>0.39367311072056238</v>
      </c>
      <c r="DZ52" s="9">
        <v>0.90188216950662659</v>
      </c>
      <c r="EA52" s="8">
        <v>0.81272401433691754</v>
      </c>
      <c r="EB52" s="9">
        <v>0.85216426193118755</v>
      </c>
      <c r="EC52" s="10">
        <v>0.76713532513181015</v>
      </c>
      <c r="ED52" s="9">
        <v>0</v>
      </c>
      <c r="EE52" s="10">
        <v>0</v>
      </c>
      <c r="EF52" s="9">
        <v>1.3587259160262835E-2</v>
      </c>
      <c r="EG52" s="8">
        <v>6.2724014336917565E-3</v>
      </c>
      <c r="EH52" s="9">
        <v>0</v>
      </c>
      <c r="EI52" s="10">
        <v>0</v>
      </c>
      <c r="EJ52" s="7">
        <v>0.99021739130434783</v>
      </c>
      <c r="EK52" s="8">
        <v>0.98183652875882943</v>
      </c>
      <c r="EL52" s="9">
        <v>0.99818709209572154</v>
      </c>
      <c r="EM52" s="8">
        <v>0.99404170804369418</v>
      </c>
      <c r="EN52" s="9">
        <v>0.99843693639533482</v>
      </c>
      <c r="EO52" s="8">
        <v>0.99606299212598426</v>
      </c>
      <c r="EP52" s="7">
        <v>0.9984395630776618</v>
      </c>
      <c r="EQ52" s="8">
        <v>0.9969450101832994</v>
      </c>
      <c r="ER52" s="9">
        <v>0.99849310304856842</v>
      </c>
      <c r="ES52" s="8">
        <v>0.99801192842942343</v>
      </c>
      <c r="ET52" s="9">
        <v>0.99872389791183291</v>
      </c>
      <c r="EU52" s="8">
        <v>0.99709583736689256</v>
      </c>
      <c r="EV52" s="9">
        <v>0.99866354827931836</v>
      </c>
      <c r="EW52" s="8">
        <v>0.99731182795698925</v>
      </c>
      <c r="EX52" s="9">
        <v>0.98967813540510541</v>
      </c>
      <c r="EY52" s="10">
        <v>0.98857644991212656</v>
      </c>
      <c r="EZ52" s="7">
        <v>0.83695652173913049</v>
      </c>
      <c r="FA52" s="8">
        <v>0.80726538849646823</v>
      </c>
      <c r="FB52" s="9">
        <v>0.92313270485859322</v>
      </c>
      <c r="FC52" s="8">
        <v>0.86494538232373386</v>
      </c>
      <c r="FD52" s="9">
        <v>0.99326680293375014</v>
      </c>
      <c r="FE52" s="8">
        <v>0.99015748031496065</v>
      </c>
      <c r="FF52" s="9">
        <v>0.99447845396711076</v>
      </c>
      <c r="FG52" s="8">
        <v>0.98574338085539714</v>
      </c>
      <c r="FH52" s="9">
        <v>0.99478381824504458</v>
      </c>
      <c r="FI52" s="8">
        <v>0.99005964214711728</v>
      </c>
      <c r="FJ52" s="9">
        <v>0.99744779582366594</v>
      </c>
      <c r="FK52" s="8">
        <v>0.99612778315585671</v>
      </c>
      <c r="FL52" s="9">
        <v>0.99799532241897759</v>
      </c>
      <c r="FM52" s="8">
        <v>0.99551971326164879</v>
      </c>
      <c r="FN52" s="9">
        <v>0.99289678135405102</v>
      </c>
      <c r="FO52" s="8">
        <v>0.98418277680140598</v>
      </c>
      <c r="FP52" s="7">
        <v>0.9939613526570048</v>
      </c>
      <c r="FQ52" s="8">
        <v>0.98990918264379413</v>
      </c>
      <c r="FR52" s="9">
        <v>1</v>
      </c>
      <c r="FS52" s="8">
        <v>1</v>
      </c>
      <c r="FT52" s="9">
        <v>1</v>
      </c>
      <c r="FU52" s="8">
        <v>1</v>
      </c>
      <c r="FV52" s="9">
        <v>1</v>
      </c>
      <c r="FW52" s="8">
        <v>1</v>
      </c>
      <c r="FX52" s="9">
        <v>1</v>
      </c>
      <c r="FY52" s="8">
        <v>1</v>
      </c>
      <c r="FZ52" s="9">
        <v>1</v>
      </c>
      <c r="GA52" s="8">
        <v>1</v>
      </c>
      <c r="GB52" s="9">
        <v>1</v>
      </c>
      <c r="GC52" s="8">
        <v>1</v>
      </c>
      <c r="GD52" s="9">
        <v>0.99977802441731412</v>
      </c>
      <c r="GE52" s="10">
        <v>0.99824253075571179</v>
      </c>
    </row>
    <row r="53" spans="1:187" x14ac:dyDescent="0.25">
      <c r="A53" s="1" t="s">
        <v>60</v>
      </c>
      <c r="B53" s="34">
        <v>3307</v>
      </c>
      <c r="C53" s="35">
        <v>473</v>
      </c>
      <c r="D53" s="36">
        <v>3271</v>
      </c>
      <c r="E53" s="35">
        <v>464</v>
      </c>
      <c r="F53" s="36">
        <v>3217</v>
      </c>
      <c r="G53" s="35">
        <v>458</v>
      </c>
      <c r="H53" s="36">
        <v>3188</v>
      </c>
      <c r="I53" s="35">
        <v>443</v>
      </c>
      <c r="J53" s="36">
        <v>3201</v>
      </c>
      <c r="K53" s="35">
        <v>435</v>
      </c>
      <c r="L53" s="36">
        <v>3148</v>
      </c>
      <c r="M53" s="35">
        <v>459</v>
      </c>
      <c r="N53" s="36">
        <v>3189</v>
      </c>
      <c r="O53" s="35">
        <v>459</v>
      </c>
      <c r="P53" s="36">
        <v>3160</v>
      </c>
      <c r="Q53" s="37">
        <v>454</v>
      </c>
      <c r="R53" s="7">
        <v>1</v>
      </c>
      <c r="S53" s="8">
        <v>1</v>
      </c>
      <c r="T53" s="9">
        <v>1</v>
      </c>
      <c r="U53" s="8">
        <v>1</v>
      </c>
      <c r="V53" s="9">
        <v>1</v>
      </c>
      <c r="W53" s="8">
        <v>1</v>
      </c>
      <c r="X53" s="9">
        <v>1</v>
      </c>
      <c r="Y53" s="8">
        <v>1</v>
      </c>
      <c r="Z53" s="9">
        <v>1</v>
      </c>
      <c r="AA53" s="8">
        <v>1</v>
      </c>
      <c r="AB53" s="9">
        <v>1</v>
      </c>
      <c r="AC53" s="8">
        <v>1</v>
      </c>
      <c r="AD53" s="9">
        <v>1</v>
      </c>
      <c r="AE53" s="8">
        <v>1</v>
      </c>
      <c r="AF53" s="9">
        <v>1</v>
      </c>
      <c r="AG53" s="8">
        <v>1</v>
      </c>
      <c r="AH53" s="7">
        <v>0.34054562558795859</v>
      </c>
      <c r="AI53" s="8">
        <v>0.3224400871459695</v>
      </c>
      <c r="AJ53" s="9">
        <v>0.33702531645569622</v>
      </c>
      <c r="AK53" s="10">
        <v>0.32158590308370044</v>
      </c>
      <c r="AL53" s="7">
        <v>0</v>
      </c>
      <c r="AM53" s="8">
        <v>0</v>
      </c>
      <c r="AN53" s="9">
        <v>0</v>
      </c>
      <c r="AO53" s="8">
        <v>0</v>
      </c>
      <c r="AP53" s="9">
        <v>0</v>
      </c>
      <c r="AQ53" s="8">
        <v>0</v>
      </c>
      <c r="AR53" s="9">
        <v>1.631116687578419E-2</v>
      </c>
      <c r="AS53" s="8">
        <v>4.5146726862302479E-3</v>
      </c>
      <c r="AT53" s="9">
        <v>1.7182130584192441E-2</v>
      </c>
      <c r="AU53" s="8">
        <v>4.5977011494252873E-3</v>
      </c>
      <c r="AV53" s="9">
        <v>1.4612452350698857E-2</v>
      </c>
      <c r="AW53" s="8">
        <v>6.5359477124183009E-3</v>
      </c>
      <c r="AX53" s="9">
        <v>1.8187519598620257E-2</v>
      </c>
      <c r="AY53" s="8">
        <v>6.5359477124183009E-3</v>
      </c>
      <c r="AZ53" s="9">
        <v>0.34936708860759491</v>
      </c>
      <c r="BA53" s="10">
        <v>0.38986784140969161</v>
      </c>
      <c r="BB53" s="7">
        <v>1.631116687578419E-2</v>
      </c>
      <c r="BC53" s="8">
        <v>4.5146726862302479E-3</v>
      </c>
      <c r="BD53" s="9">
        <v>1.6869728209934397E-2</v>
      </c>
      <c r="BE53" s="8">
        <v>4.5977011494252873E-3</v>
      </c>
      <c r="BF53" s="9">
        <v>1.4612452350698857E-2</v>
      </c>
      <c r="BG53" s="8">
        <v>6.5359477124183009E-3</v>
      </c>
      <c r="BH53" s="9">
        <v>1.8187519598620257E-2</v>
      </c>
      <c r="BI53" s="8">
        <v>6.5359477124183009E-3</v>
      </c>
      <c r="BJ53" s="9">
        <v>9.5569620253164553E-2</v>
      </c>
      <c r="BK53" s="10">
        <v>0.14096916299559473</v>
      </c>
      <c r="BL53" s="7">
        <v>0</v>
      </c>
      <c r="BM53" s="8">
        <v>0</v>
      </c>
      <c r="BN53" s="9">
        <v>0</v>
      </c>
      <c r="BO53" s="8">
        <v>0</v>
      </c>
      <c r="BP53" s="9">
        <v>0</v>
      </c>
      <c r="BQ53" s="8">
        <v>0</v>
      </c>
      <c r="BR53" s="7">
        <v>0</v>
      </c>
      <c r="BS53" s="8">
        <v>0</v>
      </c>
      <c r="BT53" s="9">
        <v>0</v>
      </c>
      <c r="BU53" s="8">
        <v>0</v>
      </c>
      <c r="BV53" s="9">
        <v>0</v>
      </c>
      <c r="BW53" s="8">
        <v>0</v>
      </c>
      <c r="BX53" s="9">
        <v>0</v>
      </c>
      <c r="BY53" s="8">
        <v>0</v>
      </c>
      <c r="BZ53" s="9">
        <v>0</v>
      </c>
      <c r="CA53" s="10">
        <v>0</v>
      </c>
      <c r="CB53" s="7">
        <v>0</v>
      </c>
      <c r="CC53" s="8">
        <v>0</v>
      </c>
      <c r="CD53" s="9">
        <v>0</v>
      </c>
      <c r="CE53" s="10">
        <v>0</v>
      </c>
      <c r="CF53" s="7">
        <v>0</v>
      </c>
      <c r="CG53" s="8">
        <v>0</v>
      </c>
      <c r="CH53" s="9">
        <v>0.42830938550901865</v>
      </c>
      <c r="CI53" s="8">
        <v>0.46336206896551724</v>
      </c>
      <c r="CJ53" s="9">
        <v>0.98259247746347533</v>
      </c>
      <c r="CK53" s="8">
        <v>0.96506550218340614</v>
      </c>
      <c r="CL53" s="9">
        <v>0.97459222082810537</v>
      </c>
      <c r="CM53" s="8">
        <v>0.963882618510158</v>
      </c>
      <c r="CN53" s="9">
        <v>0.97438300531084032</v>
      </c>
      <c r="CO53" s="8">
        <v>0.95862068965517244</v>
      </c>
      <c r="CP53" s="9">
        <v>0.97554002541296059</v>
      </c>
      <c r="CQ53" s="8">
        <v>0.96296296296296291</v>
      </c>
      <c r="CR53" s="9">
        <v>0.97710881153966755</v>
      </c>
      <c r="CS53" s="8">
        <v>0.96296296296296291</v>
      </c>
      <c r="CT53" s="9">
        <v>0.96898734177215184</v>
      </c>
      <c r="CU53" s="10">
        <v>0.96035242290748901</v>
      </c>
      <c r="CV53" s="7">
        <v>0.94829150287269426</v>
      </c>
      <c r="CW53" s="8">
        <v>0.9830866807610994</v>
      </c>
      <c r="CX53" s="9">
        <v>0.99235707734637724</v>
      </c>
      <c r="CY53" s="8">
        <v>0.97844827586206895</v>
      </c>
      <c r="CZ53" s="9">
        <v>0.99191793596518496</v>
      </c>
      <c r="DA53" s="8">
        <v>0.98689956331877726</v>
      </c>
      <c r="DB53" s="9">
        <v>0.96580928481806771</v>
      </c>
      <c r="DC53" s="8">
        <v>0.97968397291196385</v>
      </c>
      <c r="DD53" s="9">
        <v>0.96813495782567949</v>
      </c>
      <c r="DE53" s="8">
        <v>0.97471264367816091</v>
      </c>
      <c r="DF53" s="9">
        <v>1</v>
      </c>
      <c r="DG53" s="8">
        <v>1</v>
      </c>
      <c r="DH53" s="9">
        <v>1</v>
      </c>
      <c r="DI53" s="8">
        <v>1</v>
      </c>
      <c r="DJ53" s="9">
        <v>1</v>
      </c>
      <c r="DK53" s="8">
        <v>1</v>
      </c>
      <c r="DL53" s="7">
        <v>0</v>
      </c>
      <c r="DM53" s="8">
        <v>0</v>
      </c>
      <c r="DN53" s="9">
        <v>0</v>
      </c>
      <c r="DO53" s="8">
        <v>0</v>
      </c>
      <c r="DP53" s="9">
        <v>0</v>
      </c>
      <c r="DQ53" s="8">
        <v>0</v>
      </c>
      <c r="DR53" s="9">
        <v>0.74161179052994675</v>
      </c>
      <c r="DS53" s="8">
        <v>0.71459694989106759</v>
      </c>
      <c r="DT53" s="9">
        <v>0.91930379746835444</v>
      </c>
      <c r="DU53" s="10">
        <v>0.90748898678414092</v>
      </c>
      <c r="DV53" s="9">
        <v>6.5851364063969894E-2</v>
      </c>
      <c r="DW53" s="8">
        <v>8.0610021786492375E-2</v>
      </c>
      <c r="DX53" s="9">
        <v>6.329113924050633E-4</v>
      </c>
      <c r="DY53" s="10">
        <v>0</v>
      </c>
      <c r="DZ53" s="9">
        <v>0.73063656318595172</v>
      </c>
      <c r="EA53" s="8">
        <v>0.68627450980392157</v>
      </c>
      <c r="EB53" s="9">
        <v>0.91930379746835444</v>
      </c>
      <c r="EC53" s="10">
        <v>0.90748898678414092</v>
      </c>
      <c r="ED53" s="9">
        <v>0</v>
      </c>
      <c r="EE53" s="10">
        <v>0</v>
      </c>
      <c r="EF53" s="9">
        <v>0</v>
      </c>
      <c r="EG53" s="8">
        <v>0</v>
      </c>
      <c r="EH53" s="9">
        <v>0</v>
      </c>
      <c r="EI53" s="10">
        <v>0</v>
      </c>
      <c r="EJ53" s="7">
        <v>1</v>
      </c>
      <c r="EK53" s="8">
        <v>1</v>
      </c>
      <c r="EL53" s="9">
        <v>1</v>
      </c>
      <c r="EM53" s="8">
        <v>1</v>
      </c>
      <c r="EN53" s="9">
        <v>1</v>
      </c>
      <c r="EO53" s="8">
        <v>1</v>
      </c>
      <c r="EP53" s="7">
        <v>1</v>
      </c>
      <c r="EQ53" s="8">
        <v>1</v>
      </c>
      <c r="ER53" s="9">
        <v>1</v>
      </c>
      <c r="ES53" s="8">
        <v>1</v>
      </c>
      <c r="ET53" s="9">
        <v>1</v>
      </c>
      <c r="EU53" s="8">
        <v>1</v>
      </c>
      <c r="EV53" s="9">
        <v>1</v>
      </c>
      <c r="EW53" s="8">
        <v>1</v>
      </c>
      <c r="EX53" s="9">
        <v>1</v>
      </c>
      <c r="EY53" s="10">
        <v>1</v>
      </c>
      <c r="EZ53" s="7">
        <v>0.94829150287269426</v>
      </c>
      <c r="FA53" s="8">
        <v>0.9830866807610994</v>
      </c>
      <c r="FB53" s="9">
        <v>0.99388566187710181</v>
      </c>
      <c r="FC53" s="8">
        <v>0.98275862068965514</v>
      </c>
      <c r="FD53" s="9">
        <v>0.99813490829965812</v>
      </c>
      <c r="FE53" s="8">
        <v>0.99563318777292575</v>
      </c>
      <c r="FF53" s="9">
        <v>1</v>
      </c>
      <c r="FG53" s="8">
        <v>1</v>
      </c>
      <c r="FH53" s="9">
        <v>1</v>
      </c>
      <c r="FI53" s="8">
        <v>1</v>
      </c>
      <c r="FJ53" s="9">
        <v>1</v>
      </c>
      <c r="FK53" s="8">
        <v>1</v>
      </c>
      <c r="FL53" s="9">
        <v>1</v>
      </c>
      <c r="FM53" s="8">
        <v>1</v>
      </c>
      <c r="FN53" s="9">
        <v>1</v>
      </c>
      <c r="FO53" s="8">
        <v>1</v>
      </c>
      <c r="FP53" s="7">
        <v>1</v>
      </c>
      <c r="FQ53" s="8">
        <v>1</v>
      </c>
      <c r="FR53" s="9">
        <v>1</v>
      </c>
      <c r="FS53" s="8">
        <v>1</v>
      </c>
      <c r="FT53" s="9">
        <v>1</v>
      </c>
      <c r="FU53" s="8">
        <v>1</v>
      </c>
      <c r="FV53" s="9">
        <v>1</v>
      </c>
      <c r="FW53" s="8">
        <v>1</v>
      </c>
      <c r="FX53" s="9">
        <v>1</v>
      </c>
      <c r="FY53" s="8">
        <v>1</v>
      </c>
      <c r="FZ53" s="9">
        <v>1</v>
      </c>
      <c r="GA53" s="8">
        <v>1</v>
      </c>
      <c r="GB53" s="9">
        <v>1</v>
      </c>
      <c r="GC53" s="8">
        <v>1</v>
      </c>
      <c r="GD53" s="9">
        <v>1</v>
      </c>
      <c r="GE53" s="10">
        <v>1</v>
      </c>
    </row>
    <row r="54" spans="1:187" x14ac:dyDescent="0.25">
      <c r="A54" s="1" t="s">
        <v>61</v>
      </c>
      <c r="B54" s="34">
        <v>8189</v>
      </c>
      <c r="C54" s="35">
        <v>1252</v>
      </c>
      <c r="D54" s="36">
        <v>8195</v>
      </c>
      <c r="E54" s="35">
        <v>1231</v>
      </c>
      <c r="F54" s="36">
        <v>8102</v>
      </c>
      <c r="G54" s="35">
        <v>1198</v>
      </c>
      <c r="H54" s="36">
        <v>7975</v>
      </c>
      <c r="I54" s="35">
        <v>1155</v>
      </c>
      <c r="J54" s="36">
        <v>7975</v>
      </c>
      <c r="K54" s="35">
        <v>1159</v>
      </c>
      <c r="L54" s="36">
        <v>8033</v>
      </c>
      <c r="M54" s="35">
        <v>1162</v>
      </c>
      <c r="N54" s="36">
        <v>7970</v>
      </c>
      <c r="O54" s="35">
        <v>1192</v>
      </c>
      <c r="P54" s="36">
        <v>7897</v>
      </c>
      <c r="Q54" s="37">
        <v>1198</v>
      </c>
      <c r="R54" s="7">
        <v>0.99438270851141775</v>
      </c>
      <c r="S54" s="8">
        <v>0.99520766773162939</v>
      </c>
      <c r="T54" s="9">
        <v>0.99560707748627209</v>
      </c>
      <c r="U54" s="8">
        <v>0.99675060926076364</v>
      </c>
      <c r="V54" s="9">
        <v>0.99308812638854604</v>
      </c>
      <c r="W54" s="8">
        <v>0.99332220367278801</v>
      </c>
      <c r="X54" s="9">
        <v>0.9929780564263323</v>
      </c>
      <c r="Y54" s="8">
        <v>0.98961038961038961</v>
      </c>
      <c r="Z54" s="9">
        <v>0.99235109717868342</v>
      </c>
      <c r="AA54" s="8">
        <v>0.99396031061259704</v>
      </c>
      <c r="AB54" s="9">
        <v>0.99203286443420891</v>
      </c>
      <c r="AC54" s="8">
        <v>0.99397590361445787</v>
      </c>
      <c r="AD54" s="9">
        <v>0.99209535759096612</v>
      </c>
      <c r="AE54" s="8">
        <v>0.99664429530201337</v>
      </c>
      <c r="AF54" s="9">
        <v>0.99214891731037103</v>
      </c>
      <c r="AG54" s="8">
        <v>0.9974958263772955</v>
      </c>
      <c r="AH54" s="7">
        <v>0.25269761606022584</v>
      </c>
      <c r="AI54" s="8">
        <v>0.25419463087248323</v>
      </c>
      <c r="AJ54" s="9">
        <v>0.31011776624034443</v>
      </c>
      <c r="AK54" s="10">
        <v>0.332220367278798</v>
      </c>
      <c r="AL54" s="7">
        <v>1.2944193430211259E-2</v>
      </c>
      <c r="AM54" s="8">
        <v>5.5910543130990413E-3</v>
      </c>
      <c r="AN54" s="9">
        <v>4.4539353264185476E-2</v>
      </c>
      <c r="AO54" s="8">
        <v>3.2493907392363928E-2</v>
      </c>
      <c r="AP54" s="9">
        <v>0.22796840286349049</v>
      </c>
      <c r="AQ54" s="8">
        <v>0.164440734557596</v>
      </c>
      <c r="AR54" s="9">
        <v>0.35849529780564265</v>
      </c>
      <c r="AS54" s="8">
        <v>0.27359307359307361</v>
      </c>
      <c r="AT54" s="9">
        <v>0.48852664576802507</v>
      </c>
      <c r="AU54" s="8">
        <v>0.40811044003451252</v>
      </c>
      <c r="AV54" s="9">
        <v>0.49022781028258433</v>
      </c>
      <c r="AW54" s="8">
        <v>0.3993115318416523</v>
      </c>
      <c r="AX54" s="9">
        <v>0.49937264742785448</v>
      </c>
      <c r="AY54" s="8">
        <v>0.41778523489932884</v>
      </c>
      <c r="AZ54" s="9">
        <v>0.53096112447764976</v>
      </c>
      <c r="BA54" s="10">
        <v>0.44240400667779634</v>
      </c>
      <c r="BB54" s="7">
        <v>0.11322884012539185</v>
      </c>
      <c r="BC54" s="8">
        <v>7.2727272727272724E-2</v>
      </c>
      <c r="BD54" s="9">
        <v>0.16501567398119121</v>
      </c>
      <c r="BE54" s="8">
        <v>0.14926660914581535</v>
      </c>
      <c r="BF54" s="9">
        <v>0.17988298269637745</v>
      </c>
      <c r="BG54" s="8">
        <v>0.15232358003442339</v>
      </c>
      <c r="BH54" s="9">
        <v>0.20200752823086573</v>
      </c>
      <c r="BI54" s="8">
        <v>0.15855704697986578</v>
      </c>
      <c r="BJ54" s="9">
        <v>0.21311890591363808</v>
      </c>
      <c r="BK54" s="10">
        <v>0.17612687813021702</v>
      </c>
      <c r="BL54" s="7">
        <v>0</v>
      </c>
      <c r="BM54" s="8">
        <v>0</v>
      </c>
      <c r="BN54" s="9">
        <v>0</v>
      </c>
      <c r="BO54" s="8">
        <v>0</v>
      </c>
      <c r="BP54" s="9">
        <v>0</v>
      </c>
      <c r="BQ54" s="8">
        <v>0</v>
      </c>
      <c r="BR54" s="7">
        <v>0</v>
      </c>
      <c r="BS54" s="8">
        <v>0</v>
      </c>
      <c r="BT54" s="9">
        <v>0</v>
      </c>
      <c r="BU54" s="8">
        <v>0</v>
      </c>
      <c r="BV54" s="9">
        <v>0</v>
      </c>
      <c r="BW54" s="8">
        <v>0</v>
      </c>
      <c r="BX54" s="9">
        <v>0</v>
      </c>
      <c r="BY54" s="8">
        <v>0</v>
      </c>
      <c r="BZ54" s="9">
        <v>0</v>
      </c>
      <c r="CA54" s="10">
        <v>0</v>
      </c>
      <c r="CB54" s="7">
        <v>0</v>
      </c>
      <c r="CC54" s="8">
        <v>0</v>
      </c>
      <c r="CD54" s="9">
        <v>0</v>
      </c>
      <c r="CE54" s="10">
        <v>0</v>
      </c>
      <c r="CF54" s="7">
        <v>0</v>
      </c>
      <c r="CG54" s="8">
        <v>0</v>
      </c>
      <c r="CH54" s="9">
        <v>0.67663209273947533</v>
      </c>
      <c r="CI54" s="8">
        <v>0.59463850528025997</v>
      </c>
      <c r="CJ54" s="9">
        <v>0.97803011602073564</v>
      </c>
      <c r="CK54" s="8">
        <v>0.94741235392320533</v>
      </c>
      <c r="CL54" s="9">
        <v>0.97880877742946704</v>
      </c>
      <c r="CM54" s="8">
        <v>0.94891774891774894</v>
      </c>
      <c r="CN54" s="9">
        <v>0.97868338557993728</v>
      </c>
      <c r="CO54" s="8">
        <v>0.95081967213114749</v>
      </c>
      <c r="CP54" s="9">
        <v>0.97858832316693634</v>
      </c>
      <c r="CQ54" s="8">
        <v>0.95438898450946641</v>
      </c>
      <c r="CR54" s="9">
        <v>0.97779171894604766</v>
      </c>
      <c r="CS54" s="8">
        <v>0.95805369127516782</v>
      </c>
      <c r="CT54" s="9">
        <v>0.97897935925034818</v>
      </c>
      <c r="CU54" s="10">
        <v>0.95575959933222032</v>
      </c>
      <c r="CV54" s="7">
        <v>0.99609231896446448</v>
      </c>
      <c r="CW54" s="8">
        <v>0.99201277955271561</v>
      </c>
      <c r="CX54" s="9">
        <v>0.99963392312385602</v>
      </c>
      <c r="CY54" s="8">
        <v>1</v>
      </c>
      <c r="CZ54" s="9">
        <v>0.99962972105652925</v>
      </c>
      <c r="DA54" s="8">
        <v>1</v>
      </c>
      <c r="DB54" s="9">
        <v>0.99786833855799373</v>
      </c>
      <c r="DC54" s="8">
        <v>0.9965367965367965</v>
      </c>
      <c r="DD54" s="9">
        <v>0.99799373040752348</v>
      </c>
      <c r="DE54" s="8">
        <v>0.997411561691113</v>
      </c>
      <c r="DF54" s="9">
        <v>1</v>
      </c>
      <c r="DG54" s="8">
        <v>1</v>
      </c>
      <c r="DH54" s="9">
        <v>1</v>
      </c>
      <c r="DI54" s="8">
        <v>1</v>
      </c>
      <c r="DJ54" s="9">
        <v>1</v>
      </c>
      <c r="DK54" s="8">
        <v>1</v>
      </c>
      <c r="DL54" s="7">
        <v>0</v>
      </c>
      <c r="DM54" s="8">
        <v>0</v>
      </c>
      <c r="DN54" s="9">
        <v>0</v>
      </c>
      <c r="DO54" s="8">
        <v>0</v>
      </c>
      <c r="DP54" s="9">
        <v>0</v>
      </c>
      <c r="DQ54" s="8">
        <v>0</v>
      </c>
      <c r="DR54" s="9">
        <v>0.84792973651191972</v>
      </c>
      <c r="DS54" s="8">
        <v>0.81795302013422821</v>
      </c>
      <c r="DT54" s="9">
        <v>0.86057996707610485</v>
      </c>
      <c r="DU54" s="10">
        <v>0.8330550918196995</v>
      </c>
      <c r="DV54" s="9">
        <v>0.84516938519447926</v>
      </c>
      <c r="DW54" s="8">
        <v>0.81543624161073824</v>
      </c>
      <c r="DX54" s="9">
        <v>0.71546156768393065</v>
      </c>
      <c r="DY54" s="10">
        <v>0.65692821368948251</v>
      </c>
      <c r="DZ54" s="9">
        <v>0.84642409033877042</v>
      </c>
      <c r="EA54" s="8">
        <v>0.8162751677852349</v>
      </c>
      <c r="EB54" s="9">
        <v>0.86057996707610485</v>
      </c>
      <c r="EC54" s="10">
        <v>0.8330550918196995</v>
      </c>
      <c r="ED54" s="9">
        <v>0</v>
      </c>
      <c r="EE54" s="10">
        <v>0</v>
      </c>
      <c r="EF54" s="9">
        <v>0</v>
      </c>
      <c r="EG54" s="8">
        <v>0</v>
      </c>
      <c r="EH54" s="9">
        <v>0</v>
      </c>
      <c r="EI54" s="10">
        <v>0</v>
      </c>
      <c r="EJ54" s="7">
        <v>0.99438270851141775</v>
      </c>
      <c r="EK54" s="8">
        <v>0.99520766773162939</v>
      </c>
      <c r="EL54" s="9">
        <v>0.99560707748627209</v>
      </c>
      <c r="EM54" s="8">
        <v>0.99675060926076364</v>
      </c>
      <c r="EN54" s="9">
        <v>0.99308812638854604</v>
      </c>
      <c r="EO54" s="8">
        <v>0.99332220367278801</v>
      </c>
      <c r="EP54" s="7">
        <v>0.9929780564263323</v>
      </c>
      <c r="EQ54" s="8">
        <v>0.98961038961038961</v>
      </c>
      <c r="ER54" s="9">
        <v>0.99235109717868342</v>
      </c>
      <c r="ES54" s="8">
        <v>0.99396031061259704</v>
      </c>
      <c r="ET54" s="9">
        <v>0.99203286443420891</v>
      </c>
      <c r="EU54" s="8">
        <v>0.99397590361445787</v>
      </c>
      <c r="EV54" s="9">
        <v>0.99209535759096612</v>
      </c>
      <c r="EW54" s="8">
        <v>0.99664429530201337</v>
      </c>
      <c r="EX54" s="9">
        <v>0.9925288084082563</v>
      </c>
      <c r="EY54" s="10">
        <v>0.9974958263772955</v>
      </c>
      <c r="EZ54" s="7">
        <v>0.99609231896446448</v>
      </c>
      <c r="FA54" s="8">
        <v>0.99201277955271561</v>
      </c>
      <c r="FB54" s="9">
        <v>0.99963392312385602</v>
      </c>
      <c r="FC54" s="8">
        <v>1</v>
      </c>
      <c r="FD54" s="9">
        <v>1</v>
      </c>
      <c r="FE54" s="8">
        <v>1</v>
      </c>
      <c r="FF54" s="9">
        <v>0.99949843260188087</v>
      </c>
      <c r="FG54" s="8">
        <v>0.9982683982683983</v>
      </c>
      <c r="FH54" s="9">
        <v>0.99949843260188087</v>
      </c>
      <c r="FI54" s="8">
        <v>0.99827437446074196</v>
      </c>
      <c r="FJ54" s="9">
        <v>1</v>
      </c>
      <c r="FK54" s="8">
        <v>1</v>
      </c>
      <c r="FL54" s="9">
        <v>1</v>
      </c>
      <c r="FM54" s="8">
        <v>1</v>
      </c>
      <c r="FN54" s="9">
        <v>1</v>
      </c>
      <c r="FO54" s="8">
        <v>1</v>
      </c>
      <c r="FP54" s="7">
        <v>1</v>
      </c>
      <c r="FQ54" s="8">
        <v>1</v>
      </c>
      <c r="FR54" s="9">
        <v>1</v>
      </c>
      <c r="FS54" s="8">
        <v>1</v>
      </c>
      <c r="FT54" s="9">
        <v>1</v>
      </c>
      <c r="FU54" s="8">
        <v>1</v>
      </c>
      <c r="FV54" s="9">
        <v>1</v>
      </c>
      <c r="FW54" s="8">
        <v>1</v>
      </c>
      <c r="FX54" s="9">
        <v>1</v>
      </c>
      <c r="FY54" s="8">
        <v>1</v>
      </c>
      <c r="FZ54" s="9">
        <v>1</v>
      </c>
      <c r="GA54" s="8">
        <v>1</v>
      </c>
      <c r="GB54" s="9">
        <v>1</v>
      </c>
      <c r="GC54" s="8">
        <v>1</v>
      </c>
      <c r="GD54" s="9">
        <v>1</v>
      </c>
      <c r="GE54" s="10">
        <v>1</v>
      </c>
    </row>
    <row r="55" spans="1:187" x14ac:dyDescent="0.25">
      <c r="A55" s="1" t="s">
        <v>62</v>
      </c>
      <c r="B55" s="34">
        <v>6091</v>
      </c>
      <c r="C55" s="35">
        <v>964</v>
      </c>
      <c r="D55" s="36">
        <v>6203</v>
      </c>
      <c r="E55" s="35">
        <v>996</v>
      </c>
      <c r="F55" s="36">
        <v>6277</v>
      </c>
      <c r="G55" s="35">
        <v>1020</v>
      </c>
      <c r="H55" s="36">
        <v>6320</v>
      </c>
      <c r="I55" s="35">
        <v>1020</v>
      </c>
      <c r="J55" s="36">
        <v>6364</v>
      </c>
      <c r="K55" s="35">
        <v>1049</v>
      </c>
      <c r="L55" s="36">
        <v>6375</v>
      </c>
      <c r="M55" s="35">
        <v>1090</v>
      </c>
      <c r="N55" s="36">
        <v>6462</v>
      </c>
      <c r="O55" s="35">
        <v>1166</v>
      </c>
      <c r="P55" s="36">
        <v>6487</v>
      </c>
      <c r="Q55" s="37">
        <v>1178</v>
      </c>
      <c r="R55" s="7">
        <v>0.98489574782465938</v>
      </c>
      <c r="S55" s="8">
        <v>0.97717842323651449</v>
      </c>
      <c r="T55" s="9">
        <v>0.98629695308721588</v>
      </c>
      <c r="U55" s="8">
        <v>0.97791164658634533</v>
      </c>
      <c r="V55" s="9">
        <v>0.98852955233391748</v>
      </c>
      <c r="W55" s="8">
        <v>0.98039215686274506</v>
      </c>
      <c r="X55" s="9">
        <v>0.98291139240506331</v>
      </c>
      <c r="Y55" s="8">
        <v>0.97843137254901957</v>
      </c>
      <c r="Z55" s="9">
        <v>0.9822438717787555</v>
      </c>
      <c r="AA55" s="8">
        <v>0.98474737845567206</v>
      </c>
      <c r="AB55" s="9">
        <v>0.98196078431372547</v>
      </c>
      <c r="AC55" s="8">
        <v>0.98256880733944951</v>
      </c>
      <c r="AD55" s="9">
        <v>0.98173939956669765</v>
      </c>
      <c r="AE55" s="8">
        <v>0.98198970840480271</v>
      </c>
      <c r="AF55" s="9">
        <v>0.98180977339293973</v>
      </c>
      <c r="AG55" s="8">
        <v>0.98217317487266553</v>
      </c>
      <c r="AH55" s="7">
        <v>0.31275147013308574</v>
      </c>
      <c r="AI55" s="8">
        <v>0.29159519725557459</v>
      </c>
      <c r="AJ55" s="9">
        <v>0.31324186835208878</v>
      </c>
      <c r="AK55" s="10">
        <v>0.28353140916808151</v>
      </c>
      <c r="AL55" s="7">
        <v>9.1610572976522739E-2</v>
      </c>
      <c r="AM55" s="8">
        <v>0.10995850622406639</v>
      </c>
      <c r="AN55" s="9">
        <v>0.23359664678381428</v>
      </c>
      <c r="AO55" s="8">
        <v>0.23393574297188754</v>
      </c>
      <c r="AP55" s="9">
        <v>0.25314640751951567</v>
      </c>
      <c r="AQ55" s="8">
        <v>0.28235294117647058</v>
      </c>
      <c r="AR55" s="9">
        <v>0.3482594936708861</v>
      </c>
      <c r="AS55" s="8">
        <v>0.31862745098039214</v>
      </c>
      <c r="AT55" s="9">
        <v>0.44578881206788185</v>
      </c>
      <c r="AU55" s="8">
        <v>0.43755958055290756</v>
      </c>
      <c r="AV55" s="9">
        <v>0.49270588235294116</v>
      </c>
      <c r="AW55" s="8">
        <v>0.49724770642201838</v>
      </c>
      <c r="AX55" s="9">
        <v>0.50510677808727944</v>
      </c>
      <c r="AY55" s="8">
        <v>0.51372212692967412</v>
      </c>
      <c r="AZ55" s="9">
        <v>0.51626329582241404</v>
      </c>
      <c r="BA55" s="10">
        <v>0.54074702886247883</v>
      </c>
      <c r="BB55" s="7">
        <v>9.6993670886075953E-2</v>
      </c>
      <c r="BC55" s="8">
        <v>0.11274509803921569</v>
      </c>
      <c r="BD55" s="9">
        <v>0.17111879321181647</v>
      </c>
      <c r="BE55" s="8">
        <v>0.16587225929456625</v>
      </c>
      <c r="BF55" s="9">
        <v>0.20156862745098039</v>
      </c>
      <c r="BG55" s="8">
        <v>0.21284403669724772</v>
      </c>
      <c r="BH55" s="9">
        <v>0.23970906839987621</v>
      </c>
      <c r="BI55" s="8">
        <v>0.23584905660377359</v>
      </c>
      <c r="BJ55" s="9">
        <v>0.25111761985509479</v>
      </c>
      <c r="BK55" s="10">
        <v>0.25806451612903225</v>
      </c>
      <c r="BL55" s="7">
        <v>0</v>
      </c>
      <c r="BM55" s="8">
        <v>0</v>
      </c>
      <c r="BN55" s="9">
        <v>0</v>
      </c>
      <c r="BO55" s="8">
        <v>0</v>
      </c>
      <c r="BP55" s="9">
        <v>0</v>
      </c>
      <c r="BQ55" s="8">
        <v>0</v>
      </c>
      <c r="BR55" s="7">
        <v>0</v>
      </c>
      <c r="BS55" s="8">
        <v>0</v>
      </c>
      <c r="BT55" s="9">
        <v>0</v>
      </c>
      <c r="BU55" s="8">
        <v>0</v>
      </c>
      <c r="BV55" s="9">
        <v>0</v>
      </c>
      <c r="BW55" s="8">
        <v>0</v>
      </c>
      <c r="BX55" s="9">
        <v>0</v>
      </c>
      <c r="BY55" s="8">
        <v>0</v>
      </c>
      <c r="BZ55" s="9">
        <v>0</v>
      </c>
      <c r="CA55" s="10">
        <v>0</v>
      </c>
      <c r="CB55" s="7">
        <v>0</v>
      </c>
      <c r="CC55" s="8">
        <v>0</v>
      </c>
      <c r="CD55" s="9">
        <v>0</v>
      </c>
      <c r="CE55" s="10">
        <v>0</v>
      </c>
      <c r="CF55" s="7">
        <v>0.48973895912001314</v>
      </c>
      <c r="CG55" s="8">
        <v>0.50414937759336098</v>
      </c>
      <c r="CH55" s="9">
        <v>0.79816217959052072</v>
      </c>
      <c r="CI55" s="8">
        <v>0.79718875502008035</v>
      </c>
      <c r="CJ55" s="9">
        <v>0.98821092878763739</v>
      </c>
      <c r="CK55" s="8">
        <v>0.98235294117647054</v>
      </c>
      <c r="CL55" s="9">
        <v>0.98892405063291144</v>
      </c>
      <c r="CM55" s="8">
        <v>0.97352941176470587</v>
      </c>
      <c r="CN55" s="9">
        <v>0.98397234443746073</v>
      </c>
      <c r="CO55" s="8">
        <v>0.97712106768350815</v>
      </c>
      <c r="CP55" s="9">
        <v>0.9844705882352941</v>
      </c>
      <c r="CQ55" s="8">
        <v>0.97522935779816511</v>
      </c>
      <c r="CR55" s="9">
        <v>0.98653667595171779</v>
      </c>
      <c r="CS55" s="8">
        <v>0.98456260720411659</v>
      </c>
      <c r="CT55" s="9">
        <v>0.98242639124402653</v>
      </c>
      <c r="CU55" s="10">
        <v>0.97368421052631582</v>
      </c>
      <c r="CV55" s="7">
        <v>0.9747167952717124</v>
      </c>
      <c r="CW55" s="8">
        <v>0.96058091286307057</v>
      </c>
      <c r="CX55" s="9">
        <v>0.97581815250685155</v>
      </c>
      <c r="CY55" s="8">
        <v>0.9668674698795181</v>
      </c>
      <c r="CZ55" s="9">
        <v>0.97642185757527478</v>
      </c>
      <c r="DA55" s="8">
        <v>0.95882352941176474</v>
      </c>
      <c r="DB55" s="9">
        <v>0.96265822784810129</v>
      </c>
      <c r="DC55" s="8">
        <v>0.95490196078431377</v>
      </c>
      <c r="DD55" s="9">
        <v>0.95835952231301069</v>
      </c>
      <c r="DE55" s="8">
        <v>0.95614871306005722</v>
      </c>
      <c r="DF55" s="9">
        <v>0.98274509803921573</v>
      </c>
      <c r="DG55" s="8">
        <v>0.97339449541284406</v>
      </c>
      <c r="DH55" s="9">
        <v>0.98328690807799446</v>
      </c>
      <c r="DI55" s="8">
        <v>0.97169811320754718</v>
      </c>
      <c r="DJ55" s="9">
        <v>0.89132110374595341</v>
      </c>
      <c r="DK55" s="8">
        <v>0.92020373514431242</v>
      </c>
      <c r="DL55" s="7">
        <v>0</v>
      </c>
      <c r="DM55" s="8">
        <v>0</v>
      </c>
      <c r="DN55" s="9">
        <v>3.7554996857322435E-2</v>
      </c>
      <c r="DO55" s="8">
        <v>2.0019065776930411E-2</v>
      </c>
      <c r="DP55" s="9">
        <v>0.99592156862745096</v>
      </c>
      <c r="DQ55" s="8">
        <v>0.99816513761467895</v>
      </c>
      <c r="DR55" s="9">
        <v>0.99458372021046115</v>
      </c>
      <c r="DS55" s="8">
        <v>0.99485420240137223</v>
      </c>
      <c r="DT55" s="9">
        <v>0.98535532603668874</v>
      </c>
      <c r="DU55" s="10">
        <v>0.98047538200339557</v>
      </c>
      <c r="DV55" s="9">
        <v>0.42587434230888271</v>
      </c>
      <c r="DW55" s="8">
        <v>0.51972555746140647</v>
      </c>
      <c r="DX55" s="9">
        <v>0.49899799599198397</v>
      </c>
      <c r="DY55" s="10">
        <v>0.58658743633276744</v>
      </c>
      <c r="DZ55" s="9">
        <v>0.99458372021046115</v>
      </c>
      <c r="EA55" s="8">
        <v>0.99485420240137223</v>
      </c>
      <c r="EB55" s="9">
        <v>0.98535532603668874</v>
      </c>
      <c r="EC55" s="10">
        <v>0.98047538200339557</v>
      </c>
      <c r="ED55" s="9">
        <v>0.27377832588253431</v>
      </c>
      <c r="EE55" s="10">
        <v>0.37096774193548387</v>
      </c>
      <c r="EF55" s="9">
        <v>0.63076446920458062</v>
      </c>
      <c r="EG55" s="8">
        <v>0.65008576329331047</v>
      </c>
      <c r="EH55" s="9">
        <v>0.57977493448435335</v>
      </c>
      <c r="EI55" s="10">
        <v>0.6230899830220713</v>
      </c>
      <c r="EJ55" s="7">
        <v>0.98489574782465938</v>
      </c>
      <c r="EK55" s="8">
        <v>0.97717842323651449</v>
      </c>
      <c r="EL55" s="9">
        <v>0.98629695308721588</v>
      </c>
      <c r="EM55" s="8">
        <v>0.97791164658634533</v>
      </c>
      <c r="EN55" s="9">
        <v>0.98852955233391748</v>
      </c>
      <c r="EO55" s="8">
        <v>0.98039215686274506</v>
      </c>
      <c r="EP55" s="7">
        <v>0.98338607594936711</v>
      </c>
      <c r="EQ55" s="8">
        <v>0.97941176470588232</v>
      </c>
      <c r="ER55" s="9">
        <v>0.98271527341294784</v>
      </c>
      <c r="ES55" s="8">
        <v>0.98570066730219252</v>
      </c>
      <c r="ET55" s="9">
        <v>0.98886274509803918</v>
      </c>
      <c r="EU55" s="8">
        <v>0.9926605504587156</v>
      </c>
      <c r="EV55" s="9">
        <v>0.98916744042092231</v>
      </c>
      <c r="EW55" s="8">
        <v>0.99228130360205835</v>
      </c>
      <c r="EX55" s="9">
        <v>0.98967165099429633</v>
      </c>
      <c r="EY55" s="10">
        <v>0.99320882852292025</v>
      </c>
      <c r="EZ55" s="7">
        <v>0.99031357740929238</v>
      </c>
      <c r="FA55" s="8">
        <v>0.98340248962655596</v>
      </c>
      <c r="FB55" s="9">
        <v>0.99629211671771722</v>
      </c>
      <c r="FC55" s="8">
        <v>0.99397590361445787</v>
      </c>
      <c r="FD55" s="9">
        <v>1</v>
      </c>
      <c r="FE55" s="8">
        <v>1</v>
      </c>
      <c r="FF55" s="9">
        <v>0.99936708860759493</v>
      </c>
      <c r="FG55" s="8">
        <v>0.99803921568627452</v>
      </c>
      <c r="FH55" s="9">
        <v>1</v>
      </c>
      <c r="FI55" s="8">
        <v>1</v>
      </c>
      <c r="FJ55" s="9">
        <v>1</v>
      </c>
      <c r="FK55" s="8">
        <v>1</v>
      </c>
      <c r="FL55" s="9">
        <v>1</v>
      </c>
      <c r="FM55" s="8">
        <v>1</v>
      </c>
      <c r="FN55" s="9">
        <v>1</v>
      </c>
      <c r="FO55" s="8">
        <v>1</v>
      </c>
      <c r="FP55" s="7">
        <v>1</v>
      </c>
      <c r="FQ55" s="8">
        <v>1</v>
      </c>
      <c r="FR55" s="9">
        <v>1</v>
      </c>
      <c r="FS55" s="8">
        <v>1</v>
      </c>
      <c r="FT55" s="9">
        <v>1</v>
      </c>
      <c r="FU55" s="8">
        <v>1</v>
      </c>
      <c r="FV55" s="9">
        <v>1</v>
      </c>
      <c r="FW55" s="8">
        <v>1</v>
      </c>
      <c r="FX55" s="9">
        <v>1</v>
      </c>
      <c r="FY55" s="8">
        <v>1</v>
      </c>
      <c r="FZ55" s="9">
        <v>1</v>
      </c>
      <c r="GA55" s="8">
        <v>1</v>
      </c>
      <c r="GB55" s="9">
        <v>1</v>
      </c>
      <c r="GC55" s="8">
        <v>1</v>
      </c>
      <c r="GD55" s="9">
        <v>1</v>
      </c>
      <c r="GE55" s="10">
        <v>1</v>
      </c>
    </row>
    <row r="56" spans="1:187" x14ac:dyDescent="0.25">
      <c r="A56" s="1" t="s">
        <v>63</v>
      </c>
      <c r="B56" s="34">
        <v>52737</v>
      </c>
      <c r="C56" s="35">
        <v>5912</v>
      </c>
      <c r="D56" s="36">
        <v>52618</v>
      </c>
      <c r="E56" s="35">
        <v>5998</v>
      </c>
      <c r="F56" s="36">
        <v>52760</v>
      </c>
      <c r="G56" s="35">
        <v>6046</v>
      </c>
      <c r="H56" s="36">
        <v>52857</v>
      </c>
      <c r="I56" s="35">
        <v>5907</v>
      </c>
      <c r="J56" s="36">
        <v>52931</v>
      </c>
      <c r="K56" s="35">
        <v>6131</v>
      </c>
      <c r="L56" s="36">
        <v>52907</v>
      </c>
      <c r="M56" s="35">
        <v>6333</v>
      </c>
      <c r="N56" s="36">
        <v>53347</v>
      </c>
      <c r="O56" s="35">
        <v>6627</v>
      </c>
      <c r="P56" s="36">
        <v>53670</v>
      </c>
      <c r="Q56" s="37">
        <v>6664</v>
      </c>
      <c r="R56" s="7">
        <v>0.97663879249862529</v>
      </c>
      <c r="S56" s="8">
        <v>0.95213125845737479</v>
      </c>
      <c r="T56" s="9">
        <v>0.97698506214603364</v>
      </c>
      <c r="U56" s="8">
        <v>0.95381793931310432</v>
      </c>
      <c r="V56" s="9">
        <v>0.98055344958301749</v>
      </c>
      <c r="W56" s="8">
        <v>0.9596427390009924</v>
      </c>
      <c r="X56" s="9">
        <v>0.96447017424371417</v>
      </c>
      <c r="Y56" s="8">
        <v>0.94311833417978674</v>
      </c>
      <c r="Z56" s="9">
        <v>0.96436870642912476</v>
      </c>
      <c r="AA56" s="8">
        <v>0.94715380851410857</v>
      </c>
      <c r="AB56" s="9">
        <v>0.96444704859470387</v>
      </c>
      <c r="AC56" s="8">
        <v>0.94599715774514448</v>
      </c>
      <c r="AD56" s="9">
        <v>0.96541511237745326</v>
      </c>
      <c r="AE56" s="8">
        <v>0.94824204013882607</v>
      </c>
      <c r="AF56" s="9">
        <v>0.96528787031861374</v>
      </c>
      <c r="AG56" s="8">
        <v>0.94702881152460983</v>
      </c>
      <c r="AH56" s="7">
        <v>0.19742440999493879</v>
      </c>
      <c r="AI56" s="8">
        <v>0.27297419646899052</v>
      </c>
      <c r="AJ56" s="9">
        <v>0.19584497857275945</v>
      </c>
      <c r="AK56" s="10">
        <v>0.2707082833133253</v>
      </c>
      <c r="AL56" s="7">
        <v>0.61387640555966394</v>
      </c>
      <c r="AM56" s="8">
        <v>0.66238159675236807</v>
      </c>
      <c r="AN56" s="9">
        <v>0.59247785928769625</v>
      </c>
      <c r="AO56" s="8">
        <v>0.63521173724574853</v>
      </c>
      <c r="AP56" s="9">
        <v>0.61686884003032605</v>
      </c>
      <c r="AQ56" s="8">
        <v>0.6630830301025471</v>
      </c>
      <c r="AR56" s="9">
        <v>0.81029948729591161</v>
      </c>
      <c r="AS56" s="8">
        <v>0.79955984425258164</v>
      </c>
      <c r="AT56" s="9">
        <v>0.85677580245980611</v>
      </c>
      <c r="AU56" s="8">
        <v>0.82906540531724027</v>
      </c>
      <c r="AV56" s="9">
        <v>0.87334379193679479</v>
      </c>
      <c r="AW56" s="8">
        <v>0.85283435970314225</v>
      </c>
      <c r="AX56" s="9">
        <v>0.88376103623446489</v>
      </c>
      <c r="AY56" s="8">
        <v>0.85921231326392034</v>
      </c>
      <c r="AZ56" s="9">
        <v>0.90953978013787962</v>
      </c>
      <c r="BA56" s="10">
        <v>0.8849039615846338</v>
      </c>
      <c r="BB56" s="7">
        <v>0.51540950110675976</v>
      </c>
      <c r="BC56" s="8">
        <v>0.49043507702725581</v>
      </c>
      <c r="BD56" s="9">
        <v>0.56380948782377061</v>
      </c>
      <c r="BE56" s="8">
        <v>0.55651606589463387</v>
      </c>
      <c r="BF56" s="9">
        <v>0.6051373164231576</v>
      </c>
      <c r="BG56" s="8">
        <v>0.61297963050686877</v>
      </c>
      <c r="BH56" s="9">
        <v>0.63587455714473162</v>
      </c>
      <c r="BI56" s="8">
        <v>0.63377093707559984</v>
      </c>
      <c r="BJ56" s="9">
        <v>0.68548537357928074</v>
      </c>
      <c r="BK56" s="10">
        <v>0.68292316926770713</v>
      </c>
      <c r="BL56" s="7">
        <v>0.46075810152265012</v>
      </c>
      <c r="BM56" s="8">
        <v>0.435893098782138</v>
      </c>
      <c r="BN56" s="9">
        <v>0.45685886958835381</v>
      </c>
      <c r="BO56" s="8">
        <v>0.44014671557185731</v>
      </c>
      <c r="BP56" s="9">
        <v>0.47047005307050799</v>
      </c>
      <c r="BQ56" s="8">
        <v>0.45170360568971218</v>
      </c>
      <c r="BR56" s="7">
        <v>0.37690372136140909</v>
      </c>
      <c r="BS56" s="8">
        <v>0.34162857626544779</v>
      </c>
      <c r="BT56" s="9">
        <v>0.37129470442651752</v>
      </c>
      <c r="BU56" s="8">
        <v>0.33191975207959551</v>
      </c>
      <c r="BV56" s="9">
        <v>0.4129321261836808</v>
      </c>
      <c r="BW56" s="8">
        <v>0.38496762987525657</v>
      </c>
      <c r="BX56" s="9">
        <v>0.29439331171387334</v>
      </c>
      <c r="BY56" s="8">
        <v>0.25562094462049195</v>
      </c>
      <c r="BZ56" s="9">
        <v>0.29474566797093349</v>
      </c>
      <c r="CA56" s="10">
        <v>0.25675270108043219</v>
      </c>
      <c r="CB56" s="7">
        <v>0.29439331171387334</v>
      </c>
      <c r="CC56" s="8">
        <v>0.25562094462049195</v>
      </c>
      <c r="CD56" s="9">
        <v>0.29474566797093349</v>
      </c>
      <c r="CE56" s="10">
        <v>0.25675270108043219</v>
      </c>
      <c r="CF56" s="7">
        <v>0</v>
      </c>
      <c r="CG56" s="8">
        <v>0</v>
      </c>
      <c r="CH56" s="9">
        <v>0.93865217226044317</v>
      </c>
      <c r="CI56" s="8">
        <v>0.92280760253417804</v>
      </c>
      <c r="CJ56" s="9">
        <v>1</v>
      </c>
      <c r="CK56" s="8">
        <v>1</v>
      </c>
      <c r="CL56" s="9">
        <v>1</v>
      </c>
      <c r="CM56" s="8">
        <v>1</v>
      </c>
      <c r="CN56" s="9">
        <v>1</v>
      </c>
      <c r="CO56" s="8">
        <v>1</v>
      </c>
      <c r="CP56" s="9">
        <v>1</v>
      </c>
      <c r="CQ56" s="8">
        <v>1</v>
      </c>
      <c r="CR56" s="9">
        <v>1</v>
      </c>
      <c r="CS56" s="8">
        <v>1</v>
      </c>
      <c r="CT56" s="9">
        <v>1</v>
      </c>
      <c r="CU56" s="10">
        <v>1</v>
      </c>
      <c r="CV56" s="7">
        <v>1</v>
      </c>
      <c r="CW56" s="8">
        <v>1</v>
      </c>
      <c r="CX56" s="9">
        <v>1</v>
      </c>
      <c r="CY56" s="8">
        <v>1</v>
      </c>
      <c r="CZ56" s="9">
        <v>1</v>
      </c>
      <c r="DA56" s="8">
        <v>1</v>
      </c>
      <c r="DB56" s="9">
        <v>1</v>
      </c>
      <c r="DC56" s="8">
        <v>1</v>
      </c>
      <c r="DD56" s="9">
        <v>1</v>
      </c>
      <c r="DE56" s="8">
        <v>1</v>
      </c>
      <c r="DF56" s="9">
        <v>1</v>
      </c>
      <c r="DG56" s="8">
        <v>1</v>
      </c>
      <c r="DH56" s="9">
        <v>1</v>
      </c>
      <c r="DI56" s="8">
        <v>1</v>
      </c>
      <c r="DJ56" s="9">
        <v>1</v>
      </c>
      <c r="DK56" s="8">
        <v>1</v>
      </c>
      <c r="DL56" s="7">
        <v>0</v>
      </c>
      <c r="DM56" s="8">
        <v>0</v>
      </c>
      <c r="DN56" s="9">
        <v>0.83584288979992816</v>
      </c>
      <c r="DO56" s="8">
        <v>0.8429293753058229</v>
      </c>
      <c r="DP56" s="9">
        <v>0.98002154724327595</v>
      </c>
      <c r="DQ56" s="8">
        <v>0.97347228801515873</v>
      </c>
      <c r="DR56" s="9">
        <v>1</v>
      </c>
      <c r="DS56" s="8">
        <v>1</v>
      </c>
      <c r="DT56" s="9">
        <v>0.99418669647847957</v>
      </c>
      <c r="DU56" s="10">
        <v>0.99069627851140452</v>
      </c>
      <c r="DV56" s="9">
        <v>0.99846289388344234</v>
      </c>
      <c r="DW56" s="8">
        <v>0.99728383884110461</v>
      </c>
      <c r="DX56" s="9">
        <v>0.99327370970747153</v>
      </c>
      <c r="DY56" s="10">
        <v>0.98889555822328934</v>
      </c>
      <c r="DZ56" s="9">
        <v>0.99913772095900422</v>
      </c>
      <c r="EA56" s="8">
        <v>0.99894371510487401</v>
      </c>
      <c r="EB56" s="9">
        <v>0.99049748462828391</v>
      </c>
      <c r="EC56" s="10">
        <v>0.98739495798319332</v>
      </c>
      <c r="ED56" s="9">
        <v>0</v>
      </c>
      <c r="EE56" s="10">
        <v>0</v>
      </c>
      <c r="EF56" s="9">
        <v>0.39421148330740247</v>
      </c>
      <c r="EG56" s="8">
        <v>0.4854383582314773</v>
      </c>
      <c r="EH56" s="9">
        <v>0.51142165082914104</v>
      </c>
      <c r="EI56" s="10">
        <v>0.59648859543817523</v>
      </c>
      <c r="EJ56" s="7">
        <v>0.99833134232133036</v>
      </c>
      <c r="EK56" s="8">
        <v>0.99255751014884974</v>
      </c>
      <c r="EL56" s="9">
        <v>0.99737732334942419</v>
      </c>
      <c r="EM56" s="8">
        <v>0.98899633211070359</v>
      </c>
      <c r="EN56" s="9">
        <v>0.99747915087187267</v>
      </c>
      <c r="EO56" s="8">
        <v>0.99007608336089981</v>
      </c>
      <c r="EP56" s="7">
        <v>0.99492971602625957</v>
      </c>
      <c r="EQ56" s="8">
        <v>0.98764178093787036</v>
      </c>
      <c r="ER56" s="9">
        <v>0.99578696793939281</v>
      </c>
      <c r="ES56" s="8">
        <v>0.98841950742130158</v>
      </c>
      <c r="ET56" s="9">
        <v>0.99612527642844995</v>
      </c>
      <c r="EU56" s="8">
        <v>0.98847307753039637</v>
      </c>
      <c r="EV56" s="9">
        <v>0.9966258646221906</v>
      </c>
      <c r="EW56" s="8">
        <v>0.98898445752225739</v>
      </c>
      <c r="EX56" s="9">
        <v>0.99703745108999442</v>
      </c>
      <c r="EY56" s="10">
        <v>0.99159663865546221</v>
      </c>
      <c r="EZ56" s="7">
        <v>1</v>
      </c>
      <c r="FA56" s="8">
        <v>1</v>
      </c>
      <c r="FB56" s="9">
        <v>1</v>
      </c>
      <c r="FC56" s="8">
        <v>1</v>
      </c>
      <c r="FD56" s="9">
        <v>1</v>
      </c>
      <c r="FE56" s="8">
        <v>1</v>
      </c>
      <c r="FF56" s="9">
        <v>1</v>
      </c>
      <c r="FG56" s="8">
        <v>1</v>
      </c>
      <c r="FH56" s="9">
        <v>1</v>
      </c>
      <c r="FI56" s="8">
        <v>1</v>
      </c>
      <c r="FJ56" s="9">
        <v>1</v>
      </c>
      <c r="FK56" s="8">
        <v>1</v>
      </c>
      <c r="FL56" s="9">
        <v>1</v>
      </c>
      <c r="FM56" s="8">
        <v>1</v>
      </c>
      <c r="FN56" s="9">
        <v>1</v>
      </c>
      <c r="FO56" s="8">
        <v>1</v>
      </c>
      <c r="FP56" s="7">
        <v>1</v>
      </c>
      <c r="FQ56" s="8">
        <v>1</v>
      </c>
      <c r="FR56" s="9">
        <v>1</v>
      </c>
      <c r="FS56" s="8">
        <v>1</v>
      </c>
      <c r="FT56" s="9">
        <v>1</v>
      </c>
      <c r="FU56" s="8">
        <v>1</v>
      </c>
      <c r="FV56" s="9">
        <v>1</v>
      </c>
      <c r="FW56" s="8">
        <v>1</v>
      </c>
      <c r="FX56" s="9">
        <v>1</v>
      </c>
      <c r="FY56" s="8">
        <v>1</v>
      </c>
      <c r="FZ56" s="9">
        <v>1</v>
      </c>
      <c r="GA56" s="8">
        <v>1</v>
      </c>
      <c r="GB56" s="9">
        <v>1</v>
      </c>
      <c r="GC56" s="8">
        <v>1</v>
      </c>
      <c r="GD56" s="9">
        <v>1</v>
      </c>
      <c r="GE56" s="10">
        <v>1</v>
      </c>
    </row>
    <row r="57" spans="1:187" x14ac:dyDescent="0.25">
      <c r="A57" s="19" t="s">
        <v>6</v>
      </c>
      <c r="B57" s="30">
        <v>280339</v>
      </c>
      <c r="C57" s="31">
        <v>22863</v>
      </c>
      <c r="D57" s="32">
        <v>282038</v>
      </c>
      <c r="E57" s="31">
        <v>22902</v>
      </c>
      <c r="F57" s="32">
        <v>283323</v>
      </c>
      <c r="G57" s="31">
        <v>23268</v>
      </c>
      <c r="H57" s="32">
        <v>283431</v>
      </c>
      <c r="I57" s="31">
        <v>22216</v>
      </c>
      <c r="J57" s="32">
        <v>284750</v>
      </c>
      <c r="K57" s="31">
        <v>23016</v>
      </c>
      <c r="L57" s="32">
        <v>285750</v>
      </c>
      <c r="M57" s="31">
        <v>23580</v>
      </c>
      <c r="N57" s="32">
        <v>287836</v>
      </c>
      <c r="O57" s="31">
        <v>24190</v>
      </c>
      <c r="P57" s="32">
        <v>289486</v>
      </c>
      <c r="Q57" s="33">
        <v>24398</v>
      </c>
      <c r="R57" s="4">
        <v>0.99229147567766174</v>
      </c>
      <c r="S57" s="5">
        <v>0.99024624939859163</v>
      </c>
      <c r="T57" s="2">
        <v>0.99401853650926475</v>
      </c>
      <c r="U57" s="5">
        <v>0.99091782377084969</v>
      </c>
      <c r="V57" s="2">
        <v>0.99354447044539274</v>
      </c>
      <c r="W57" s="5">
        <v>0.99007220216606495</v>
      </c>
      <c r="X57" s="2">
        <v>0.99367041713856286</v>
      </c>
      <c r="Y57" s="5">
        <v>0.98987216420597768</v>
      </c>
      <c r="Z57" s="2">
        <v>0.99220017559262508</v>
      </c>
      <c r="AA57" s="5">
        <v>0.99118004866180054</v>
      </c>
      <c r="AB57" s="2">
        <v>0.99252493438320211</v>
      </c>
      <c r="AC57" s="5">
        <v>0.99126378286683625</v>
      </c>
      <c r="AD57" s="2">
        <v>0.99128323072860935</v>
      </c>
      <c r="AE57" s="5">
        <v>0.99007854485324509</v>
      </c>
      <c r="AF57" s="2">
        <v>0.99606889452339664</v>
      </c>
      <c r="AG57" s="5">
        <v>0.9933191245184031</v>
      </c>
      <c r="AH57" s="4">
        <v>0.19790436220625635</v>
      </c>
      <c r="AI57" s="5">
        <v>0.27217858619264157</v>
      </c>
      <c r="AJ57" s="2">
        <v>0.19841719461390189</v>
      </c>
      <c r="AK57" s="6">
        <v>0.27170259857365359</v>
      </c>
      <c r="AL57" s="4">
        <v>0.33861146683122934</v>
      </c>
      <c r="AM57" s="5">
        <v>0.41477496391549667</v>
      </c>
      <c r="AN57" s="2">
        <v>0.41344074202767001</v>
      </c>
      <c r="AO57" s="5">
        <v>0.48938957296306002</v>
      </c>
      <c r="AP57" s="2">
        <v>0.46914652181432498</v>
      </c>
      <c r="AQ57" s="5">
        <v>0.53154547017362896</v>
      </c>
      <c r="AR57" s="2">
        <v>0.53811686089383304</v>
      </c>
      <c r="AS57" s="5">
        <v>0.59218581202736764</v>
      </c>
      <c r="AT57" s="2">
        <v>0.59697278314310798</v>
      </c>
      <c r="AU57" s="5">
        <v>0.64602884949600281</v>
      </c>
      <c r="AV57" s="2">
        <v>0.67342782152230973</v>
      </c>
      <c r="AW57" s="5">
        <v>0.69690415606446143</v>
      </c>
      <c r="AX57" s="2">
        <v>0.71304145416139741</v>
      </c>
      <c r="AY57" s="5">
        <v>0.73327821413807359</v>
      </c>
      <c r="AZ57" s="2">
        <v>0.77611352535183054</v>
      </c>
      <c r="BA57" s="6">
        <v>0.78502336257070249</v>
      </c>
      <c r="BB57" s="4">
        <v>0.23725703963222089</v>
      </c>
      <c r="BC57" s="5">
        <v>0.28434461649261794</v>
      </c>
      <c r="BD57" s="2">
        <v>0.26640210711150131</v>
      </c>
      <c r="BE57" s="5">
        <v>0.30400590893291624</v>
      </c>
      <c r="BF57" s="2">
        <v>0.31886264216972876</v>
      </c>
      <c r="BG57" s="5">
        <v>0.35606446140797288</v>
      </c>
      <c r="BH57" s="2">
        <v>0.36842854959073917</v>
      </c>
      <c r="BI57" s="5">
        <v>0.397147581645308</v>
      </c>
      <c r="BJ57" s="2">
        <v>0.44115432179794534</v>
      </c>
      <c r="BK57" s="6">
        <v>0.47602262480531193</v>
      </c>
      <c r="BL57" s="4">
        <v>0.27766382843628606</v>
      </c>
      <c r="BM57" s="5">
        <v>0.2298036128242138</v>
      </c>
      <c r="BN57" s="2">
        <v>0.27868939646430624</v>
      </c>
      <c r="BO57" s="5">
        <v>0.23316740895991617</v>
      </c>
      <c r="BP57" s="2">
        <v>0.28786932229293066</v>
      </c>
      <c r="BQ57" s="5">
        <v>0.23629018394361354</v>
      </c>
      <c r="BR57" s="4">
        <v>0.21822242450543519</v>
      </c>
      <c r="BS57" s="5">
        <v>0.16924738926899532</v>
      </c>
      <c r="BT57" s="2">
        <v>0.2159332748024583</v>
      </c>
      <c r="BU57" s="5">
        <v>0.16966458116093153</v>
      </c>
      <c r="BV57" s="2">
        <v>0.24384601924759405</v>
      </c>
      <c r="BW57" s="5">
        <v>0.19754028837998303</v>
      </c>
      <c r="BX57" s="2">
        <v>0.23139913006017315</v>
      </c>
      <c r="BY57" s="5">
        <v>0.16854071930549813</v>
      </c>
      <c r="BZ57" s="2">
        <v>0.23545180077793054</v>
      </c>
      <c r="CA57" s="6">
        <v>0.17538322813345356</v>
      </c>
      <c r="CB57" s="4">
        <v>0.1888957600856043</v>
      </c>
      <c r="CC57" s="5">
        <v>0.14402645721372467</v>
      </c>
      <c r="CD57" s="2">
        <v>0.19340486241130833</v>
      </c>
      <c r="CE57" s="6">
        <v>0.15132387900647595</v>
      </c>
      <c r="CF57" s="4">
        <v>0.81564463025123157</v>
      </c>
      <c r="CG57" s="5">
        <v>0.79573984166557321</v>
      </c>
      <c r="CH57" s="2">
        <v>0.96287025152639005</v>
      </c>
      <c r="CI57" s="5">
        <v>0.95633569120600825</v>
      </c>
      <c r="CJ57" s="2">
        <v>1</v>
      </c>
      <c r="CK57" s="5">
        <v>1</v>
      </c>
      <c r="CL57" s="2">
        <v>1</v>
      </c>
      <c r="CM57" s="5">
        <v>1</v>
      </c>
      <c r="CN57" s="2">
        <v>1</v>
      </c>
      <c r="CO57" s="5">
        <v>1</v>
      </c>
      <c r="CP57" s="2">
        <v>1</v>
      </c>
      <c r="CQ57" s="5">
        <v>1</v>
      </c>
      <c r="CR57" s="2">
        <v>1</v>
      </c>
      <c r="CS57" s="5">
        <v>1</v>
      </c>
      <c r="CT57" s="2">
        <v>1</v>
      </c>
      <c r="CU57" s="6">
        <v>1</v>
      </c>
      <c r="CV57" s="4">
        <v>0.97056064265050523</v>
      </c>
      <c r="CW57" s="5">
        <v>0.96046013209115166</v>
      </c>
      <c r="CX57" s="2">
        <v>0.97000049638701169</v>
      </c>
      <c r="CY57" s="5">
        <v>0.95332285389922278</v>
      </c>
      <c r="CZ57" s="2">
        <v>0.96961418592913384</v>
      </c>
      <c r="DA57" s="5">
        <v>0.95371325425477049</v>
      </c>
      <c r="DB57" s="2">
        <v>1</v>
      </c>
      <c r="DC57" s="5">
        <v>1</v>
      </c>
      <c r="DD57" s="2">
        <v>1</v>
      </c>
      <c r="DE57" s="5">
        <v>1</v>
      </c>
      <c r="DF57" s="2">
        <v>1</v>
      </c>
      <c r="DG57" s="5">
        <v>1</v>
      </c>
      <c r="DH57" s="2">
        <v>1</v>
      </c>
      <c r="DI57" s="5">
        <v>1</v>
      </c>
      <c r="DJ57" s="2">
        <v>0.9992089427467995</v>
      </c>
      <c r="DK57" s="5">
        <v>0.99893433888023608</v>
      </c>
      <c r="DL57" s="4">
        <v>0</v>
      </c>
      <c r="DM57" s="5">
        <v>0</v>
      </c>
      <c r="DN57" s="2">
        <v>0.37231255487269532</v>
      </c>
      <c r="DO57" s="5">
        <v>0.3768248175182482</v>
      </c>
      <c r="DP57" s="2">
        <v>0.99882764654418199</v>
      </c>
      <c r="DQ57" s="5">
        <v>0.99851569126378281</v>
      </c>
      <c r="DR57" s="2">
        <v>0.99995136119178973</v>
      </c>
      <c r="DS57" s="5">
        <v>0.99991732120711041</v>
      </c>
      <c r="DT57" s="2">
        <v>0.99997927360908645</v>
      </c>
      <c r="DU57" s="6">
        <v>1</v>
      </c>
      <c r="DV57" s="2">
        <v>0.92405744938089751</v>
      </c>
      <c r="DW57" s="5">
        <v>0.91856138900372053</v>
      </c>
      <c r="DX57" s="2">
        <v>0.99949565782110361</v>
      </c>
      <c r="DY57" s="6">
        <v>0.9997130912369866</v>
      </c>
      <c r="DZ57" s="2">
        <v>0.99989924818299314</v>
      </c>
      <c r="EA57" s="5">
        <v>0.99975196362133112</v>
      </c>
      <c r="EB57" s="2">
        <v>0.99842479429057018</v>
      </c>
      <c r="EC57" s="6">
        <v>0.99733584720059021</v>
      </c>
      <c r="ED57" s="2">
        <v>1.4867731081986694E-2</v>
      </c>
      <c r="EE57" s="6">
        <v>4.7175998032625628E-2</v>
      </c>
      <c r="EF57" s="2">
        <v>0.80502438888811689</v>
      </c>
      <c r="EG57" s="5">
        <v>0.78912773873501452</v>
      </c>
      <c r="EH57" s="2">
        <v>0.79812495250202087</v>
      </c>
      <c r="EI57" s="6">
        <v>0.78863021559144197</v>
      </c>
      <c r="EJ57" s="4">
        <v>0.99655417191329065</v>
      </c>
      <c r="EK57" s="5">
        <v>0.99435769584044087</v>
      </c>
      <c r="EL57" s="2">
        <v>0.99737269445961185</v>
      </c>
      <c r="EM57" s="5">
        <v>0.99615754082612873</v>
      </c>
      <c r="EN57" s="2">
        <v>0.99791051203043879</v>
      </c>
      <c r="EO57" s="5">
        <v>0.99729241877256314</v>
      </c>
      <c r="EP57" s="4">
        <v>0.99605900554279525</v>
      </c>
      <c r="EQ57" s="5">
        <v>0.99509362621534025</v>
      </c>
      <c r="ER57" s="2">
        <v>0.99646707638279197</v>
      </c>
      <c r="ES57" s="5">
        <v>0.99543795620437958</v>
      </c>
      <c r="ET57" s="2">
        <v>0.99660892388451439</v>
      </c>
      <c r="EU57" s="5">
        <v>0.99550466497031387</v>
      </c>
      <c r="EV57" s="2">
        <v>0.99663002543114831</v>
      </c>
      <c r="EW57" s="5">
        <v>0.99553534518396036</v>
      </c>
      <c r="EX57" s="2">
        <v>0.99736429395549353</v>
      </c>
      <c r="EY57" s="6">
        <v>0.99643413394540536</v>
      </c>
      <c r="EZ57" s="4">
        <v>0.98444383407231961</v>
      </c>
      <c r="FA57" s="5">
        <v>0.97848051436819317</v>
      </c>
      <c r="FB57" s="2">
        <v>0.9965288365397571</v>
      </c>
      <c r="FC57" s="5">
        <v>0.99567723342939485</v>
      </c>
      <c r="FD57" s="2">
        <v>1</v>
      </c>
      <c r="FE57" s="5">
        <v>1</v>
      </c>
      <c r="FF57" s="2">
        <v>1</v>
      </c>
      <c r="FG57" s="5">
        <v>1</v>
      </c>
      <c r="FH57" s="2">
        <v>1</v>
      </c>
      <c r="FI57" s="5">
        <v>1</v>
      </c>
      <c r="FJ57" s="2">
        <v>1</v>
      </c>
      <c r="FK57" s="5">
        <v>1</v>
      </c>
      <c r="FL57" s="2">
        <v>1</v>
      </c>
      <c r="FM57" s="5">
        <v>1</v>
      </c>
      <c r="FN57" s="2">
        <v>1</v>
      </c>
      <c r="FO57" s="5">
        <v>1</v>
      </c>
      <c r="FP57" s="4">
        <v>0.99980024185004579</v>
      </c>
      <c r="FQ57" s="5">
        <v>0.99938765691291609</v>
      </c>
      <c r="FR57" s="2">
        <v>1</v>
      </c>
      <c r="FS57" s="5">
        <v>1</v>
      </c>
      <c r="FT57" s="2">
        <v>1</v>
      </c>
      <c r="FU57" s="5">
        <v>1</v>
      </c>
      <c r="FV57" s="2">
        <v>1</v>
      </c>
      <c r="FW57" s="5">
        <v>1</v>
      </c>
      <c r="FX57" s="2">
        <v>1</v>
      </c>
      <c r="FY57" s="5">
        <v>1</v>
      </c>
      <c r="FZ57" s="2">
        <v>1</v>
      </c>
      <c r="GA57" s="5">
        <v>1</v>
      </c>
      <c r="GB57" s="2">
        <v>1</v>
      </c>
      <c r="GC57" s="5">
        <v>1</v>
      </c>
      <c r="GD57" s="2">
        <v>1</v>
      </c>
      <c r="GE57" s="6">
        <v>1</v>
      </c>
    </row>
    <row r="58" spans="1:187" x14ac:dyDescent="0.25">
      <c r="A58" s="1" t="s">
        <v>64</v>
      </c>
      <c r="B58" s="34">
        <v>4195</v>
      </c>
      <c r="C58" s="35">
        <v>427</v>
      </c>
      <c r="D58" s="36">
        <v>4171</v>
      </c>
      <c r="E58" s="35">
        <v>415</v>
      </c>
      <c r="F58" s="36">
        <v>4206</v>
      </c>
      <c r="G58" s="35">
        <v>424</v>
      </c>
      <c r="H58" s="36">
        <v>4159</v>
      </c>
      <c r="I58" s="35">
        <v>388</v>
      </c>
      <c r="J58" s="36">
        <v>4144</v>
      </c>
      <c r="K58" s="35">
        <v>391</v>
      </c>
      <c r="L58" s="36">
        <v>4181</v>
      </c>
      <c r="M58" s="35">
        <v>373</v>
      </c>
      <c r="N58" s="36">
        <v>4159</v>
      </c>
      <c r="O58" s="35">
        <v>387</v>
      </c>
      <c r="P58" s="36">
        <v>4140</v>
      </c>
      <c r="Q58" s="37">
        <v>384</v>
      </c>
      <c r="R58" s="7">
        <v>1</v>
      </c>
      <c r="S58" s="8">
        <v>1</v>
      </c>
      <c r="T58" s="9">
        <v>1</v>
      </c>
      <c r="U58" s="8">
        <v>1</v>
      </c>
      <c r="V58" s="9">
        <v>1</v>
      </c>
      <c r="W58" s="8">
        <v>1</v>
      </c>
      <c r="X58" s="9">
        <v>1</v>
      </c>
      <c r="Y58" s="8">
        <v>1</v>
      </c>
      <c r="Z58" s="9">
        <v>1</v>
      </c>
      <c r="AA58" s="8">
        <v>1</v>
      </c>
      <c r="AB58" s="9">
        <v>1</v>
      </c>
      <c r="AC58" s="8">
        <v>1</v>
      </c>
      <c r="AD58" s="9">
        <v>1</v>
      </c>
      <c r="AE58" s="8">
        <v>1</v>
      </c>
      <c r="AF58" s="9">
        <v>1</v>
      </c>
      <c r="AG58" s="8">
        <v>1</v>
      </c>
      <c r="AH58" s="7">
        <v>0.2899735513344554</v>
      </c>
      <c r="AI58" s="8">
        <v>0.29198966408268734</v>
      </c>
      <c r="AJ58" s="9">
        <v>0.28454106280193237</v>
      </c>
      <c r="AK58" s="10">
        <v>0.29947916666666669</v>
      </c>
      <c r="AL58" s="7">
        <v>0</v>
      </c>
      <c r="AM58" s="8">
        <v>0</v>
      </c>
      <c r="AN58" s="9">
        <v>0.45912251258690961</v>
      </c>
      <c r="AO58" s="8">
        <v>0.41204819277108434</v>
      </c>
      <c r="AP58" s="9">
        <v>0.46195910603899193</v>
      </c>
      <c r="AQ58" s="8">
        <v>0.38443396226415094</v>
      </c>
      <c r="AR58" s="9">
        <v>0.56287569127194037</v>
      </c>
      <c r="AS58" s="8">
        <v>0.51030927835051543</v>
      </c>
      <c r="AT58" s="9">
        <v>0.5625</v>
      </c>
      <c r="AU58" s="8">
        <v>0.51662404092071612</v>
      </c>
      <c r="AV58" s="9">
        <v>0.58191820138722794</v>
      </c>
      <c r="AW58" s="8">
        <v>0.55764075067024133</v>
      </c>
      <c r="AX58" s="9">
        <v>0.58042798749699442</v>
      </c>
      <c r="AY58" s="8">
        <v>0.59173126614987082</v>
      </c>
      <c r="AZ58" s="9">
        <v>0.63719806763285025</v>
      </c>
      <c r="BA58" s="10">
        <v>0.63541666666666663</v>
      </c>
      <c r="BB58" s="7">
        <v>0.16253907189228181</v>
      </c>
      <c r="BC58" s="8">
        <v>0.18556701030927836</v>
      </c>
      <c r="BD58" s="9">
        <v>0.12910231660231661</v>
      </c>
      <c r="BE58" s="8">
        <v>0.14833759590792839</v>
      </c>
      <c r="BF58" s="9">
        <v>0.15283425017938293</v>
      </c>
      <c r="BG58" s="8">
        <v>0.19571045576407506</v>
      </c>
      <c r="BH58" s="9">
        <v>0.20581870641981245</v>
      </c>
      <c r="BI58" s="8">
        <v>0.23514211886304909</v>
      </c>
      <c r="BJ58" s="9">
        <v>0.26497584541062802</v>
      </c>
      <c r="BK58" s="10">
        <v>0.3046875</v>
      </c>
      <c r="BL58" s="7">
        <v>0</v>
      </c>
      <c r="BM58" s="8">
        <v>0</v>
      </c>
      <c r="BN58" s="9">
        <v>0</v>
      </c>
      <c r="BO58" s="8">
        <v>0</v>
      </c>
      <c r="BP58" s="9">
        <v>0</v>
      </c>
      <c r="BQ58" s="8">
        <v>0</v>
      </c>
      <c r="BR58" s="7">
        <v>0</v>
      </c>
      <c r="BS58" s="8">
        <v>0</v>
      </c>
      <c r="BT58" s="9">
        <v>0</v>
      </c>
      <c r="BU58" s="8">
        <v>0</v>
      </c>
      <c r="BV58" s="9">
        <v>0</v>
      </c>
      <c r="BW58" s="8">
        <v>0</v>
      </c>
      <c r="BX58" s="9">
        <v>0</v>
      </c>
      <c r="BY58" s="8">
        <v>0</v>
      </c>
      <c r="BZ58" s="9">
        <v>0</v>
      </c>
      <c r="CA58" s="10">
        <v>0</v>
      </c>
      <c r="CB58" s="7">
        <v>0</v>
      </c>
      <c r="CC58" s="8">
        <v>0</v>
      </c>
      <c r="CD58" s="9">
        <v>0</v>
      </c>
      <c r="CE58" s="10">
        <v>0</v>
      </c>
      <c r="CF58" s="7">
        <v>0.90059594755661498</v>
      </c>
      <c r="CG58" s="8">
        <v>0.88992974238875877</v>
      </c>
      <c r="CH58" s="9">
        <v>0.97099017022296807</v>
      </c>
      <c r="CI58" s="8">
        <v>0.94216867469879517</v>
      </c>
      <c r="CJ58" s="9">
        <v>1</v>
      </c>
      <c r="CK58" s="8">
        <v>1</v>
      </c>
      <c r="CL58" s="9">
        <v>1</v>
      </c>
      <c r="CM58" s="8">
        <v>1</v>
      </c>
      <c r="CN58" s="9">
        <v>1</v>
      </c>
      <c r="CO58" s="8">
        <v>1</v>
      </c>
      <c r="CP58" s="9">
        <v>1</v>
      </c>
      <c r="CQ58" s="8">
        <v>1</v>
      </c>
      <c r="CR58" s="9">
        <v>1</v>
      </c>
      <c r="CS58" s="8">
        <v>1</v>
      </c>
      <c r="CT58" s="9">
        <v>1</v>
      </c>
      <c r="CU58" s="10">
        <v>1</v>
      </c>
      <c r="CV58" s="7">
        <v>1</v>
      </c>
      <c r="CW58" s="8">
        <v>1</v>
      </c>
      <c r="CX58" s="9">
        <v>0.9311915607767921</v>
      </c>
      <c r="CY58" s="8">
        <v>0.92530120481927713</v>
      </c>
      <c r="CZ58" s="9">
        <v>0.93223965763195438</v>
      </c>
      <c r="DA58" s="8">
        <v>0.92452830188679247</v>
      </c>
      <c r="DB58" s="9">
        <v>1</v>
      </c>
      <c r="DC58" s="8">
        <v>1</v>
      </c>
      <c r="DD58" s="9">
        <v>1</v>
      </c>
      <c r="DE58" s="8">
        <v>1</v>
      </c>
      <c r="DF58" s="9">
        <v>1</v>
      </c>
      <c r="DG58" s="8">
        <v>1</v>
      </c>
      <c r="DH58" s="9">
        <v>1</v>
      </c>
      <c r="DI58" s="8">
        <v>1</v>
      </c>
      <c r="DJ58" s="9">
        <v>0.99009661835748797</v>
      </c>
      <c r="DK58" s="8">
        <v>0.98958333333333337</v>
      </c>
      <c r="DL58" s="7">
        <v>0</v>
      </c>
      <c r="DM58" s="8">
        <v>0</v>
      </c>
      <c r="DN58" s="9">
        <v>0</v>
      </c>
      <c r="DO58" s="8">
        <v>0</v>
      </c>
      <c r="DP58" s="9">
        <v>0.99832575938770629</v>
      </c>
      <c r="DQ58" s="8">
        <v>1</v>
      </c>
      <c r="DR58" s="9">
        <v>0.99855734551574893</v>
      </c>
      <c r="DS58" s="8">
        <v>1</v>
      </c>
      <c r="DT58" s="9">
        <v>0.99855072463768113</v>
      </c>
      <c r="DU58" s="10">
        <v>1</v>
      </c>
      <c r="DV58" s="9">
        <v>0.99543159413320514</v>
      </c>
      <c r="DW58" s="8">
        <v>0.98708010335917318</v>
      </c>
      <c r="DX58" s="9">
        <v>0.99855072463768113</v>
      </c>
      <c r="DY58" s="10">
        <v>1</v>
      </c>
      <c r="DZ58" s="9">
        <v>0.99735513344553983</v>
      </c>
      <c r="EA58" s="8">
        <v>1</v>
      </c>
      <c r="EB58" s="9">
        <v>0.971256038647343</v>
      </c>
      <c r="EC58" s="10">
        <v>0.9453125</v>
      </c>
      <c r="ED58" s="9">
        <v>0</v>
      </c>
      <c r="EE58" s="10">
        <v>0</v>
      </c>
      <c r="EF58" s="9">
        <v>0.69271459485453235</v>
      </c>
      <c r="EG58" s="8">
        <v>0.67700258397932822</v>
      </c>
      <c r="EH58" s="9">
        <v>0.70120772946859899</v>
      </c>
      <c r="EI58" s="10">
        <v>0.71875</v>
      </c>
      <c r="EJ58" s="7">
        <v>1</v>
      </c>
      <c r="EK58" s="8">
        <v>1</v>
      </c>
      <c r="EL58" s="9">
        <v>1</v>
      </c>
      <c r="EM58" s="8">
        <v>1</v>
      </c>
      <c r="EN58" s="9">
        <v>1</v>
      </c>
      <c r="EO58" s="8">
        <v>1</v>
      </c>
      <c r="EP58" s="7">
        <v>1</v>
      </c>
      <c r="EQ58" s="8">
        <v>1</v>
      </c>
      <c r="ER58" s="9">
        <v>1</v>
      </c>
      <c r="ES58" s="8">
        <v>1</v>
      </c>
      <c r="ET58" s="9">
        <v>1</v>
      </c>
      <c r="EU58" s="8">
        <v>1</v>
      </c>
      <c r="EV58" s="9">
        <v>1</v>
      </c>
      <c r="EW58" s="8">
        <v>1</v>
      </c>
      <c r="EX58" s="9">
        <v>1</v>
      </c>
      <c r="EY58" s="10">
        <v>1</v>
      </c>
      <c r="EZ58" s="7">
        <v>1</v>
      </c>
      <c r="FA58" s="8">
        <v>1</v>
      </c>
      <c r="FB58" s="9">
        <v>1</v>
      </c>
      <c r="FC58" s="8">
        <v>1</v>
      </c>
      <c r="FD58" s="9">
        <v>1</v>
      </c>
      <c r="FE58" s="8">
        <v>1</v>
      </c>
      <c r="FF58" s="9">
        <v>1</v>
      </c>
      <c r="FG58" s="8">
        <v>1</v>
      </c>
      <c r="FH58" s="9">
        <v>1</v>
      </c>
      <c r="FI58" s="8">
        <v>1</v>
      </c>
      <c r="FJ58" s="9">
        <v>1</v>
      </c>
      <c r="FK58" s="8">
        <v>1</v>
      </c>
      <c r="FL58" s="9">
        <v>1</v>
      </c>
      <c r="FM58" s="8">
        <v>1</v>
      </c>
      <c r="FN58" s="9">
        <v>1</v>
      </c>
      <c r="FO58" s="8">
        <v>1</v>
      </c>
      <c r="FP58" s="7">
        <v>1</v>
      </c>
      <c r="FQ58" s="8">
        <v>1</v>
      </c>
      <c r="FR58" s="9">
        <v>1</v>
      </c>
      <c r="FS58" s="8">
        <v>1</v>
      </c>
      <c r="FT58" s="9">
        <v>1</v>
      </c>
      <c r="FU58" s="8">
        <v>1</v>
      </c>
      <c r="FV58" s="9">
        <v>1</v>
      </c>
      <c r="FW58" s="8">
        <v>1</v>
      </c>
      <c r="FX58" s="9">
        <v>1</v>
      </c>
      <c r="FY58" s="8">
        <v>1</v>
      </c>
      <c r="FZ58" s="9">
        <v>1</v>
      </c>
      <c r="GA58" s="8">
        <v>1</v>
      </c>
      <c r="GB58" s="9">
        <v>1</v>
      </c>
      <c r="GC58" s="8">
        <v>1</v>
      </c>
      <c r="GD58" s="9">
        <v>1</v>
      </c>
      <c r="GE58" s="10">
        <v>1</v>
      </c>
    </row>
    <row r="59" spans="1:187" x14ac:dyDescent="0.25">
      <c r="A59" s="1" t="s">
        <v>65</v>
      </c>
      <c r="B59" s="34">
        <v>13412</v>
      </c>
      <c r="C59" s="35">
        <v>1312</v>
      </c>
      <c r="D59" s="36">
        <v>13348</v>
      </c>
      <c r="E59" s="35">
        <v>1268</v>
      </c>
      <c r="F59" s="36">
        <v>13286</v>
      </c>
      <c r="G59" s="35">
        <v>1289</v>
      </c>
      <c r="H59" s="36">
        <v>13275</v>
      </c>
      <c r="I59" s="35">
        <v>1221</v>
      </c>
      <c r="J59" s="36">
        <v>13245</v>
      </c>
      <c r="K59" s="35">
        <v>1263</v>
      </c>
      <c r="L59" s="36">
        <v>13320</v>
      </c>
      <c r="M59" s="35">
        <v>1310</v>
      </c>
      <c r="N59" s="36">
        <v>13343</v>
      </c>
      <c r="O59" s="35">
        <v>1350</v>
      </c>
      <c r="P59" s="36">
        <v>13443</v>
      </c>
      <c r="Q59" s="37">
        <v>1348</v>
      </c>
      <c r="R59" s="7">
        <v>0.99269311064718158</v>
      </c>
      <c r="S59" s="8">
        <v>0.99237804878048785</v>
      </c>
      <c r="T59" s="9">
        <v>0.99280791129757262</v>
      </c>
      <c r="U59" s="8">
        <v>0.99211356466876977</v>
      </c>
      <c r="V59" s="9">
        <v>0.99254854734306786</v>
      </c>
      <c r="W59" s="8">
        <v>0.99379363847944147</v>
      </c>
      <c r="X59" s="9">
        <v>0.99314500941619588</v>
      </c>
      <c r="Y59" s="8">
        <v>0.99262899262899262</v>
      </c>
      <c r="Z59" s="9">
        <v>0.99328048320120799</v>
      </c>
      <c r="AA59" s="8">
        <v>0.99445764053840058</v>
      </c>
      <c r="AB59" s="9">
        <v>0.99301801801801803</v>
      </c>
      <c r="AC59" s="8">
        <v>0.9946564885496183</v>
      </c>
      <c r="AD59" s="9">
        <v>0.99288016188263506</v>
      </c>
      <c r="AE59" s="8">
        <v>0.99333333333333329</v>
      </c>
      <c r="AF59" s="9">
        <v>1</v>
      </c>
      <c r="AG59" s="8">
        <v>1</v>
      </c>
      <c r="AH59" s="7">
        <v>0.16787828824102527</v>
      </c>
      <c r="AI59" s="8">
        <v>0.27333333333333332</v>
      </c>
      <c r="AJ59" s="9">
        <v>0.16908428178234025</v>
      </c>
      <c r="AK59" s="10">
        <v>0.26483679525222553</v>
      </c>
      <c r="AL59" s="7">
        <v>6.7104085893229944E-4</v>
      </c>
      <c r="AM59" s="8">
        <v>1.5243902439024391E-3</v>
      </c>
      <c r="AN59" s="9">
        <v>0.46531315552891817</v>
      </c>
      <c r="AO59" s="8">
        <v>0.44242902208201895</v>
      </c>
      <c r="AP59" s="9">
        <v>0.51008580460635256</v>
      </c>
      <c r="AQ59" s="8">
        <v>0.48176881303335917</v>
      </c>
      <c r="AR59" s="9">
        <v>0.66207156308851223</v>
      </c>
      <c r="AS59" s="8">
        <v>0.6347256347256347</v>
      </c>
      <c r="AT59" s="9">
        <v>0.69898074745186867</v>
      </c>
      <c r="AU59" s="8">
        <v>0.67141726049089467</v>
      </c>
      <c r="AV59" s="9">
        <v>0.72222222222222221</v>
      </c>
      <c r="AW59" s="8">
        <v>0.70458015267175578</v>
      </c>
      <c r="AX59" s="9">
        <v>0.81316045866746611</v>
      </c>
      <c r="AY59" s="8">
        <v>0.76740740740740743</v>
      </c>
      <c r="AZ59" s="9">
        <v>0.83143643531949718</v>
      </c>
      <c r="BA59" s="10">
        <v>0.80044510385756673</v>
      </c>
      <c r="BB59" s="7">
        <v>0.18161958568738229</v>
      </c>
      <c r="BC59" s="8">
        <v>0.22686322686322685</v>
      </c>
      <c r="BD59" s="9">
        <v>0.13250283125707815</v>
      </c>
      <c r="BE59" s="8">
        <v>0.17656373713380838</v>
      </c>
      <c r="BF59" s="9">
        <v>0.20457957957957959</v>
      </c>
      <c r="BG59" s="8">
        <v>0.25038167938931299</v>
      </c>
      <c r="BH59" s="9">
        <v>0.27722401259087159</v>
      </c>
      <c r="BI59" s="8">
        <v>0.31925925925925924</v>
      </c>
      <c r="BJ59" s="9">
        <v>0.35081455032358849</v>
      </c>
      <c r="BK59" s="10">
        <v>0.39094955489614241</v>
      </c>
      <c r="BL59" s="7">
        <v>0</v>
      </c>
      <c r="BM59" s="8">
        <v>0</v>
      </c>
      <c r="BN59" s="9">
        <v>0</v>
      </c>
      <c r="BO59" s="8">
        <v>0</v>
      </c>
      <c r="BP59" s="9">
        <v>0</v>
      </c>
      <c r="BQ59" s="8">
        <v>0</v>
      </c>
      <c r="BR59" s="7">
        <v>0</v>
      </c>
      <c r="BS59" s="8">
        <v>0</v>
      </c>
      <c r="BT59" s="9">
        <v>0</v>
      </c>
      <c r="BU59" s="8">
        <v>0</v>
      </c>
      <c r="BV59" s="9">
        <v>0</v>
      </c>
      <c r="BW59" s="8">
        <v>0</v>
      </c>
      <c r="BX59" s="9">
        <v>0</v>
      </c>
      <c r="BY59" s="8">
        <v>0</v>
      </c>
      <c r="BZ59" s="9">
        <v>0</v>
      </c>
      <c r="CA59" s="10">
        <v>0</v>
      </c>
      <c r="CB59" s="7">
        <v>0</v>
      </c>
      <c r="CC59" s="8">
        <v>0</v>
      </c>
      <c r="CD59" s="9">
        <v>0</v>
      </c>
      <c r="CE59" s="10">
        <v>0</v>
      </c>
      <c r="CF59" s="7">
        <v>9.9164926931106477E-3</v>
      </c>
      <c r="CG59" s="8">
        <v>1.0670731707317074E-2</v>
      </c>
      <c r="CH59" s="9">
        <v>0.92275996403955651</v>
      </c>
      <c r="CI59" s="8">
        <v>0.91167192429022081</v>
      </c>
      <c r="CJ59" s="9">
        <v>1</v>
      </c>
      <c r="CK59" s="8">
        <v>1</v>
      </c>
      <c r="CL59" s="9">
        <v>1</v>
      </c>
      <c r="CM59" s="8">
        <v>1</v>
      </c>
      <c r="CN59" s="9">
        <v>1</v>
      </c>
      <c r="CO59" s="8">
        <v>1</v>
      </c>
      <c r="CP59" s="9">
        <v>1</v>
      </c>
      <c r="CQ59" s="8">
        <v>1</v>
      </c>
      <c r="CR59" s="9">
        <v>1</v>
      </c>
      <c r="CS59" s="8">
        <v>1</v>
      </c>
      <c r="CT59" s="9">
        <v>1</v>
      </c>
      <c r="CU59" s="10">
        <v>1</v>
      </c>
      <c r="CV59" s="7">
        <v>0.89263346257083209</v>
      </c>
      <c r="CW59" s="8">
        <v>0.87804878048780488</v>
      </c>
      <c r="CX59" s="9">
        <v>0.97018279892118664</v>
      </c>
      <c r="CY59" s="8">
        <v>0.94952681388012616</v>
      </c>
      <c r="CZ59" s="9">
        <v>0.97147373174770435</v>
      </c>
      <c r="DA59" s="8">
        <v>0.94569433669511249</v>
      </c>
      <c r="DB59" s="9">
        <v>1</v>
      </c>
      <c r="DC59" s="8">
        <v>1</v>
      </c>
      <c r="DD59" s="9">
        <v>1</v>
      </c>
      <c r="DE59" s="8">
        <v>1</v>
      </c>
      <c r="DF59" s="9">
        <v>1</v>
      </c>
      <c r="DG59" s="8">
        <v>1</v>
      </c>
      <c r="DH59" s="9">
        <v>1</v>
      </c>
      <c r="DI59" s="8">
        <v>1</v>
      </c>
      <c r="DJ59" s="9">
        <v>0.99925611842594664</v>
      </c>
      <c r="DK59" s="8">
        <v>0.99777448071216612</v>
      </c>
      <c r="DL59" s="7">
        <v>0</v>
      </c>
      <c r="DM59" s="8">
        <v>0</v>
      </c>
      <c r="DN59" s="9">
        <v>0</v>
      </c>
      <c r="DO59" s="8">
        <v>0</v>
      </c>
      <c r="DP59" s="9">
        <v>0.98731231231231231</v>
      </c>
      <c r="DQ59" s="8">
        <v>0.98396946564885501</v>
      </c>
      <c r="DR59" s="9">
        <v>1</v>
      </c>
      <c r="DS59" s="8">
        <v>1</v>
      </c>
      <c r="DT59" s="9">
        <v>1</v>
      </c>
      <c r="DU59" s="10">
        <v>1</v>
      </c>
      <c r="DV59" s="9">
        <v>0.75500262309825372</v>
      </c>
      <c r="DW59" s="8">
        <v>0.70592592592592596</v>
      </c>
      <c r="DX59" s="9">
        <v>1</v>
      </c>
      <c r="DY59" s="10">
        <v>1</v>
      </c>
      <c r="DZ59" s="9">
        <v>1</v>
      </c>
      <c r="EA59" s="8">
        <v>1</v>
      </c>
      <c r="EB59" s="9">
        <v>0.99977683552778396</v>
      </c>
      <c r="EC59" s="10">
        <v>1</v>
      </c>
      <c r="ED59" s="9">
        <v>0</v>
      </c>
      <c r="EE59" s="10">
        <v>0</v>
      </c>
      <c r="EF59" s="9">
        <v>0.64303380049464143</v>
      </c>
      <c r="EG59" s="8">
        <v>0.62370370370370365</v>
      </c>
      <c r="EH59" s="9">
        <v>0.64918544967641156</v>
      </c>
      <c r="EI59" s="10">
        <v>0.64391691394658757</v>
      </c>
      <c r="EJ59" s="7">
        <v>0.99269311064718158</v>
      </c>
      <c r="EK59" s="8">
        <v>0.99237804878048785</v>
      </c>
      <c r="EL59" s="9">
        <v>0.99430626311057835</v>
      </c>
      <c r="EM59" s="8">
        <v>0.99526813880126186</v>
      </c>
      <c r="EN59" s="9">
        <v>0.99397862411561044</v>
      </c>
      <c r="EO59" s="8">
        <v>0.9953452288595811</v>
      </c>
      <c r="EP59" s="7">
        <v>0.99359698681732578</v>
      </c>
      <c r="EQ59" s="8">
        <v>0.99426699426699428</v>
      </c>
      <c r="ER59" s="9">
        <v>0.99358248395620985</v>
      </c>
      <c r="ES59" s="8">
        <v>0.99604117181314333</v>
      </c>
      <c r="ET59" s="9">
        <v>0.99354354354354357</v>
      </c>
      <c r="EU59" s="8">
        <v>0.99618320610687028</v>
      </c>
      <c r="EV59" s="9">
        <v>0.9931799445402083</v>
      </c>
      <c r="EW59" s="8">
        <v>0.99481481481481482</v>
      </c>
      <c r="EX59" s="9">
        <v>1</v>
      </c>
      <c r="EY59" s="10">
        <v>1</v>
      </c>
      <c r="EZ59" s="7">
        <v>0.89263346257083209</v>
      </c>
      <c r="FA59" s="8">
        <v>0.87804878048780488</v>
      </c>
      <c r="FB59" s="9">
        <v>0.99153431225651778</v>
      </c>
      <c r="FC59" s="8">
        <v>0.98738170347003151</v>
      </c>
      <c r="FD59" s="9">
        <v>1</v>
      </c>
      <c r="FE59" s="8">
        <v>1</v>
      </c>
      <c r="FF59" s="9">
        <v>1</v>
      </c>
      <c r="FG59" s="8">
        <v>1</v>
      </c>
      <c r="FH59" s="9">
        <v>1</v>
      </c>
      <c r="FI59" s="8">
        <v>1</v>
      </c>
      <c r="FJ59" s="9">
        <v>1</v>
      </c>
      <c r="FK59" s="8">
        <v>1</v>
      </c>
      <c r="FL59" s="9">
        <v>1</v>
      </c>
      <c r="FM59" s="8">
        <v>1</v>
      </c>
      <c r="FN59" s="9">
        <v>1</v>
      </c>
      <c r="FO59" s="8">
        <v>1</v>
      </c>
      <c r="FP59" s="7">
        <v>1</v>
      </c>
      <c r="FQ59" s="8">
        <v>1</v>
      </c>
      <c r="FR59" s="9">
        <v>1</v>
      </c>
      <c r="FS59" s="8">
        <v>1</v>
      </c>
      <c r="FT59" s="9">
        <v>1</v>
      </c>
      <c r="FU59" s="8">
        <v>1</v>
      </c>
      <c r="FV59" s="9">
        <v>1</v>
      </c>
      <c r="FW59" s="8">
        <v>1</v>
      </c>
      <c r="FX59" s="9">
        <v>1</v>
      </c>
      <c r="FY59" s="8">
        <v>1</v>
      </c>
      <c r="FZ59" s="9">
        <v>1</v>
      </c>
      <c r="GA59" s="8">
        <v>1</v>
      </c>
      <c r="GB59" s="9">
        <v>1</v>
      </c>
      <c r="GC59" s="8">
        <v>1</v>
      </c>
      <c r="GD59" s="9">
        <v>1</v>
      </c>
      <c r="GE59" s="10">
        <v>1</v>
      </c>
    </row>
    <row r="60" spans="1:187" x14ac:dyDescent="0.25">
      <c r="A60" s="1" t="s">
        <v>66</v>
      </c>
      <c r="B60" s="34">
        <v>23999</v>
      </c>
      <c r="C60" s="35">
        <v>2282</v>
      </c>
      <c r="D60" s="36">
        <v>24055</v>
      </c>
      <c r="E60" s="35">
        <v>2230</v>
      </c>
      <c r="F60" s="36">
        <v>24122</v>
      </c>
      <c r="G60" s="35">
        <v>2250</v>
      </c>
      <c r="H60" s="36">
        <v>23960</v>
      </c>
      <c r="I60" s="35">
        <v>2112</v>
      </c>
      <c r="J60" s="36">
        <v>23925</v>
      </c>
      <c r="K60" s="35">
        <v>2146</v>
      </c>
      <c r="L60" s="36">
        <v>23763</v>
      </c>
      <c r="M60" s="35">
        <v>2171</v>
      </c>
      <c r="N60" s="36">
        <v>23700</v>
      </c>
      <c r="O60" s="35">
        <v>2221</v>
      </c>
      <c r="P60" s="36">
        <v>23674</v>
      </c>
      <c r="Q60" s="37">
        <v>2215</v>
      </c>
      <c r="R60" s="7">
        <v>1</v>
      </c>
      <c r="S60" s="8">
        <v>0.98378615249780899</v>
      </c>
      <c r="T60" s="9">
        <v>1</v>
      </c>
      <c r="U60" s="8">
        <v>0.97982062780269064</v>
      </c>
      <c r="V60" s="9">
        <v>0.99332559489262917</v>
      </c>
      <c r="W60" s="8">
        <v>0.97111111111111115</v>
      </c>
      <c r="X60" s="9">
        <v>0.99336393989983307</v>
      </c>
      <c r="Y60" s="8">
        <v>0.96875</v>
      </c>
      <c r="Z60" s="9">
        <v>0.99431556948798328</v>
      </c>
      <c r="AA60" s="8">
        <v>0.97064305684995345</v>
      </c>
      <c r="AB60" s="9">
        <v>0.99520262593106934</v>
      </c>
      <c r="AC60" s="8">
        <v>0.97052049746660529</v>
      </c>
      <c r="AD60" s="9">
        <v>0.99544303797468359</v>
      </c>
      <c r="AE60" s="8">
        <v>0.96983340837460608</v>
      </c>
      <c r="AF60" s="9">
        <v>0.99674748669426372</v>
      </c>
      <c r="AG60" s="8">
        <v>0.98148984198645595</v>
      </c>
      <c r="AH60" s="7">
        <v>0.21172995780590717</v>
      </c>
      <c r="AI60" s="8">
        <v>0.2845565060783431</v>
      </c>
      <c r="AJ60" s="9">
        <v>0.21437019515079833</v>
      </c>
      <c r="AK60" s="10">
        <v>0.27178329571106097</v>
      </c>
      <c r="AL60" s="7">
        <v>0.4379349139547481</v>
      </c>
      <c r="AM60" s="8">
        <v>0.50131463628396145</v>
      </c>
      <c r="AN60" s="9">
        <v>0.40573685304510498</v>
      </c>
      <c r="AO60" s="8">
        <v>0.50582959641255609</v>
      </c>
      <c r="AP60" s="9">
        <v>0.51326589835005387</v>
      </c>
      <c r="AQ60" s="8">
        <v>0.59199999999999997</v>
      </c>
      <c r="AR60" s="9">
        <v>0.57750417362270445</v>
      </c>
      <c r="AS60" s="8">
        <v>0.62452651515151514</v>
      </c>
      <c r="AT60" s="9">
        <v>0.59030303030303033</v>
      </c>
      <c r="AU60" s="8">
        <v>0.6584342963653308</v>
      </c>
      <c r="AV60" s="9">
        <v>0.60577368177418678</v>
      </c>
      <c r="AW60" s="8">
        <v>0.67342238599723625</v>
      </c>
      <c r="AX60" s="9">
        <v>0.63852320675105489</v>
      </c>
      <c r="AY60" s="8">
        <v>0.70013507429085997</v>
      </c>
      <c r="AZ60" s="9">
        <v>0.66106276928275742</v>
      </c>
      <c r="BA60" s="10">
        <v>0.7033860045146727</v>
      </c>
      <c r="BB60" s="7">
        <v>0.24398998330550919</v>
      </c>
      <c r="BC60" s="8">
        <v>0.24857954545454544</v>
      </c>
      <c r="BD60" s="9">
        <v>0.24748171368861024</v>
      </c>
      <c r="BE60" s="8">
        <v>0.26141658900279591</v>
      </c>
      <c r="BF60" s="9">
        <v>0.25560745697092119</v>
      </c>
      <c r="BG60" s="8">
        <v>0.26946107784431139</v>
      </c>
      <c r="BH60" s="9">
        <v>0.27535864978902952</v>
      </c>
      <c r="BI60" s="8">
        <v>0.29085997298514182</v>
      </c>
      <c r="BJ60" s="9">
        <v>0.30087860099687419</v>
      </c>
      <c r="BK60" s="10">
        <v>0.28397291196388263</v>
      </c>
      <c r="BL60" s="7">
        <v>0</v>
      </c>
      <c r="BM60" s="8">
        <v>0</v>
      </c>
      <c r="BN60" s="9">
        <v>0</v>
      </c>
      <c r="BO60" s="8">
        <v>0</v>
      </c>
      <c r="BP60" s="9">
        <v>0</v>
      </c>
      <c r="BQ60" s="8">
        <v>0</v>
      </c>
      <c r="BR60" s="7">
        <v>0</v>
      </c>
      <c r="BS60" s="8">
        <v>0</v>
      </c>
      <c r="BT60" s="9">
        <v>0</v>
      </c>
      <c r="BU60" s="8">
        <v>0</v>
      </c>
      <c r="BV60" s="9">
        <v>0</v>
      </c>
      <c r="BW60" s="8">
        <v>0</v>
      </c>
      <c r="BX60" s="9">
        <v>5.4852320675105484E-4</v>
      </c>
      <c r="BY60" s="8">
        <v>4.5024763619990995E-4</v>
      </c>
      <c r="BZ60" s="9">
        <v>4.6464475796232155E-4</v>
      </c>
      <c r="CA60" s="10">
        <v>4.514672686230248E-4</v>
      </c>
      <c r="CB60" s="7">
        <v>5.4852320675105484E-4</v>
      </c>
      <c r="CC60" s="8">
        <v>4.5024763619990995E-4</v>
      </c>
      <c r="CD60" s="9">
        <v>4.6464475796232155E-4</v>
      </c>
      <c r="CE60" s="10">
        <v>4.514672686230248E-4</v>
      </c>
      <c r="CF60" s="7">
        <v>0.92687195299804159</v>
      </c>
      <c r="CG60" s="8">
        <v>0.90096406660823836</v>
      </c>
      <c r="CH60" s="9">
        <v>0.97335273331947625</v>
      </c>
      <c r="CI60" s="8">
        <v>0.96278026905829595</v>
      </c>
      <c r="CJ60" s="9">
        <v>1</v>
      </c>
      <c r="CK60" s="8">
        <v>1</v>
      </c>
      <c r="CL60" s="9">
        <v>1</v>
      </c>
      <c r="CM60" s="8">
        <v>1</v>
      </c>
      <c r="CN60" s="9">
        <v>1</v>
      </c>
      <c r="CO60" s="8">
        <v>1</v>
      </c>
      <c r="CP60" s="9">
        <v>1</v>
      </c>
      <c r="CQ60" s="8">
        <v>1</v>
      </c>
      <c r="CR60" s="9">
        <v>1</v>
      </c>
      <c r="CS60" s="8">
        <v>1</v>
      </c>
      <c r="CT60" s="9">
        <v>1</v>
      </c>
      <c r="CU60" s="10">
        <v>1</v>
      </c>
      <c r="CV60" s="7">
        <v>1</v>
      </c>
      <c r="CW60" s="8">
        <v>1</v>
      </c>
      <c r="CX60" s="9">
        <v>0.9775930160049886</v>
      </c>
      <c r="CY60" s="8">
        <v>0.97040358744394617</v>
      </c>
      <c r="CZ60" s="9">
        <v>0.97823563551944281</v>
      </c>
      <c r="DA60" s="8">
        <v>0.97155555555555551</v>
      </c>
      <c r="DB60" s="9">
        <v>1</v>
      </c>
      <c r="DC60" s="8">
        <v>1</v>
      </c>
      <c r="DD60" s="9">
        <v>1</v>
      </c>
      <c r="DE60" s="8">
        <v>1</v>
      </c>
      <c r="DF60" s="9">
        <v>1</v>
      </c>
      <c r="DG60" s="8">
        <v>1</v>
      </c>
      <c r="DH60" s="9">
        <v>1</v>
      </c>
      <c r="DI60" s="8">
        <v>1</v>
      </c>
      <c r="DJ60" s="9">
        <v>0.99885950832136516</v>
      </c>
      <c r="DK60" s="8">
        <v>0.9990970654627539</v>
      </c>
      <c r="DL60" s="7">
        <v>0</v>
      </c>
      <c r="DM60" s="8">
        <v>0</v>
      </c>
      <c r="DN60" s="9">
        <v>0.55544409613375134</v>
      </c>
      <c r="DO60" s="8">
        <v>0.5237651444547996</v>
      </c>
      <c r="DP60" s="9">
        <v>1</v>
      </c>
      <c r="DQ60" s="8">
        <v>1</v>
      </c>
      <c r="DR60" s="9">
        <v>1</v>
      </c>
      <c r="DS60" s="8">
        <v>1</v>
      </c>
      <c r="DT60" s="9">
        <v>1</v>
      </c>
      <c r="DU60" s="10">
        <v>1</v>
      </c>
      <c r="DV60" s="9">
        <v>1</v>
      </c>
      <c r="DW60" s="8">
        <v>1</v>
      </c>
      <c r="DX60" s="9">
        <v>1</v>
      </c>
      <c r="DY60" s="10">
        <v>1</v>
      </c>
      <c r="DZ60" s="9">
        <v>1</v>
      </c>
      <c r="EA60" s="8">
        <v>1</v>
      </c>
      <c r="EB60" s="9">
        <v>1</v>
      </c>
      <c r="EC60" s="10">
        <v>1</v>
      </c>
      <c r="ED60" s="9">
        <v>0</v>
      </c>
      <c r="EE60" s="10">
        <v>0</v>
      </c>
      <c r="EF60" s="9">
        <v>0.92025316455696204</v>
      </c>
      <c r="EG60" s="8">
        <v>0.90364700585321922</v>
      </c>
      <c r="EH60" s="9">
        <v>0.92688181126974745</v>
      </c>
      <c r="EI60" s="10">
        <v>0.92189616252821671</v>
      </c>
      <c r="EJ60" s="7">
        <v>1</v>
      </c>
      <c r="EK60" s="8">
        <v>0.99649430324276955</v>
      </c>
      <c r="EL60" s="9">
        <v>1</v>
      </c>
      <c r="EM60" s="8">
        <v>0.99910313901345293</v>
      </c>
      <c r="EN60" s="9">
        <v>1</v>
      </c>
      <c r="EO60" s="8">
        <v>0.99822222222222223</v>
      </c>
      <c r="EP60" s="7">
        <v>0.99507512520868113</v>
      </c>
      <c r="EQ60" s="8">
        <v>0.98910984848484851</v>
      </c>
      <c r="ER60" s="9">
        <v>0.9956112852664577</v>
      </c>
      <c r="ES60" s="8">
        <v>0.9878844361602982</v>
      </c>
      <c r="ET60" s="9">
        <v>0.99646509279131423</v>
      </c>
      <c r="EU60" s="8">
        <v>0.98940580377706122</v>
      </c>
      <c r="EV60" s="9">
        <v>0.99654008438818564</v>
      </c>
      <c r="EW60" s="8">
        <v>0.99009455200360197</v>
      </c>
      <c r="EX60" s="9">
        <v>0.99755005491256232</v>
      </c>
      <c r="EY60" s="10">
        <v>0.99097065462753953</v>
      </c>
      <c r="EZ60" s="7">
        <v>1</v>
      </c>
      <c r="FA60" s="8">
        <v>1</v>
      </c>
      <c r="FB60" s="9">
        <v>1</v>
      </c>
      <c r="FC60" s="8">
        <v>1</v>
      </c>
      <c r="FD60" s="9">
        <v>1</v>
      </c>
      <c r="FE60" s="8">
        <v>1</v>
      </c>
      <c r="FF60" s="9">
        <v>1</v>
      </c>
      <c r="FG60" s="8">
        <v>1</v>
      </c>
      <c r="FH60" s="9">
        <v>1</v>
      </c>
      <c r="FI60" s="8">
        <v>1</v>
      </c>
      <c r="FJ60" s="9">
        <v>1</v>
      </c>
      <c r="FK60" s="8">
        <v>1</v>
      </c>
      <c r="FL60" s="9">
        <v>1</v>
      </c>
      <c r="FM60" s="8">
        <v>1</v>
      </c>
      <c r="FN60" s="9">
        <v>1</v>
      </c>
      <c r="FO60" s="8">
        <v>1</v>
      </c>
      <c r="FP60" s="7">
        <v>1</v>
      </c>
      <c r="FQ60" s="8">
        <v>1</v>
      </c>
      <c r="FR60" s="9">
        <v>1</v>
      </c>
      <c r="FS60" s="8">
        <v>1</v>
      </c>
      <c r="FT60" s="9">
        <v>1</v>
      </c>
      <c r="FU60" s="8">
        <v>1</v>
      </c>
      <c r="FV60" s="9">
        <v>1</v>
      </c>
      <c r="FW60" s="8">
        <v>1</v>
      </c>
      <c r="FX60" s="9">
        <v>1</v>
      </c>
      <c r="FY60" s="8">
        <v>1</v>
      </c>
      <c r="FZ60" s="9">
        <v>1</v>
      </c>
      <c r="GA60" s="8">
        <v>1</v>
      </c>
      <c r="GB60" s="9">
        <v>1</v>
      </c>
      <c r="GC60" s="8">
        <v>1</v>
      </c>
      <c r="GD60" s="9">
        <v>1</v>
      </c>
      <c r="GE60" s="10">
        <v>1</v>
      </c>
    </row>
    <row r="61" spans="1:187" x14ac:dyDescent="0.25">
      <c r="A61" s="1" t="s">
        <v>67</v>
      </c>
      <c r="B61" s="34">
        <v>7625</v>
      </c>
      <c r="C61" s="35">
        <v>731</v>
      </c>
      <c r="D61" s="36">
        <v>7682</v>
      </c>
      <c r="E61" s="35">
        <v>708</v>
      </c>
      <c r="F61" s="36">
        <v>7686</v>
      </c>
      <c r="G61" s="35">
        <v>738</v>
      </c>
      <c r="H61" s="36">
        <v>7586</v>
      </c>
      <c r="I61" s="35">
        <v>696</v>
      </c>
      <c r="J61" s="36">
        <v>7422</v>
      </c>
      <c r="K61" s="35">
        <v>679</v>
      </c>
      <c r="L61" s="36">
        <v>7307</v>
      </c>
      <c r="M61" s="35">
        <v>695</v>
      </c>
      <c r="N61" s="36">
        <v>7423</v>
      </c>
      <c r="O61" s="35">
        <v>703</v>
      </c>
      <c r="P61" s="36">
        <v>7478</v>
      </c>
      <c r="Q61" s="37">
        <v>699</v>
      </c>
      <c r="R61" s="7">
        <v>0.99422950819672129</v>
      </c>
      <c r="S61" s="8">
        <v>0.99452804377564974</v>
      </c>
      <c r="T61" s="9">
        <v>0.99414215048164545</v>
      </c>
      <c r="U61" s="8">
        <v>0.99435028248587576</v>
      </c>
      <c r="V61" s="9">
        <v>0.99466562581316675</v>
      </c>
      <c r="W61" s="8">
        <v>0.99322493224932251</v>
      </c>
      <c r="X61" s="9">
        <v>0.99433166359082525</v>
      </c>
      <c r="Y61" s="8">
        <v>0.99281609195402298</v>
      </c>
      <c r="Z61" s="9">
        <v>0.99420641336566962</v>
      </c>
      <c r="AA61" s="8">
        <v>0.99116347569955821</v>
      </c>
      <c r="AB61" s="9">
        <v>0.99151498563021756</v>
      </c>
      <c r="AC61" s="8">
        <v>0.98848920863309353</v>
      </c>
      <c r="AD61" s="9">
        <v>0.99191701468408999</v>
      </c>
      <c r="AE61" s="8">
        <v>0.99004267425320058</v>
      </c>
      <c r="AF61" s="9">
        <v>1</v>
      </c>
      <c r="AG61" s="8">
        <v>1</v>
      </c>
      <c r="AH61" s="7">
        <v>0.17149400511922402</v>
      </c>
      <c r="AI61" s="8">
        <v>0.24182076813655762</v>
      </c>
      <c r="AJ61" s="9">
        <v>0.18079700454667022</v>
      </c>
      <c r="AK61" s="10">
        <v>0.24177396280400573</v>
      </c>
      <c r="AL61" s="7">
        <v>0.34622950819672133</v>
      </c>
      <c r="AM61" s="8">
        <v>0.42407660738714092</v>
      </c>
      <c r="AN61" s="9">
        <v>0.2813069513147618</v>
      </c>
      <c r="AO61" s="8">
        <v>0.403954802259887</v>
      </c>
      <c r="AP61" s="9">
        <v>0.41686182669789229</v>
      </c>
      <c r="AQ61" s="8">
        <v>0.51084010840108396</v>
      </c>
      <c r="AR61" s="9">
        <v>0.48721328763511734</v>
      </c>
      <c r="AS61" s="8">
        <v>0.56896551724137934</v>
      </c>
      <c r="AT61" s="9">
        <v>0.52950687146321751</v>
      </c>
      <c r="AU61" s="8">
        <v>0.59793814432989689</v>
      </c>
      <c r="AV61" s="9">
        <v>0.55563158615026687</v>
      </c>
      <c r="AW61" s="8">
        <v>0.64604316546762586</v>
      </c>
      <c r="AX61" s="9">
        <v>0.56271049440926846</v>
      </c>
      <c r="AY61" s="8">
        <v>0.67994310099573263</v>
      </c>
      <c r="AZ61" s="9">
        <v>0.59962556833377911</v>
      </c>
      <c r="BA61" s="10">
        <v>0.68526466380543638</v>
      </c>
      <c r="BB61" s="7">
        <v>0.12285789612443976</v>
      </c>
      <c r="BC61" s="8">
        <v>0.20114942528735633</v>
      </c>
      <c r="BD61" s="9">
        <v>0.12840204796550794</v>
      </c>
      <c r="BE61" s="8">
        <v>0.203240058910162</v>
      </c>
      <c r="BF61" s="9">
        <v>0.14315040372245791</v>
      </c>
      <c r="BG61" s="8">
        <v>0.23309352517985613</v>
      </c>
      <c r="BH61" s="9">
        <v>0.17998113970092955</v>
      </c>
      <c r="BI61" s="8">
        <v>0.24039829302987198</v>
      </c>
      <c r="BJ61" s="9">
        <v>0.19202995453329769</v>
      </c>
      <c r="BK61" s="10">
        <v>0.25464949928469244</v>
      </c>
      <c r="BL61" s="7">
        <v>0</v>
      </c>
      <c r="BM61" s="8">
        <v>0</v>
      </c>
      <c r="BN61" s="9">
        <v>0</v>
      </c>
      <c r="BO61" s="8">
        <v>0</v>
      </c>
      <c r="BP61" s="9">
        <v>0</v>
      </c>
      <c r="BQ61" s="8">
        <v>0</v>
      </c>
      <c r="BR61" s="7">
        <v>0</v>
      </c>
      <c r="BS61" s="8">
        <v>0</v>
      </c>
      <c r="BT61" s="9">
        <v>0</v>
      </c>
      <c r="BU61" s="8">
        <v>0</v>
      </c>
      <c r="BV61" s="9">
        <v>0</v>
      </c>
      <c r="BW61" s="8">
        <v>0</v>
      </c>
      <c r="BX61" s="9">
        <v>0</v>
      </c>
      <c r="BY61" s="8">
        <v>0</v>
      </c>
      <c r="BZ61" s="9">
        <v>0</v>
      </c>
      <c r="CA61" s="10">
        <v>0</v>
      </c>
      <c r="CB61" s="7">
        <v>0</v>
      </c>
      <c r="CC61" s="8">
        <v>0</v>
      </c>
      <c r="CD61" s="9">
        <v>0</v>
      </c>
      <c r="CE61" s="10">
        <v>0</v>
      </c>
      <c r="CF61" s="7">
        <v>0.13298360655737704</v>
      </c>
      <c r="CG61" s="8">
        <v>0.15868673050615595</v>
      </c>
      <c r="CH61" s="9">
        <v>0.90184847695912518</v>
      </c>
      <c r="CI61" s="8">
        <v>0.8728813559322034</v>
      </c>
      <c r="CJ61" s="9">
        <v>1</v>
      </c>
      <c r="CK61" s="8">
        <v>1</v>
      </c>
      <c r="CL61" s="9">
        <v>1</v>
      </c>
      <c r="CM61" s="8">
        <v>1</v>
      </c>
      <c r="CN61" s="9">
        <v>1</v>
      </c>
      <c r="CO61" s="8">
        <v>1</v>
      </c>
      <c r="CP61" s="9">
        <v>1</v>
      </c>
      <c r="CQ61" s="8">
        <v>1</v>
      </c>
      <c r="CR61" s="9">
        <v>1</v>
      </c>
      <c r="CS61" s="8">
        <v>1</v>
      </c>
      <c r="CT61" s="9">
        <v>1</v>
      </c>
      <c r="CU61" s="10">
        <v>1</v>
      </c>
      <c r="CV61" s="7">
        <v>0.9881967213114754</v>
      </c>
      <c r="CW61" s="8">
        <v>0.97811217510259918</v>
      </c>
      <c r="CX61" s="9">
        <v>0.96758656599843795</v>
      </c>
      <c r="CY61" s="8">
        <v>0.96892655367231639</v>
      </c>
      <c r="CZ61" s="9">
        <v>0.95407233931824098</v>
      </c>
      <c r="DA61" s="8">
        <v>0.96747967479674801</v>
      </c>
      <c r="DB61" s="9">
        <v>1</v>
      </c>
      <c r="DC61" s="8">
        <v>1</v>
      </c>
      <c r="DD61" s="9">
        <v>1</v>
      </c>
      <c r="DE61" s="8">
        <v>1</v>
      </c>
      <c r="DF61" s="9">
        <v>1</v>
      </c>
      <c r="DG61" s="8">
        <v>1</v>
      </c>
      <c r="DH61" s="9">
        <v>1</v>
      </c>
      <c r="DI61" s="8">
        <v>1</v>
      </c>
      <c r="DJ61" s="9">
        <v>1</v>
      </c>
      <c r="DK61" s="8">
        <v>1</v>
      </c>
      <c r="DL61" s="7">
        <v>0</v>
      </c>
      <c r="DM61" s="8">
        <v>0</v>
      </c>
      <c r="DN61" s="9">
        <v>1.0913500404203719E-2</v>
      </c>
      <c r="DO61" s="8">
        <v>1.9145802650957292E-2</v>
      </c>
      <c r="DP61" s="9">
        <v>1</v>
      </c>
      <c r="DQ61" s="8">
        <v>1</v>
      </c>
      <c r="DR61" s="9">
        <v>1</v>
      </c>
      <c r="DS61" s="8">
        <v>1</v>
      </c>
      <c r="DT61" s="9">
        <v>1</v>
      </c>
      <c r="DU61" s="10">
        <v>1</v>
      </c>
      <c r="DV61" s="9">
        <v>0.95581301360635862</v>
      </c>
      <c r="DW61" s="8">
        <v>0.95590327169274536</v>
      </c>
      <c r="DX61" s="9">
        <v>1</v>
      </c>
      <c r="DY61" s="10">
        <v>1</v>
      </c>
      <c r="DZ61" s="9">
        <v>1</v>
      </c>
      <c r="EA61" s="8">
        <v>1</v>
      </c>
      <c r="EB61" s="9">
        <v>1</v>
      </c>
      <c r="EC61" s="10">
        <v>1</v>
      </c>
      <c r="ED61" s="9">
        <v>0</v>
      </c>
      <c r="EE61" s="10">
        <v>0</v>
      </c>
      <c r="EF61" s="9">
        <v>0.83039202478782159</v>
      </c>
      <c r="EG61" s="8">
        <v>0.78378378378378377</v>
      </c>
      <c r="EH61" s="9">
        <v>0.81666220914683074</v>
      </c>
      <c r="EI61" s="10">
        <v>0.76824034334763946</v>
      </c>
      <c r="EJ61" s="7">
        <v>0.99422950819672129</v>
      </c>
      <c r="EK61" s="8">
        <v>0.99452804377564974</v>
      </c>
      <c r="EL61" s="9">
        <v>0.99414215048164545</v>
      </c>
      <c r="EM61" s="8">
        <v>0.99435028248587576</v>
      </c>
      <c r="EN61" s="9">
        <v>0.99466562581316675</v>
      </c>
      <c r="EO61" s="8">
        <v>0.99322493224932251</v>
      </c>
      <c r="EP61" s="7">
        <v>0.99433166359082525</v>
      </c>
      <c r="EQ61" s="8">
        <v>0.99281609195402298</v>
      </c>
      <c r="ER61" s="9">
        <v>0.99420641336566962</v>
      </c>
      <c r="ES61" s="8">
        <v>0.99116347569955821</v>
      </c>
      <c r="ET61" s="9">
        <v>0.99151498563021756</v>
      </c>
      <c r="EU61" s="8">
        <v>0.98848920863309353</v>
      </c>
      <c r="EV61" s="9">
        <v>0.99191701468408999</v>
      </c>
      <c r="EW61" s="8">
        <v>0.99004267425320058</v>
      </c>
      <c r="EX61" s="9">
        <v>1</v>
      </c>
      <c r="EY61" s="10">
        <v>1</v>
      </c>
      <c r="EZ61" s="7">
        <v>0.9881967213114754</v>
      </c>
      <c r="FA61" s="8">
        <v>0.97811217510259918</v>
      </c>
      <c r="FB61" s="9">
        <v>0.98958604530070293</v>
      </c>
      <c r="FC61" s="8">
        <v>0.98587570621468923</v>
      </c>
      <c r="FD61" s="9">
        <v>1</v>
      </c>
      <c r="FE61" s="8">
        <v>1</v>
      </c>
      <c r="FF61" s="9">
        <v>1</v>
      </c>
      <c r="FG61" s="8">
        <v>1</v>
      </c>
      <c r="FH61" s="9">
        <v>1</v>
      </c>
      <c r="FI61" s="8">
        <v>1</v>
      </c>
      <c r="FJ61" s="9">
        <v>1</v>
      </c>
      <c r="FK61" s="8">
        <v>1</v>
      </c>
      <c r="FL61" s="9">
        <v>1</v>
      </c>
      <c r="FM61" s="8">
        <v>1</v>
      </c>
      <c r="FN61" s="9">
        <v>1</v>
      </c>
      <c r="FO61" s="8">
        <v>1</v>
      </c>
      <c r="FP61" s="7">
        <v>1</v>
      </c>
      <c r="FQ61" s="8">
        <v>1</v>
      </c>
      <c r="FR61" s="9">
        <v>1</v>
      </c>
      <c r="FS61" s="8">
        <v>1</v>
      </c>
      <c r="FT61" s="9">
        <v>1</v>
      </c>
      <c r="FU61" s="8">
        <v>1</v>
      </c>
      <c r="FV61" s="9">
        <v>1</v>
      </c>
      <c r="FW61" s="8">
        <v>1</v>
      </c>
      <c r="FX61" s="9">
        <v>1</v>
      </c>
      <c r="FY61" s="8">
        <v>1</v>
      </c>
      <c r="FZ61" s="9">
        <v>1</v>
      </c>
      <c r="GA61" s="8">
        <v>1</v>
      </c>
      <c r="GB61" s="9">
        <v>1</v>
      </c>
      <c r="GC61" s="8">
        <v>1</v>
      </c>
      <c r="GD61" s="9">
        <v>1</v>
      </c>
      <c r="GE61" s="10">
        <v>1</v>
      </c>
    </row>
    <row r="62" spans="1:187" x14ac:dyDescent="0.25">
      <c r="A62" s="1" t="s">
        <v>68</v>
      </c>
      <c r="B62" s="34">
        <v>7751</v>
      </c>
      <c r="C62" s="35">
        <v>557</v>
      </c>
      <c r="D62" s="36">
        <v>7827</v>
      </c>
      <c r="E62" s="35">
        <v>539</v>
      </c>
      <c r="F62" s="36">
        <v>7882</v>
      </c>
      <c r="G62" s="35">
        <v>572</v>
      </c>
      <c r="H62" s="36">
        <v>7904</v>
      </c>
      <c r="I62" s="35">
        <v>553</v>
      </c>
      <c r="J62" s="36">
        <v>8213</v>
      </c>
      <c r="K62" s="35">
        <v>561</v>
      </c>
      <c r="L62" s="36">
        <v>8267</v>
      </c>
      <c r="M62" s="35">
        <v>577</v>
      </c>
      <c r="N62" s="36">
        <v>8430</v>
      </c>
      <c r="O62" s="35">
        <v>611</v>
      </c>
      <c r="P62" s="36">
        <v>8473</v>
      </c>
      <c r="Q62" s="37">
        <v>623</v>
      </c>
      <c r="R62" s="7">
        <v>0.99909689072377761</v>
      </c>
      <c r="S62" s="8">
        <v>0.99281867145421898</v>
      </c>
      <c r="T62" s="9">
        <v>1</v>
      </c>
      <c r="U62" s="8">
        <v>1</v>
      </c>
      <c r="V62" s="9">
        <v>0.9991119005328597</v>
      </c>
      <c r="W62" s="8">
        <v>0.99300699300699302</v>
      </c>
      <c r="X62" s="9">
        <v>0.99898785425101211</v>
      </c>
      <c r="Y62" s="8">
        <v>0.99276672694394208</v>
      </c>
      <c r="Z62" s="9">
        <v>0.99756483623523684</v>
      </c>
      <c r="AA62" s="8">
        <v>0.99465240641711228</v>
      </c>
      <c r="AB62" s="9">
        <v>0.99782266844078871</v>
      </c>
      <c r="AC62" s="8">
        <v>0.99480069324090126</v>
      </c>
      <c r="AD62" s="9">
        <v>0.99857651245551604</v>
      </c>
      <c r="AE62" s="8">
        <v>0.99345335515548283</v>
      </c>
      <c r="AF62" s="9">
        <v>0.99846571462291989</v>
      </c>
      <c r="AG62" s="8">
        <v>0.9951845906902087</v>
      </c>
      <c r="AH62" s="7">
        <v>0.18493475682087782</v>
      </c>
      <c r="AI62" s="8">
        <v>0.22749590834697217</v>
      </c>
      <c r="AJ62" s="9">
        <v>0.18305204768086863</v>
      </c>
      <c r="AK62" s="10">
        <v>0.2231139646869984</v>
      </c>
      <c r="AL62" s="7">
        <v>0.13224100116114049</v>
      </c>
      <c r="AM62" s="8">
        <v>0.26750448833034113</v>
      </c>
      <c r="AN62" s="9">
        <v>0.1709467228823304</v>
      </c>
      <c r="AO62" s="8">
        <v>0.25231910946196662</v>
      </c>
      <c r="AP62" s="9">
        <v>0.17064196904338999</v>
      </c>
      <c r="AQ62" s="8">
        <v>0.25874125874125875</v>
      </c>
      <c r="AR62" s="9">
        <v>0.2271002024291498</v>
      </c>
      <c r="AS62" s="8">
        <v>0.3345388788426763</v>
      </c>
      <c r="AT62" s="9">
        <v>0.2748082308535249</v>
      </c>
      <c r="AU62" s="8">
        <v>0.39393939393939392</v>
      </c>
      <c r="AV62" s="9">
        <v>0.29527035200193541</v>
      </c>
      <c r="AW62" s="8">
        <v>0.42114384748700173</v>
      </c>
      <c r="AX62" s="9">
        <v>0.30937129300118626</v>
      </c>
      <c r="AY62" s="8">
        <v>0.4369885433715221</v>
      </c>
      <c r="AZ62" s="9">
        <v>0.34580431960344626</v>
      </c>
      <c r="BA62" s="10">
        <v>0.46869983948635635</v>
      </c>
      <c r="BB62" s="7">
        <v>4.4534412955465584E-2</v>
      </c>
      <c r="BC62" s="8">
        <v>0.11392405063291139</v>
      </c>
      <c r="BD62" s="9">
        <v>9.0222817484475831E-2</v>
      </c>
      <c r="BE62" s="8">
        <v>0.13368983957219252</v>
      </c>
      <c r="BF62" s="9">
        <v>9.3746219910487483E-2</v>
      </c>
      <c r="BG62" s="8">
        <v>0.15077989601386482</v>
      </c>
      <c r="BH62" s="9">
        <v>0.11316725978647686</v>
      </c>
      <c r="BI62" s="8">
        <v>0.15548281505728315</v>
      </c>
      <c r="BJ62" s="9">
        <v>0.12085447893308156</v>
      </c>
      <c r="BK62" s="10">
        <v>0.17335473515248795</v>
      </c>
      <c r="BL62" s="7">
        <v>0.74571023093794353</v>
      </c>
      <c r="BM62" s="8">
        <v>0.59066427289048473</v>
      </c>
      <c r="BN62" s="9">
        <v>0.74613517311869171</v>
      </c>
      <c r="BO62" s="8">
        <v>0.60667903525046385</v>
      </c>
      <c r="BP62" s="9">
        <v>0.7380106571936057</v>
      </c>
      <c r="BQ62" s="8">
        <v>0.60139860139860135</v>
      </c>
      <c r="BR62" s="7">
        <v>0.64498987854251011</v>
      </c>
      <c r="BS62" s="8">
        <v>0.50813743218806506</v>
      </c>
      <c r="BT62" s="9">
        <v>0.61073907220260559</v>
      </c>
      <c r="BU62" s="8">
        <v>0.5133689839572193</v>
      </c>
      <c r="BV62" s="9">
        <v>0.60033869602032175</v>
      </c>
      <c r="BW62" s="8">
        <v>0.5060658578856152</v>
      </c>
      <c r="BX62" s="9">
        <v>0.68790035587188614</v>
      </c>
      <c r="BY62" s="8">
        <v>0.5810147299509002</v>
      </c>
      <c r="BZ62" s="9">
        <v>0.68464534403399036</v>
      </c>
      <c r="CA62" s="10">
        <v>0.5858747993579454</v>
      </c>
      <c r="CB62" s="7">
        <v>0.66073546856465004</v>
      </c>
      <c r="CC62" s="8">
        <v>0.54991816693944351</v>
      </c>
      <c r="CD62" s="9">
        <v>0.65761831700696327</v>
      </c>
      <c r="CE62" s="10">
        <v>0.54414125200642049</v>
      </c>
      <c r="CF62" s="7">
        <v>0.8468584698748548</v>
      </c>
      <c r="CG62" s="8">
        <v>0.77737881508078999</v>
      </c>
      <c r="CH62" s="9">
        <v>0.93892934713172349</v>
      </c>
      <c r="CI62" s="8">
        <v>0.91836734693877553</v>
      </c>
      <c r="CJ62" s="9">
        <v>1</v>
      </c>
      <c r="CK62" s="8">
        <v>1</v>
      </c>
      <c r="CL62" s="9">
        <v>1</v>
      </c>
      <c r="CM62" s="8">
        <v>1</v>
      </c>
      <c r="CN62" s="9">
        <v>1</v>
      </c>
      <c r="CO62" s="8">
        <v>1</v>
      </c>
      <c r="CP62" s="9">
        <v>1</v>
      </c>
      <c r="CQ62" s="8">
        <v>1</v>
      </c>
      <c r="CR62" s="9">
        <v>1</v>
      </c>
      <c r="CS62" s="8">
        <v>1</v>
      </c>
      <c r="CT62" s="9">
        <v>1</v>
      </c>
      <c r="CU62" s="10">
        <v>1</v>
      </c>
      <c r="CV62" s="7">
        <v>1</v>
      </c>
      <c r="CW62" s="8">
        <v>1</v>
      </c>
      <c r="CX62" s="9">
        <v>1</v>
      </c>
      <c r="CY62" s="8">
        <v>1</v>
      </c>
      <c r="CZ62" s="9">
        <v>1</v>
      </c>
      <c r="DA62" s="8">
        <v>1</v>
      </c>
      <c r="DB62" s="9">
        <v>1</v>
      </c>
      <c r="DC62" s="8">
        <v>1</v>
      </c>
      <c r="DD62" s="9">
        <v>1</v>
      </c>
      <c r="DE62" s="8">
        <v>1</v>
      </c>
      <c r="DF62" s="9">
        <v>1</v>
      </c>
      <c r="DG62" s="8">
        <v>1</v>
      </c>
      <c r="DH62" s="9">
        <v>1</v>
      </c>
      <c r="DI62" s="8">
        <v>1</v>
      </c>
      <c r="DJ62" s="9">
        <v>1</v>
      </c>
      <c r="DK62" s="8">
        <v>1</v>
      </c>
      <c r="DL62" s="7">
        <v>0</v>
      </c>
      <c r="DM62" s="8">
        <v>0</v>
      </c>
      <c r="DN62" s="9">
        <v>0</v>
      </c>
      <c r="DO62" s="8">
        <v>0</v>
      </c>
      <c r="DP62" s="9">
        <v>1</v>
      </c>
      <c r="DQ62" s="8">
        <v>1</v>
      </c>
      <c r="DR62" s="9">
        <v>1</v>
      </c>
      <c r="DS62" s="8">
        <v>1</v>
      </c>
      <c r="DT62" s="9">
        <v>1</v>
      </c>
      <c r="DU62" s="10">
        <v>1</v>
      </c>
      <c r="DV62" s="9">
        <v>0.9983392645314354</v>
      </c>
      <c r="DW62" s="8">
        <v>0.99836333878887074</v>
      </c>
      <c r="DX62" s="9">
        <v>1</v>
      </c>
      <c r="DY62" s="10">
        <v>1</v>
      </c>
      <c r="DZ62" s="9">
        <v>1</v>
      </c>
      <c r="EA62" s="8">
        <v>1</v>
      </c>
      <c r="EB62" s="9">
        <v>1</v>
      </c>
      <c r="EC62" s="10">
        <v>1</v>
      </c>
      <c r="ED62" s="9">
        <v>0</v>
      </c>
      <c r="EE62" s="10">
        <v>0</v>
      </c>
      <c r="EF62" s="9">
        <v>0.71992882562277583</v>
      </c>
      <c r="EG62" s="8">
        <v>0.66448445171849424</v>
      </c>
      <c r="EH62" s="9">
        <v>0.75557653723592588</v>
      </c>
      <c r="EI62" s="10">
        <v>0.7078651685393258</v>
      </c>
      <c r="EJ62" s="7">
        <v>0.99909689072377761</v>
      </c>
      <c r="EK62" s="8">
        <v>0.99281867145421898</v>
      </c>
      <c r="EL62" s="9">
        <v>1</v>
      </c>
      <c r="EM62" s="8">
        <v>1</v>
      </c>
      <c r="EN62" s="9">
        <v>0.9991119005328597</v>
      </c>
      <c r="EO62" s="8">
        <v>0.99300699300699302</v>
      </c>
      <c r="EP62" s="7">
        <v>0.99898785425101211</v>
      </c>
      <c r="EQ62" s="8">
        <v>0.99276672694394208</v>
      </c>
      <c r="ER62" s="9">
        <v>0.99756483623523684</v>
      </c>
      <c r="ES62" s="8">
        <v>0.99465240641711228</v>
      </c>
      <c r="ET62" s="9">
        <v>0.99782266844078871</v>
      </c>
      <c r="EU62" s="8">
        <v>0.99480069324090126</v>
      </c>
      <c r="EV62" s="9">
        <v>0.99857651245551604</v>
      </c>
      <c r="EW62" s="8">
        <v>0.99345335515548283</v>
      </c>
      <c r="EX62" s="9">
        <v>0.99846571462291989</v>
      </c>
      <c r="EY62" s="10">
        <v>0.9951845906902087</v>
      </c>
      <c r="EZ62" s="7">
        <v>1</v>
      </c>
      <c r="FA62" s="8">
        <v>1</v>
      </c>
      <c r="FB62" s="9">
        <v>1</v>
      </c>
      <c r="FC62" s="8">
        <v>1</v>
      </c>
      <c r="FD62" s="9">
        <v>1</v>
      </c>
      <c r="FE62" s="8">
        <v>1</v>
      </c>
      <c r="FF62" s="9">
        <v>1</v>
      </c>
      <c r="FG62" s="8">
        <v>1</v>
      </c>
      <c r="FH62" s="9">
        <v>1</v>
      </c>
      <c r="FI62" s="8">
        <v>1</v>
      </c>
      <c r="FJ62" s="9">
        <v>1</v>
      </c>
      <c r="FK62" s="8">
        <v>1</v>
      </c>
      <c r="FL62" s="9">
        <v>1</v>
      </c>
      <c r="FM62" s="8">
        <v>1</v>
      </c>
      <c r="FN62" s="9">
        <v>1</v>
      </c>
      <c r="FO62" s="8">
        <v>1</v>
      </c>
      <c r="FP62" s="7">
        <v>1</v>
      </c>
      <c r="FQ62" s="8">
        <v>1</v>
      </c>
      <c r="FR62" s="9">
        <v>1</v>
      </c>
      <c r="FS62" s="8">
        <v>1</v>
      </c>
      <c r="FT62" s="9">
        <v>1</v>
      </c>
      <c r="FU62" s="8">
        <v>1</v>
      </c>
      <c r="FV62" s="9">
        <v>1</v>
      </c>
      <c r="FW62" s="8">
        <v>1</v>
      </c>
      <c r="FX62" s="9">
        <v>1</v>
      </c>
      <c r="FY62" s="8">
        <v>1</v>
      </c>
      <c r="FZ62" s="9">
        <v>1</v>
      </c>
      <c r="GA62" s="8">
        <v>1</v>
      </c>
      <c r="GB62" s="9">
        <v>1</v>
      </c>
      <c r="GC62" s="8">
        <v>1</v>
      </c>
      <c r="GD62" s="9">
        <v>1</v>
      </c>
      <c r="GE62" s="10">
        <v>1</v>
      </c>
    </row>
    <row r="63" spans="1:187" x14ac:dyDescent="0.25">
      <c r="A63" s="1" t="s">
        <v>69</v>
      </c>
      <c r="B63" s="34">
        <v>111489</v>
      </c>
      <c r="C63" s="35">
        <v>8062</v>
      </c>
      <c r="D63" s="36">
        <v>112704</v>
      </c>
      <c r="E63" s="35">
        <v>8236</v>
      </c>
      <c r="F63" s="36">
        <v>113856</v>
      </c>
      <c r="G63" s="35">
        <v>8413</v>
      </c>
      <c r="H63" s="36">
        <v>114634</v>
      </c>
      <c r="I63" s="35">
        <v>8172</v>
      </c>
      <c r="J63" s="36">
        <v>116046</v>
      </c>
      <c r="K63" s="35">
        <v>8538</v>
      </c>
      <c r="L63" s="36">
        <v>116843</v>
      </c>
      <c r="M63" s="35">
        <v>8838</v>
      </c>
      <c r="N63" s="36">
        <v>118340</v>
      </c>
      <c r="O63" s="35">
        <v>9129</v>
      </c>
      <c r="P63" s="36">
        <v>119361</v>
      </c>
      <c r="Q63" s="37">
        <v>9307</v>
      </c>
      <c r="R63" s="7">
        <v>0.99409807245557857</v>
      </c>
      <c r="S63" s="8">
        <v>0.99627883899776726</v>
      </c>
      <c r="T63" s="9">
        <v>0.99841176888131744</v>
      </c>
      <c r="U63" s="8">
        <v>0.99817872753763959</v>
      </c>
      <c r="V63" s="9">
        <v>0.9984629707700956</v>
      </c>
      <c r="W63" s="8">
        <v>0.9983359087127065</v>
      </c>
      <c r="X63" s="9">
        <v>0.99850829596803736</v>
      </c>
      <c r="Y63" s="8">
        <v>0.9981644640234949</v>
      </c>
      <c r="Z63" s="9">
        <v>0.99328714475294277</v>
      </c>
      <c r="AA63" s="8">
        <v>0.9969547903490279</v>
      </c>
      <c r="AB63" s="9">
        <v>0.99388923598332801</v>
      </c>
      <c r="AC63" s="8">
        <v>0.99717130572527723</v>
      </c>
      <c r="AD63" s="9">
        <v>0.99165962480986991</v>
      </c>
      <c r="AE63" s="8">
        <v>0.99660422828349216</v>
      </c>
      <c r="AF63" s="9">
        <v>0.99854223741423076</v>
      </c>
      <c r="AG63" s="8">
        <v>0.99785107983238419</v>
      </c>
      <c r="AH63" s="7">
        <v>0.18301504140611796</v>
      </c>
      <c r="AI63" s="8">
        <v>0.27472888596779493</v>
      </c>
      <c r="AJ63" s="9">
        <v>0.18103065490403064</v>
      </c>
      <c r="AK63" s="10">
        <v>0.27216073922853767</v>
      </c>
      <c r="AL63" s="7">
        <v>0.27931006646395606</v>
      </c>
      <c r="AM63" s="8">
        <v>0.37757380302654431</v>
      </c>
      <c r="AN63" s="9">
        <v>0.37776831345826234</v>
      </c>
      <c r="AO63" s="8">
        <v>0.46685284118504128</v>
      </c>
      <c r="AP63" s="9">
        <v>0.44040718100056209</v>
      </c>
      <c r="AQ63" s="8">
        <v>0.51313443480328069</v>
      </c>
      <c r="AR63" s="9">
        <v>0.51373065582636912</v>
      </c>
      <c r="AS63" s="8">
        <v>0.58308859520313261</v>
      </c>
      <c r="AT63" s="9">
        <v>0.59689261155059203</v>
      </c>
      <c r="AU63" s="8">
        <v>0.64991801358631995</v>
      </c>
      <c r="AV63" s="9">
        <v>0.66884622955589978</v>
      </c>
      <c r="AW63" s="8">
        <v>0.68997510749038249</v>
      </c>
      <c r="AX63" s="9">
        <v>0.7067263816123035</v>
      </c>
      <c r="AY63" s="8">
        <v>0.71968452185343412</v>
      </c>
      <c r="AZ63" s="9">
        <v>0.81877665234037922</v>
      </c>
      <c r="BA63" s="10">
        <v>0.82002793596217904</v>
      </c>
      <c r="BB63" s="7">
        <v>0.20558473053369855</v>
      </c>
      <c r="BC63" s="8">
        <v>0.26162506118453255</v>
      </c>
      <c r="BD63" s="9">
        <v>0.23560484635403203</v>
      </c>
      <c r="BE63" s="8">
        <v>0.2648161161864605</v>
      </c>
      <c r="BF63" s="9">
        <v>0.28861806013197194</v>
      </c>
      <c r="BG63" s="8">
        <v>0.31274043901335141</v>
      </c>
      <c r="BH63" s="9">
        <v>0.3539293560926145</v>
      </c>
      <c r="BI63" s="8">
        <v>0.36356665571256436</v>
      </c>
      <c r="BJ63" s="9">
        <v>0.48189106994747027</v>
      </c>
      <c r="BK63" s="10">
        <v>0.52025357257977867</v>
      </c>
      <c r="BL63" s="7">
        <v>0.4417745248410157</v>
      </c>
      <c r="BM63" s="8">
        <v>0.38762093773257256</v>
      </c>
      <c r="BN63" s="9">
        <v>0.44320521010789327</v>
      </c>
      <c r="BO63" s="8">
        <v>0.38817387081107335</v>
      </c>
      <c r="BP63" s="9">
        <v>0.44959422428330525</v>
      </c>
      <c r="BQ63" s="8">
        <v>0.39343872578152861</v>
      </c>
      <c r="BR63" s="7">
        <v>0.37520281940785455</v>
      </c>
      <c r="BS63" s="8">
        <v>0.31742535487028878</v>
      </c>
      <c r="BT63" s="9">
        <v>0.37023249401099562</v>
      </c>
      <c r="BU63" s="8">
        <v>0.31927851955961584</v>
      </c>
      <c r="BV63" s="9">
        <v>0.40494509726727318</v>
      </c>
      <c r="BW63" s="8">
        <v>0.35358678434034851</v>
      </c>
      <c r="BX63" s="9">
        <v>0.39830150414061177</v>
      </c>
      <c r="BY63" s="8">
        <v>0.32555592069229927</v>
      </c>
      <c r="BZ63" s="9">
        <v>0.40464640879349201</v>
      </c>
      <c r="CA63" s="10">
        <v>0.33490920812291824</v>
      </c>
      <c r="CB63" s="7">
        <v>0.29685651512590838</v>
      </c>
      <c r="CC63" s="8">
        <v>0.26267937342534781</v>
      </c>
      <c r="CD63" s="9">
        <v>0.30458860096681495</v>
      </c>
      <c r="CE63" s="10">
        <v>0.27463199742129579</v>
      </c>
      <c r="CF63" s="7">
        <v>0.96240884750961975</v>
      </c>
      <c r="CG63" s="8">
        <v>0.94864797816918878</v>
      </c>
      <c r="CH63" s="9">
        <v>0.99606934980124928</v>
      </c>
      <c r="CI63" s="8">
        <v>0.99356483729966005</v>
      </c>
      <c r="CJ63" s="9">
        <v>1</v>
      </c>
      <c r="CK63" s="8">
        <v>1</v>
      </c>
      <c r="CL63" s="9">
        <v>1</v>
      </c>
      <c r="CM63" s="8">
        <v>1</v>
      </c>
      <c r="CN63" s="9">
        <v>1</v>
      </c>
      <c r="CO63" s="8">
        <v>1</v>
      </c>
      <c r="CP63" s="9">
        <v>1</v>
      </c>
      <c r="CQ63" s="8">
        <v>1</v>
      </c>
      <c r="CR63" s="9">
        <v>1</v>
      </c>
      <c r="CS63" s="8">
        <v>1</v>
      </c>
      <c r="CT63" s="9">
        <v>1</v>
      </c>
      <c r="CU63" s="10">
        <v>1</v>
      </c>
      <c r="CV63" s="7">
        <v>0.99852003336652051</v>
      </c>
      <c r="CW63" s="8">
        <v>0.994418258496651</v>
      </c>
      <c r="CX63" s="9">
        <v>0.99715183134582619</v>
      </c>
      <c r="CY63" s="8">
        <v>0.99647887323943662</v>
      </c>
      <c r="CZ63" s="9">
        <v>0.99730361157953906</v>
      </c>
      <c r="DA63" s="8">
        <v>0.99690954475216931</v>
      </c>
      <c r="DB63" s="9">
        <v>1</v>
      </c>
      <c r="DC63" s="8">
        <v>1</v>
      </c>
      <c r="DD63" s="9">
        <v>1</v>
      </c>
      <c r="DE63" s="8">
        <v>1</v>
      </c>
      <c r="DF63" s="9">
        <v>1</v>
      </c>
      <c r="DG63" s="8">
        <v>1</v>
      </c>
      <c r="DH63" s="9">
        <v>1</v>
      </c>
      <c r="DI63" s="8">
        <v>1</v>
      </c>
      <c r="DJ63" s="9">
        <v>1</v>
      </c>
      <c r="DK63" s="8">
        <v>1</v>
      </c>
      <c r="DL63" s="7">
        <v>0</v>
      </c>
      <c r="DM63" s="8">
        <v>0</v>
      </c>
      <c r="DN63" s="9">
        <v>0.63587715216379714</v>
      </c>
      <c r="DO63" s="8">
        <v>0.6924338252518154</v>
      </c>
      <c r="DP63" s="9">
        <v>0.99952072439084927</v>
      </c>
      <c r="DQ63" s="8">
        <v>0.99909481783208876</v>
      </c>
      <c r="DR63" s="9">
        <v>1</v>
      </c>
      <c r="DS63" s="8">
        <v>1</v>
      </c>
      <c r="DT63" s="9">
        <v>1</v>
      </c>
      <c r="DU63" s="10">
        <v>1</v>
      </c>
      <c r="DV63" s="9">
        <v>0.91869190468142636</v>
      </c>
      <c r="DW63" s="8">
        <v>0.93285135283163545</v>
      </c>
      <c r="DX63" s="9">
        <v>0.99882708757466843</v>
      </c>
      <c r="DY63" s="10">
        <v>0.99924787794133452</v>
      </c>
      <c r="DZ63" s="9">
        <v>1</v>
      </c>
      <c r="EA63" s="8">
        <v>1</v>
      </c>
      <c r="EB63" s="9">
        <v>1</v>
      </c>
      <c r="EC63" s="10">
        <v>1</v>
      </c>
      <c r="ED63" s="9">
        <v>3.6058679133050157E-2</v>
      </c>
      <c r="EE63" s="10">
        <v>0.12367035564628774</v>
      </c>
      <c r="EF63" s="9">
        <v>0.86479634950143658</v>
      </c>
      <c r="EG63" s="8">
        <v>0.87172746193449446</v>
      </c>
      <c r="EH63" s="9">
        <v>0.8747580868122754</v>
      </c>
      <c r="EI63" s="10">
        <v>0.88277640485655962</v>
      </c>
      <c r="EJ63" s="7">
        <v>0.99749751096520733</v>
      </c>
      <c r="EK63" s="8">
        <v>0.996774993798065</v>
      </c>
      <c r="EL63" s="9">
        <v>0.99841176888131744</v>
      </c>
      <c r="EM63" s="8">
        <v>0.99817872753763959</v>
      </c>
      <c r="EN63" s="9">
        <v>0.9984629707700956</v>
      </c>
      <c r="EO63" s="8">
        <v>0.9983359087127065</v>
      </c>
      <c r="EP63" s="7">
        <v>0.99850829596803736</v>
      </c>
      <c r="EQ63" s="8">
        <v>0.9981644640234949</v>
      </c>
      <c r="ER63" s="9">
        <v>0.99852644640918253</v>
      </c>
      <c r="ES63" s="8">
        <v>0.99789177793394235</v>
      </c>
      <c r="ET63" s="9">
        <v>0.99861352413067106</v>
      </c>
      <c r="EU63" s="8">
        <v>0.99796334012219956</v>
      </c>
      <c r="EV63" s="9">
        <v>0.99853811052898434</v>
      </c>
      <c r="EW63" s="8">
        <v>0.99769963851462373</v>
      </c>
      <c r="EX63" s="9">
        <v>0.99854223741423076</v>
      </c>
      <c r="EY63" s="10">
        <v>0.99785107983238419</v>
      </c>
      <c r="EZ63" s="7">
        <v>0.99914789799890569</v>
      </c>
      <c r="FA63" s="8">
        <v>0.99590672289754401</v>
      </c>
      <c r="FB63" s="9">
        <v>1</v>
      </c>
      <c r="FC63" s="8">
        <v>1</v>
      </c>
      <c r="FD63" s="9">
        <v>1</v>
      </c>
      <c r="FE63" s="8">
        <v>1</v>
      </c>
      <c r="FF63" s="9">
        <v>1</v>
      </c>
      <c r="FG63" s="8">
        <v>1</v>
      </c>
      <c r="FH63" s="9">
        <v>1</v>
      </c>
      <c r="FI63" s="8">
        <v>1</v>
      </c>
      <c r="FJ63" s="9">
        <v>1</v>
      </c>
      <c r="FK63" s="8">
        <v>1</v>
      </c>
      <c r="FL63" s="9">
        <v>1</v>
      </c>
      <c r="FM63" s="8">
        <v>1</v>
      </c>
      <c r="FN63" s="9">
        <v>1</v>
      </c>
      <c r="FO63" s="8">
        <v>1</v>
      </c>
      <c r="FP63" s="7">
        <v>1</v>
      </c>
      <c r="FQ63" s="8">
        <v>1</v>
      </c>
      <c r="FR63" s="9">
        <v>1</v>
      </c>
      <c r="FS63" s="8">
        <v>1</v>
      </c>
      <c r="FT63" s="9">
        <v>1</v>
      </c>
      <c r="FU63" s="8">
        <v>1</v>
      </c>
      <c r="FV63" s="9">
        <v>1</v>
      </c>
      <c r="FW63" s="8">
        <v>1</v>
      </c>
      <c r="FX63" s="9">
        <v>1</v>
      </c>
      <c r="FY63" s="8">
        <v>1</v>
      </c>
      <c r="FZ63" s="9">
        <v>1</v>
      </c>
      <c r="GA63" s="8">
        <v>1</v>
      </c>
      <c r="GB63" s="9">
        <v>1</v>
      </c>
      <c r="GC63" s="8">
        <v>1</v>
      </c>
      <c r="GD63" s="9">
        <v>1</v>
      </c>
      <c r="GE63" s="10">
        <v>1</v>
      </c>
    </row>
    <row r="64" spans="1:187" x14ac:dyDescent="0.25">
      <c r="A64" s="1" t="s">
        <v>70</v>
      </c>
      <c r="B64" s="34">
        <v>6211</v>
      </c>
      <c r="C64" s="35">
        <v>482</v>
      </c>
      <c r="D64" s="36">
        <v>6187</v>
      </c>
      <c r="E64" s="35">
        <v>479</v>
      </c>
      <c r="F64" s="36">
        <v>6231</v>
      </c>
      <c r="G64" s="35">
        <v>483</v>
      </c>
      <c r="H64" s="36">
        <v>6186</v>
      </c>
      <c r="I64" s="35">
        <v>453</v>
      </c>
      <c r="J64" s="36">
        <v>6162</v>
      </c>
      <c r="K64" s="35">
        <v>459</v>
      </c>
      <c r="L64" s="36">
        <v>6163</v>
      </c>
      <c r="M64" s="35">
        <v>444</v>
      </c>
      <c r="N64" s="36">
        <v>6183</v>
      </c>
      <c r="O64" s="35">
        <v>464</v>
      </c>
      <c r="P64" s="36">
        <v>6153</v>
      </c>
      <c r="Q64" s="37">
        <v>463</v>
      </c>
      <c r="R64" s="7">
        <v>1</v>
      </c>
      <c r="S64" s="8">
        <v>1</v>
      </c>
      <c r="T64" s="9">
        <v>1</v>
      </c>
      <c r="U64" s="8">
        <v>1</v>
      </c>
      <c r="V64" s="9">
        <v>1</v>
      </c>
      <c r="W64" s="8">
        <v>1</v>
      </c>
      <c r="X64" s="9">
        <v>1</v>
      </c>
      <c r="Y64" s="8">
        <v>1</v>
      </c>
      <c r="Z64" s="9">
        <v>1</v>
      </c>
      <c r="AA64" s="8">
        <v>1</v>
      </c>
      <c r="AB64" s="9">
        <v>1</v>
      </c>
      <c r="AC64" s="8">
        <v>1</v>
      </c>
      <c r="AD64" s="9">
        <v>1</v>
      </c>
      <c r="AE64" s="8">
        <v>1</v>
      </c>
      <c r="AF64" s="9">
        <v>1</v>
      </c>
      <c r="AG64" s="8">
        <v>1</v>
      </c>
      <c r="AH64" s="7">
        <v>0.23419052240012939</v>
      </c>
      <c r="AI64" s="8">
        <v>0.27370689655172414</v>
      </c>
      <c r="AJ64" s="9">
        <v>0.23191938891597594</v>
      </c>
      <c r="AK64" s="10">
        <v>0.2678185745140389</v>
      </c>
      <c r="AL64" s="7">
        <v>0</v>
      </c>
      <c r="AM64" s="8">
        <v>0</v>
      </c>
      <c r="AN64" s="9">
        <v>0</v>
      </c>
      <c r="AO64" s="8">
        <v>0</v>
      </c>
      <c r="AP64" s="9">
        <v>0</v>
      </c>
      <c r="AQ64" s="8">
        <v>0</v>
      </c>
      <c r="AR64" s="9">
        <v>0</v>
      </c>
      <c r="AS64" s="8">
        <v>0</v>
      </c>
      <c r="AT64" s="9">
        <v>0.20918532943849399</v>
      </c>
      <c r="AU64" s="8">
        <v>0.21350762527233116</v>
      </c>
      <c r="AV64" s="9">
        <v>0.22602628589972415</v>
      </c>
      <c r="AW64" s="8">
        <v>0.23648648648648649</v>
      </c>
      <c r="AX64" s="9">
        <v>0.22610383309073265</v>
      </c>
      <c r="AY64" s="8">
        <v>0.21120689655172414</v>
      </c>
      <c r="AZ64" s="9">
        <v>0.26328620185275475</v>
      </c>
      <c r="BA64" s="10">
        <v>0.25485961123110151</v>
      </c>
      <c r="BB64" s="7">
        <v>0</v>
      </c>
      <c r="BC64" s="8">
        <v>0</v>
      </c>
      <c r="BD64" s="9">
        <v>0.14005193119117171</v>
      </c>
      <c r="BE64" s="8">
        <v>0.12854030501089325</v>
      </c>
      <c r="BF64" s="9">
        <v>0.14570825896478987</v>
      </c>
      <c r="BG64" s="8">
        <v>0.13063063063063063</v>
      </c>
      <c r="BH64" s="9">
        <v>0.14766294678958433</v>
      </c>
      <c r="BI64" s="8">
        <v>0.11422413793103449</v>
      </c>
      <c r="BJ64" s="9">
        <v>0.16317243620997887</v>
      </c>
      <c r="BK64" s="10">
        <v>0.14038876889848811</v>
      </c>
      <c r="BL64" s="7">
        <v>0</v>
      </c>
      <c r="BM64" s="8">
        <v>0</v>
      </c>
      <c r="BN64" s="9">
        <v>0</v>
      </c>
      <c r="BO64" s="8">
        <v>0</v>
      </c>
      <c r="BP64" s="9">
        <v>0</v>
      </c>
      <c r="BQ64" s="8">
        <v>0</v>
      </c>
      <c r="BR64" s="7">
        <v>0</v>
      </c>
      <c r="BS64" s="8">
        <v>0</v>
      </c>
      <c r="BT64" s="9">
        <v>0</v>
      </c>
      <c r="BU64" s="8">
        <v>0</v>
      </c>
      <c r="BV64" s="9">
        <v>0</v>
      </c>
      <c r="BW64" s="8">
        <v>0</v>
      </c>
      <c r="BX64" s="9">
        <v>0</v>
      </c>
      <c r="BY64" s="8">
        <v>0</v>
      </c>
      <c r="BZ64" s="9">
        <v>0</v>
      </c>
      <c r="CA64" s="10">
        <v>0</v>
      </c>
      <c r="CB64" s="7">
        <v>0</v>
      </c>
      <c r="CC64" s="8">
        <v>0</v>
      </c>
      <c r="CD64" s="9">
        <v>0</v>
      </c>
      <c r="CE64" s="10">
        <v>0</v>
      </c>
      <c r="CF64" s="7">
        <v>0</v>
      </c>
      <c r="CG64" s="8">
        <v>0</v>
      </c>
      <c r="CH64" s="9">
        <v>1</v>
      </c>
      <c r="CI64" s="8">
        <v>1</v>
      </c>
      <c r="CJ64" s="9">
        <v>1</v>
      </c>
      <c r="CK64" s="8">
        <v>1</v>
      </c>
      <c r="CL64" s="9">
        <v>1</v>
      </c>
      <c r="CM64" s="8">
        <v>1</v>
      </c>
      <c r="CN64" s="9">
        <v>1</v>
      </c>
      <c r="CO64" s="8">
        <v>1</v>
      </c>
      <c r="CP64" s="9">
        <v>1</v>
      </c>
      <c r="CQ64" s="8">
        <v>1</v>
      </c>
      <c r="CR64" s="9">
        <v>1</v>
      </c>
      <c r="CS64" s="8">
        <v>1</v>
      </c>
      <c r="CT64" s="9">
        <v>1</v>
      </c>
      <c r="CU64" s="10">
        <v>1</v>
      </c>
      <c r="CV64" s="7">
        <v>0.91772661407180811</v>
      </c>
      <c r="CW64" s="8">
        <v>0.89004149377593356</v>
      </c>
      <c r="CX64" s="9">
        <v>1</v>
      </c>
      <c r="CY64" s="8">
        <v>1</v>
      </c>
      <c r="CZ64" s="9">
        <v>1</v>
      </c>
      <c r="DA64" s="8">
        <v>1</v>
      </c>
      <c r="DB64" s="9">
        <v>1</v>
      </c>
      <c r="DC64" s="8">
        <v>1</v>
      </c>
      <c r="DD64" s="9">
        <v>1</v>
      </c>
      <c r="DE64" s="8">
        <v>1</v>
      </c>
      <c r="DF64" s="9">
        <v>1</v>
      </c>
      <c r="DG64" s="8">
        <v>1</v>
      </c>
      <c r="DH64" s="9">
        <v>1</v>
      </c>
      <c r="DI64" s="8">
        <v>1</v>
      </c>
      <c r="DJ64" s="9">
        <v>1</v>
      </c>
      <c r="DK64" s="8">
        <v>1</v>
      </c>
      <c r="DL64" s="7">
        <v>0</v>
      </c>
      <c r="DM64" s="8">
        <v>0</v>
      </c>
      <c r="DN64" s="9">
        <v>0</v>
      </c>
      <c r="DO64" s="8">
        <v>0</v>
      </c>
      <c r="DP64" s="9">
        <v>1</v>
      </c>
      <c r="DQ64" s="8">
        <v>1</v>
      </c>
      <c r="DR64" s="9">
        <v>1</v>
      </c>
      <c r="DS64" s="8">
        <v>1</v>
      </c>
      <c r="DT64" s="9">
        <v>1</v>
      </c>
      <c r="DU64" s="10">
        <v>1</v>
      </c>
      <c r="DV64" s="9">
        <v>1</v>
      </c>
      <c r="DW64" s="8">
        <v>1</v>
      </c>
      <c r="DX64" s="9">
        <v>1</v>
      </c>
      <c r="DY64" s="10">
        <v>1</v>
      </c>
      <c r="DZ64" s="9">
        <v>1</v>
      </c>
      <c r="EA64" s="8">
        <v>1</v>
      </c>
      <c r="EB64" s="9">
        <v>1</v>
      </c>
      <c r="EC64" s="10">
        <v>1</v>
      </c>
      <c r="ED64" s="9">
        <v>0</v>
      </c>
      <c r="EE64" s="10">
        <v>0</v>
      </c>
      <c r="EF64" s="9">
        <v>0.68591298722303085</v>
      </c>
      <c r="EG64" s="8">
        <v>0.63577586206896552</v>
      </c>
      <c r="EH64" s="9">
        <v>0.93434097188363396</v>
      </c>
      <c r="EI64" s="10">
        <v>0.85313174946004322</v>
      </c>
      <c r="EJ64" s="7">
        <v>1</v>
      </c>
      <c r="EK64" s="8">
        <v>1</v>
      </c>
      <c r="EL64" s="9">
        <v>1</v>
      </c>
      <c r="EM64" s="8">
        <v>1</v>
      </c>
      <c r="EN64" s="9">
        <v>1</v>
      </c>
      <c r="EO64" s="8">
        <v>1</v>
      </c>
      <c r="EP64" s="7">
        <v>1</v>
      </c>
      <c r="EQ64" s="8">
        <v>1</v>
      </c>
      <c r="ER64" s="9">
        <v>1</v>
      </c>
      <c r="ES64" s="8">
        <v>1</v>
      </c>
      <c r="ET64" s="9">
        <v>1</v>
      </c>
      <c r="EU64" s="8">
        <v>1</v>
      </c>
      <c r="EV64" s="9">
        <v>1</v>
      </c>
      <c r="EW64" s="8">
        <v>1</v>
      </c>
      <c r="EX64" s="9">
        <v>1</v>
      </c>
      <c r="EY64" s="10">
        <v>1</v>
      </c>
      <c r="EZ64" s="7">
        <v>0.91772661407180811</v>
      </c>
      <c r="FA64" s="8">
        <v>0.89004149377593356</v>
      </c>
      <c r="FB64" s="9">
        <v>1</v>
      </c>
      <c r="FC64" s="8">
        <v>1</v>
      </c>
      <c r="FD64" s="9">
        <v>1</v>
      </c>
      <c r="FE64" s="8">
        <v>1</v>
      </c>
      <c r="FF64" s="9">
        <v>1</v>
      </c>
      <c r="FG64" s="8">
        <v>1</v>
      </c>
      <c r="FH64" s="9">
        <v>1</v>
      </c>
      <c r="FI64" s="8">
        <v>1</v>
      </c>
      <c r="FJ64" s="9">
        <v>1</v>
      </c>
      <c r="FK64" s="8">
        <v>1</v>
      </c>
      <c r="FL64" s="9">
        <v>1</v>
      </c>
      <c r="FM64" s="8">
        <v>1</v>
      </c>
      <c r="FN64" s="9">
        <v>1</v>
      </c>
      <c r="FO64" s="8">
        <v>1</v>
      </c>
      <c r="FP64" s="7">
        <v>1</v>
      </c>
      <c r="FQ64" s="8">
        <v>1</v>
      </c>
      <c r="FR64" s="9">
        <v>1</v>
      </c>
      <c r="FS64" s="8">
        <v>1</v>
      </c>
      <c r="FT64" s="9">
        <v>1</v>
      </c>
      <c r="FU64" s="8">
        <v>1</v>
      </c>
      <c r="FV64" s="9">
        <v>1</v>
      </c>
      <c r="FW64" s="8">
        <v>1</v>
      </c>
      <c r="FX64" s="9">
        <v>1</v>
      </c>
      <c r="FY64" s="8">
        <v>1</v>
      </c>
      <c r="FZ64" s="9">
        <v>1</v>
      </c>
      <c r="GA64" s="8">
        <v>1</v>
      </c>
      <c r="GB64" s="9">
        <v>1</v>
      </c>
      <c r="GC64" s="8">
        <v>1</v>
      </c>
      <c r="GD64" s="9">
        <v>1</v>
      </c>
      <c r="GE64" s="10">
        <v>1</v>
      </c>
    </row>
    <row r="65" spans="1:187" x14ac:dyDescent="0.25">
      <c r="A65" s="1" t="s">
        <v>71</v>
      </c>
      <c r="B65" s="34">
        <v>24625</v>
      </c>
      <c r="C65" s="35">
        <v>1832</v>
      </c>
      <c r="D65" s="36">
        <v>24708</v>
      </c>
      <c r="E65" s="35">
        <v>1830</v>
      </c>
      <c r="F65" s="36">
        <v>24748</v>
      </c>
      <c r="G65" s="35">
        <v>1856</v>
      </c>
      <c r="H65" s="36">
        <v>24745</v>
      </c>
      <c r="I65" s="35">
        <v>1797</v>
      </c>
      <c r="J65" s="36">
        <v>24596</v>
      </c>
      <c r="K65" s="35">
        <v>1848</v>
      </c>
      <c r="L65" s="36">
        <v>24682</v>
      </c>
      <c r="M65" s="35">
        <v>1911</v>
      </c>
      <c r="N65" s="36">
        <v>24704</v>
      </c>
      <c r="O65" s="35">
        <v>1960</v>
      </c>
      <c r="P65" s="36">
        <v>24759</v>
      </c>
      <c r="Q65" s="37">
        <v>1950</v>
      </c>
      <c r="R65" s="7">
        <v>0.98619289340101524</v>
      </c>
      <c r="S65" s="8">
        <v>0.98362445414847166</v>
      </c>
      <c r="T65" s="9">
        <v>0.98587502023636064</v>
      </c>
      <c r="U65" s="8">
        <v>0.9819672131147541</v>
      </c>
      <c r="V65" s="9">
        <v>0.98622110877646674</v>
      </c>
      <c r="W65" s="8">
        <v>0.98653017241379315</v>
      </c>
      <c r="X65" s="9">
        <v>0.98573449181652861</v>
      </c>
      <c r="Y65" s="8">
        <v>0.98608792431830827</v>
      </c>
      <c r="Z65" s="9">
        <v>0.98585135794438117</v>
      </c>
      <c r="AA65" s="8">
        <v>0.98755411255411252</v>
      </c>
      <c r="AB65" s="9">
        <v>0.98525241066364155</v>
      </c>
      <c r="AC65" s="8">
        <v>0.98482469911041337</v>
      </c>
      <c r="AD65" s="9">
        <v>0.985791774611399</v>
      </c>
      <c r="AE65" s="8">
        <v>0.98316326530612241</v>
      </c>
      <c r="AF65" s="9">
        <v>0.98618684114867317</v>
      </c>
      <c r="AG65" s="8">
        <v>0.98410256410256414</v>
      </c>
      <c r="AH65" s="7">
        <v>0.218547603626943</v>
      </c>
      <c r="AI65" s="8">
        <v>0.32755102040816325</v>
      </c>
      <c r="AJ65" s="9">
        <v>0.21757744658508019</v>
      </c>
      <c r="AK65" s="10">
        <v>0.3323076923076923</v>
      </c>
      <c r="AL65" s="7">
        <v>0.15610152284263959</v>
      </c>
      <c r="AM65" s="8">
        <v>0.27347161572052403</v>
      </c>
      <c r="AN65" s="9">
        <v>0.17520641087906752</v>
      </c>
      <c r="AO65" s="8">
        <v>0.31475409836065577</v>
      </c>
      <c r="AP65" s="9">
        <v>0.20021819945046065</v>
      </c>
      <c r="AQ65" s="8">
        <v>0.34536637931034481</v>
      </c>
      <c r="AR65" s="9">
        <v>0.23972519700949688</v>
      </c>
      <c r="AS65" s="8">
        <v>0.36227045075125208</v>
      </c>
      <c r="AT65" s="9">
        <v>0.2738250121971052</v>
      </c>
      <c r="AU65" s="8">
        <v>0.39448051948051949</v>
      </c>
      <c r="AV65" s="9">
        <v>0.65075763714447776</v>
      </c>
      <c r="AW65" s="8">
        <v>0.63474620617477762</v>
      </c>
      <c r="AX65" s="9">
        <v>0.69255990932642486</v>
      </c>
      <c r="AY65" s="8">
        <v>0.67346938775510201</v>
      </c>
      <c r="AZ65" s="9">
        <v>0.73120885334625796</v>
      </c>
      <c r="BA65" s="10">
        <v>0.71230769230769231</v>
      </c>
      <c r="BB65" s="7">
        <v>5.168720953728026E-2</v>
      </c>
      <c r="BC65" s="8">
        <v>0.10628825820812465</v>
      </c>
      <c r="BD65" s="9">
        <v>6.5742397137745975E-2</v>
      </c>
      <c r="BE65" s="8">
        <v>0.12012987012987013</v>
      </c>
      <c r="BF65" s="9">
        <v>0.21412365286443563</v>
      </c>
      <c r="BG65" s="8">
        <v>0.27786499215070642</v>
      </c>
      <c r="BH65" s="9">
        <v>0.24720693005181346</v>
      </c>
      <c r="BI65" s="8">
        <v>0.29948979591836733</v>
      </c>
      <c r="BJ65" s="9">
        <v>0.27367825841108284</v>
      </c>
      <c r="BK65" s="10">
        <v>0.33128205128205129</v>
      </c>
      <c r="BL65" s="7">
        <v>0.38858883248730963</v>
      </c>
      <c r="BM65" s="8">
        <v>0.33897379912663755</v>
      </c>
      <c r="BN65" s="9">
        <v>0.38137445361826128</v>
      </c>
      <c r="BO65" s="8">
        <v>0.33825136612021856</v>
      </c>
      <c r="BP65" s="9">
        <v>0.38370777436560533</v>
      </c>
      <c r="BQ65" s="8">
        <v>0.33351293103448276</v>
      </c>
      <c r="BR65" s="7">
        <v>0.19163467367144879</v>
      </c>
      <c r="BS65" s="8">
        <v>0.14635503617139678</v>
      </c>
      <c r="BT65" s="9">
        <v>0.19104732476825501</v>
      </c>
      <c r="BU65" s="8">
        <v>0.15043290043290045</v>
      </c>
      <c r="BV65" s="9">
        <v>0.25407179320962647</v>
      </c>
      <c r="BW65" s="8">
        <v>0.21611721611721613</v>
      </c>
      <c r="BX65" s="9">
        <v>0.18499028497409326</v>
      </c>
      <c r="BY65" s="8">
        <v>0.10510204081632653</v>
      </c>
      <c r="BZ65" s="9">
        <v>0.19782705278888485</v>
      </c>
      <c r="CA65" s="10">
        <v>0.11384615384615385</v>
      </c>
      <c r="CB65" s="7">
        <v>0.18499028497409326</v>
      </c>
      <c r="CC65" s="8">
        <v>0.10510204081632653</v>
      </c>
      <c r="CD65" s="9">
        <v>0.19782705278888485</v>
      </c>
      <c r="CE65" s="10">
        <v>0.11384615384615385</v>
      </c>
      <c r="CF65" s="7">
        <v>0.96751269035532994</v>
      </c>
      <c r="CG65" s="8">
        <v>0.95578602620087338</v>
      </c>
      <c r="CH65" s="9">
        <v>0.98644163833576171</v>
      </c>
      <c r="CI65" s="8">
        <v>0.98142076502732245</v>
      </c>
      <c r="CJ65" s="9">
        <v>1</v>
      </c>
      <c r="CK65" s="8">
        <v>1</v>
      </c>
      <c r="CL65" s="9">
        <v>1</v>
      </c>
      <c r="CM65" s="8">
        <v>1</v>
      </c>
      <c r="CN65" s="9">
        <v>1</v>
      </c>
      <c r="CO65" s="8">
        <v>1</v>
      </c>
      <c r="CP65" s="9">
        <v>1</v>
      </c>
      <c r="CQ65" s="8">
        <v>1</v>
      </c>
      <c r="CR65" s="9">
        <v>1</v>
      </c>
      <c r="CS65" s="8">
        <v>1</v>
      </c>
      <c r="CT65" s="9">
        <v>1</v>
      </c>
      <c r="CU65" s="10">
        <v>1</v>
      </c>
      <c r="CV65" s="7">
        <v>1</v>
      </c>
      <c r="CW65" s="8">
        <v>1</v>
      </c>
      <c r="CX65" s="9">
        <v>1</v>
      </c>
      <c r="CY65" s="8">
        <v>1</v>
      </c>
      <c r="CZ65" s="9">
        <v>1</v>
      </c>
      <c r="DA65" s="8">
        <v>1</v>
      </c>
      <c r="DB65" s="9">
        <v>1</v>
      </c>
      <c r="DC65" s="8">
        <v>1</v>
      </c>
      <c r="DD65" s="9">
        <v>1</v>
      </c>
      <c r="DE65" s="8">
        <v>1</v>
      </c>
      <c r="DF65" s="9">
        <v>1</v>
      </c>
      <c r="DG65" s="8">
        <v>1</v>
      </c>
      <c r="DH65" s="9">
        <v>1</v>
      </c>
      <c r="DI65" s="8">
        <v>1</v>
      </c>
      <c r="DJ65" s="9">
        <v>1</v>
      </c>
      <c r="DK65" s="8">
        <v>1</v>
      </c>
      <c r="DL65" s="7">
        <v>0</v>
      </c>
      <c r="DM65" s="8">
        <v>0</v>
      </c>
      <c r="DN65" s="9">
        <v>0</v>
      </c>
      <c r="DO65" s="8">
        <v>0</v>
      </c>
      <c r="DP65" s="9">
        <v>1</v>
      </c>
      <c r="DQ65" s="8">
        <v>1</v>
      </c>
      <c r="DR65" s="9">
        <v>1</v>
      </c>
      <c r="DS65" s="8">
        <v>1</v>
      </c>
      <c r="DT65" s="9">
        <v>1</v>
      </c>
      <c r="DU65" s="10">
        <v>1</v>
      </c>
      <c r="DV65" s="9">
        <v>0.97903173575129532</v>
      </c>
      <c r="DW65" s="8">
        <v>0.9698979591836735</v>
      </c>
      <c r="DX65" s="9">
        <v>1</v>
      </c>
      <c r="DY65" s="10">
        <v>1</v>
      </c>
      <c r="DZ65" s="9">
        <v>1</v>
      </c>
      <c r="EA65" s="8">
        <v>1</v>
      </c>
      <c r="EB65" s="9">
        <v>1</v>
      </c>
      <c r="EC65" s="10">
        <v>1</v>
      </c>
      <c r="ED65" s="9">
        <v>0</v>
      </c>
      <c r="EE65" s="10">
        <v>0</v>
      </c>
      <c r="EF65" s="9">
        <v>0.78080472797927458</v>
      </c>
      <c r="EG65" s="8">
        <v>0.76173469387755099</v>
      </c>
      <c r="EH65" s="9">
        <v>0.72478694616099193</v>
      </c>
      <c r="EI65" s="10">
        <v>0.70871794871794869</v>
      </c>
      <c r="EJ65" s="7">
        <v>0.99171573604060914</v>
      </c>
      <c r="EK65" s="8">
        <v>0.98908296943231444</v>
      </c>
      <c r="EL65" s="9">
        <v>0.99174356483729964</v>
      </c>
      <c r="EM65" s="8">
        <v>0.98743169398907105</v>
      </c>
      <c r="EN65" s="9">
        <v>0.99264587037336349</v>
      </c>
      <c r="EO65" s="8">
        <v>0.99245689655172409</v>
      </c>
      <c r="EP65" s="7">
        <v>0.98601737724792893</v>
      </c>
      <c r="EQ65" s="8">
        <v>0.98664440734557601</v>
      </c>
      <c r="ER65" s="9">
        <v>0.98613595706618962</v>
      </c>
      <c r="ES65" s="8">
        <v>0.98809523809523814</v>
      </c>
      <c r="ET65" s="9">
        <v>0.98610323312535453</v>
      </c>
      <c r="EU65" s="8">
        <v>0.98639455782312924</v>
      </c>
      <c r="EV65" s="9">
        <v>0.98777525906735753</v>
      </c>
      <c r="EW65" s="8">
        <v>0.98571428571428577</v>
      </c>
      <c r="EX65" s="9">
        <v>0.9889737065309584</v>
      </c>
      <c r="EY65" s="10">
        <v>0.98769230769230765</v>
      </c>
      <c r="EZ65" s="7">
        <v>1</v>
      </c>
      <c r="FA65" s="8">
        <v>1</v>
      </c>
      <c r="FB65" s="9">
        <v>1</v>
      </c>
      <c r="FC65" s="8">
        <v>1</v>
      </c>
      <c r="FD65" s="9">
        <v>1</v>
      </c>
      <c r="FE65" s="8">
        <v>1</v>
      </c>
      <c r="FF65" s="9">
        <v>1</v>
      </c>
      <c r="FG65" s="8">
        <v>1</v>
      </c>
      <c r="FH65" s="9">
        <v>1</v>
      </c>
      <c r="FI65" s="8">
        <v>1</v>
      </c>
      <c r="FJ65" s="9">
        <v>1</v>
      </c>
      <c r="FK65" s="8">
        <v>1</v>
      </c>
      <c r="FL65" s="9">
        <v>1</v>
      </c>
      <c r="FM65" s="8">
        <v>1</v>
      </c>
      <c r="FN65" s="9">
        <v>1</v>
      </c>
      <c r="FO65" s="8">
        <v>1</v>
      </c>
      <c r="FP65" s="7">
        <v>1</v>
      </c>
      <c r="FQ65" s="8">
        <v>1</v>
      </c>
      <c r="FR65" s="9">
        <v>1</v>
      </c>
      <c r="FS65" s="8">
        <v>1</v>
      </c>
      <c r="FT65" s="9">
        <v>1</v>
      </c>
      <c r="FU65" s="8">
        <v>1</v>
      </c>
      <c r="FV65" s="9">
        <v>1</v>
      </c>
      <c r="FW65" s="8">
        <v>1</v>
      </c>
      <c r="FX65" s="9">
        <v>1</v>
      </c>
      <c r="FY65" s="8">
        <v>1</v>
      </c>
      <c r="FZ65" s="9">
        <v>1</v>
      </c>
      <c r="GA65" s="8">
        <v>1</v>
      </c>
      <c r="GB65" s="9">
        <v>1</v>
      </c>
      <c r="GC65" s="8">
        <v>1</v>
      </c>
      <c r="GD65" s="9">
        <v>1</v>
      </c>
      <c r="GE65" s="10">
        <v>1</v>
      </c>
    </row>
    <row r="66" spans="1:187" x14ac:dyDescent="0.25">
      <c r="A66" s="1" t="s">
        <v>72</v>
      </c>
      <c r="B66" s="34">
        <v>8263</v>
      </c>
      <c r="C66" s="35">
        <v>928</v>
      </c>
      <c r="D66" s="36">
        <v>8234</v>
      </c>
      <c r="E66" s="35">
        <v>958</v>
      </c>
      <c r="F66" s="36">
        <v>8191</v>
      </c>
      <c r="G66" s="35">
        <v>937</v>
      </c>
      <c r="H66" s="36">
        <v>8167</v>
      </c>
      <c r="I66" s="35">
        <v>876</v>
      </c>
      <c r="J66" s="36">
        <v>8151</v>
      </c>
      <c r="K66" s="35">
        <v>942</v>
      </c>
      <c r="L66" s="36">
        <v>8196</v>
      </c>
      <c r="M66" s="35">
        <v>938</v>
      </c>
      <c r="N66" s="36">
        <v>8150</v>
      </c>
      <c r="O66" s="35">
        <v>945</v>
      </c>
      <c r="P66" s="36">
        <v>8285</v>
      </c>
      <c r="Q66" s="37">
        <v>942</v>
      </c>
      <c r="R66" s="7">
        <v>0.98426721529710759</v>
      </c>
      <c r="S66" s="8">
        <v>0.97198275862068961</v>
      </c>
      <c r="T66" s="9">
        <v>0.98396890940004855</v>
      </c>
      <c r="U66" s="8">
        <v>0.96868475991649272</v>
      </c>
      <c r="V66" s="9">
        <v>0.98559394457331218</v>
      </c>
      <c r="W66" s="8">
        <v>0.96691568836712916</v>
      </c>
      <c r="X66" s="9">
        <v>0.98628627402963143</v>
      </c>
      <c r="Y66" s="8">
        <v>0.96917808219178081</v>
      </c>
      <c r="Z66" s="9">
        <v>0.98589130168077532</v>
      </c>
      <c r="AA66" s="8">
        <v>0.96815286624203822</v>
      </c>
      <c r="AB66" s="9">
        <v>0.98548072230356276</v>
      </c>
      <c r="AC66" s="8">
        <v>0.97014925373134331</v>
      </c>
      <c r="AD66" s="9">
        <v>0.99153374233128833</v>
      </c>
      <c r="AE66" s="8">
        <v>0.982010582010582</v>
      </c>
      <c r="AF66" s="9">
        <v>0.99118889559444778</v>
      </c>
      <c r="AG66" s="8">
        <v>0.98195329087048833</v>
      </c>
      <c r="AH66" s="7">
        <v>0.26687116564417179</v>
      </c>
      <c r="AI66" s="8">
        <v>0.29206349206349208</v>
      </c>
      <c r="AJ66" s="9">
        <v>0.27326493663246831</v>
      </c>
      <c r="AK66" s="10">
        <v>0.29193205944798301</v>
      </c>
      <c r="AL66" s="7">
        <v>0.59409415466537574</v>
      </c>
      <c r="AM66" s="8">
        <v>0.60668103448275867</v>
      </c>
      <c r="AN66" s="9">
        <v>0.63407821229050276</v>
      </c>
      <c r="AO66" s="8">
        <v>0.65031315240083509</v>
      </c>
      <c r="AP66" s="9">
        <v>0.66328897570504208</v>
      </c>
      <c r="AQ66" s="8">
        <v>0.69370330843116323</v>
      </c>
      <c r="AR66" s="9">
        <v>0.73086812783151711</v>
      </c>
      <c r="AS66" s="8">
        <v>0.7317351598173516</v>
      </c>
      <c r="AT66" s="9">
        <v>0.83364004416635995</v>
      </c>
      <c r="AU66" s="8">
        <v>0.80679405520169856</v>
      </c>
      <c r="AV66" s="9">
        <v>0.89812103465104931</v>
      </c>
      <c r="AW66" s="8">
        <v>0.8646055437100213</v>
      </c>
      <c r="AX66" s="9">
        <v>0.90699386503067481</v>
      </c>
      <c r="AY66" s="8">
        <v>0.87936507936507935</v>
      </c>
      <c r="AZ66" s="9">
        <v>0.94544357272178636</v>
      </c>
      <c r="BA66" s="10">
        <v>0.93205944798301488</v>
      </c>
      <c r="BB66" s="7">
        <v>0.20986898493939024</v>
      </c>
      <c r="BC66" s="8">
        <v>0.2865296803652968</v>
      </c>
      <c r="BD66" s="9">
        <v>0.18402649981597349</v>
      </c>
      <c r="BE66" s="8">
        <v>0.23991507430997877</v>
      </c>
      <c r="BF66" s="9">
        <v>0.2063201561737433</v>
      </c>
      <c r="BG66" s="8">
        <v>0.26012793176972282</v>
      </c>
      <c r="BH66" s="9">
        <v>0.2849079754601227</v>
      </c>
      <c r="BI66" s="8">
        <v>0.32380952380952382</v>
      </c>
      <c r="BJ66" s="9">
        <v>0.36089318044659024</v>
      </c>
      <c r="BK66" s="10">
        <v>0.39065817409766457</v>
      </c>
      <c r="BL66" s="7">
        <v>0</v>
      </c>
      <c r="BM66" s="8">
        <v>0</v>
      </c>
      <c r="BN66" s="9">
        <v>0</v>
      </c>
      <c r="BO66" s="8">
        <v>0</v>
      </c>
      <c r="BP66" s="9">
        <v>0</v>
      </c>
      <c r="BQ66" s="8">
        <v>0</v>
      </c>
      <c r="BR66" s="7">
        <v>0</v>
      </c>
      <c r="BS66" s="8">
        <v>0</v>
      </c>
      <c r="BT66" s="9">
        <v>0</v>
      </c>
      <c r="BU66" s="8">
        <v>0</v>
      </c>
      <c r="BV66" s="9">
        <v>0</v>
      </c>
      <c r="BW66" s="8">
        <v>0</v>
      </c>
      <c r="BX66" s="9">
        <v>0</v>
      </c>
      <c r="BY66" s="8">
        <v>0</v>
      </c>
      <c r="BZ66" s="9">
        <v>0</v>
      </c>
      <c r="CA66" s="10">
        <v>0</v>
      </c>
      <c r="CB66" s="7">
        <v>0</v>
      </c>
      <c r="CC66" s="8">
        <v>0</v>
      </c>
      <c r="CD66" s="9">
        <v>0</v>
      </c>
      <c r="CE66" s="10">
        <v>0</v>
      </c>
      <c r="CF66" s="7">
        <v>0.81471620476824402</v>
      </c>
      <c r="CG66" s="8">
        <v>0.79849137931034486</v>
      </c>
      <c r="CH66" s="9">
        <v>0.83932475103230508</v>
      </c>
      <c r="CI66" s="8">
        <v>0.83820459290187888</v>
      </c>
      <c r="CJ66" s="9">
        <v>1</v>
      </c>
      <c r="CK66" s="8">
        <v>1</v>
      </c>
      <c r="CL66" s="9">
        <v>1</v>
      </c>
      <c r="CM66" s="8">
        <v>1</v>
      </c>
      <c r="CN66" s="9">
        <v>1</v>
      </c>
      <c r="CO66" s="8">
        <v>1</v>
      </c>
      <c r="CP66" s="9">
        <v>1</v>
      </c>
      <c r="CQ66" s="8">
        <v>1</v>
      </c>
      <c r="CR66" s="9">
        <v>1</v>
      </c>
      <c r="CS66" s="8">
        <v>1</v>
      </c>
      <c r="CT66" s="9">
        <v>1</v>
      </c>
      <c r="CU66" s="10">
        <v>1</v>
      </c>
      <c r="CV66" s="7">
        <v>0.47065230545806608</v>
      </c>
      <c r="CW66" s="8">
        <v>0.50215517241379315</v>
      </c>
      <c r="CX66" s="9">
        <v>1</v>
      </c>
      <c r="CY66" s="8">
        <v>1</v>
      </c>
      <c r="CZ66" s="9">
        <v>1</v>
      </c>
      <c r="DA66" s="8">
        <v>1</v>
      </c>
      <c r="DB66" s="9">
        <v>1</v>
      </c>
      <c r="DC66" s="8">
        <v>1</v>
      </c>
      <c r="DD66" s="9">
        <v>1</v>
      </c>
      <c r="DE66" s="8">
        <v>1</v>
      </c>
      <c r="DF66" s="9">
        <v>1</v>
      </c>
      <c r="DG66" s="8">
        <v>1</v>
      </c>
      <c r="DH66" s="9">
        <v>1</v>
      </c>
      <c r="DI66" s="8">
        <v>1</v>
      </c>
      <c r="DJ66" s="9">
        <v>1</v>
      </c>
      <c r="DK66" s="8">
        <v>1</v>
      </c>
      <c r="DL66" s="7">
        <v>0</v>
      </c>
      <c r="DM66" s="8">
        <v>0</v>
      </c>
      <c r="DN66" s="9">
        <v>0</v>
      </c>
      <c r="DO66" s="8">
        <v>0</v>
      </c>
      <c r="DP66" s="9">
        <v>1</v>
      </c>
      <c r="DQ66" s="8">
        <v>1</v>
      </c>
      <c r="DR66" s="9">
        <v>1</v>
      </c>
      <c r="DS66" s="8">
        <v>1</v>
      </c>
      <c r="DT66" s="9">
        <v>1</v>
      </c>
      <c r="DU66" s="10">
        <v>1</v>
      </c>
      <c r="DV66" s="9">
        <v>0.84122699386503064</v>
      </c>
      <c r="DW66" s="8">
        <v>0.86984126984126986</v>
      </c>
      <c r="DX66" s="9">
        <v>1</v>
      </c>
      <c r="DY66" s="10">
        <v>1</v>
      </c>
      <c r="DZ66" s="9">
        <v>1</v>
      </c>
      <c r="EA66" s="8">
        <v>1</v>
      </c>
      <c r="EB66" s="9">
        <v>1</v>
      </c>
      <c r="EC66" s="10">
        <v>1</v>
      </c>
      <c r="ED66" s="9">
        <v>0</v>
      </c>
      <c r="EE66" s="10">
        <v>0</v>
      </c>
      <c r="EF66" s="9">
        <v>0.76</v>
      </c>
      <c r="EG66" s="8">
        <v>0.69417989417989423</v>
      </c>
      <c r="EH66" s="9">
        <v>0.62003621001810505</v>
      </c>
      <c r="EI66" s="10">
        <v>0.57643312101910826</v>
      </c>
      <c r="EJ66" s="7">
        <v>0.99261769333171967</v>
      </c>
      <c r="EK66" s="8">
        <v>0.98491379310344829</v>
      </c>
      <c r="EL66" s="9">
        <v>0.99076997813942191</v>
      </c>
      <c r="EM66" s="8">
        <v>0.97912317327766174</v>
      </c>
      <c r="EN66" s="9">
        <v>0.99816872176779392</v>
      </c>
      <c r="EO66" s="8">
        <v>0.99573105656350058</v>
      </c>
      <c r="EP66" s="7">
        <v>0.99608179257989471</v>
      </c>
      <c r="EQ66" s="8">
        <v>0.99200913242009137</v>
      </c>
      <c r="ER66" s="9">
        <v>0.99153478100846526</v>
      </c>
      <c r="ES66" s="8">
        <v>0.98726114649681529</v>
      </c>
      <c r="ET66" s="9">
        <v>0.99194729136163984</v>
      </c>
      <c r="EU66" s="8">
        <v>0.98827292110874199</v>
      </c>
      <c r="EV66" s="9">
        <v>0.99558282208588955</v>
      </c>
      <c r="EW66" s="8">
        <v>0.99259259259259258</v>
      </c>
      <c r="EX66" s="9">
        <v>0.99529269764634887</v>
      </c>
      <c r="EY66" s="10">
        <v>0.99256900212314225</v>
      </c>
      <c r="EZ66" s="7">
        <v>0.85368510226310057</v>
      </c>
      <c r="FA66" s="8">
        <v>0.85452586206896552</v>
      </c>
      <c r="FB66" s="9">
        <v>1</v>
      </c>
      <c r="FC66" s="8">
        <v>1</v>
      </c>
      <c r="FD66" s="9">
        <v>1</v>
      </c>
      <c r="FE66" s="8">
        <v>1</v>
      </c>
      <c r="FF66" s="9">
        <v>1</v>
      </c>
      <c r="FG66" s="8">
        <v>1</v>
      </c>
      <c r="FH66" s="9">
        <v>1</v>
      </c>
      <c r="FI66" s="8">
        <v>1</v>
      </c>
      <c r="FJ66" s="9">
        <v>1</v>
      </c>
      <c r="FK66" s="8">
        <v>1</v>
      </c>
      <c r="FL66" s="9">
        <v>1</v>
      </c>
      <c r="FM66" s="8">
        <v>1</v>
      </c>
      <c r="FN66" s="9">
        <v>1</v>
      </c>
      <c r="FO66" s="8">
        <v>1</v>
      </c>
      <c r="FP66" s="7">
        <v>0.99322280043567712</v>
      </c>
      <c r="FQ66" s="8">
        <v>0.98491379310344829</v>
      </c>
      <c r="FR66" s="9">
        <v>1</v>
      </c>
      <c r="FS66" s="8">
        <v>1</v>
      </c>
      <c r="FT66" s="9">
        <v>1</v>
      </c>
      <c r="FU66" s="8">
        <v>1</v>
      </c>
      <c r="FV66" s="9">
        <v>1</v>
      </c>
      <c r="FW66" s="8">
        <v>1</v>
      </c>
      <c r="FX66" s="9">
        <v>1</v>
      </c>
      <c r="FY66" s="8">
        <v>1</v>
      </c>
      <c r="FZ66" s="9">
        <v>1</v>
      </c>
      <c r="GA66" s="8">
        <v>1</v>
      </c>
      <c r="GB66" s="9">
        <v>1</v>
      </c>
      <c r="GC66" s="8">
        <v>1</v>
      </c>
      <c r="GD66" s="9">
        <v>1</v>
      </c>
      <c r="GE66" s="10">
        <v>1</v>
      </c>
    </row>
    <row r="67" spans="1:187" x14ac:dyDescent="0.25">
      <c r="A67" s="1" t="s">
        <v>73</v>
      </c>
      <c r="B67" s="34">
        <v>15460</v>
      </c>
      <c r="C67" s="35">
        <v>1173</v>
      </c>
      <c r="D67" s="36">
        <v>15622</v>
      </c>
      <c r="E67" s="35">
        <v>1183</v>
      </c>
      <c r="F67" s="36">
        <v>15713</v>
      </c>
      <c r="G67" s="35">
        <v>1185</v>
      </c>
      <c r="H67" s="36">
        <v>15610</v>
      </c>
      <c r="I67" s="35">
        <v>1118</v>
      </c>
      <c r="J67" s="36">
        <v>15711</v>
      </c>
      <c r="K67" s="35">
        <v>1165</v>
      </c>
      <c r="L67" s="36">
        <v>15694</v>
      </c>
      <c r="M67" s="35">
        <v>1199</v>
      </c>
      <c r="N67" s="36">
        <v>15821</v>
      </c>
      <c r="O67" s="35">
        <v>1205</v>
      </c>
      <c r="P67" s="36">
        <v>15839</v>
      </c>
      <c r="Q67" s="37">
        <v>1191</v>
      </c>
      <c r="R67" s="7">
        <v>1</v>
      </c>
      <c r="S67" s="8">
        <v>1</v>
      </c>
      <c r="T67" s="9">
        <v>1</v>
      </c>
      <c r="U67" s="8">
        <v>1</v>
      </c>
      <c r="V67" s="9">
        <v>1</v>
      </c>
      <c r="W67" s="8">
        <v>1</v>
      </c>
      <c r="X67" s="9">
        <v>1</v>
      </c>
      <c r="Y67" s="8">
        <v>1</v>
      </c>
      <c r="Z67" s="9">
        <v>1</v>
      </c>
      <c r="AA67" s="8">
        <v>1</v>
      </c>
      <c r="AB67" s="9">
        <v>1</v>
      </c>
      <c r="AC67" s="8">
        <v>1</v>
      </c>
      <c r="AD67" s="9">
        <v>1</v>
      </c>
      <c r="AE67" s="8">
        <v>1</v>
      </c>
      <c r="AF67" s="9">
        <v>1</v>
      </c>
      <c r="AG67" s="8">
        <v>1</v>
      </c>
      <c r="AH67" s="7">
        <v>0.19701662347512799</v>
      </c>
      <c r="AI67" s="8">
        <v>0.23983402489626557</v>
      </c>
      <c r="AJ67" s="9">
        <v>0.20203295662604961</v>
      </c>
      <c r="AK67" s="10">
        <v>0.24181360201511334</v>
      </c>
      <c r="AL67" s="7">
        <v>0.68984476067270373</v>
      </c>
      <c r="AM67" s="8">
        <v>0.75532821824381924</v>
      </c>
      <c r="AN67" s="9">
        <v>0.68397132249391879</v>
      </c>
      <c r="AO67" s="8">
        <v>0.73879966187658497</v>
      </c>
      <c r="AP67" s="9">
        <v>0.73913320180742059</v>
      </c>
      <c r="AQ67" s="8">
        <v>0.76624472573839664</v>
      </c>
      <c r="AR67" s="9">
        <v>0.76258808456117877</v>
      </c>
      <c r="AS67" s="8">
        <v>0.79516994633273708</v>
      </c>
      <c r="AT67" s="9">
        <v>0.76812424416014258</v>
      </c>
      <c r="AU67" s="8">
        <v>0.81030042918454936</v>
      </c>
      <c r="AV67" s="9">
        <v>0.7701032241621002</v>
      </c>
      <c r="AW67" s="8">
        <v>0.80817347789824856</v>
      </c>
      <c r="AX67" s="9">
        <v>0.78383161620630804</v>
      </c>
      <c r="AY67" s="8">
        <v>0.82323651452282154</v>
      </c>
      <c r="AZ67" s="9">
        <v>0.83079739882568349</v>
      </c>
      <c r="BA67" s="10">
        <v>0.85054575986565906</v>
      </c>
      <c r="BB67" s="7">
        <v>0.50659833440102497</v>
      </c>
      <c r="BC67" s="8">
        <v>0.5402504472271914</v>
      </c>
      <c r="BD67" s="9">
        <v>0.5046782509070078</v>
      </c>
      <c r="BE67" s="8">
        <v>0.55536480686695278</v>
      </c>
      <c r="BF67" s="9">
        <v>0.5214731744615777</v>
      </c>
      <c r="BG67" s="8">
        <v>0.5562969140950792</v>
      </c>
      <c r="BH67" s="9">
        <v>0.53593325327096897</v>
      </c>
      <c r="BI67" s="8">
        <v>0.56680497925311202</v>
      </c>
      <c r="BJ67" s="9">
        <v>0.563040595997222</v>
      </c>
      <c r="BK67" s="10">
        <v>0.59613769941225858</v>
      </c>
      <c r="BL67" s="7">
        <v>0.39113842173350583</v>
      </c>
      <c r="BM67" s="8">
        <v>0.42028985507246375</v>
      </c>
      <c r="BN67" s="9">
        <v>0.40001280245807197</v>
      </c>
      <c r="BO67" s="8">
        <v>0.42519019442096367</v>
      </c>
      <c r="BP67" s="9">
        <v>0.48819448863997966</v>
      </c>
      <c r="BQ67" s="8">
        <v>0.480168776371308</v>
      </c>
      <c r="BR67" s="7">
        <v>0.31973094170403588</v>
      </c>
      <c r="BS67" s="8">
        <v>0.33005366726296959</v>
      </c>
      <c r="BT67" s="9">
        <v>0.30679142002418686</v>
      </c>
      <c r="BU67" s="8">
        <v>0.30815450643776826</v>
      </c>
      <c r="BV67" s="9">
        <v>0.3600739135975532</v>
      </c>
      <c r="BW67" s="8">
        <v>0.34528773978315264</v>
      </c>
      <c r="BX67" s="9">
        <v>0.291005625434549</v>
      </c>
      <c r="BY67" s="8">
        <v>0.26473029045643154</v>
      </c>
      <c r="BZ67" s="9">
        <v>0.2938316812930109</v>
      </c>
      <c r="CA67" s="10">
        <v>0.27371956339210746</v>
      </c>
      <c r="CB67" s="7">
        <v>0.291005625434549</v>
      </c>
      <c r="CC67" s="8">
        <v>0.26473029045643154</v>
      </c>
      <c r="CD67" s="9">
        <v>0.2938316812930109</v>
      </c>
      <c r="CE67" s="10">
        <v>0.27371956339210746</v>
      </c>
      <c r="CF67" s="7">
        <v>0.73447606727037518</v>
      </c>
      <c r="CG67" s="8">
        <v>0.80903665814151748</v>
      </c>
      <c r="CH67" s="9">
        <v>1</v>
      </c>
      <c r="CI67" s="8">
        <v>1</v>
      </c>
      <c r="CJ67" s="9">
        <v>1</v>
      </c>
      <c r="CK67" s="8">
        <v>1</v>
      </c>
      <c r="CL67" s="9">
        <v>1</v>
      </c>
      <c r="CM67" s="8">
        <v>1</v>
      </c>
      <c r="CN67" s="9">
        <v>1</v>
      </c>
      <c r="CO67" s="8">
        <v>1</v>
      </c>
      <c r="CP67" s="9">
        <v>1</v>
      </c>
      <c r="CQ67" s="8">
        <v>1</v>
      </c>
      <c r="CR67" s="9">
        <v>1</v>
      </c>
      <c r="CS67" s="8">
        <v>1</v>
      </c>
      <c r="CT67" s="9">
        <v>1</v>
      </c>
      <c r="CU67" s="10">
        <v>1</v>
      </c>
      <c r="CV67" s="7">
        <v>1</v>
      </c>
      <c r="CW67" s="8">
        <v>1</v>
      </c>
      <c r="CX67" s="9">
        <v>1</v>
      </c>
      <c r="CY67" s="8">
        <v>1</v>
      </c>
      <c r="CZ67" s="9">
        <v>1</v>
      </c>
      <c r="DA67" s="8">
        <v>1</v>
      </c>
      <c r="DB67" s="9">
        <v>1</v>
      </c>
      <c r="DC67" s="8">
        <v>1</v>
      </c>
      <c r="DD67" s="9">
        <v>1</v>
      </c>
      <c r="DE67" s="8">
        <v>1</v>
      </c>
      <c r="DF67" s="9">
        <v>1</v>
      </c>
      <c r="DG67" s="8">
        <v>1</v>
      </c>
      <c r="DH67" s="9">
        <v>1</v>
      </c>
      <c r="DI67" s="8">
        <v>1</v>
      </c>
      <c r="DJ67" s="9">
        <v>1</v>
      </c>
      <c r="DK67" s="8">
        <v>1</v>
      </c>
      <c r="DL67" s="7">
        <v>0</v>
      </c>
      <c r="DM67" s="8">
        <v>0</v>
      </c>
      <c r="DN67" s="9">
        <v>0</v>
      </c>
      <c r="DO67" s="8">
        <v>0</v>
      </c>
      <c r="DP67" s="9">
        <v>0.99687778768956292</v>
      </c>
      <c r="DQ67" s="8">
        <v>0.99749791492910755</v>
      </c>
      <c r="DR67" s="9">
        <v>1</v>
      </c>
      <c r="DS67" s="8">
        <v>1</v>
      </c>
      <c r="DT67" s="9">
        <v>1</v>
      </c>
      <c r="DU67" s="10">
        <v>1</v>
      </c>
      <c r="DV67" s="9">
        <v>1</v>
      </c>
      <c r="DW67" s="8">
        <v>1</v>
      </c>
      <c r="DX67" s="9">
        <v>1</v>
      </c>
      <c r="DY67" s="10">
        <v>1</v>
      </c>
      <c r="DZ67" s="9">
        <v>1</v>
      </c>
      <c r="EA67" s="8">
        <v>1</v>
      </c>
      <c r="EB67" s="9">
        <v>1</v>
      </c>
      <c r="EC67" s="10">
        <v>1</v>
      </c>
      <c r="ED67" s="9">
        <v>0</v>
      </c>
      <c r="EE67" s="10">
        <v>0</v>
      </c>
      <c r="EF67" s="9">
        <v>0.76802983376524869</v>
      </c>
      <c r="EG67" s="8">
        <v>0.80497925311203322</v>
      </c>
      <c r="EH67" s="9">
        <v>0.60660395226971398</v>
      </c>
      <c r="EI67" s="10">
        <v>0.69017632241813598</v>
      </c>
      <c r="EJ67" s="7">
        <v>1</v>
      </c>
      <c r="EK67" s="8">
        <v>1</v>
      </c>
      <c r="EL67" s="9">
        <v>1</v>
      </c>
      <c r="EM67" s="8">
        <v>1</v>
      </c>
      <c r="EN67" s="9">
        <v>1</v>
      </c>
      <c r="EO67" s="8">
        <v>1</v>
      </c>
      <c r="EP67" s="7">
        <v>1</v>
      </c>
      <c r="EQ67" s="8">
        <v>1</v>
      </c>
      <c r="ER67" s="9">
        <v>1</v>
      </c>
      <c r="ES67" s="8">
        <v>1</v>
      </c>
      <c r="ET67" s="9">
        <v>1</v>
      </c>
      <c r="EU67" s="8">
        <v>1</v>
      </c>
      <c r="EV67" s="9">
        <v>1</v>
      </c>
      <c r="EW67" s="8">
        <v>1</v>
      </c>
      <c r="EX67" s="9">
        <v>1</v>
      </c>
      <c r="EY67" s="10">
        <v>1</v>
      </c>
      <c r="EZ67" s="7">
        <v>1</v>
      </c>
      <c r="FA67" s="8">
        <v>1</v>
      </c>
      <c r="FB67" s="9">
        <v>1</v>
      </c>
      <c r="FC67" s="8">
        <v>1</v>
      </c>
      <c r="FD67" s="9">
        <v>1</v>
      </c>
      <c r="FE67" s="8">
        <v>1</v>
      </c>
      <c r="FF67" s="9">
        <v>1</v>
      </c>
      <c r="FG67" s="8">
        <v>1</v>
      </c>
      <c r="FH67" s="9">
        <v>1</v>
      </c>
      <c r="FI67" s="8">
        <v>1</v>
      </c>
      <c r="FJ67" s="9">
        <v>1</v>
      </c>
      <c r="FK67" s="8">
        <v>1</v>
      </c>
      <c r="FL67" s="9">
        <v>1</v>
      </c>
      <c r="FM67" s="8">
        <v>1</v>
      </c>
      <c r="FN67" s="9">
        <v>1</v>
      </c>
      <c r="FO67" s="8">
        <v>1</v>
      </c>
      <c r="FP67" s="7">
        <v>1</v>
      </c>
      <c r="FQ67" s="8">
        <v>1</v>
      </c>
      <c r="FR67" s="9">
        <v>1</v>
      </c>
      <c r="FS67" s="8">
        <v>1</v>
      </c>
      <c r="FT67" s="9">
        <v>1</v>
      </c>
      <c r="FU67" s="8">
        <v>1</v>
      </c>
      <c r="FV67" s="9">
        <v>1</v>
      </c>
      <c r="FW67" s="8">
        <v>1</v>
      </c>
      <c r="FX67" s="9">
        <v>1</v>
      </c>
      <c r="FY67" s="8">
        <v>1</v>
      </c>
      <c r="FZ67" s="9">
        <v>1</v>
      </c>
      <c r="GA67" s="8">
        <v>1</v>
      </c>
      <c r="GB67" s="9">
        <v>1</v>
      </c>
      <c r="GC67" s="8">
        <v>1</v>
      </c>
      <c r="GD67" s="9">
        <v>1</v>
      </c>
      <c r="GE67" s="10">
        <v>1</v>
      </c>
    </row>
    <row r="68" spans="1:187" x14ac:dyDescent="0.25">
      <c r="A68" s="1" t="s">
        <v>74</v>
      </c>
      <c r="B68" s="34">
        <v>10009</v>
      </c>
      <c r="C68" s="35">
        <v>784</v>
      </c>
      <c r="D68" s="36">
        <v>10078</v>
      </c>
      <c r="E68" s="35">
        <v>756</v>
      </c>
      <c r="F68" s="36">
        <v>10139</v>
      </c>
      <c r="G68" s="35">
        <v>775</v>
      </c>
      <c r="H68" s="36">
        <v>10083</v>
      </c>
      <c r="I68" s="35">
        <v>726</v>
      </c>
      <c r="J68" s="36">
        <v>10114</v>
      </c>
      <c r="K68" s="35">
        <v>760</v>
      </c>
      <c r="L68" s="36">
        <v>10243</v>
      </c>
      <c r="M68" s="35">
        <v>785</v>
      </c>
      <c r="N68" s="36">
        <v>10236</v>
      </c>
      <c r="O68" s="35">
        <v>812</v>
      </c>
      <c r="P68" s="36">
        <v>10273</v>
      </c>
      <c r="Q68" s="37">
        <v>811</v>
      </c>
      <c r="R68" s="7">
        <v>1</v>
      </c>
      <c r="S68" s="8">
        <v>1</v>
      </c>
      <c r="T68" s="9">
        <v>1</v>
      </c>
      <c r="U68" s="8">
        <v>1</v>
      </c>
      <c r="V68" s="9">
        <v>1</v>
      </c>
      <c r="W68" s="8">
        <v>1</v>
      </c>
      <c r="X68" s="9">
        <v>1</v>
      </c>
      <c r="Y68" s="8">
        <v>1</v>
      </c>
      <c r="Z68" s="9">
        <v>1</v>
      </c>
      <c r="AA68" s="8">
        <v>1</v>
      </c>
      <c r="AB68" s="9">
        <v>1</v>
      </c>
      <c r="AC68" s="8">
        <v>1</v>
      </c>
      <c r="AD68" s="9">
        <v>1</v>
      </c>
      <c r="AE68" s="8">
        <v>1</v>
      </c>
      <c r="AF68" s="9">
        <v>1</v>
      </c>
      <c r="AG68" s="8">
        <v>1</v>
      </c>
      <c r="AH68" s="7">
        <v>0.26260257913247365</v>
      </c>
      <c r="AI68" s="8">
        <v>0.21674876847290642</v>
      </c>
      <c r="AJ68" s="9">
        <v>0.2770368928258542</v>
      </c>
      <c r="AK68" s="10">
        <v>0.2441430332922318</v>
      </c>
      <c r="AL68" s="7">
        <v>0.48925966630032969</v>
      </c>
      <c r="AM68" s="8">
        <v>0.48852040816326531</v>
      </c>
      <c r="AN68" s="9">
        <v>0.38876761262155191</v>
      </c>
      <c r="AO68" s="8">
        <v>0.39417989417989419</v>
      </c>
      <c r="AP68" s="9">
        <v>0.49787947529342147</v>
      </c>
      <c r="AQ68" s="8">
        <v>0.48129032258064514</v>
      </c>
      <c r="AR68" s="9">
        <v>0.64107904393533666</v>
      </c>
      <c r="AS68" s="8">
        <v>0.55371900826446285</v>
      </c>
      <c r="AT68" s="9">
        <v>0.72948388372552897</v>
      </c>
      <c r="AU68" s="8">
        <v>0.70263157894736838</v>
      </c>
      <c r="AV68" s="9">
        <v>0.77887337694034953</v>
      </c>
      <c r="AW68" s="8">
        <v>0.7668789808917198</v>
      </c>
      <c r="AX68" s="9">
        <v>0.79269245799140287</v>
      </c>
      <c r="AY68" s="8">
        <v>0.77955665024630538</v>
      </c>
      <c r="AZ68" s="9">
        <v>0.81981894285992407</v>
      </c>
      <c r="BA68" s="10">
        <v>0.78545006165228115</v>
      </c>
      <c r="BB68" s="7">
        <v>0.33313497966874939</v>
      </c>
      <c r="BC68" s="8">
        <v>0.27548209366391185</v>
      </c>
      <c r="BD68" s="9">
        <v>0.3715641684793356</v>
      </c>
      <c r="BE68" s="8">
        <v>0.36315789473684212</v>
      </c>
      <c r="BF68" s="9">
        <v>0.47163916821243779</v>
      </c>
      <c r="BG68" s="8">
        <v>0.51847133757961783</v>
      </c>
      <c r="BH68" s="9">
        <v>0.52881985150449395</v>
      </c>
      <c r="BI68" s="8">
        <v>0.55665024630541871</v>
      </c>
      <c r="BJ68" s="9">
        <v>0.54959602842402411</v>
      </c>
      <c r="BK68" s="10">
        <v>0.56720098643649819</v>
      </c>
      <c r="BL68" s="7">
        <v>0</v>
      </c>
      <c r="BM68" s="8">
        <v>0</v>
      </c>
      <c r="BN68" s="9">
        <v>0</v>
      </c>
      <c r="BO68" s="8">
        <v>0</v>
      </c>
      <c r="BP68" s="9">
        <v>0</v>
      </c>
      <c r="BQ68" s="8">
        <v>0</v>
      </c>
      <c r="BR68" s="7">
        <v>0</v>
      </c>
      <c r="BS68" s="8">
        <v>0</v>
      </c>
      <c r="BT68" s="9">
        <v>0</v>
      </c>
      <c r="BU68" s="8">
        <v>0</v>
      </c>
      <c r="BV68" s="9">
        <v>0</v>
      </c>
      <c r="BW68" s="8">
        <v>0</v>
      </c>
      <c r="BX68" s="9">
        <v>0</v>
      </c>
      <c r="BY68" s="8">
        <v>0</v>
      </c>
      <c r="BZ68" s="9">
        <v>0</v>
      </c>
      <c r="CA68" s="10">
        <v>0</v>
      </c>
      <c r="CB68" s="7">
        <v>0</v>
      </c>
      <c r="CC68" s="8">
        <v>0</v>
      </c>
      <c r="CD68" s="9">
        <v>0</v>
      </c>
      <c r="CE68" s="10">
        <v>0</v>
      </c>
      <c r="CF68" s="7">
        <v>9.9910080927165549E-4</v>
      </c>
      <c r="CG68" s="8">
        <v>2.5510204081632651E-3</v>
      </c>
      <c r="CH68" s="9">
        <v>0.47578884699345109</v>
      </c>
      <c r="CI68" s="8">
        <v>0.47222222222222221</v>
      </c>
      <c r="CJ68" s="9">
        <v>1</v>
      </c>
      <c r="CK68" s="8">
        <v>1</v>
      </c>
      <c r="CL68" s="9">
        <v>1</v>
      </c>
      <c r="CM68" s="8">
        <v>1</v>
      </c>
      <c r="CN68" s="9">
        <v>1</v>
      </c>
      <c r="CO68" s="8">
        <v>1</v>
      </c>
      <c r="CP68" s="9">
        <v>1</v>
      </c>
      <c r="CQ68" s="8">
        <v>1</v>
      </c>
      <c r="CR68" s="9">
        <v>1</v>
      </c>
      <c r="CS68" s="8">
        <v>1</v>
      </c>
      <c r="CT68" s="9">
        <v>1</v>
      </c>
      <c r="CU68" s="10">
        <v>1</v>
      </c>
      <c r="CV68" s="7">
        <v>0.90248776101508643</v>
      </c>
      <c r="CW68" s="8">
        <v>0.88647959183673475</v>
      </c>
      <c r="CX68" s="9">
        <v>0.91367334788648547</v>
      </c>
      <c r="CY68" s="8">
        <v>0.89550264550264547</v>
      </c>
      <c r="CZ68" s="9">
        <v>0.9093598974257816</v>
      </c>
      <c r="DA68" s="8">
        <v>0.89806451612903226</v>
      </c>
      <c r="DB68" s="9">
        <v>1</v>
      </c>
      <c r="DC68" s="8">
        <v>1</v>
      </c>
      <c r="DD68" s="9">
        <v>1</v>
      </c>
      <c r="DE68" s="8">
        <v>1</v>
      </c>
      <c r="DF68" s="9">
        <v>1</v>
      </c>
      <c r="DG68" s="8">
        <v>1</v>
      </c>
      <c r="DH68" s="9">
        <v>1</v>
      </c>
      <c r="DI68" s="8">
        <v>1</v>
      </c>
      <c r="DJ68" s="9">
        <v>1</v>
      </c>
      <c r="DK68" s="8">
        <v>1</v>
      </c>
      <c r="DL68" s="7">
        <v>0</v>
      </c>
      <c r="DM68" s="8">
        <v>0</v>
      </c>
      <c r="DN68" s="9">
        <v>0</v>
      </c>
      <c r="DO68" s="8">
        <v>0</v>
      </c>
      <c r="DP68" s="9">
        <v>1</v>
      </c>
      <c r="DQ68" s="8">
        <v>1</v>
      </c>
      <c r="DR68" s="9">
        <v>1</v>
      </c>
      <c r="DS68" s="8">
        <v>1</v>
      </c>
      <c r="DT68" s="9">
        <v>1</v>
      </c>
      <c r="DU68" s="10">
        <v>1</v>
      </c>
      <c r="DV68" s="9">
        <v>0.97372020320437669</v>
      </c>
      <c r="DW68" s="8">
        <v>0.97044334975369462</v>
      </c>
      <c r="DX68" s="9">
        <v>1</v>
      </c>
      <c r="DY68" s="10">
        <v>1</v>
      </c>
      <c r="DZ68" s="9">
        <v>1</v>
      </c>
      <c r="EA68" s="8">
        <v>1</v>
      </c>
      <c r="EB68" s="9">
        <v>0.99941594470943251</v>
      </c>
      <c r="EC68" s="10">
        <v>0.998766954377312</v>
      </c>
      <c r="ED68" s="9">
        <v>0</v>
      </c>
      <c r="EE68" s="10">
        <v>0</v>
      </c>
      <c r="EF68" s="9">
        <v>0.89155920281359902</v>
      </c>
      <c r="EG68" s="8">
        <v>0.8288177339901478</v>
      </c>
      <c r="EH68" s="9">
        <v>0.90119731334566344</v>
      </c>
      <c r="EI68" s="10">
        <v>0.82614056720098639</v>
      </c>
      <c r="EJ68" s="7">
        <v>1</v>
      </c>
      <c r="EK68" s="8">
        <v>1</v>
      </c>
      <c r="EL68" s="9">
        <v>1</v>
      </c>
      <c r="EM68" s="8">
        <v>1</v>
      </c>
      <c r="EN68" s="9">
        <v>1</v>
      </c>
      <c r="EO68" s="8">
        <v>1</v>
      </c>
      <c r="EP68" s="7">
        <v>1</v>
      </c>
      <c r="EQ68" s="8">
        <v>1</v>
      </c>
      <c r="ER68" s="9">
        <v>1</v>
      </c>
      <c r="ES68" s="8">
        <v>1</v>
      </c>
      <c r="ET68" s="9">
        <v>1</v>
      </c>
      <c r="EU68" s="8">
        <v>1</v>
      </c>
      <c r="EV68" s="9">
        <v>1</v>
      </c>
      <c r="EW68" s="8">
        <v>1</v>
      </c>
      <c r="EX68" s="9">
        <v>1</v>
      </c>
      <c r="EY68" s="10">
        <v>1</v>
      </c>
      <c r="EZ68" s="7">
        <v>0.90348686182435811</v>
      </c>
      <c r="FA68" s="8">
        <v>0.88903061224489799</v>
      </c>
      <c r="FB68" s="9">
        <v>0.92200833498710066</v>
      </c>
      <c r="FC68" s="8">
        <v>0.90343915343915349</v>
      </c>
      <c r="FD68" s="9">
        <v>1</v>
      </c>
      <c r="FE68" s="8">
        <v>1</v>
      </c>
      <c r="FF68" s="9">
        <v>1</v>
      </c>
      <c r="FG68" s="8">
        <v>1</v>
      </c>
      <c r="FH68" s="9">
        <v>1</v>
      </c>
      <c r="FI68" s="8">
        <v>1</v>
      </c>
      <c r="FJ68" s="9">
        <v>1</v>
      </c>
      <c r="FK68" s="8">
        <v>1</v>
      </c>
      <c r="FL68" s="9">
        <v>1</v>
      </c>
      <c r="FM68" s="8">
        <v>1</v>
      </c>
      <c r="FN68" s="9">
        <v>1</v>
      </c>
      <c r="FO68" s="8">
        <v>1</v>
      </c>
      <c r="FP68" s="7">
        <v>1</v>
      </c>
      <c r="FQ68" s="8">
        <v>1</v>
      </c>
      <c r="FR68" s="9">
        <v>1</v>
      </c>
      <c r="FS68" s="8">
        <v>1</v>
      </c>
      <c r="FT68" s="9">
        <v>1</v>
      </c>
      <c r="FU68" s="8">
        <v>1</v>
      </c>
      <c r="FV68" s="9">
        <v>1</v>
      </c>
      <c r="FW68" s="8">
        <v>1</v>
      </c>
      <c r="FX68" s="9">
        <v>1</v>
      </c>
      <c r="FY68" s="8">
        <v>1</v>
      </c>
      <c r="FZ68" s="9">
        <v>1</v>
      </c>
      <c r="GA68" s="8">
        <v>1</v>
      </c>
      <c r="GB68" s="9">
        <v>1</v>
      </c>
      <c r="GC68" s="8">
        <v>1</v>
      </c>
      <c r="GD68" s="9">
        <v>1</v>
      </c>
      <c r="GE68" s="10">
        <v>1</v>
      </c>
    </row>
    <row r="69" spans="1:187" x14ac:dyDescent="0.25">
      <c r="A69" s="1" t="s">
        <v>75</v>
      </c>
      <c r="B69" s="34">
        <v>20621</v>
      </c>
      <c r="C69" s="35">
        <v>1914</v>
      </c>
      <c r="D69" s="36">
        <v>20644</v>
      </c>
      <c r="E69" s="35">
        <v>1911</v>
      </c>
      <c r="F69" s="36">
        <v>20615</v>
      </c>
      <c r="G69" s="35">
        <v>1944</v>
      </c>
      <c r="H69" s="36">
        <v>20628</v>
      </c>
      <c r="I69" s="35">
        <v>1795</v>
      </c>
      <c r="J69" s="36">
        <v>20444</v>
      </c>
      <c r="K69" s="35">
        <v>1877</v>
      </c>
      <c r="L69" s="36">
        <v>20448</v>
      </c>
      <c r="M69" s="35">
        <v>1919</v>
      </c>
      <c r="N69" s="36">
        <v>20527</v>
      </c>
      <c r="O69" s="35">
        <v>1951</v>
      </c>
      <c r="P69" s="36">
        <v>20670</v>
      </c>
      <c r="Q69" s="37">
        <v>1972</v>
      </c>
      <c r="R69" s="7">
        <v>0.97517094224334422</v>
      </c>
      <c r="S69" s="8">
        <v>0.96760710553814</v>
      </c>
      <c r="T69" s="9">
        <v>0.97495640379771364</v>
      </c>
      <c r="U69" s="8">
        <v>0.97069597069597069</v>
      </c>
      <c r="V69" s="9">
        <v>0.97608537472714041</v>
      </c>
      <c r="W69" s="8">
        <v>0.96707818930041156</v>
      </c>
      <c r="X69" s="9">
        <v>0.97643979057591623</v>
      </c>
      <c r="Y69" s="8">
        <v>0.96768802228412254</v>
      </c>
      <c r="Z69" s="9">
        <v>0.98561925259244765</v>
      </c>
      <c r="AA69" s="8">
        <v>0.98508257858284498</v>
      </c>
      <c r="AB69" s="9">
        <v>0.98699139280125192</v>
      </c>
      <c r="AC69" s="8">
        <v>0.98645127670661803</v>
      </c>
      <c r="AD69" s="9">
        <v>0.97798022117211481</v>
      </c>
      <c r="AE69" s="8">
        <v>0.97283444387493589</v>
      </c>
      <c r="AF69" s="9">
        <v>0.97779390420899859</v>
      </c>
      <c r="AG69" s="8">
        <v>0.97413793103448276</v>
      </c>
      <c r="AH69" s="7">
        <v>0.20300092561017197</v>
      </c>
      <c r="AI69" s="8">
        <v>0.26499231163505893</v>
      </c>
      <c r="AJ69" s="9">
        <v>0.20478955007256894</v>
      </c>
      <c r="AK69" s="10">
        <v>0.27079107505070993</v>
      </c>
      <c r="AL69" s="7">
        <v>0.19092187575772271</v>
      </c>
      <c r="AM69" s="8">
        <v>0.29414838035527691</v>
      </c>
      <c r="AN69" s="9">
        <v>0.25566750629722923</v>
      </c>
      <c r="AO69" s="8">
        <v>0.33385661957090529</v>
      </c>
      <c r="AP69" s="9">
        <v>0.29056512248362842</v>
      </c>
      <c r="AQ69" s="8">
        <v>0.36162551440329216</v>
      </c>
      <c r="AR69" s="9">
        <v>0.41821795617607138</v>
      </c>
      <c r="AS69" s="8">
        <v>0.48022284122562675</v>
      </c>
      <c r="AT69" s="9">
        <v>0.47402660927411466</v>
      </c>
      <c r="AU69" s="8">
        <v>0.51624933404368678</v>
      </c>
      <c r="AV69" s="9">
        <v>0.56142410015649458</v>
      </c>
      <c r="AW69" s="8">
        <v>0.58051068264721206</v>
      </c>
      <c r="AX69" s="9">
        <v>0.69942027573439858</v>
      </c>
      <c r="AY69" s="8">
        <v>0.72116863147104049</v>
      </c>
      <c r="AZ69" s="9">
        <v>0.7284470246734398</v>
      </c>
      <c r="BA69" s="10">
        <v>0.73833671399594325</v>
      </c>
      <c r="BB69" s="7">
        <v>0.12623618382780685</v>
      </c>
      <c r="BC69" s="8">
        <v>0.17325905292479107</v>
      </c>
      <c r="BD69" s="9">
        <v>0.11675797299941303</v>
      </c>
      <c r="BE69" s="8">
        <v>0.1635588705380927</v>
      </c>
      <c r="BF69" s="9">
        <v>0.2160602503912363</v>
      </c>
      <c r="BG69" s="8">
        <v>0.25325690463783218</v>
      </c>
      <c r="BH69" s="9">
        <v>0.29254153066692651</v>
      </c>
      <c r="BI69" s="8">
        <v>0.35263967196309587</v>
      </c>
      <c r="BJ69" s="9">
        <v>0.34581519109820996</v>
      </c>
      <c r="BK69" s="10">
        <v>0.39908722109533468</v>
      </c>
      <c r="BL69" s="7">
        <v>0</v>
      </c>
      <c r="BM69" s="8">
        <v>0</v>
      </c>
      <c r="BN69" s="9">
        <v>0</v>
      </c>
      <c r="BO69" s="8">
        <v>0</v>
      </c>
      <c r="BP69" s="9">
        <v>0</v>
      </c>
      <c r="BQ69" s="8">
        <v>0</v>
      </c>
      <c r="BR69" s="7">
        <v>0</v>
      </c>
      <c r="BS69" s="8">
        <v>0</v>
      </c>
      <c r="BT69" s="9">
        <v>0</v>
      </c>
      <c r="BU69" s="8">
        <v>0</v>
      </c>
      <c r="BV69" s="9">
        <v>2.0539906103286387E-3</v>
      </c>
      <c r="BW69" s="8">
        <v>3.6477331943720686E-3</v>
      </c>
      <c r="BX69" s="9">
        <v>0</v>
      </c>
      <c r="BY69" s="8">
        <v>0</v>
      </c>
      <c r="BZ69" s="9">
        <v>0</v>
      </c>
      <c r="CA69" s="10">
        <v>0</v>
      </c>
      <c r="CB69" s="7">
        <v>0</v>
      </c>
      <c r="CC69" s="8">
        <v>0</v>
      </c>
      <c r="CD69" s="9">
        <v>0</v>
      </c>
      <c r="CE69" s="10">
        <v>0</v>
      </c>
      <c r="CF69" s="7">
        <v>1</v>
      </c>
      <c r="CG69" s="8">
        <v>1</v>
      </c>
      <c r="CH69" s="9">
        <v>1</v>
      </c>
      <c r="CI69" s="8">
        <v>1</v>
      </c>
      <c r="CJ69" s="9">
        <v>1</v>
      </c>
      <c r="CK69" s="8">
        <v>1</v>
      </c>
      <c r="CL69" s="9">
        <v>1</v>
      </c>
      <c r="CM69" s="8">
        <v>1</v>
      </c>
      <c r="CN69" s="9">
        <v>1</v>
      </c>
      <c r="CO69" s="8">
        <v>1</v>
      </c>
      <c r="CP69" s="9">
        <v>1</v>
      </c>
      <c r="CQ69" s="8">
        <v>1</v>
      </c>
      <c r="CR69" s="9">
        <v>1</v>
      </c>
      <c r="CS69" s="8">
        <v>1</v>
      </c>
      <c r="CT69" s="9">
        <v>1</v>
      </c>
      <c r="CU69" s="10">
        <v>1</v>
      </c>
      <c r="CV69" s="7">
        <v>0.96862421803016341</v>
      </c>
      <c r="CW69" s="8">
        <v>0.96290491118077326</v>
      </c>
      <c r="CX69" s="9">
        <v>0.97902538267777561</v>
      </c>
      <c r="CY69" s="8">
        <v>0.97645211930926212</v>
      </c>
      <c r="CZ69" s="9">
        <v>0.97957797720106721</v>
      </c>
      <c r="DA69" s="8">
        <v>0.97325102880658432</v>
      </c>
      <c r="DB69" s="9">
        <v>1</v>
      </c>
      <c r="DC69" s="8">
        <v>1</v>
      </c>
      <c r="DD69" s="9">
        <v>1</v>
      </c>
      <c r="DE69" s="8">
        <v>1</v>
      </c>
      <c r="DF69" s="9">
        <v>1</v>
      </c>
      <c r="DG69" s="8">
        <v>1</v>
      </c>
      <c r="DH69" s="9">
        <v>1</v>
      </c>
      <c r="DI69" s="8">
        <v>1</v>
      </c>
      <c r="DJ69" s="9">
        <v>0.99269472665699077</v>
      </c>
      <c r="DK69" s="8">
        <v>0.99137931034482762</v>
      </c>
      <c r="DL69" s="7">
        <v>0</v>
      </c>
      <c r="DM69" s="8">
        <v>0</v>
      </c>
      <c r="DN69" s="9">
        <v>0</v>
      </c>
      <c r="DO69" s="8">
        <v>0</v>
      </c>
      <c r="DP69" s="9">
        <v>0.9973591549295775</v>
      </c>
      <c r="DQ69" s="8">
        <v>0.99843668577384059</v>
      </c>
      <c r="DR69" s="9">
        <v>0.9996102694012764</v>
      </c>
      <c r="DS69" s="8">
        <v>0.99897488467452589</v>
      </c>
      <c r="DT69" s="9">
        <v>1</v>
      </c>
      <c r="DU69" s="10">
        <v>1</v>
      </c>
      <c r="DV69" s="9">
        <v>0.74399571296341405</v>
      </c>
      <c r="DW69" s="8">
        <v>0.70066632496155823</v>
      </c>
      <c r="DX69" s="9">
        <v>1</v>
      </c>
      <c r="DY69" s="10">
        <v>1</v>
      </c>
      <c r="DZ69" s="9">
        <v>0.9996102694012764</v>
      </c>
      <c r="EA69" s="8">
        <v>0.99897488467452589</v>
      </c>
      <c r="EB69" s="9">
        <v>0.98751814223512335</v>
      </c>
      <c r="EC69" s="10">
        <v>0.98377281947261663</v>
      </c>
      <c r="ED69" s="9">
        <v>0</v>
      </c>
      <c r="EE69" s="10">
        <v>0</v>
      </c>
      <c r="EF69" s="9">
        <v>0.6071515564865787</v>
      </c>
      <c r="EG69" s="8">
        <v>0.58482829318298313</v>
      </c>
      <c r="EH69" s="9">
        <v>0.57503628447024668</v>
      </c>
      <c r="EI69" s="10">
        <v>0.55476673427991885</v>
      </c>
      <c r="EJ69" s="7">
        <v>0.98676106881334558</v>
      </c>
      <c r="EK69" s="8">
        <v>0.9785788923719958</v>
      </c>
      <c r="EL69" s="9">
        <v>0.99220112381321446</v>
      </c>
      <c r="EM69" s="8">
        <v>0.99058084772370492</v>
      </c>
      <c r="EN69" s="9">
        <v>0.99553723017220475</v>
      </c>
      <c r="EO69" s="8">
        <v>0.99382716049382713</v>
      </c>
      <c r="EP69" s="7">
        <v>0.98477797168896641</v>
      </c>
      <c r="EQ69" s="8">
        <v>0.98662952646239555</v>
      </c>
      <c r="ER69" s="9">
        <v>0.99158677362551362</v>
      </c>
      <c r="ES69" s="8">
        <v>0.99307405434203522</v>
      </c>
      <c r="ET69" s="9">
        <v>0.99276212832550859</v>
      </c>
      <c r="EU69" s="8">
        <v>0.99374674309536215</v>
      </c>
      <c r="EV69" s="9">
        <v>0.98957470648414281</v>
      </c>
      <c r="EW69" s="8">
        <v>0.99384930804715532</v>
      </c>
      <c r="EX69" s="9">
        <v>0.9900338655055636</v>
      </c>
      <c r="EY69" s="10">
        <v>0.9934077079107505</v>
      </c>
      <c r="EZ69" s="7">
        <v>1</v>
      </c>
      <c r="FA69" s="8">
        <v>1</v>
      </c>
      <c r="FB69" s="9">
        <v>1</v>
      </c>
      <c r="FC69" s="8">
        <v>1</v>
      </c>
      <c r="FD69" s="9">
        <v>1</v>
      </c>
      <c r="FE69" s="8">
        <v>1</v>
      </c>
      <c r="FF69" s="9">
        <v>1</v>
      </c>
      <c r="FG69" s="8">
        <v>1</v>
      </c>
      <c r="FH69" s="9">
        <v>1</v>
      </c>
      <c r="FI69" s="8">
        <v>1</v>
      </c>
      <c r="FJ69" s="9">
        <v>1</v>
      </c>
      <c r="FK69" s="8">
        <v>1</v>
      </c>
      <c r="FL69" s="9">
        <v>1</v>
      </c>
      <c r="FM69" s="8">
        <v>1</v>
      </c>
      <c r="FN69" s="9">
        <v>1</v>
      </c>
      <c r="FO69" s="8">
        <v>1</v>
      </c>
      <c r="FP69" s="7">
        <v>1</v>
      </c>
      <c r="FQ69" s="8">
        <v>1</v>
      </c>
      <c r="FR69" s="9">
        <v>1</v>
      </c>
      <c r="FS69" s="8">
        <v>1</v>
      </c>
      <c r="FT69" s="9">
        <v>1</v>
      </c>
      <c r="FU69" s="8">
        <v>1</v>
      </c>
      <c r="FV69" s="9">
        <v>1</v>
      </c>
      <c r="FW69" s="8">
        <v>1</v>
      </c>
      <c r="FX69" s="9">
        <v>1</v>
      </c>
      <c r="FY69" s="8">
        <v>1</v>
      </c>
      <c r="FZ69" s="9">
        <v>1</v>
      </c>
      <c r="GA69" s="8">
        <v>1</v>
      </c>
      <c r="GB69" s="9">
        <v>1</v>
      </c>
      <c r="GC69" s="8">
        <v>1</v>
      </c>
      <c r="GD69" s="9">
        <v>1</v>
      </c>
      <c r="GE69" s="10">
        <v>1</v>
      </c>
    </row>
    <row r="70" spans="1:187" x14ac:dyDescent="0.25">
      <c r="A70" s="1" t="s">
        <v>76</v>
      </c>
      <c r="B70" s="34">
        <v>26679</v>
      </c>
      <c r="C70" s="35">
        <v>2379</v>
      </c>
      <c r="D70" s="36">
        <v>26778</v>
      </c>
      <c r="E70" s="35">
        <v>2389</v>
      </c>
      <c r="F70" s="36">
        <v>26648</v>
      </c>
      <c r="G70" s="35">
        <v>2402</v>
      </c>
      <c r="H70" s="36">
        <v>26494</v>
      </c>
      <c r="I70" s="35">
        <v>2309</v>
      </c>
      <c r="J70" s="36">
        <v>26577</v>
      </c>
      <c r="K70" s="35">
        <v>2387</v>
      </c>
      <c r="L70" s="36">
        <v>26643</v>
      </c>
      <c r="M70" s="35">
        <v>2420</v>
      </c>
      <c r="N70" s="36">
        <v>26820</v>
      </c>
      <c r="O70" s="35">
        <v>2452</v>
      </c>
      <c r="P70" s="36">
        <v>26938</v>
      </c>
      <c r="Q70" s="37">
        <v>2493</v>
      </c>
      <c r="R70" s="7">
        <v>0.9860564488923873</v>
      </c>
      <c r="S70" s="8">
        <v>0.99159310634720466</v>
      </c>
      <c r="T70" s="9">
        <v>0.98622003136903424</v>
      </c>
      <c r="U70" s="8">
        <v>0.99372122226873172</v>
      </c>
      <c r="V70" s="9">
        <v>0.98521465025517863</v>
      </c>
      <c r="W70" s="8">
        <v>0.99375520399666939</v>
      </c>
      <c r="X70" s="9">
        <v>0.98599682947082357</v>
      </c>
      <c r="Y70" s="8">
        <v>0.99307059333044612</v>
      </c>
      <c r="Z70" s="9">
        <v>0.98506227188922757</v>
      </c>
      <c r="AA70" s="8">
        <v>0.99287808965228319</v>
      </c>
      <c r="AB70" s="9">
        <v>0.98551214202604809</v>
      </c>
      <c r="AC70" s="8">
        <v>0.99338842975206609</v>
      </c>
      <c r="AD70" s="9">
        <v>0.98601789709172261</v>
      </c>
      <c r="AE70" s="8">
        <v>0.99225122349102768</v>
      </c>
      <c r="AF70" s="9">
        <v>1</v>
      </c>
      <c r="AG70" s="8">
        <v>1</v>
      </c>
      <c r="AH70" s="7">
        <v>0.18702460850111857</v>
      </c>
      <c r="AI70" s="8">
        <v>0.25530179445350731</v>
      </c>
      <c r="AJ70" s="9">
        <v>0.18728190660034152</v>
      </c>
      <c r="AK70" s="10">
        <v>0.25952667468912954</v>
      </c>
      <c r="AL70" s="7">
        <v>0.80025488211702089</v>
      </c>
      <c r="AM70" s="8">
        <v>0.8146279949558638</v>
      </c>
      <c r="AN70" s="9">
        <v>0.86690566883262377</v>
      </c>
      <c r="AO70" s="8">
        <v>0.86730849727919634</v>
      </c>
      <c r="AP70" s="9">
        <v>0.90389522665866107</v>
      </c>
      <c r="AQ70" s="8">
        <v>0.88884263114071604</v>
      </c>
      <c r="AR70" s="9">
        <v>0.91620744319468561</v>
      </c>
      <c r="AS70" s="8">
        <v>0.89779125162407969</v>
      </c>
      <c r="AT70" s="9">
        <v>0.93562102569891259</v>
      </c>
      <c r="AU70" s="8">
        <v>0.91998324256388775</v>
      </c>
      <c r="AV70" s="9">
        <v>0.93731937094171081</v>
      </c>
      <c r="AW70" s="8">
        <v>0.9239669421487603</v>
      </c>
      <c r="AX70" s="9">
        <v>0.9564504101416853</v>
      </c>
      <c r="AY70" s="8">
        <v>0.94698205546492664</v>
      </c>
      <c r="AZ70" s="9">
        <v>0.96035340411314873</v>
      </c>
      <c r="BA70" s="10">
        <v>0.95387083834737263</v>
      </c>
      <c r="BB70" s="7">
        <v>0.62648146750207589</v>
      </c>
      <c r="BC70" s="8">
        <v>0.66912083152880031</v>
      </c>
      <c r="BD70" s="9">
        <v>0.7735259811114874</v>
      </c>
      <c r="BE70" s="8">
        <v>0.81441139505655635</v>
      </c>
      <c r="BF70" s="9">
        <v>0.78166873099876144</v>
      </c>
      <c r="BG70" s="8">
        <v>0.82809917355371898</v>
      </c>
      <c r="BH70" s="9">
        <v>0.80361670395227447</v>
      </c>
      <c r="BI70" s="8">
        <v>0.85114192495921692</v>
      </c>
      <c r="BJ70" s="9">
        <v>0.82823520677110407</v>
      </c>
      <c r="BK70" s="10">
        <v>0.87324508624147612</v>
      </c>
      <c r="BL70" s="7">
        <v>0.26953783874957832</v>
      </c>
      <c r="BM70" s="8">
        <v>0.28835645229087853</v>
      </c>
      <c r="BN70" s="9">
        <v>0.26656210321906043</v>
      </c>
      <c r="BO70" s="8">
        <v>0.2904981163666806</v>
      </c>
      <c r="BP70" s="9">
        <v>0.27720654458120686</v>
      </c>
      <c r="BQ70" s="8">
        <v>0.27310574521232306</v>
      </c>
      <c r="BR70" s="7">
        <v>0.15131727938401146</v>
      </c>
      <c r="BS70" s="8">
        <v>0.10957124296232135</v>
      </c>
      <c r="BT70" s="9">
        <v>0.15005455845279753</v>
      </c>
      <c r="BU70" s="8">
        <v>0.10640971931294511</v>
      </c>
      <c r="BV70" s="9">
        <v>0.2040686108921668</v>
      </c>
      <c r="BW70" s="8">
        <v>0.16818181818181818</v>
      </c>
      <c r="BX70" s="9">
        <v>0.16718866517524236</v>
      </c>
      <c r="BY70" s="8">
        <v>9.1353996737357265E-2</v>
      </c>
      <c r="BZ70" s="9">
        <v>0.16693889672581483</v>
      </c>
      <c r="CA70" s="10">
        <v>9.9478539911752914E-2</v>
      </c>
      <c r="CB70" s="7">
        <v>0.16718866517524236</v>
      </c>
      <c r="CC70" s="8">
        <v>9.1353996737357265E-2</v>
      </c>
      <c r="CD70" s="9">
        <v>0.16693889672581483</v>
      </c>
      <c r="CE70" s="10">
        <v>9.9478539911752914E-2</v>
      </c>
      <c r="CF70" s="7">
        <v>0.94017766782862922</v>
      </c>
      <c r="CG70" s="8">
        <v>0.92013451029844473</v>
      </c>
      <c r="CH70" s="9">
        <v>0.99764732242885956</v>
      </c>
      <c r="CI70" s="8">
        <v>0.99748848890749264</v>
      </c>
      <c r="CJ70" s="9">
        <v>1</v>
      </c>
      <c r="CK70" s="8">
        <v>1</v>
      </c>
      <c r="CL70" s="9">
        <v>1</v>
      </c>
      <c r="CM70" s="8">
        <v>1</v>
      </c>
      <c r="CN70" s="9">
        <v>1</v>
      </c>
      <c r="CO70" s="8">
        <v>1</v>
      </c>
      <c r="CP70" s="9">
        <v>1</v>
      </c>
      <c r="CQ70" s="8">
        <v>1</v>
      </c>
      <c r="CR70" s="9">
        <v>1</v>
      </c>
      <c r="CS70" s="8">
        <v>1</v>
      </c>
      <c r="CT70" s="9">
        <v>1</v>
      </c>
      <c r="CU70" s="10">
        <v>1</v>
      </c>
      <c r="CV70" s="7">
        <v>0.99812586678661119</v>
      </c>
      <c r="CW70" s="8">
        <v>0.99663724253888186</v>
      </c>
      <c r="CX70" s="9">
        <v>0.79968630965718124</v>
      </c>
      <c r="CY70" s="8">
        <v>0.69317706153202174</v>
      </c>
      <c r="CZ70" s="9">
        <v>0.79660762533773644</v>
      </c>
      <c r="DA70" s="8">
        <v>0.69608659450457955</v>
      </c>
      <c r="DB70" s="9">
        <v>1</v>
      </c>
      <c r="DC70" s="8">
        <v>1</v>
      </c>
      <c r="DD70" s="9">
        <v>1</v>
      </c>
      <c r="DE70" s="8">
        <v>1</v>
      </c>
      <c r="DF70" s="9">
        <v>1</v>
      </c>
      <c r="DG70" s="8">
        <v>1</v>
      </c>
      <c r="DH70" s="9">
        <v>1</v>
      </c>
      <c r="DI70" s="8">
        <v>1</v>
      </c>
      <c r="DJ70" s="9">
        <v>1</v>
      </c>
      <c r="DK70" s="8">
        <v>1</v>
      </c>
      <c r="DL70" s="7">
        <v>0</v>
      </c>
      <c r="DM70" s="8">
        <v>0</v>
      </c>
      <c r="DN70" s="9">
        <v>0.70944801896376564</v>
      </c>
      <c r="DO70" s="8">
        <v>0.68035190615835772</v>
      </c>
      <c r="DP70" s="9">
        <v>1</v>
      </c>
      <c r="DQ70" s="8">
        <v>1</v>
      </c>
      <c r="DR70" s="9">
        <v>1</v>
      </c>
      <c r="DS70" s="8">
        <v>1</v>
      </c>
      <c r="DT70" s="9">
        <v>1</v>
      </c>
      <c r="DU70" s="10">
        <v>1</v>
      </c>
      <c r="DV70" s="9">
        <v>0.95260999254287848</v>
      </c>
      <c r="DW70" s="8">
        <v>0.94575856443719408</v>
      </c>
      <c r="DX70" s="9">
        <v>1</v>
      </c>
      <c r="DY70" s="10">
        <v>1</v>
      </c>
      <c r="DZ70" s="9">
        <v>0.99962714392244589</v>
      </c>
      <c r="EA70" s="8">
        <v>0.99836867862969003</v>
      </c>
      <c r="EB70" s="9">
        <v>0.99740144034449474</v>
      </c>
      <c r="EC70" s="10">
        <v>0.99558764540713995</v>
      </c>
      <c r="ED70" s="9">
        <v>0</v>
      </c>
      <c r="EE70" s="10">
        <v>0</v>
      </c>
      <c r="EF70" s="9">
        <v>0.76088739746457867</v>
      </c>
      <c r="EG70" s="8">
        <v>0.74836867862969003</v>
      </c>
      <c r="EH70" s="9">
        <v>0.77841710594698943</v>
      </c>
      <c r="EI70" s="10">
        <v>0.78419574809466508</v>
      </c>
      <c r="EJ70" s="7">
        <v>1</v>
      </c>
      <c r="EK70" s="8">
        <v>0.99915931063472052</v>
      </c>
      <c r="EL70" s="9">
        <v>1</v>
      </c>
      <c r="EM70" s="8">
        <v>1</v>
      </c>
      <c r="EN70" s="9">
        <v>1</v>
      </c>
      <c r="EO70" s="8">
        <v>1</v>
      </c>
      <c r="EP70" s="7">
        <v>1</v>
      </c>
      <c r="EQ70" s="8">
        <v>1</v>
      </c>
      <c r="ER70" s="9">
        <v>1</v>
      </c>
      <c r="ES70" s="8">
        <v>1</v>
      </c>
      <c r="ET70" s="9">
        <v>1</v>
      </c>
      <c r="EU70" s="8">
        <v>1</v>
      </c>
      <c r="EV70" s="9">
        <v>1</v>
      </c>
      <c r="EW70" s="8">
        <v>1</v>
      </c>
      <c r="EX70" s="9">
        <v>1</v>
      </c>
      <c r="EY70" s="10">
        <v>1</v>
      </c>
      <c r="EZ70" s="7">
        <v>0.99812586678661119</v>
      </c>
      <c r="FA70" s="8">
        <v>0.99663724253888186</v>
      </c>
      <c r="FB70" s="9">
        <v>1</v>
      </c>
      <c r="FC70" s="8">
        <v>1</v>
      </c>
      <c r="FD70" s="9">
        <v>1</v>
      </c>
      <c r="FE70" s="8">
        <v>1</v>
      </c>
      <c r="FF70" s="9">
        <v>1</v>
      </c>
      <c r="FG70" s="8">
        <v>1</v>
      </c>
      <c r="FH70" s="9">
        <v>1</v>
      </c>
      <c r="FI70" s="8">
        <v>1</v>
      </c>
      <c r="FJ70" s="9">
        <v>1</v>
      </c>
      <c r="FK70" s="8">
        <v>1</v>
      </c>
      <c r="FL70" s="9">
        <v>1</v>
      </c>
      <c r="FM70" s="8">
        <v>1</v>
      </c>
      <c r="FN70" s="9">
        <v>1</v>
      </c>
      <c r="FO70" s="8">
        <v>1</v>
      </c>
      <c r="FP70" s="7">
        <v>1</v>
      </c>
      <c r="FQ70" s="8">
        <v>1</v>
      </c>
      <c r="FR70" s="9">
        <v>1</v>
      </c>
      <c r="FS70" s="8">
        <v>1</v>
      </c>
      <c r="FT70" s="9">
        <v>1</v>
      </c>
      <c r="FU70" s="8">
        <v>1</v>
      </c>
      <c r="FV70" s="9">
        <v>1</v>
      </c>
      <c r="FW70" s="8">
        <v>1</v>
      </c>
      <c r="FX70" s="9">
        <v>1</v>
      </c>
      <c r="FY70" s="8">
        <v>1</v>
      </c>
      <c r="FZ70" s="9">
        <v>1</v>
      </c>
      <c r="GA70" s="8">
        <v>1</v>
      </c>
      <c r="GB70" s="9">
        <v>1</v>
      </c>
      <c r="GC70" s="8">
        <v>1</v>
      </c>
      <c r="GD70" s="9">
        <v>1</v>
      </c>
      <c r="GE70" s="10">
        <v>1</v>
      </c>
    </row>
    <row r="71" spans="1:187" x14ac:dyDescent="0.25">
      <c r="A71" s="19" t="s">
        <v>7</v>
      </c>
      <c r="B71" s="30">
        <v>191084</v>
      </c>
      <c r="C71" s="31">
        <v>16576</v>
      </c>
      <c r="D71" s="32">
        <v>191395</v>
      </c>
      <c r="E71" s="31">
        <v>16656</v>
      </c>
      <c r="F71" s="32">
        <v>191114</v>
      </c>
      <c r="G71" s="31">
        <v>16964</v>
      </c>
      <c r="H71" s="32">
        <v>191320</v>
      </c>
      <c r="I71" s="31">
        <v>16379</v>
      </c>
      <c r="J71" s="32">
        <v>191202</v>
      </c>
      <c r="K71" s="31">
        <v>16615</v>
      </c>
      <c r="L71" s="32">
        <v>191128</v>
      </c>
      <c r="M71" s="31">
        <v>16995</v>
      </c>
      <c r="N71" s="32">
        <v>191920</v>
      </c>
      <c r="O71" s="31">
        <v>17476</v>
      </c>
      <c r="P71" s="32">
        <v>192359</v>
      </c>
      <c r="Q71" s="33">
        <v>17715</v>
      </c>
      <c r="R71" s="4">
        <v>0.99874400787088402</v>
      </c>
      <c r="S71" s="5">
        <v>0.99734555984555984</v>
      </c>
      <c r="T71" s="2">
        <v>0.99868335118472273</v>
      </c>
      <c r="U71" s="5">
        <v>0.99915946205571571</v>
      </c>
      <c r="V71" s="2">
        <v>0.99892210931695213</v>
      </c>
      <c r="W71" s="5">
        <v>0.99787785899551995</v>
      </c>
      <c r="X71" s="2">
        <v>0.99868806188584569</v>
      </c>
      <c r="Y71" s="5">
        <v>0.99780206361804746</v>
      </c>
      <c r="Z71" s="2">
        <v>0.99870294243784064</v>
      </c>
      <c r="AA71" s="5">
        <v>0.99819440264820947</v>
      </c>
      <c r="AB71" s="2">
        <v>0.99872336863253941</v>
      </c>
      <c r="AC71" s="5">
        <v>0.99805825242718449</v>
      </c>
      <c r="AD71" s="2">
        <v>0.99865568987077946</v>
      </c>
      <c r="AE71" s="5">
        <v>0.99879835202563516</v>
      </c>
      <c r="AF71" s="2">
        <v>0.99863796339136723</v>
      </c>
      <c r="AG71" s="5">
        <v>0.99892746260231446</v>
      </c>
      <c r="AH71" s="4">
        <v>0.23474885368903711</v>
      </c>
      <c r="AI71" s="5">
        <v>0.29640650034332799</v>
      </c>
      <c r="AJ71" s="2">
        <v>0.26295104466128438</v>
      </c>
      <c r="AK71" s="6">
        <v>0.33045441716059837</v>
      </c>
      <c r="AL71" s="4">
        <v>0.18394004730903687</v>
      </c>
      <c r="AM71" s="5">
        <v>0.18412162162162163</v>
      </c>
      <c r="AN71" s="2">
        <v>0.20179733012879125</v>
      </c>
      <c r="AO71" s="5">
        <v>0.21061479346781942</v>
      </c>
      <c r="AP71" s="2">
        <v>0.21927749929361534</v>
      </c>
      <c r="AQ71" s="5">
        <v>0.21793209148785664</v>
      </c>
      <c r="AR71" s="2">
        <v>0.36236148860547773</v>
      </c>
      <c r="AS71" s="5">
        <v>0.31754075340374871</v>
      </c>
      <c r="AT71" s="2">
        <v>0.46027238208805349</v>
      </c>
      <c r="AU71" s="5">
        <v>0.40866686728859464</v>
      </c>
      <c r="AV71" s="2">
        <v>0.51107634674145075</v>
      </c>
      <c r="AW71" s="5">
        <v>0.45989997057958221</v>
      </c>
      <c r="AX71" s="2">
        <v>0.55380366819508131</v>
      </c>
      <c r="AY71" s="5">
        <v>0.50314717326619363</v>
      </c>
      <c r="AZ71" s="2">
        <v>0.65491086977994273</v>
      </c>
      <c r="BA71" s="6">
        <v>0.60073384137736385</v>
      </c>
      <c r="BB71" s="4">
        <v>0.20358038887727367</v>
      </c>
      <c r="BC71" s="5">
        <v>0.13517308749007875</v>
      </c>
      <c r="BD71" s="2">
        <v>0.29024277988723968</v>
      </c>
      <c r="BE71" s="5">
        <v>0.22293108636774001</v>
      </c>
      <c r="BF71" s="2">
        <v>0.32786928131932525</v>
      </c>
      <c r="BG71" s="5">
        <v>0.25978228890850252</v>
      </c>
      <c r="BH71" s="2">
        <v>0.35399645685702374</v>
      </c>
      <c r="BI71" s="5">
        <v>0.28919661249713896</v>
      </c>
      <c r="BJ71" s="2">
        <v>0.40323041812444438</v>
      </c>
      <c r="BK71" s="6">
        <v>0.36223539373412361</v>
      </c>
      <c r="BL71" s="4">
        <v>0.19110966904607399</v>
      </c>
      <c r="BM71" s="5">
        <v>0.15594835907335908</v>
      </c>
      <c r="BN71" s="2">
        <v>0.19124324041902871</v>
      </c>
      <c r="BO71" s="5">
        <v>0.15621998078770413</v>
      </c>
      <c r="BP71" s="2">
        <v>0.20365854934750988</v>
      </c>
      <c r="BQ71" s="5">
        <v>0.16405328931855695</v>
      </c>
      <c r="BR71" s="4">
        <v>0.15824796153042023</v>
      </c>
      <c r="BS71" s="5">
        <v>0.10635569937114597</v>
      </c>
      <c r="BT71" s="2">
        <v>0.1549094674741896</v>
      </c>
      <c r="BU71" s="5">
        <v>0.10875714715618418</v>
      </c>
      <c r="BV71" s="2">
        <v>0.1633512619814993</v>
      </c>
      <c r="BW71" s="5">
        <v>0.11238599588114151</v>
      </c>
      <c r="BX71" s="2">
        <v>0.20982701125468944</v>
      </c>
      <c r="BY71" s="5">
        <v>0.15907530327306019</v>
      </c>
      <c r="BZ71" s="2">
        <v>0.20957688488711212</v>
      </c>
      <c r="CA71" s="6">
        <v>0.16302568444820772</v>
      </c>
      <c r="CB71" s="4">
        <v>0.14696227594831179</v>
      </c>
      <c r="CC71" s="5">
        <v>0.11449988555733577</v>
      </c>
      <c r="CD71" s="2">
        <v>0.14864394179632873</v>
      </c>
      <c r="CE71" s="6">
        <v>0.11882585379621789</v>
      </c>
      <c r="CF71" s="4">
        <v>0.68381444809612524</v>
      </c>
      <c r="CG71" s="5">
        <v>0.65431949806949807</v>
      </c>
      <c r="CH71" s="2">
        <v>0.88121424279631133</v>
      </c>
      <c r="CI71" s="5">
        <v>0.85224543707973099</v>
      </c>
      <c r="CJ71" s="2">
        <v>1</v>
      </c>
      <c r="CK71" s="5">
        <v>1</v>
      </c>
      <c r="CL71" s="2">
        <v>1</v>
      </c>
      <c r="CM71" s="5">
        <v>1</v>
      </c>
      <c r="CN71" s="2">
        <v>1</v>
      </c>
      <c r="CO71" s="5">
        <v>1</v>
      </c>
      <c r="CP71" s="2">
        <v>1</v>
      </c>
      <c r="CQ71" s="5">
        <v>1</v>
      </c>
      <c r="CR71" s="2">
        <v>1</v>
      </c>
      <c r="CS71" s="5">
        <v>1</v>
      </c>
      <c r="CT71" s="2">
        <v>1</v>
      </c>
      <c r="CU71" s="6">
        <v>1</v>
      </c>
      <c r="CV71" s="4">
        <v>0.97551862008331414</v>
      </c>
      <c r="CW71" s="5">
        <v>0.97598938223938225</v>
      </c>
      <c r="CX71" s="2">
        <v>0.99193813840486955</v>
      </c>
      <c r="CY71" s="5">
        <v>0.98931316042267048</v>
      </c>
      <c r="CZ71" s="2">
        <v>0.99195244723044884</v>
      </c>
      <c r="DA71" s="5">
        <v>0.98850506955906625</v>
      </c>
      <c r="DB71" s="2">
        <v>1</v>
      </c>
      <c r="DC71" s="5">
        <v>1</v>
      </c>
      <c r="DD71" s="2">
        <v>1</v>
      </c>
      <c r="DE71" s="5">
        <v>1</v>
      </c>
      <c r="DF71" s="2">
        <v>1</v>
      </c>
      <c r="DG71" s="5">
        <v>1</v>
      </c>
      <c r="DH71" s="2">
        <v>1</v>
      </c>
      <c r="DI71" s="5">
        <v>1</v>
      </c>
      <c r="DJ71" s="2">
        <v>0.99845081332300545</v>
      </c>
      <c r="DK71" s="5">
        <v>0.99768557719446793</v>
      </c>
      <c r="DL71" s="4">
        <v>0</v>
      </c>
      <c r="DM71" s="5">
        <v>0</v>
      </c>
      <c r="DN71" s="2">
        <v>0.50480643507913092</v>
      </c>
      <c r="DO71" s="5">
        <v>0.51254890159494437</v>
      </c>
      <c r="DP71" s="2">
        <v>0.98888179649240304</v>
      </c>
      <c r="DQ71" s="5">
        <v>0.98611356281259199</v>
      </c>
      <c r="DR71" s="2">
        <v>0.99994789495623171</v>
      </c>
      <c r="DS71" s="5">
        <v>0.99994277866788739</v>
      </c>
      <c r="DT71" s="2">
        <v>1</v>
      </c>
      <c r="DU71" s="6">
        <v>1</v>
      </c>
      <c r="DV71" s="2">
        <v>0.93129949979157978</v>
      </c>
      <c r="DW71" s="5">
        <v>0.92475394827191582</v>
      </c>
      <c r="DX71" s="2">
        <v>0.99873153842554807</v>
      </c>
      <c r="DY71" s="6">
        <v>0.99841941857183181</v>
      </c>
      <c r="DZ71" s="2">
        <v>0.9990777407253022</v>
      </c>
      <c r="EA71" s="5">
        <v>0.99874113069352255</v>
      </c>
      <c r="EB71" s="2">
        <v>0.99651692928326718</v>
      </c>
      <c r="EC71" s="6">
        <v>0.99429861699125033</v>
      </c>
      <c r="ED71" s="2">
        <v>5.4585436605513653E-4</v>
      </c>
      <c r="EE71" s="6">
        <v>1.2418854078464579E-3</v>
      </c>
      <c r="EF71" s="2">
        <v>0.6781158816173406</v>
      </c>
      <c r="EG71" s="5">
        <v>0.67401007095445187</v>
      </c>
      <c r="EH71" s="2">
        <v>0.66315587001388032</v>
      </c>
      <c r="EI71" s="6">
        <v>0.66960203217612191</v>
      </c>
      <c r="EJ71" s="4">
        <v>0.99947143664566374</v>
      </c>
      <c r="EK71" s="5">
        <v>0.99939671814671815</v>
      </c>
      <c r="EL71" s="2">
        <v>0.99946707071762586</v>
      </c>
      <c r="EM71" s="5">
        <v>0.99951969260326612</v>
      </c>
      <c r="EN71" s="2">
        <v>0.99972791108971604</v>
      </c>
      <c r="EO71" s="5">
        <v>0.99941051638764444</v>
      </c>
      <c r="EP71" s="4">
        <v>0.99944072757683466</v>
      </c>
      <c r="EQ71" s="5">
        <v>0.99871787044386107</v>
      </c>
      <c r="ER71" s="2">
        <v>0.999440382422778</v>
      </c>
      <c r="ES71" s="5">
        <v>0.99903701474571172</v>
      </c>
      <c r="ET71" s="2">
        <v>0.99948725461470844</v>
      </c>
      <c r="EU71" s="5">
        <v>0.99894086496028245</v>
      </c>
      <c r="EV71" s="2">
        <v>0.99947894956231764</v>
      </c>
      <c r="EW71" s="5">
        <v>0.99954222934309911</v>
      </c>
      <c r="EX71" s="2">
        <v>0.99944894702093479</v>
      </c>
      <c r="EY71" s="6">
        <v>0.99966130397967823</v>
      </c>
      <c r="EZ71" s="4">
        <v>0.98757091122228968</v>
      </c>
      <c r="FA71" s="5">
        <v>0.98678812741312738</v>
      </c>
      <c r="FB71" s="2">
        <v>0.99885576948196142</v>
      </c>
      <c r="FC71" s="5">
        <v>0.99819884726224783</v>
      </c>
      <c r="FD71" s="2">
        <v>1</v>
      </c>
      <c r="FE71" s="5">
        <v>1</v>
      </c>
      <c r="FF71" s="2">
        <v>1</v>
      </c>
      <c r="FG71" s="5">
        <v>1</v>
      </c>
      <c r="FH71" s="2">
        <v>1</v>
      </c>
      <c r="FI71" s="5">
        <v>1</v>
      </c>
      <c r="FJ71" s="2">
        <v>1</v>
      </c>
      <c r="FK71" s="5">
        <v>1</v>
      </c>
      <c r="FL71" s="2">
        <v>1</v>
      </c>
      <c r="FM71" s="5">
        <v>1</v>
      </c>
      <c r="FN71" s="2">
        <v>1</v>
      </c>
      <c r="FO71" s="5">
        <v>1</v>
      </c>
      <c r="FP71" s="4">
        <v>1</v>
      </c>
      <c r="FQ71" s="5">
        <v>1</v>
      </c>
      <c r="FR71" s="2">
        <v>1</v>
      </c>
      <c r="FS71" s="5">
        <v>1</v>
      </c>
      <c r="FT71" s="2">
        <v>1</v>
      </c>
      <c r="FU71" s="5">
        <v>1</v>
      </c>
      <c r="FV71" s="2">
        <v>1</v>
      </c>
      <c r="FW71" s="5">
        <v>1</v>
      </c>
      <c r="FX71" s="2">
        <v>1</v>
      </c>
      <c r="FY71" s="5">
        <v>1</v>
      </c>
      <c r="FZ71" s="2">
        <v>1</v>
      </c>
      <c r="GA71" s="5">
        <v>1</v>
      </c>
      <c r="GB71" s="2">
        <v>1</v>
      </c>
      <c r="GC71" s="5">
        <v>1</v>
      </c>
      <c r="GD71" s="2">
        <v>1</v>
      </c>
      <c r="GE71" s="6">
        <v>1</v>
      </c>
    </row>
    <row r="72" spans="1:187" x14ac:dyDescent="0.25">
      <c r="A72" s="1" t="s">
        <v>77</v>
      </c>
      <c r="B72" s="34">
        <v>6905</v>
      </c>
      <c r="C72" s="35">
        <v>1003</v>
      </c>
      <c r="D72" s="36">
        <v>6876</v>
      </c>
      <c r="E72" s="35">
        <v>1022</v>
      </c>
      <c r="F72" s="36">
        <v>6829</v>
      </c>
      <c r="G72" s="35">
        <v>1008</v>
      </c>
      <c r="H72" s="36">
        <v>6811</v>
      </c>
      <c r="I72" s="35">
        <v>983</v>
      </c>
      <c r="J72" s="36">
        <v>6712</v>
      </c>
      <c r="K72" s="35">
        <v>1011</v>
      </c>
      <c r="L72" s="36">
        <v>6703</v>
      </c>
      <c r="M72" s="35">
        <v>1026</v>
      </c>
      <c r="N72" s="36">
        <v>6542</v>
      </c>
      <c r="O72" s="35">
        <v>1000</v>
      </c>
      <c r="P72" s="36">
        <v>6511</v>
      </c>
      <c r="Q72" s="37">
        <v>994</v>
      </c>
      <c r="R72" s="7">
        <v>1</v>
      </c>
      <c r="S72" s="8">
        <v>1</v>
      </c>
      <c r="T72" s="9">
        <v>1</v>
      </c>
      <c r="U72" s="8">
        <v>1</v>
      </c>
      <c r="V72" s="9">
        <v>1</v>
      </c>
      <c r="W72" s="8">
        <v>1</v>
      </c>
      <c r="X72" s="9">
        <v>1</v>
      </c>
      <c r="Y72" s="8">
        <v>1</v>
      </c>
      <c r="Z72" s="9">
        <v>1</v>
      </c>
      <c r="AA72" s="8">
        <v>1</v>
      </c>
      <c r="AB72" s="9">
        <v>1</v>
      </c>
      <c r="AC72" s="8">
        <v>1</v>
      </c>
      <c r="AD72" s="9">
        <v>1</v>
      </c>
      <c r="AE72" s="8">
        <v>1</v>
      </c>
      <c r="AF72" s="9">
        <v>1</v>
      </c>
      <c r="AG72" s="8">
        <v>1</v>
      </c>
      <c r="AH72" s="7">
        <v>0.39330479975542648</v>
      </c>
      <c r="AI72" s="8">
        <v>0.33</v>
      </c>
      <c r="AJ72" s="9">
        <v>0.4185225003839656</v>
      </c>
      <c r="AK72" s="10">
        <v>0.39134808853118713</v>
      </c>
      <c r="AL72" s="7">
        <v>1.8392469225199132E-2</v>
      </c>
      <c r="AM72" s="8">
        <v>2.0937188434695914E-2</v>
      </c>
      <c r="AN72" s="9">
        <v>6.4426992437463637E-2</v>
      </c>
      <c r="AO72" s="8">
        <v>8.9041095890410954E-2</v>
      </c>
      <c r="AP72" s="9">
        <v>5.9598769951676671E-2</v>
      </c>
      <c r="AQ72" s="8">
        <v>8.9285714285714288E-2</v>
      </c>
      <c r="AR72" s="9">
        <v>9.0295110850095436E-2</v>
      </c>
      <c r="AS72" s="8">
        <v>0.11088504577822991</v>
      </c>
      <c r="AT72" s="9">
        <v>0.1936829558998808</v>
      </c>
      <c r="AU72" s="8">
        <v>0.17111770524233433</v>
      </c>
      <c r="AV72" s="9">
        <v>0.25018648366403101</v>
      </c>
      <c r="AW72" s="8">
        <v>0.20760233918128654</v>
      </c>
      <c r="AX72" s="9">
        <v>0.25664934270865181</v>
      </c>
      <c r="AY72" s="8">
        <v>0.20499999999999999</v>
      </c>
      <c r="AZ72" s="9">
        <v>0.4802641683305176</v>
      </c>
      <c r="BA72" s="10">
        <v>0.41146881287726356</v>
      </c>
      <c r="BB72" s="7">
        <v>4.8451035090295112E-3</v>
      </c>
      <c r="BC72" s="8">
        <v>9.1556459816887082E-3</v>
      </c>
      <c r="BD72" s="9">
        <v>6.9576877234803339E-2</v>
      </c>
      <c r="BE72" s="8">
        <v>4.549950544015826E-2</v>
      </c>
      <c r="BF72" s="9">
        <v>9.1004028047143068E-2</v>
      </c>
      <c r="BG72" s="8">
        <v>6.725146198830409E-2</v>
      </c>
      <c r="BH72" s="9">
        <v>0.11754815041271782</v>
      </c>
      <c r="BI72" s="8">
        <v>6.5000000000000002E-2</v>
      </c>
      <c r="BJ72" s="9">
        <v>0.16433727538012594</v>
      </c>
      <c r="BK72" s="10">
        <v>0.12776659959758552</v>
      </c>
      <c r="BL72" s="7">
        <v>0</v>
      </c>
      <c r="BM72" s="8">
        <v>0</v>
      </c>
      <c r="BN72" s="9">
        <v>0</v>
      </c>
      <c r="BO72" s="8">
        <v>0</v>
      </c>
      <c r="BP72" s="9">
        <v>0</v>
      </c>
      <c r="BQ72" s="8">
        <v>0</v>
      </c>
      <c r="BR72" s="7">
        <v>0</v>
      </c>
      <c r="BS72" s="8">
        <v>0</v>
      </c>
      <c r="BT72" s="9">
        <v>0</v>
      </c>
      <c r="BU72" s="8">
        <v>0</v>
      </c>
      <c r="BV72" s="9">
        <v>0</v>
      </c>
      <c r="BW72" s="8">
        <v>0</v>
      </c>
      <c r="BX72" s="9">
        <v>0</v>
      </c>
      <c r="BY72" s="8">
        <v>0</v>
      </c>
      <c r="BZ72" s="9">
        <v>0</v>
      </c>
      <c r="CA72" s="10">
        <v>0</v>
      </c>
      <c r="CB72" s="7">
        <v>0</v>
      </c>
      <c r="CC72" s="8">
        <v>0</v>
      </c>
      <c r="CD72" s="9">
        <v>0</v>
      </c>
      <c r="CE72" s="10">
        <v>0</v>
      </c>
      <c r="CF72" s="7">
        <v>1</v>
      </c>
      <c r="CG72" s="8">
        <v>1</v>
      </c>
      <c r="CH72" s="9">
        <v>1</v>
      </c>
      <c r="CI72" s="8">
        <v>1</v>
      </c>
      <c r="CJ72" s="9">
        <v>1</v>
      </c>
      <c r="CK72" s="8">
        <v>1</v>
      </c>
      <c r="CL72" s="9">
        <v>1</v>
      </c>
      <c r="CM72" s="8">
        <v>1</v>
      </c>
      <c r="CN72" s="9">
        <v>1</v>
      </c>
      <c r="CO72" s="8">
        <v>1</v>
      </c>
      <c r="CP72" s="9">
        <v>1</v>
      </c>
      <c r="CQ72" s="8">
        <v>1</v>
      </c>
      <c r="CR72" s="9">
        <v>1</v>
      </c>
      <c r="CS72" s="8">
        <v>1</v>
      </c>
      <c r="CT72" s="9">
        <v>1</v>
      </c>
      <c r="CU72" s="10">
        <v>1</v>
      </c>
      <c r="CV72" s="7">
        <v>0.99232440260680665</v>
      </c>
      <c r="CW72" s="8">
        <v>0.98604187437686941</v>
      </c>
      <c r="CX72" s="9">
        <v>0.94400814426992441</v>
      </c>
      <c r="CY72" s="8">
        <v>0.9452054794520548</v>
      </c>
      <c r="CZ72" s="9">
        <v>0.9452335627471079</v>
      </c>
      <c r="DA72" s="8">
        <v>0.93948412698412698</v>
      </c>
      <c r="DB72" s="9">
        <v>1</v>
      </c>
      <c r="DC72" s="8">
        <v>1</v>
      </c>
      <c r="DD72" s="9">
        <v>1</v>
      </c>
      <c r="DE72" s="8">
        <v>1</v>
      </c>
      <c r="DF72" s="9">
        <v>1</v>
      </c>
      <c r="DG72" s="8">
        <v>1</v>
      </c>
      <c r="DH72" s="9">
        <v>1</v>
      </c>
      <c r="DI72" s="8">
        <v>1</v>
      </c>
      <c r="DJ72" s="9">
        <v>0.99616034403317466</v>
      </c>
      <c r="DK72" s="8">
        <v>0.99295774647887325</v>
      </c>
      <c r="DL72" s="7">
        <v>0</v>
      </c>
      <c r="DM72" s="8">
        <v>0</v>
      </c>
      <c r="DN72" s="9">
        <v>0.9748212157330155</v>
      </c>
      <c r="DO72" s="8">
        <v>0.97626112759643913</v>
      </c>
      <c r="DP72" s="9">
        <v>1</v>
      </c>
      <c r="DQ72" s="8">
        <v>1</v>
      </c>
      <c r="DR72" s="9">
        <v>1</v>
      </c>
      <c r="DS72" s="8">
        <v>1</v>
      </c>
      <c r="DT72" s="9">
        <v>1</v>
      </c>
      <c r="DU72" s="10">
        <v>1</v>
      </c>
      <c r="DV72" s="9">
        <v>1</v>
      </c>
      <c r="DW72" s="8">
        <v>1</v>
      </c>
      <c r="DX72" s="9">
        <v>1</v>
      </c>
      <c r="DY72" s="10">
        <v>1</v>
      </c>
      <c r="DZ72" s="9">
        <v>1</v>
      </c>
      <c r="EA72" s="8">
        <v>1</v>
      </c>
      <c r="EB72" s="9">
        <v>1</v>
      </c>
      <c r="EC72" s="10">
        <v>1</v>
      </c>
      <c r="ED72" s="9">
        <v>1.6126555060666563E-2</v>
      </c>
      <c r="EE72" s="10">
        <v>2.2132796780684104E-2</v>
      </c>
      <c r="EF72" s="9">
        <v>0.73265056557627639</v>
      </c>
      <c r="EG72" s="8">
        <v>0.69199999999999995</v>
      </c>
      <c r="EH72" s="9">
        <v>0.72907387498080167</v>
      </c>
      <c r="EI72" s="10">
        <v>0.70321931589537223</v>
      </c>
      <c r="EJ72" s="7">
        <v>1</v>
      </c>
      <c r="EK72" s="8">
        <v>1</v>
      </c>
      <c r="EL72" s="9">
        <v>1</v>
      </c>
      <c r="EM72" s="8">
        <v>1</v>
      </c>
      <c r="EN72" s="9">
        <v>1</v>
      </c>
      <c r="EO72" s="8">
        <v>1</v>
      </c>
      <c r="EP72" s="7">
        <v>1</v>
      </c>
      <c r="EQ72" s="8">
        <v>1</v>
      </c>
      <c r="ER72" s="9">
        <v>1</v>
      </c>
      <c r="ES72" s="8">
        <v>1</v>
      </c>
      <c r="ET72" s="9">
        <v>1</v>
      </c>
      <c r="EU72" s="8">
        <v>1</v>
      </c>
      <c r="EV72" s="9">
        <v>1</v>
      </c>
      <c r="EW72" s="8">
        <v>1</v>
      </c>
      <c r="EX72" s="9">
        <v>1</v>
      </c>
      <c r="EY72" s="10">
        <v>1</v>
      </c>
      <c r="EZ72" s="7">
        <v>1</v>
      </c>
      <c r="FA72" s="8">
        <v>1</v>
      </c>
      <c r="FB72" s="9">
        <v>1</v>
      </c>
      <c r="FC72" s="8">
        <v>1</v>
      </c>
      <c r="FD72" s="9">
        <v>1</v>
      </c>
      <c r="FE72" s="8">
        <v>1</v>
      </c>
      <c r="FF72" s="9">
        <v>1</v>
      </c>
      <c r="FG72" s="8">
        <v>1</v>
      </c>
      <c r="FH72" s="9">
        <v>1</v>
      </c>
      <c r="FI72" s="8">
        <v>1</v>
      </c>
      <c r="FJ72" s="9">
        <v>1</v>
      </c>
      <c r="FK72" s="8">
        <v>1</v>
      </c>
      <c r="FL72" s="9">
        <v>1</v>
      </c>
      <c r="FM72" s="8">
        <v>1</v>
      </c>
      <c r="FN72" s="9">
        <v>1</v>
      </c>
      <c r="FO72" s="8">
        <v>1</v>
      </c>
      <c r="FP72" s="7">
        <v>1</v>
      </c>
      <c r="FQ72" s="8">
        <v>1</v>
      </c>
      <c r="FR72" s="9">
        <v>1</v>
      </c>
      <c r="FS72" s="8">
        <v>1</v>
      </c>
      <c r="FT72" s="9">
        <v>1</v>
      </c>
      <c r="FU72" s="8">
        <v>1</v>
      </c>
      <c r="FV72" s="9">
        <v>1</v>
      </c>
      <c r="FW72" s="8">
        <v>1</v>
      </c>
      <c r="FX72" s="9">
        <v>1</v>
      </c>
      <c r="FY72" s="8">
        <v>1</v>
      </c>
      <c r="FZ72" s="9">
        <v>1</v>
      </c>
      <c r="GA72" s="8">
        <v>1</v>
      </c>
      <c r="GB72" s="9">
        <v>1</v>
      </c>
      <c r="GC72" s="8">
        <v>1</v>
      </c>
      <c r="GD72" s="9">
        <v>1</v>
      </c>
      <c r="GE72" s="10">
        <v>1</v>
      </c>
    </row>
    <row r="73" spans="1:187" x14ac:dyDescent="0.25">
      <c r="A73" s="1" t="s">
        <v>78</v>
      </c>
      <c r="B73" s="34">
        <v>6908</v>
      </c>
      <c r="C73" s="35">
        <v>813</v>
      </c>
      <c r="D73" s="36">
        <v>6918</v>
      </c>
      <c r="E73" s="35">
        <v>796</v>
      </c>
      <c r="F73" s="36">
        <v>6880</v>
      </c>
      <c r="G73" s="35">
        <v>795</v>
      </c>
      <c r="H73" s="36">
        <v>6771</v>
      </c>
      <c r="I73" s="35">
        <v>721</v>
      </c>
      <c r="J73" s="36">
        <v>6566</v>
      </c>
      <c r="K73" s="35">
        <v>745</v>
      </c>
      <c r="L73" s="36">
        <v>6487</v>
      </c>
      <c r="M73" s="35">
        <v>746</v>
      </c>
      <c r="N73" s="36">
        <v>6552</v>
      </c>
      <c r="O73" s="35">
        <v>768</v>
      </c>
      <c r="P73" s="36">
        <v>6577</v>
      </c>
      <c r="Q73" s="37">
        <v>789</v>
      </c>
      <c r="R73" s="7">
        <v>1</v>
      </c>
      <c r="S73" s="8">
        <v>1</v>
      </c>
      <c r="T73" s="9">
        <v>1</v>
      </c>
      <c r="U73" s="8">
        <v>1</v>
      </c>
      <c r="V73" s="9">
        <v>1</v>
      </c>
      <c r="W73" s="8">
        <v>1</v>
      </c>
      <c r="X73" s="9">
        <v>1</v>
      </c>
      <c r="Y73" s="8">
        <v>1</v>
      </c>
      <c r="Z73" s="9">
        <v>1</v>
      </c>
      <c r="AA73" s="8">
        <v>1</v>
      </c>
      <c r="AB73" s="9">
        <v>1</v>
      </c>
      <c r="AC73" s="8">
        <v>1</v>
      </c>
      <c r="AD73" s="9">
        <v>1</v>
      </c>
      <c r="AE73" s="8">
        <v>1</v>
      </c>
      <c r="AF73" s="9">
        <v>1</v>
      </c>
      <c r="AG73" s="8">
        <v>1</v>
      </c>
      <c r="AH73" s="7">
        <v>0.17353479853479853</v>
      </c>
      <c r="AI73" s="8">
        <v>0.20703125</v>
      </c>
      <c r="AJ73" s="9">
        <v>0.19781055192336933</v>
      </c>
      <c r="AK73" s="10">
        <v>0.24588086185044361</v>
      </c>
      <c r="AL73" s="7">
        <v>0.15040532715691951</v>
      </c>
      <c r="AM73" s="8">
        <v>0.21894218942189422</v>
      </c>
      <c r="AN73" s="9">
        <v>0.13501011853136743</v>
      </c>
      <c r="AO73" s="8">
        <v>0.15577889447236182</v>
      </c>
      <c r="AP73" s="9">
        <v>0.23561046511627906</v>
      </c>
      <c r="AQ73" s="8">
        <v>0.26918238993710691</v>
      </c>
      <c r="AR73" s="9">
        <v>0.29906956136464335</v>
      </c>
      <c r="AS73" s="8">
        <v>0.31206657420249651</v>
      </c>
      <c r="AT73" s="9">
        <v>0.30718854706061527</v>
      </c>
      <c r="AU73" s="8">
        <v>0.32483221476510066</v>
      </c>
      <c r="AV73" s="9">
        <v>0.36380453214120551</v>
      </c>
      <c r="AW73" s="8">
        <v>0.37131367292225204</v>
      </c>
      <c r="AX73" s="9">
        <v>0.36507936507936506</v>
      </c>
      <c r="AY73" s="8">
        <v>0.36588541666666669</v>
      </c>
      <c r="AZ73" s="9">
        <v>0.57959556028584458</v>
      </c>
      <c r="BA73" s="10">
        <v>0.50950570342205326</v>
      </c>
      <c r="BB73" s="7">
        <v>0.12907989957170285</v>
      </c>
      <c r="BC73" s="8">
        <v>0.12066574202496533</v>
      </c>
      <c r="BD73" s="9">
        <v>0.13646055437100213</v>
      </c>
      <c r="BE73" s="8">
        <v>0.11543624161073826</v>
      </c>
      <c r="BF73" s="9">
        <v>0.15276707260675196</v>
      </c>
      <c r="BG73" s="8">
        <v>0.12734584450402145</v>
      </c>
      <c r="BH73" s="9">
        <v>0.16117216117216118</v>
      </c>
      <c r="BI73" s="8">
        <v>0.13151041666666666</v>
      </c>
      <c r="BJ73" s="9">
        <v>0.26075718412650145</v>
      </c>
      <c r="BK73" s="10">
        <v>0.21926489226869456</v>
      </c>
      <c r="BL73" s="7">
        <v>0</v>
      </c>
      <c r="BM73" s="8">
        <v>0</v>
      </c>
      <c r="BN73" s="9">
        <v>0</v>
      </c>
      <c r="BO73" s="8">
        <v>0</v>
      </c>
      <c r="BP73" s="9">
        <v>0</v>
      </c>
      <c r="BQ73" s="8">
        <v>0</v>
      </c>
      <c r="BR73" s="7">
        <v>0</v>
      </c>
      <c r="BS73" s="8">
        <v>0</v>
      </c>
      <c r="BT73" s="9">
        <v>0</v>
      </c>
      <c r="BU73" s="8">
        <v>0</v>
      </c>
      <c r="BV73" s="9">
        <v>0</v>
      </c>
      <c r="BW73" s="8">
        <v>0</v>
      </c>
      <c r="BX73" s="9">
        <v>0</v>
      </c>
      <c r="BY73" s="8">
        <v>0</v>
      </c>
      <c r="BZ73" s="9">
        <v>0</v>
      </c>
      <c r="CA73" s="10">
        <v>0</v>
      </c>
      <c r="CB73" s="7">
        <v>0</v>
      </c>
      <c r="CC73" s="8">
        <v>0</v>
      </c>
      <c r="CD73" s="9">
        <v>0</v>
      </c>
      <c r="CE73" s="10">
        <v>0</v>
      </c>
      <c r="CF73" s="7">
        <v>0</v>
      </c>
      <c r="CG73" s="8">
        <v>0</v>
      </c>
      <c r="CH73" s="9">
        <v>0.20815264527320035</v>
      </c>
      <c r="CI73" s="8">
        <v>0.23743718592964824</v>
      </c>
      <c r="CJ73" s="9">
        <v>1</v>
      </c>
      <c r="CK73" s="8">
        <v>1</v>
      </c>
      <c r="CL73" s="9">
        <v>1</v>
      </c>
      <c r="CM73" s="8">
        <v>1</v>
      </c>
      <c r="CN73" s="9">
        <v>1</v>
      </c>
      <c r="CO73" s="8">
        <v>1</v>
      </c>
      <c r="CP73" s="9">
        <v>1</v>
      </c>
      <c r="CQ73" s="8">
        <v>1</v>
      </c>
      <c r="CR73" s="9">
        <v>1</v>
      </c>
      <c r="CS73" s="8">
        <v>1</v>
      </c>
      <c r="CT73" s="9">
        <v>1</v>
      </c>
      <c r="CU73" s="10">
        <v>1</v>
      </c>
      <c r="CV73" s="7">
        <v>1</v>
      </c>
      <c r="CW73" s="8">
        <v>1</v>
      </c>
      <c r="CX73" s="9">
        <v>1</v>
      </c>
      <c r="CY73" s="8">
        <v>1</v>
      </c>
      <c r="CZ73" s="9">
        <v>1</v>
      </c>
      <c r="DA73" s="8">
        <v>1</v>
      </c>
      <c r="DB73" s="9">
        <v>1</v>
      </c>
      <c r="DC73" s="8">
        <v>1</v>
      </c>
      <c r="DD73" s="9">
        <v>1</v>
      </c>
      <c r="DE73" s="8">
        <v>1</v>
      </c>
      <c r="DF73" s="9">
        <v>1</v>
      </c>
      <c r="DG73" s="8">
        <v>1</v>
      </c>
      <c r="DH73" s="9">
        <v>1</v>
      </c>
      <c r="DI73" s="8">
        <v>1</v>
      </c>
      <c r="DJ73" s="9">
        <v>1</v>
      </c>
      <c r="DK73" s="8">
        <v>1</v>
      </c>
      <c r="DL73" s="7">
        <v>0</v>
      </c>
      <c r="DM73" s="8">
        <v>0</v>
      </c>
      <c r="DN73" s="9">
        <v>0</v>
      </c>
      <c r="DO73" s="8">
        <v>0</v>
      </c>
      <c r="DP73" s="9">
        <v>1</v>
      </c>
      <c r="DQ73" s="8">
        <v>1</v>
      </c>
      <c r="DR73" s="9">
        <v>1</v>
      </c>
      <c r="DS73" s="8">
        <v>1</v>
      </c>
      <c r="DT73" s="9">
        <v>1</v>
      </c>
      <c r="DU73" s="10">
        <v>1</v>
      </c>
      <c r="DV73" s="9">
        <v>1</v>
      </c>
      <c r="DW73" s="8">
        <v>1</v>
      </c>
      <c r="DX73" s="9">
        <v>1</v>
      </c>
      <c r="DY73" s="10">
        <v>1</v>
      </c>
      <c r="DZ73" s="9">
        <v>1</v>
      </c>
      <c r="EA73" s="8">
        <v>1</v>
      </c>
      <c r="EB73" s="9">
        <v>0.99741523490953321</v>
      </c>
      <c r="EC73" s="10">
        <v>0.99873257287705952</v>
      </c>
      <c r="ED73" s="9">
        <v>0</v>
      </c>
      <c r="EE73" s="10">
        <v>0</v>
      </c>
      <c r="EF73" s="9">
        <v>0.82478632478632474</v>
      </c>
      <c r="EG73" s="8">
        <v>0.81640625</v>
      </c>
      <c r="EH73" s="9">
        <v>0.6630682682073894</v>
      </c>
      <c r="EI73" s="10">
        <v>0.66032953105196446</v>
      </c>
      <c r="EJ73" s="7">
        <v>1</v>
      </c>
      <c r="EK73" s="8">
        <v>1</v>
      </c>
      <c r="EL73" s="9">
        <v>1</v>
      </c>
      <c r="EM73" s="8">
        <v>1</v>
      </c>
      <c r="EN73" s="9">
        <v>1</v>
      </c>
      <c r="EO73" s="8">
        <v>1</v>
      </c>
      <c r="EP73" s="7">
        <v>1</v>
      </c>
      <c r="EQ73" s="8">
        <v>1</v>
      </c>
      <c r="ER73" s="9">
        <v>1</v>
      </c>
      <c r="ES73" s="8">
        <v>1</v>
      </c>
      <c r="ET73" s="9">
        <v>1</v>
      </c>
      <c r="EU73" s="8">
        <v>1</v>
      </c>
      <c r="EV73" s="9">
        <v>1</v>
      </c>
      <c r="EW73" s="8">
        <v>1</v>
      </c>
      <c r="EX73" s="9">
        <v>1</v>
      </c>
      <c r="EY73" s="10">
        <v>1</v>
      </c>
      <c r="EZ73" s="7">
        <v>1</v>
      </c>
      <c r="FA73" s="8">
        <v>1</v>
      </c>
      <c r="FB73" s="9">
        <v>1</v>
      </c>
      <c r="FC73" s="8">
        <v>1</v>
      </c>
      <c r="FD73" s="9">
        <v>1</v>
      </c>
      <c r="FE73" s="8">
        <v>1</v>
      </c>
      <c r="FF73" s="9">
        <v>1</v>
      </c>
      <c r="FG73" s="8">
        <v>1</v>
      </c>
      <c r="FH73" s="9">
        <v>1</v>
      </c>
      <c r="FI73" s="8">
        <v>1</v>
      </c>
      <c r="FJ73" s="9">
        <v>1</v>
      </c>
      <c r="FK73" s="8">
        <v>1</v>
      </c>
      <c r="FL73" s="9">
        <v>1</v>
      </c>
      <c r="FM73" s="8">
        <v>1</v>
      </c>
      <c r="FN73" s="9">
        <v>1</v>
      </c>
      <c r="FO73" s="8">
        <v>1</v>
      </c>
      <c r="FP73" s="7">
        <v>1</v>
      </c>
      <c r="FQ73" s="8">
        <v>1</v>
      </c>
      <c r="FR73" s="9">
        <v>1</v>
      </c>
      <c r="FS73" s="8">
        <v>1</v>
      </c>
      <c r="FT73" s="9">
        <v>1</v>
      </c>
      <c r="FU73" s="8">
        <v>1</v>
      </c>
      <c r="FV73" s="9">
        <v>1</v>
      </c>
      <c r="FW73" s="8">
        <v>1</v>
      </c>
      <c r="FX73" s="9">
        <v>1</v>
      </c>
      <c r="FY73" s="8">
        <v>1</v>
      </c>
      <c r="FZ73" s="9">
        <v>1</v>
      </c>
      <c r="GA73" s="8">
        <v>1</v>
      </c>
      <c r="GB73" s="9">
        <v>1</v>
      </c>
      <c r="GC73" s="8">
        <v>1</v>
      </c>
      <c r="GD73" s="9">
        <v>1</v>
      </c>
      <c r="GE73" s="10">
        <v>1</v>
      </c>
    </row>
    <row r="74" spans="1:187" x14ac:dyDescent="0.25">
      <c r="A74" s="1" t="s">
        <v>79</v>
      </c>
      <c r="B74" s="34">
        <v>11851</v>
      </c>
      <c r="C74" s="35">
        <v>1187</v>
      </c>
      <c r="D74" s="36">
        <v>11738</v>
      </c>
      <c r="E74" s="35">
        <v>1168</v>
      </c>
      <c r="F74" s="36">
        <v>11641</v>
      </c>
      <c r="G74" s="35">
        <v>1187</v>
      </c>
      <c r="H74" s="36">
        <v>11429</v>
      </c>
      <c r="I74" s="35">
        <v>1131</v>
      </c>
      <c r="J74" s="36">
        <v>11311</v>
      </c>
      <c r="K74" s="35">
        <v>1127</v>
      </c>
      <c r="L74" s="36">
        <v>11141</v>
      </c>
      <c r="M74" s="35">
        <v>1127</v>
      </c>
      <c r="N74" s="36">
        <v>11181</v>
      </c>
      <c r="O74" s="35">
        <v>1160</v>
      </c>
      <c r="P74" s="36">
        <v>11255</v>
      </c>
      <c r="Q74" s="37">
        <v>1166</v>
      </c>
      <c r="R74" s="7">
        <v>1</v>
      </c>
      <c r="S74" s="8">
        <v>1</v>
      </c>
      <c r="T74" s="9">
        <v>1</v>
      </c>
      <c r="U74" s="8">
        <v>1</v>
      </c>
      <c r="V74" s="9">
        <v>1</v>
      </c>
      <c r="W74" s="8">
        <v>1</v>
      </c>
      <c r="X74" s="9">
        <v>1</v>
      </c>
      <c r="Y74" s="8">
        <v>1</v>
      </c>
      <c r="Z74" s="9">
        <v>1</v>
      </c>
      <c r="AA74" s="8">
        <v>1</v>
      </c>
      <c r="AB74" s="9">
        <v>1</v>
      </c>
      <c r="AC74" s="8">
        <v>1</v>
      </c>
      <c r="AD74" s="9">
        <v>1</v>
      </c>
      <c r="AE74" s="8">
        <v>1</v>
      </c>
      <c r="AF74" s="9">
        <v>1</v>
      </c>
      <c r="AG74" s="8">
        <v>1</v>
      </c>
      <c r="AH74" s="7">
        <v>0.2462212682228781</v>
      </c>
      <c r="AI74" s="8">
        <v>0.26120689655172413</v>
      </c>
      <c r="AJ74" s="9">
        <v>0.24833407374500222</v>
      </c>
      <c r="AK74" s="10">
        <v>0.27101200686106347</v>
      </c>
      <c r="AL74" s="7">
        <v>7.6786769049025398E-3</v>
      </c>
      <c r="AM74" s="8">
        <v>9.2670598146588033E-3</v>
      </c>
      <c r="AN74" s="9">
        <v>0</v>
      </c>
      <c r="AO74" s="8">
        <v>0</v>
      </c>
      <c r="AP74" s="9">
        <v>0</v>
      </c>
      <c r="AQ74" s="8">
        <v>0</v>
      </c>
      <c r="AR74" s="9">
        <v>2.9748884416834369E-2</v>
      </c>
      <c r="AS74" s="8">
        <v>7.9575596816976128E-3</v>
      </c>
      <c r="AT74" s="9">
        <v>0.22199628680045974</v>
      </c>
      <c r="AU74" s="8">
        <v>0.15616681455190773</v>
      </c>
      <c r="AV74" s="9">
        <v>0.2281662328336774</v>
      </c>
      <c r="AW74" s="8">
        <v>0.16415261756876665</v>
      </c>
      <c r="AX74" s="9">
        <v>0.36195331365709688</v>
      </c>
      <c r="AY74" s="8">
        <v>0.29051724137931034</v>
      </c>
      <c r="AZ74" s="9">
        <v>0.4302087960906264</v>
      </c>
      <c r="BA74" s="10">
        <v>0.38250428816466553</v>
      </c>
      <c r="BB74" s="7">
        <v>1.0499606264765071E-3</v>
      </c>
      <c r="BC74" s="8">
        <v>8.8417329796640137E-4</v>
      </c>
      <c r="BD74" s="9">
        <v>8.1601980373088148E-2</v>
      </c>
      <c r="BE74" s="8">
        <v>3.6379769299023958E-2</v>
      </c>
      <c r="BF74" s="9">
        <v>9.9003680100529581E-2</v>
      </c>
      <c r="BG74" s="8">
        <v>4.7914818101153507E-2</v>
      </c>
      <c r="BH74" s="9">
        <v>0.17171988194258117</v>
      </c>
      <c r="BI74" s="8">
        <v>0.10689655172413794</v>
      </c>
      <c r="BJ74" s="9">
        <v>0.23625055530875166</v>
      </c>
      <c r="BK74" s="10">
        <v>0.16037735849056603</v>
      </c>
      <c r="BL74" s="7">
        <v>0.19357016285545522</v>
      </c>
      <c r="BM74" s="8">
        <v>0.13479359730412804</v>
      </c>
      <c r="BN74" s="9">
        <v>0.19049241778837961</v>
      </c>
      <c r="BO74" s="8">
        <v>0.14126712328767124</v>
      </c>
      <c r="BP74" s="9">
        <v>0.19233742805600892</v>
      </c>
      <c r="BQ74" s="8">
        <v>0.13900589721988205</v>
      </c>
      <c r="BR74" s="7">
        <v>9.3096508880916959E-2</v>
      </c>
      <c r="BS74" s="8">
        <v>4.4208664898320073E-2</v>
      </c>
      <c r="BT74" s="9">
        <v>9.7869330739987617E-2</v>
      </c>
      <c r="BU74" s="8">
        <v>4.2590949423247558E-2</v>
      </c>
      <c r="BV74" s="9">
        <v>9.5413338120455979E-2</v>
      </c>
      <c r="BW74" s="8">
        <v>4.17036379769299E-2</v>
      </c>
      <c r="BX74" s="9">
        <v>0.11537429568017173</v>
      </c>
      <c r="BY74" s="8">
        <v>4.913793103448276E-2</v>
      </c>
      <c r="BZ74" s="9">
        <v>0.12252332296756997</v>
      </c>
      <c r="CA74" s="10">
        <v>3.9451114922813037E-2</v>
      </c>
      <c r="CB74" s="7">
        <v>0</v>
      </c>
      <c r="CC74" s="8">
        <v>0</v>
      </c>
      <c r="CD74" s="9">
        <v>0</v>
      </c>
      <c r="CE74" s="10">
        <v>0</v>
      </c>
      <c r="CF74" s="7">
        <v>9.9485275504176865E-2</v>
      </c>
      <c r="CG74" s="8">
        <v>0.12299915754001685</v>
      </c>
      <c r="CH74" s="9">
        <v>0.77270403816663824</v>
      </c>
      <c r="CI74" s="8">
        <v>0.7345890410958904</v>
      </c>
      <c r="CJ74" s="9">
        <v>1</v>
      </c>
      <c r="CK74" s="8">
        <v>1</v>
      </c>
      <c r="CL74" s="9">
        <v>1</v>
      </c>
      <c r="CM74" s="8">
        <v>1</v>
      </c>
      <c r="CN74" s="9">
        <v>1</v>
      </c>
      <c r="CO74" s="8">
        <v>1</v>
      </c>
      <c r="CP74" s="9">
        <v>1</v>
      </c>
      <c r="CQ74" s="8">
        <v>1</v>
      </c>
      <c r="CR74" s="9">
        <v>1</v>
      </c>
      <c r="CS74" s="8">
        <v>1</v>
      </c>
      <c r="CT74" s="9">
        <v>1</v>
      </c>
      <c r="CU74" s="10">
        <v>1</v>
      </c>
      <c r="CV74" s="7">
        <v>0.86558096363176107</v>
      </c>
      <c r="CW74" s="8">
        <v>0.89469250210614992</v>
      </c>
      <c r="CX74" s="9">
        <v>0.97197137502129838</v>
      </c>
      <c r="CY74" s="8">
        <v>0.97945205479452058</v>
      </c>
      <c r="CZ74" s="9">
        <v>0.97062108066317332</v>
      </c>
      <c r="DA74" s="8">
        <v>0.97135636057287278</v>
      </c>
      <c r="DB74" s="9">
        <v>1</v>
      </c>
      <c r="DC74" s="8">
        <v>1</v>
      </c>
      <c r="DD74" s="9">
        <v>1</v>
      </c>
      <c r="DE74" s="8">
        <v>1</v>
      </c>
      <c r="DF74" s="9">
        <v>1</v>
      </c>
      <c r="DG74" s="8">
        <v>1</v>
      </c>
      <c r="DH74" s="9">
        <v>1</v>
      </c>
      <c r="DI74" s="8">
        <v>1</v>
      </c>
      <c r="DJ74" s="9">
        <v>1</v>
      </c>
      <c r="DK74" s="8">
        <v>1</v>
      </c>
      <c r="DL74" s="7">
        <v>0</v>
      </c>
      <c r="DM74" s="8">
        <v>0</v>
      </c>
      <c r="DN74" s="9">
        <v>0</v>
      </c>
      <c r="DO74" s="8">
        <v>0</v>
      </c>
      <c r="DP74" s="9">
        <v>0.97037967866439279</v>
      </c>
      <c r="DQ74" s="8">
        <v>0.97515527950310554</v>
      </c>
      <c r="DR74" s="9">
        <v>1</v>
      </c>
      <c r="DS74" s="8">
        <v>1</v>
      </c>
      <c r="DT74" s="9">
        <v>1</v>
      </c>
      <c r="DU74" s="10">
        <v>1</v>
      </c>
      <c r="DV74" s="9">
        <v>0.65360880064394955</v>
      </c>
      <c r="DW74" s="8">
        <v>0.64655172413793105</v>
      </c>
      <c r="DX74" s="9">
        <v>1</v>
      </c>
      <c r="DY74" s="10">
        <v>1</v>
      </c>
      <c r="DZ74" s="9">
        <v>1</v>
      </c>
      <c r="EA74" s="8">
        <v>1</v>
      </c>
      <c r="EB74" s="9">
        <v>0.99991115059973346</v>
      </c>
      <c r="EC74" s="10">
        <v>1</v>
      </c>
      <c r="ED74" s="9">
        <v>0</v>
      </c>
      <c r="EE74" s="10">
        <v>0</v>
      </c>
      <c r="EF74" s="9">
        <v>0.55379661926482426</v>
      </c>
      <c r="EG74" s="8">
        <v>0.51034482758620692</v>
      </c>
      <c r="EH74" s="9">
        <v>0.35157707685473122</v>
      </c>
      <c r="EI74" s="10">
        <v>0.35248713550600341</v>
      </c>
      <c r="EJ74" s="7">
        <v>1</v>
      </c>
      <c r="EK74" s="8">
        <v>1</v>
      </c>
      <c r="EL74" s="9">
        <v>1</v>
      </c>
      <c r="EM74" s="8">
        <v>1</v>
      </c>
      <c r="EN74" s="9">
        <v>1</v>
      </c>
      <c r="EO74" s="8">
        <v>1</v>
      </c>
      <c r="EP74" s="7">
        <v>1</v>
      </c>
      <c r="EQ74" s="8">
        <v>1</v>
      </c>
      <c r="ER74" s="9">
        <v>1</v>
      </c>
      <c r="ES74" s="8">
        <v>1</v>
      </c>
      <c r="ET74" s="9">
        <v>1</v>
      </c>
      <c r="EU74" s="8">
        <v>1</v>
      </c>
      <c r="EV74" s="9">
        <v>1</v>
      </c>
      <c r="EW74" s="8">
        <v>1</v>
      </c>
      <c r="EX74" s="9">
        <v>1</v>
      </c>
      <c r="EY74" s="10">
        <v>1</v>
      </c>
      <c r="EZ74" s="7">
        <v>0.86574972576153908</v>
      </c>
      <c r="FA74" s="8">
        <v>0.89637742207245152</v>
      </c>
      <c r="FB74" s="9">
        <v>1</v>
      </c>
      <c r="FC74" s="8">
        <v>1</v>
      </c>
      <c r="FD74" s="9">
        <v>1</v>
      </c>
      <c r="FE74" s="8">
        <v>1</v>
      </c>
      <c r="FF74" s="9">
        <v>1</v>
      </c>
      <c r="FG74" s="8">
        <v>1</v>
      </c>
      <c r="FH74" s="9">
        <v>1</v>
      </c>
      <c r="FI74" s="8">
        <v>1</v>
      </c>
      <c r="FJ74" s="9">
        <v>1</v>
      </c>
      <c r="FK74" s="8">
        <v>1</v>
      </c>
      <c r="FL74" s="9">
        <v>1</v>
      </c>
      <c r="FM74" s="8">
        <v>1</v>
      </c>
      <c r="FN74" s="9">
        <v>1</v>
      </c>
      <c r="FO74" s="8">
        <v>1</v>
      </c>
      <c r="FP74" s="7">
        <v>1</v>
      </c>
      <c r="FQ74" s="8">
        <v>1</v>
      </c>
      <c r="FR74" s="9">
        <v>1</v>
      </c>
      <c r="FS74" s="8">
        <v>1</v>
      </c>
      <c r="FT74" s="9">
        <v>1</v>
      </c>
      <c r="FU74" s="8">
        <v>1</v>
      </c>
      <c r="FV74" s="9">
        <v>1</v>
      </c>
      <c r="FW74" s="8">
        <v>1</v>
      </c>
      <c r="FX74" s="9">
        <v>1</v>
      </c>
      <c r="FY74" s="8">
        <v>1</v>
      </c>
      <c r="FZ74" s="9">
        <v>1</v>
      </c>
      <c r="GA74" s="8">
        <v>1</v>
      </c>
      <c r="GB74" s="9">
        <v>1</v>
      </c>
      <c r="GC74" s="8">
        <v>1</v>
      </c>
      <c r="GD74" s="9">
        <v>1</v>
      </c>
      <c r="GE74" s="10">
        <v>1</v>
      </c>
    </row>
    <row r="75" spans="1:187" x14ac:dyDescent="0.25">
      <c r="A75" s="1" t="s">
        <v>80</v>
      </c>
      <c r="B75" s="34">
        <v>4388</v>
      </c>
      <c r="C75" s="35">
        <v>449</v>
      </c>
      <c r="D75" s="36">
        <v>4331</v>
      </c>
      <c r="E75" s="35">
        <v>448</v>
      </c>
      <c r="F75" s="36">
        <v>4289</v>
      </c>
      <c r="G75" s="35">
        <v>461</v>
      </c>
      <c r="H75" s="36">
        <v>4216</v>
      </c>
      <c r="I75" s="35">
        <v>445</v>
      </c>
      <c r="J75" s="36">
        <v>4169</v>
      </c>
      <c r="K75" s="35">
        <v>422</v>
      </c>
      <c r="L75" s="36">
        <v>4168</v>
      </c>
      <c r="M75" s="35">
        <v>418</v>
      </c>
      <c r="N75" s="36">
        <v>4115</v>
      </c>
      <c r="O75" s="35">
        <v>439</v>
      </c>
      <c r="P75" s="36">
        <v>4114</v>
      </c>
      <c r="Q75" s="37">
        <v>433</v>
      </c>
      <c r="R75" s="7">
        <v>1</v>
      </c>
      <c r="S75" s="8">
        <v>1</v>
      </c>
      <c r="T75" s="9">
        <v>1</v>
      </c>
      <c r="U75" s="8">
        <v>1</v>
      </c>
      <c r="V75" s="9">
        <v>1</v>
      </c>
      <c r="W75" s="8">
        <v>1</v>
      </c>
      <c r="X75" s="9">
        <v>1</v>
      </c>
      <c r="Y75" s="8">
        <v>1</v>
      </c>
      <c r="Z75" s="9">
        <v>1</v>
      </c>
      <c r="AA75" s="8">
        <v>1</v>
      </c>
      <c r="AB75" s="9">
        <v>1</v>
      </c>
      <c r="AC75" s="8">
        <v>1</v>
      </c>
      <c r="AD75" s="9">
        <v>1</v>
      </c>
      <c r="AE75" s="8">
        <v>1</v>
      </c>
      <c r="AF75" s="9">
        <v>1</v>
      </c>
      <c r="AG75" s="8">
        <v>1</v>
      </c>
      <c r="AH75" s="7">
        <v>0.1968408262454435</v>
      </c>
      <c r="AI75" s="8">
        <v>0.1776765375854214</v>
      </c>
      <c r="AJ75" s="9">
        <v>0.1966456003889159</v>
      </c>
      <c r="AK75" s="10">
        <v>0.18706697459584296</v>
      </c>
      <c r="AL75" s="7">
        <v>0.1629443938012762</v>
      </c>
      <c r="AM75" s="8">
        <v>0.15367483296213807</v>
      </c>
      <c r="AN75" s="9">
        <v>0.15885476795197415</v>
      </c>
      <c r="AO75" s="8">
        <v>0.14732142857142858</v>
      </c>
      <c r="AP75" s="9">
        <v>0.15155047796689206</v>
      </c>
      <c r="AQ75" s="8">
        <v>0.12147505422993492</v>
      </c>
      <c r="AR75" s="9">
        <v>0.16698292220113853</v>
      </c>
      <c r="AS75" s="8">
        <v>0.1393258426966292</v>
      </c>
      <c r="AT75" s="9">
        <v>0.25857519788918204</v>
      </c>
      <c r="AU75" s="8">
        <v>0.2109004739336493</v>
      </c>
      <c r="AV75" s="9">
        <v>0.30710172744721687</v>
      </c>
      <c r="AW75" s="8">
        <v>0.28229665071770332</v>
      </c>
      <c r="AX75" s="9">
        <v>0.3161603888213852</v>
      </c>
      <c r="AY75" s="8">
        <v>0.2847380410022779</v>
      </c>
      <c r="AZ75" s="9">
        <v>0.3500243072435586</v>
      </c>
      <c r="BA75" s="10">
        <v>0.3187066974595843</v>
      </c>
      <c r="BB75" s="7">
        <v>3.3444022770398485E-2</v>
      </c>
      <c r="BC75" s="8">
        <v>2.4719101123595506E-2</v>
      </c>
      <c r="BD75" s="9">
        <v>7.4838090669225241E-2</v>
      </c>
      <c r="BE75" s="8">
        <v>7.582938388625593E-2</v>
      </c>
      <c r="BF75" s="9">
        <v>0.10844529750479846</v>
      </c>
      <c r="BG75" s="8">
        <v>0.12200956937799043</v>
      </c>
      <c r="BH75" s="9">
        <v>0.11543134872417983</v>
      </c>
      <c r="BI75" s="8">
        <v>0.12756264236902051</v>
      </c>
      <c r="BJ75" s="9">
        <v>0.13174526008750609</v>
      </c>
      <c r="BK75" s="10">
        <v>0.14780600461893764</v>
      </c>
      <c r="BL75" s="7">
        <v>0</v>
      </c>
      <c r="BM75" s="8">
        <v>0</v>
      </c>
      <c r="BN75" s="9">
        <v>0</v>
      </c>
      <c r="BO75" s="8">
        <v>0</v>
      </c>
      <c r="BP75" s="9">
        <v>0</v>
      </c>
      <c r="BQ75" s="8">
        <v>0</v>
      </c>
      <c r="BR75" s="7">
        <v>0</v>
      </c>
      <c r="BS75" s="8">
        <v>0</v>
      </c>
      <c r="BT75" s="9">
        <v>0</v>
      </c>
      <c r="BU75" s="8">
        <v>0</v>
      </c>
      <c r="BV75" s="9">
        <v>2.3992322456813819E-2</v>
      </c>
      <c r="BW75" s="8">
        <v>7.1770334928229667E-3</v>
      </c>
      <c r="BX75" s="9">
        <v>0</v>
      </c>
      <c r="BY75" s="8">
        <v>0</v>
      </c>
      <c r="BZ75" s="9">
        <v>0</v>
      </c>
      <c r="CA75" s="10">
        <v>0</v>
      </c>
      <c r="CB75" s="7">
        <v>0</v>
      </c>
      <c r="CC75" s="8">
        <v>0</v>
      </c>
      <c r="CD75" s="9">
        <v>0</v>
      </c>
      <c r="CE75" s="10">
        <v>0</v>
      </c>
      <c r="CF75" s="7">
        <v>9.1157702825888785E-4</v>
      </c>
      <c r="CG75" s="8">
        <v>0</v>
      </c>
      <c r="CH75" s="9">
        <v>1.3853613484183791E-2</v>
      </c>
      <c r="CI75" s="8">
        <v>1.3392857142857142E-2</v>
      </c>
      <c r="CJ75" s="9">
        <v>1</v>
      </c>
      <c r="CK75" s="8">
        <v>1</v>
      </c>
      <c r="CL75" s="9">
        <v>1</v>
      </c>
      <c r="CM75" s="8">
        <v>1</v>
      </c>
      <c r="CN75" s="9">
        <v>1</v>
      </c>
      <c r="CO75" s="8">
        <v>1</v>
      </c>
      <c r="CP75" s="9">
        <v>1</v>
      </c>
      <c r="CQ75" s="8">
        <v>1</v>
      </c>
      <c r="CR75" s="9">
        <v>1</v>
      </c>
      <c r="CS75" s="8">
        <v>1</v>
      </c>
      <c r="CT75" s="9">
        <v>1</v>
      </c>
      <c r="CU75" s="10">
        <v>1</v>
      </c>
      <c r="CV75" s="7">
        <v>1</v>
      </c>
      <c r="CW75" s="8">
        <v>1</v>
      </c>
      <c r="CX75" s="9">
        <v>0.97852689909951507</v>
      </c>
      <c r="CY75" s="8">
        <v>0.9732142857142857</v>
      </c>
      <c r="CZ75" s="9">
        <v>0.97738400559570993</v>
      </c>
      <c r="DA75" s="8">
        <v>0.97396963123644253</v>
      </c>
      <c r="DB75" s="9">
        <v>1</v>
      </c>
      <c r="DC75" s="8">
        <v>1</v>
      </c>
      <c r="DD75" s="9">
        <v>1</v>
      </c>
      <c r="DE75" s="8">
        <v>1</v>
      </c>
      <c r="DF75" s="9">
        <v>1</v>
      </c>
      <c r="DG75" s="8">
        <v>1</v>
      </c>
      <c r="DH75" s="9">
        <v>1</v>
      </c>
      <c r="DI75" s="8">
        <v>1</v>
      </c>
      <c r="DJ75" s="9">
        <v>0.99659698590179868</v>
      </c>
      <c r="DK75" s="8">
        <v>0.99076212471131642</v>
      </c>
      <c r="DL75" s="7">
        <v>0</v>
      </c>
      <c r="DM75" s="8">
        <v>0</v>
      </c>
      <c r="DN75" s="9">
        <v>0</v>
      </c>
      <c r="DO75" s="8">
        <v>0</v>
      </c>
      <c r="DP75" s="9">
        <v>1</v>
      </c>
      <c r="DQ75" s="8">
        <v>1</v>
      </c>
      <c r="DR75" s="9">
        <v>1</v>
      </c>
      <c r="DS75" s="8">
        <v>1</v>
      </c>
      <c r="DT75" s="9">
        <v>1</v>
      </c>
      <c r="DU75" s="10">
        <v>1</v>
      </c>
      <c r="DV75" s="9">
        <v>9.0157958687727829E-2</v>
      </c>
      <c r="DW75" s="8">
        <v>0.13211845102505695</v>
      </c>
      <c r="DX75" s="9">
        <v>0.99368011667476908</v>
      </c>
      <c r="DY75" s="10">
        <v>0.99076212471131642</v>
      </c>
      <c r="DZ75" s="9">
        <v>1</v>
      </c>
      <c r="EA75" s="8">
        <v>1</v>
      </c>
      <c r="EB75" s="9">
        <v>1</v>
      </c>
      <c r="EC75" s="10">
        <v>1</v>
      </c>
      <c r="ED75" s="9">
        <v>0</v>
      </c>
      <c r="EE75" s="10">
        <v>0</v>
      </c>
      <c r="EF75" s="9">
        <v>0</v>
      </c>
      <c r="EG75" s="8">
        <v>0</v>
      </c>
      <c r="EH75" s="9">
        <v>0</v>
      </c>
      <c r="EI75" s="10">
        <v>0</v>
      </c>
      <c r="EJ75" s="7">
        <v>1</v>
      </c>
      <c r="EK75" s="8">
        <v>1</v>
      </c>
      <c r="EL75" s="9">
        <v>1</v>
      </c>
      <c r="EM75" s="8">
        <v>1</v>
      </c>
      <c r="EN75" s="9">
        <v>1</v>
      </c>
      <c r="EO75" s="8">
        <v>1</v>
      </c>
      <c r="EP75" s="7">
        <v>1</v>
      </c>
      <c r="EQ75" s="8">
        <v>1</v>
      </c>
      <c r="ER75" s="9">
        <v>1</v>
      </c>
      <c r="ES75" s="8">
        <v>1</v>
      </c>
      <c r="ET75" s="9">
        <v>1</v>
      </c>
      <c r="EU75" s="8">
        <v>1</v>
      </c>
      <c r="EV75" s="9">
        <v>1</v>
      </c>
      <c r="EW75" s="8">
        <v>1</v>
      </c>
      <c r="EX75" s="9">
        <v>1</v>
      </c>
      <c r="EY75" s="10">
        <v>1</v>
      </c>
      <c r="EZ75" s="7">
        <v>1</v>
      </c>
      <c r="FA75" s="8">
        <v>1</v>
      </c>
      <c r="FB75" s="9">
        <v>0.97852689909951507</v>
      </c>
      <c r="FC75" s="8">
        <v>0.9732142857142857</v>
      </c>
      <c r="FD75" s="9">
        <v>1</v>
      </c>
      <c r="FE75" s="8">
        <v>1</v>
      </c>
      <c r="FF75" s="9">
        <v>1</v>
      </c>
      <c r="FG75" s="8">
        <v>1</v>
      </c>
      <c r="FH75" s="9">
        <v>1</v>
      </c>
      <c r="FI75" s="8">
        <v>1</v>
      </c>
      <c r="FJ75" s="9">
        <v>1</v>
      </c>
      <c r="FK75" s="8">
        <v>1</v>
      </c>
      <c r="FL75" s="9">
        <v>1</v>
      </c>
      <c r="FM75" s="8">
        <v>1</v>
      </c>
      <c r="FN75" s="9">
        <v>1</v>
      </c>
      <c r="FO75" s="8">
        <v>1</v>
      </c>
      <c r="FP75" s="7">
        <v>1</v>
      </c>
      <c r="FQ75" s="8">
        <v>1</v>
      </c>
      <c r="FR75" s="9">
        <v>1</v>
      </c>
      <c r="FS75" s="8">
        <v>1</v>
      </c>
      <c r="FT75" s="9">
        <v>1</v>
      </c>
      <c r="FU75" s="8">
        <v>1</v>
      </c>
      <c r="FV75" s="9">
        <v>1</v>
      </c>
      <c r="FW75" s="8">
        <v>1</v>
      </c>
      <c r="FX75" s="9">
        <v>1</v>
      </c>
      <c r="FY75" s="8">
        <v>1</v>
      </c>
      <c r="FZ75" s="9">
        <v>1</v>
      </c>
      <c r="GA75" s="8">
        <v>1</v>
      </c>
      <c r="GB75" s="9">
        <v>1</v>
      </c>
      <c r="GC75" s="8">
        <v>1</v>
      </c>
      <c r="GD75" s="9">
        <v>1</v>
      </c>
      <c r="GE75" s="10">
        <v>1</v>
      </c>
    </row>
    <row r="76" spans="1:187" x14ac:dyDescent="0.25">
      <c r="A76" s="1" t="s">
        <v>81</v>
      </c>
      <c r="B76" s="34">
        <v>54887</v>
      </c>
      <c r="C76" s="35">
        <v>4325</v>
      </c>
      <c r="D76" s="36">
        <v>55060</v>
      </c>
      <c r="E76" s="35">
        <v>4393</v>
      </c>
      <c r="F76" s="36">
        <v>55229</v>
      </c>
      <c r="G76" s="35">
        <v>4514</v>
      </c>
      <c r="H76" s="36">
        <v>55852</v>
      </c>
      <c r="I76" s="35">
        <v>4435</v>
      </c>
      <c r="J76" s="36">
        <v>56368</v>
      </c>
      <c r="K76" s="35">
        <v>4613</v>
      </c>
      <c r="L76" s="36">
        <v>56611</v>
      </c>
      <c r="M76" s="35">
        <v>4707</v>
      </c>
      <c r="N76" s="36">
        <v>57311</v>
      </c>
      <c r="O76" s="35">
        <v>4812</v>
      </c>
      <c r="P76" s="36">
        <v>57527</v>
      </c>
      <c r="Q76" s="37">
        <v>4982</v>
      </c>
      <c r="R76" s="7">
        <v>0.99996356149907994</v>
      </c>
      <c r="S76" s="8">
        <v>0.99676300578034682</v>
      </c>
      <c r="T76" s="9">
        <v>0.99996367598982927</v>
      </c>
      <c r="U76" s="8">
        <v>1</v>
      </c>
      <c r="V76" s="9">
        <v>0.99996378714081369</v>
      </c>
      <c r="W76" s="8">
        <v>0.99712007089056265</v>
      </c>
      <c r="X76" s="9">
        <v>0.99996419107641621</v>
      </c>
      <c r="Y76" s="8">
        <v>0.99706877113866965</v>
      </c>
      <c r="Z76" s="9">
        <v>0.99992903775191599</v>
      </c>
      <c r="AA76" s="8">
        <v>0.99783221331021033</v>
      </c>
      <c r="AB76" s="9">
        <v>0.9999116779424494</v>
      </c>
      <c r="AC76" s="8">
        <v>0.99745060548119824</v>
      </c>
      <c r="AD76" s="9">
        <v>0.99993020537069677</v>
      </c>
      <c r="AE76" s="8">
        <v>0.99979218620116372</v>
      </c>
      <c r="AF76" s="9">
        <v>0.99993046743268377</v>
      </c>
      <c r="AG76" s="8">
        <v>1</v>
      </c>
      <c r="AH76" s="7">
        <v>0.29409711922667553</v>
      </c>
      <c r="AI76" s="8">
        <v>0.33167082294264338</v>
      </c>
      <c r="AJ76" s="9">
        <v>0.31313991690858206</v>
      </c>
      <c r="AK76" s="10">
        <v>0.38036932958651143</v>
      </c>
      <c r="AL76" s="7">
        <v>0.29895968079873192</v>
      </c>
      <c r="AM76" s="8">
        <v>0.36485549132947975</v>
      </c>
      <c r="AN76" s="9">
        <v>0.32239375227025063</v>
      </c>
      <c r="AO76" s="8">
        <v>0.38629638060550875</v>
      </c>
      <c r="AP76" s="9">
        <v>0.33085878795560303</v>
      </c>
      <c r="AQ76" s="8">
        <v>0.38059370846256091</v>
      </c>
      <c r="AR76" s="9">
        <v>0.52769820239203613</v>
      </c>
      <c r="AS76" s="8">
        <v>0.49560315670800453</v>
      </c>
      <c r="AT76" s="9">
        <v>0.64614674992903776</v>
      </c>
      <c r="AU76" s="8">
        <v>0.61131584652070237</v>
      </c>
      <c r="AV76" s="9">
        <v>0.66449983218809061</v>
      </c>
      <c r="AW76" s="8">
        <v>0.62608880390907162</v>
      </c>
      <c r="AX76" s="9">
        <v>0.67046465774458652</v>
      </c>
      <c r="AY76" s="8">
        <v>0.6654197838736492</v>
      </c>
      <c r="AZ76" s="9">
        <v>0.71467311001790468</v>
      </c>
      <c r="BA76" s="10">
        <v>0.72460859092733843</v>
      </c>
      <c r="BB76" s="7">
        <v>0.35218076344625082</v>
      </c>
      <c r="BC76" s="8">
        <v>0.24825253664036076</v>
      </c>
      <c r="BD76" s="9">
        <v>0.48782997445359066</v>
      </c>
      <c r="BE76" s="8">
        <v>0.40364188163884673</v>
      </c>
      <c r="BF76" s="9">
        <v>0.52214233982794866</v>
      </c>
      <c r="BG76" s="8">
        <v>0.44763118759294668</v>
      </c>
      <c r="BH76" s="9">
        <v>0.52768229484741147</v>
      </c>
      <c r="BI76" s="8">
        <v>0.4702826267664173</v>
      </c>
      <c r="BJ76" s="9">
        <v>0.55528708258730686</v>
      </c>
      <c r="BK76" s="10">
        <v>0.55660377358490565</v>
      </c>
      <c r="BL76" s="7">
        <v>0.46433581722447936</v>
      </c>
      <c r="BM76" s="8">
        <v>0.42913294797687862</v>
      </c>
      <c r="BN76" s="9">
        <v>0.46235016345804575</v>
      </c>
      <c r="BO76" s="8">
        <v>0.42658775324379694</v>
      </c>
      <c r="BP76" s="9">
        <v>0.48284415796049179</v>
      </c>
      <c r="BQ76" s="8">
        <v>0.43774922463447052</v>
      </c>
      <c r="BR76" s="7">
        <v>0.41626083219938409</v>
      </c>
      <c r="BS76" s="8">
        <v>0.32604284103720405</v>
      </c>
      <c r="BT76" s="9">
        <v>0.41161652001135396</v>
      </c>
      <c r="BU76" s="8">
        <v>0.3251680034684587</v>
      </c>
      <c r="BV76" s="9">
        <v>0.41170443906661247</v>
      </c>
      <c r="BW76" s="8">
        <v>0.33588272785213513</v>
      </c>
      <c r="BX76" s="9">
        <v>0.51257175760325246</v>
      </c>
      <c r="BY76" s="8">
        <v>0.45656691604322525</v>
      </c>
      <c r="BZ76" s="9">
        <v>0.51102960349053483</v>
      </c>
      <c r="CA76" s="10">
        <v>0.46085909273384185</v>
      </c>
      <c r="CB76" s="7">
        <v>0.45528781560258941</v>
      </c>
      <c r="CC76" s="8">
        <v>0.40149625935162092</v>
      </c>
      <c r="CD76" s="9">
        <v>0.4598710170876284</v>
      </c>
      <c r="CE76" s="10">
        <v>0.40626254516258531</v>
      </c>
      <c r="CF76" s="7">
        <v>0.94725526991819553</v>
      </c>
      <c r="CG76" s="8">
        <v>0.94358381502890176</v>
      </c>
      <c r="CH76" s="9">
        <v>0.98488921176897926</v>
      </c>
      <c r="CI76" s="8">
        <v>0.98019576599134983</v>
      </c>
      <c r="CJ76" s="9">
        <v>1</v>
      </c>
      <c r="CK76" s="8">
        <v>1</v>
      </c>
      <c r="CL76" s="9">
        <v>1</v>
      </c>
      <c r="CM76" s="8">
        <v>1</v>
      </c>
      <c r="CN76" s="9">
        <v>1</v>
      </c>
      <c r="CO76" s="8">
        <v>1</v>
      </c>
      <c r="CP76" s="9">
        <v>1</v>
      </c>
      <c r="CQ76" s="8">
        <v>1</v>
      </c>
      <c r="CR76" s="9">
        <v>1</v>
      </c>
      <c r="CS76" s="8">
        <v>1</v>
      </c>
      <c r="CT76" s="9">
        <v>1</v>
      </c>
      <c r="CU76" s="10">
        <v>1</v>
      </c>
      <c r="CV76" s="7">
        <v>1</v>
      </c>
      <c r="CW76" s="8">
        <v>1</v>
      </c>
      <c r="CX76" s="9">
        <v>0.99843806756265896</v>
      </c>
      <c r="CY76" s="8">
        <v>0.99772365126337359</v>
      </c>
      <c r="CZ76" s="9">
        <v>0.99849716634376873</v>
      </c>
      <c r="DA76" s="8">
        <v>0.99778466991581749</v>
      </c>
      <c r="DB76" s="9">
        <v>1</v>
      </c>
      <c r="DC76" s="8">
        <v>1</v>
      </c>
      <c r="DD76" s="9">
        <v>1</v>
      </c>
      <c r="DE76" s="8">
        <v>1</v>
      </c>
      <c r="DF76" s="9">
        <v>1</v>
      </c>
      <c r="DG76" s="8">
        <v>1</v>
      </c>
      <c r="DH76" s="9">
        <v>1</v>
      </c>
      <c r="DI76" s="8">
        <v>1</v>
      </c>
      <c r="DJ76" s="9">
        <v>1</v>
      </c>
      <c r="DK76" s="8">
        <v>1</v>
      </c>
      <c r="DL76" s="7">
        <v>0</v>
      </c>
      <c r="DM76" s="8">
        <v>0</v>
      </c>
      <c r="DN76" s="9">
        <v>0.7937482259437979</v>
      </c>
      <c r="DO76" s="8">
        <v>0.82961196618252764</v>
      </c>
      <c r="DP76" s="9">
        <v>0.99920510148204411</v>
      </c>
      <c r="DQ76" s="8">
        <v>0.99936265137029956</v>
      </c>
      <c r="DR76" s="9">
        <v>1</v>
      </c>
      <c r="DS76" s="8">
        <v>1</v>
      </c>
      <c r="DT76" s="9">
        <v>1</v>
      </c>
      <c r="DU76" s="10">
        <v>1</v>
      </c>
      <c r="DV76" s="9">
        <v>1</v>
      </c>
      <c r="DW76" s="8">
        <v>1</v>
      </c>
      <c r="DX76" s="9">
        <v>1</v>
      </c>
      <c r="DY76" s="10">
        <v>1</v>
      </c>
      <c r="DZ76" s="9">
        <v>1</v>
      </c>
      <c r="EA76" s="8">
        <v>1</v>
      </c>
      <c r="EB76" s="9">
        <v>0.99986093486536753</v>
      </c>
      <c r="EC76" s="10">
        <v>1</v>
      </c>
      <c r="ED76" s="9">
        <v>0</v>
      </c>
      <c r="EE76" s="10">
        <v>0</v>
      </c>
      <c r="EF76" s="9">
        <v>0.80946066200205891</v>
      </c>
      <c r="EG76" s="8">
        <v>0.84580216126350793</v>
      </c>
      <c r="EH76" s="9">
        <v>0.82940184608966228</v>
      </c>
      <c r="EI76" s="10">
        <v>0.86411079887595343</v>
      </c>
      <c r="EJ76" s="7">
        <v>0.99996356149907994</v>
      </c>
      <c r="EK76" s="8">
        <v>1</v>
      </c>
      <c r="EL76" s="9">
        <v>0.99996367598982927</v>
      </c>
      <c r="EM76" s="8">
        <v>1</v>
      </c>
      <c r="EN76" s="9">
        <v>0.99996378714081369</v>
      </c>
      <c r="EO76" s="8">
        <v>1</v>
      </c>
      <c r="EP76" s="7">
        <v>0.99996419107641621</v>
      </c>
      <c r="EQ76" s="8">
        <v>0.99774520856820748</v>
      </c>
      <c r="ER76" s="9">
        <v>0.99992903775191599</v>
      </c>
      <c r="ES76" s="8">
        <v>0.99826577064816824</v>
      </c>
      <c r="ET76" s="9">
        <v>0.9999116779424494</v>
      </c>
      <c r="EU76" s="8">
        <v>0.99808795411089868</v>
      </c>
      <c r="EV76" s="9">
        <v>0.99993020537069677</v>
      </c>
      <c r="EW76" s="8">
        <v>0.99979218620116372</v>
      </c>
      <c r="EX76" s="9">
        <v>0.99998261685817091</v>
      </c>
      <c r="EY76" s="10">
        <v>1</v>
      </c>
      <c r="EZ76" s="7">
        <v>1</v>
      </c>
      <c r="FA76" s="8">
        <v>1</v>
      </c>
      <c r="FB76" s="9">
        <v>0.99843806756265896</v>
      </c>
      <c r="FC76" s="8">
        <v>0.99772365126337359</v>
      </c>
      <c r="FD76" s="9">
        <v>1</v>
      </c>
      <c r="FE76" s="8">
        <v>1</v>
      </c>
      <c r="FF76" s="9">
        <v>1</v>
      </c>
      <c r="FG76" s="8">
        <v>1</v>
      </c>
      <c r="FH76" s="9">
        <v>1</v>
      </c>
      <c r="FI76" s="8">
        <v>1</v>
      </c>
      <c r="FJ76" s="9">
        <v>1</v>
      </c>
      <c r="FK76" s="8">
        <v>1</v>
      </c>
      <c r="FL76" s="9">
        <v>1</v>
      </c>
      <c r="FM76" s="8">
        <v>1</v>
      </c>
      <c r="FN76" s="9">
        <v>1</v>
      </c>
      <c r="FO76" s="8">
        <v>1</v>
      </c>
      <c r="FP76" s="7">
        <v>1</v>
      </c>
      <c r="FQ76" s="8">
        <v>1</v>
      </c>
      <c r="FR76" s="9">
        <v>1</v>
      </c>
      <c r="FS76" s="8">
        <v>1</v>
      </c>
      <c r="FT76" s="9">
        <v>1</v>
      </c>
      <c r="FU76" s="8">
        <v>1</v>
      </c>
      <c r="FV76" s="9">
        <v>1</v>
      </c>
      <c r="FW76" s="8">
        <v>1</v>
      </c>
      <c r="FX76" s="9">
        <v>1</v>
      </c>
      <c r="FY76" s="8">
        <v>1</v>
      </c>
      <c r="FZ76" s="9">
        <v>1</v>
      </c>
      <c r="GA76" s="8">
        <v>1</v>
      </c>
      <c r="GB76" s="9">
        <v>1</v>
      </c>
      <c r="GC76" s="8">
        <v>1</v>
      </c>
      <c r="GD76" s="9">
        <v>1</v>
      </c>
      <c r="GE76" s="10">
        <v>1</v>
      </c>
    </row>
    <row r="77" spans="1:187" x14ac:dyDescent="0.25">
      <c r="A77" s="1" t="s">
        <v>82</v>
      </c>
      <c r="B77" s="34">
        <v>10559</v>
      </c>
      <c r="C77" s="35">
        <v>868</v>
      </c>
      <c r="D77" s="36">
        <v>10557</v>
      </c>
      <c r="E77" s="35">
        <v>851</v>
      </c>
      <c r="F77" s="36">
        <v>10447</v>
      </c>
      <c r="G77" s="35">
        <v>877</v>
      </c>
      <c r="H77" s="36">
        <v>10424</v>
      </c>
      <c r="I77" s="35">
        <v>813</v>
      </c>
      <c r="J77" s="36">
        <v>10377</v>
      </c>
      <c r="K77" s="35">
        <v>803</v>
      </c>
      <c r="L77" s="36">
        <v>10362</v>
      </c>
      <c r="M77" s="35">
        <v>814</v>
      </c>
      <c r="N77" s="36">
        <v>10374</v>
      </c>
      <c r="O77" s="35">
        <v>850</v>
      </c>
      <c r="P77" s="36">
        <v>10476</v>
      </c>
      <c r="Q77" s="37">
        <v>854</v>
      </c>
      <c r="R77" s="7">
        <v>0.9908135240079553</v>
      </c>
      <c r="S77" s="8">
        <v>0.98847926267281105</v>
      </c>
      <c r="T77" s="9">
        <v>0.99081178365065836</v>
      </c>
      <c r="U77" s="8">
        <v>0.99059929494712107</v>
      </c>
      <c r="V77" s="9">
        <v>0.9955011007944865</v>
      </c>
      <c r="W77" s="8">
        <v>0.9931584948688712</v>
      </c>
      <c r="X77" s="9">
        <v>0.99529930928626242</v>
      </c>
      <c r="Y77" s="8">
        <v>0.99261992619926198</v>
      </c>
      <c r="Z77" s="9">
        <v>0.99537438566059555</v>
      </c>
      <c r="AA77" s="8">
        <v>0.99750933997509339</v>
      </c>
      <c r="AB77" s="9">
        <v>0.99565720903300525</v>
      </c>
      <c r="AC77" s="8">
        <v>0.99754299754299758</v>
      </c>
      <c r="AD77" s="9">
        <v>0.995373048004627</v>
      </c>
      <c r="AE77" s="8">
        <v>1</v>
      </c>
      <c r="AF77" s="9">
        <v>0.99474990454371892</v>
      </c>
      <c r="AG77" s="8">
        <v>1</v>
      </c>
      <c r="AH77" s="7">
        <v>0.24725274725274726</v>
      </c>
      <c r="AI77" s="8">
        <v>0.26941176470588235</v>
      </c>
      <c r="AJ77" s="9">
        <v>0.25477281405116459</v>
      </c>
      <c r="AK77" s="10">
        <v>0.27166276346604218</v>
      </c>
      <c r="AL77" s="7">
        <v>0.20863718155128327</v>
      </c>
      <c r="AM77" s="8">
        <v>0.18663594470046083</v>
      </c>
      <c r="AN77" s="9">
        <v>0.25092355782892867</v>
      </c>
      <c r="AO77" s="8">
        <v>0.22561692126909519</v>
      </c>
      <c r="AP77" s="9">
        <v>0.25710730353211447</v>
      </c>
      <c r="AQ77" s="8">
        <v>0.22120866590649943</v>
      </c>
      <c r="AR77" s="9">
        <v>0.28981197237145051</v>
      </c>
      <c r="AS77" s="8">
        <v>0.28290282902829028</v>
      </c>
      <c r="AT77" s="9">
        <v>0.43952972920882721</v>
      </c>
      <c r="AU77" s="8">
        <v>0.46326276463262767</v>
      </c>
      <c r="AV77" s="9">
        <v>0.53348774367882645</v>
      </c>
      <c r="AW77" s="8">
        <v>0.55651105651105648</v>
      </c>
      <c r="AX77" s="9">
        <v>0.5668016194331984</v>
      </c>
      <c r="AY77" s="8">
        <v>0.55529411764705883</v>
      </c>
      <c r="AZ77" s="9">
        <v>0.65654830087819782</v>
      </c>
      <c r="BA77" s="10">
        <v>0.63583138173302112</v>
      </c>
      <c r="BB77" s="7">
        <v>5.2475057559478129E-2</v>
      </c>
      <c r="BC77" s="8">
        <v>5.7810578105781059E-2</v>
      </c>
      <c r="BD77" s="9">
        <v>0.35202852462175965</v>
      </c>
      <c r="BE77" s="8">
        <v>0.32752179327521791</v>
      </c>
      <c r="BF77" s="9">
        <v>0.3641188959660297</v>
      </c>
      <c r="BG77" s="8">
        <v>0.3783783783783784</v>
      </c>
      <c r="BH77" s="9">
        <v>0.37854251012145751</v>
      </c>
      <c r="BI77" s="8">
        <v>0.38</v>
      </c>
      <c r="BJ77" s="9">
        <v>0.42964872088583428</v>
      </c>
      <c r="BK77" s="10">
        <v>0.45784543325526933</v>
      </c>
      <c r="BL77" s="7">
        <v>0</v>
      </c>
      <c r="BM77" s="8">
        <v>0</v>
      </c>
      <c r="BN77" s="9">
        <v>0</v>
      </c>
      <c r="BO77" s="8">
        <v>0</v>
      </c>
      <c r="BP77" s="9">
        <v>0</v>
      </c>
      <c r="BQ77" s="8">
        <v>0</v>
      </c>
      <c r="BR77" s="7">
        <v>0</v>
      </c>
      <c r="BS77" s="8">
        <v>0</v>
      </c>
      <c r="BT77" s="9">
        <v>0</v>
      </c>
      <c r="BU77" s="8">
        <v>0</v>
      </c>
      <c r="BV77" s="9">
        <v>0</v>
      </c>
      <c r="BW77" s="8">
        <v>0</v>
      </c>
      <c r="BX77" s="9">
        <v>0</v>
      </c>
      <c r="BY77" s="8">
        <v>0</v>
      </c>
      <c r="BZ77" s="9">
        <v>0</v>
      </c>
      <c r="CA77" s="10">
        <v>0</v>
      </c>
      <c r="CB77" s="7">
        <v>0</v>
      </c>
      <c r="CC77" s="8">
        <v>0</v>
      </c>
      <c r="CD77" s="9">
        <v>0</v>
      </c>
      <c r="CE77" s="10">
        <v>0</v>
      </c>
      <c r="CF77" s="7">
        <v>0</v>
      </c>
      <c r="CG77" s="8">
        <v>0</v>
      </c>
      <c r="CH77" s="9">
        <v>0.68362224116699821</v>
      </c>
      <c r="CI77" s="8">
        <v>0.67920094007050524</v>
      </c>
      <c r="CJ77" s="9">
        <v>1</v>
      </c>
      <c r="CK77" s="8">
        <v>1</v>
      </c>
      <c r="CL77" s="9">
        <v>1</v>
      </c>
      <c r="CM77" s="8">
        <v>1</v>
      </c>
      <c r="CN77" s="9">
        <v>1</v>
      </c>
      <c r="CO77" s="8">
        <v>1</v>
      </c>
      <c r="CP77" s="9">
        <v>1</v>
      </c>
      <c r="CQ77" s="8">
        <v>1</v>
      </c>
      <c r="CR77" s="9">
        <v>1</v>
      </c>
      <c r="CS77" s="8">
        <v>1</v>
      </c>
      <c r="CT77" s="9">
        <v>1</v>
      </c>
      <c r="CU77" s="10">
        <v>1</v>
      </c>
      <c r="CV77" s="7">
        <v>0.99848470499100295</v>
      </c>
      <c r="CW77" s="8">
        <v>0.99769585253456217</v>
      </c>
      <c r="CX77" s="9">
        <v>0.98948564933219663</v>
      </c>
      <c r="CY77" s="8">
        <v>0.99529964747356048</v>
      </c>
      <c r="CZ77" s="9">
        <v>0.98985354647267154</v>
      </c>
      <c r="DA77" s="8">
        <v>0.9931584948688712</v>
      </c>
      <c r="DB77" s="9">
        <v>1</v>
      </c>
      <c r="DC77" s="8">
        <v>1</v>
      </c>
      <c r="DD77" s="9">
        <v>1</v>
      </c>
      <c r="DE77" s="8">
        <v>1</v>
      </c>
      <c r="DF77" s="9">
        <v>1</v>
      </c>
      <c r="DG77" s="8">
        <v>1</v>
      </c>
      <c r="DH77" s="9">
        <v>1</v>
      </c>
      <c r="DI77" s="8">
        <v>1</v>
      </c>
      <c r="DJ77" s="9">
        <v>1</v>
      </c>
      <c r="DK77" s="8">
        <v>1</v>
      </c>
      <c r="DL77" s="7">
        <v>0</v>
      </c>
      <c r="DM77" s="8">
        <v>0</v>
      </c>
      <c r="DN77" s="9">
        <v>0.23253348752047798</v>
      </c>
      <c r="DO77" s="8">
        <v>0.25404732254047324</v>
      </c>
      <c r="DP77" s="9">
        <v>0.99932445473846743</v>
      </c>
      <c r="DQ77" s="8">
        <v>0.99262899262899262</v>
      </c>
      <c r="DR77" s="9">
        <v>1</v>
      </c>
      <c r="DS77" s="8">
        <v>1</v>
      </c>
      <c r="DT77" s="9">
        <v>1</v>
      </c>
      <c r="DU77" s="10">
        <v>1</v>
      </c>
      <c r="DV77" s="9">
        <v>0.73250433776749568</v>
      </c>
      <c r="DW77" s="8">
        <v>0.7752941176470588</v>
      </c>
      <c r="DX77" s="9">
        <v>1</v>
      </c>
      <c r="DY77" s="10">
        <v>1</v>
      </c>
      <c r="DZ77" s="9">
        <v>1</v>
      </c>
      <c r="EA77" s="8">
        <v>1</v>
      </c>
      <c r="EB77" s="9">
        <v>1</v>
      </c>
      <c r="EC77" s="10">
        <v>1</v>
      </c>
      <c r="ED77" s="9">
        <v>0</v>
      </c>
      <c r="EE77" s="10">
        <v>0</v>
      </c>
      <c r="EF77" s="9">
        <v>9.6876807403123197E-2</v>
      </c>
      <c r="EG77" s="8">
        <v>8.352941176470588E-2</v>
      </c>
      <c r="EH77" s="9">
        <v>9.0969835815196645E-2</v>
      </c>
      <c r="EI77" s="10">
        <v>8.0796252927400475E-2</v>
      </c>
      <c r="EJ77" s="7">
        <v>0.9908135240079553</v>
      </c>
      <c r="EK77" s="8">
        <v>0.98847926267281105</v>
      </c>
      <c r="EL77" s="9">
        <v>0.99081178365065836</v>
      </c>
      <c r="EM77" s="8">
        <v>0.99059929494712107</v>
      </c>
      <c r="EN77" s="9">
        <v>0.9955011007944865</v>
      </c>
      <c r="EO77" s="8">
        <v>0.9931584948688712</v>
      </c>
      <c r="EP77" s="7">
        <v>0.99529930928626242</v>
      </c>
      <c r="EQ77" s="8">
        <v>0.99261992619926198</v>
      </c>
      <c r="ER77" s="9">
        <v>0.99537438566059555</v>
      </c>
      <c r="ES77" s="8">
        <v>0.99750933997509339</v>
      </c>
      <c r="ET77" s="9">
        <v>0.99565720903300525</v>
      </c>
      <c r="EU77" s="8">
        <v>0.99754299754299758</v>
      </c>
      <c r="EV77" s="9">
        <v>0.995373048004627</v>
      </c>
      <c r="EW77" s="8">
        <v>1</v>
      </c>
      <c r="EX77" s="9">
        <v>0.99474990454371892</v>
      </c>
      <c r="EY77" s="10">
        <v>1</v>
      </c>
      <c r="EZ77" s="7">
        <v>0.99848470499100295</v>
      </c>
      <c r="FA77" s="8">
        <v>0.99769585253456217</v>
      </c>
      <c r="FB77" s="9">
        <v>1</v>
      </c>
      <c r="FC77" s="8">
        <v>1</v>
      </c>
      <c r="FD77" s="9">
        <v>1</v>
      </c>
      <c r="FE77" s="8">
        <v>1</v>
      </c>
      <c r="FF77" s="9">
        <v>1</v>
      </c>
      <c r="FG77" s="8">
        <v>1</v>
      </c>
      <c r="FH77" s="9">
        <v>1</v>
      </c>
      <c r="FI77" s="8">
        <v>1</v>
      </c>
      <c r="FJ77" s="9">
        <v>1</v>
      </c>
      <c r="FK77" s="8">
        <v>1</v>
      </c>
      <c r="FL77" s="9">
        <v>1</v>
      </c>
      <c r="FM77" s="8">
        <v>1</v>
      </c>
      <c r="FN77" s="9">
        <v>1</v>
      </c>
      <c r="FO77" s="8">
        <v>1</v>
      </c>
      <c r="FP77" s="7">
        <v>1</v>
      </c>
      <c r="FQ77" s="8">
        <v>1</v>
      </c>
      <c r="FR77" s="9">
        <v>1</v>
      </c>
      <c r="FS77" s="8">
        <v>1</v>
      </c>
      <c r="FT77" s="9">
        <v>1</v>
      </c>
      <c r="FU77" s="8">
        <v>1</v>
      </c>
      <c r="FV77" s="9">
        <v>1</v>
      </c>
      <c r="FW77" s="8">
        <v>1</v>
      </c>
      <c r="FX77" s="9">
        <v>1</v>
      </c>
      <c r="FY77" s="8">
        <v>1</v>
      </c>
      <c r="FZ77" s="9">
        <v>1</v>
      </c>
      <c r="GA77" s="8">
        <v>1</v>
      </c>
      <c r="GB77" s="9">
        <v>1</v>
      </c>
      <c r="GC77" s="8">
        <v>1</v>
      </c>
      <c r="GD77" s="9">
        <v>1</v>
      </c>
      <c r="GE77" s="10">
        <v>1</v>
      </c>
    </row>
    <row r="78" spans="1:187" x14ac:dyDescent="0.25">
      <c r="A78" s="1" t="s">
        <v>83</v>
      </c>
      <c r="B78" s="34">
        <v>10825</v>
      </c>
      <c r="C78" s="35">
        <v>1007</v>
      </c>
      <c r="D78" s="36">
        <v>10915</v>
      </c>
      <c r="E78" s="35">
        <v>1027</v>
      </c>
      <c r="F78" s="36">
        <v>10981</v>
      </c>
      <c r="G78" s="35">
        <v>1084</v>
      </c>
      <c r="H78" s="36">
        <v>11035</v>
      </c>
      <c r="I78" s="35">
        <v>1051</v>
      </c>
      <c r="J78" s="36">
        <v>11249</v>
      </c>
      <c r="K78" s="35">
        <v>1051</v>
      </c>
      <c r="L78" s="36">
        <v>11303</v>
      </c>
      <c r="M78" s="35">
        <v>1101</v>
      </c>
      <c r="N78" s="36">
        <v>11469</v>
      </c>
      <c r="O78" s="35">
        <v>1167</v>
      </c>
      <c r="P78" s="36">
        <v>11553</v>
      </c>
      <c r="Q78" s="37">
        <v>1164</v>
      </c>
      <c r="R78" s="7">
        <v>1</v>
      </c>
      <c r="S78" s="8">
        <v>1</v>
      </c>
      <c r="T78" s="9">
        <v>1</v>
      </c>
      <c r="U78" s="8">
        <v>1</v>
      </c>
      <c r="V78" s="9">
        <v>1</v>
      </c>
      <c r="W78" s="8">
        <v>1</v>
      </c>
      <c r="X78" s="9">
        <v>1</v>
      </c>
      <c r="Y78" s="8">
        <v>1</v>
      </c>
      <c r="Z78" s="9">
        <v>1</v>
      </c>
      <c r="AA78" s="8">
        <v>1</v>
      </c>
      <c r="AB78" s="9">
        <v>1</v>
      </c>
      <c r="AC78" s="8">
        <v>1</v>
      </c>
      <c r="AD78" s="9">
        <v>1</v>
      </c>
      <c r="AE78" s="8">
        <v>1</v>
      </c>
      <c r="AF78" s="9">
        <v>1</v>
      </c>
      <c r="AG78" s="8">
        <v>1</v>
      </c>
      <c r="AH78" s="7">
        <v>0.25172203330717585</v>
      </c>
      <c r="AI78" s="8">
        <v>0.26049700085689803</v>
      </c>
      <c r="AJ78" s="9">
        <v>0.26754955422833898</v>
      </c>
      <c r="AK78" s="10">
        <v>0.28694158075601373</v>
      </c>
      <c r="AL78" s="7">
        <v>1.1085450346420324E-3</v>
      </c>
      <c r="AM78" s="8">
        <v>1.9860973187686196E-3</v>
      </c>
      <c r="AN78" s="9">
        <v>9.0700870361887318E-3</v>
      </c>
      <c r="AO78" s="8">
        <v>6.815968841285297E-3</v>
      </c>
      <c r="AP78" s="9">
        <v>1.1110099262362262E-2</v>
      </c>
      <c r="AQ78" s="8">
        <v>6.4575645756457566E-3</v>
      </c>
      <c r="AR78" s="9">
        <v>2.0661531490711371E-2</v>
      </c>
      <c r="AS78" s="8">
        <v>1.6175071360608945E-2</v>
      </c>
      <c r="AT78" s="9">
        <v>0.30011556582807358</v>
      </c>
      <c r="AU78" s="8">
        <v>0.18839200761179828</v>
      </c>
      <c r="AV78" s="9">
        <v>0.30487481199681499</v>
      </c>
      <c r="AW78" s="8">
        <v>0.22252497729336967</v>
      </c>
      <c r="AX78" s="9">
        <v>0.31502310576336212</v>
      </c>
      <c r="AY78" s="8">
        <v>0.23050556983718937</v>
      </c>
      <c r="AZ78" s="9">
        <v>0.59975763870856058</v>
      </c>
      <c r="BA78" s="10">
        <v>0.44931271477663232</v>
      </c>
      <c r="BB78" s="7">
        <v>8.155867693701857E-3</v>
      </c>
      <c r="BC78" s="8">
        <v>8.5632730732635581E-3</v>
      </c>
      <c r="BD78" s="9">
        <v>0.1281891723708774</v>
      </c>
      <c r="BE78" s="8">
        <v>8.5632730732635581E-2</v>
      </c>
      <c r="BF78" s="9">
        <v>0.12757674953552153</v>
      </c>
      <c r="BG78" s="8">
        <v>9.3551316984559485E-2</v>
      </c>
      <c r="BH78" s="9">
        <v>0.13671636585578517</v>
      </c>
      <c r="BI78" s="8">
        <v>9.0831191088260502E-2</v>
      </c>
      <c r="BJ78" s="9">
        <v>0.2458235956028737</v>
      </c>
      <c r="BK78" s="10">
        <v>0.19759450171821305</v>
      </c>
      <c r="BL78" s="7">
        <v>0</v>
      </c>
      <c r="BM78" s="8">
        <v>0</v>
      </c>
      <c r="BN78" s="9">
        <v>0</v>
      </c>
      <c r="BO78" s="8">
        <v>0</v>
      </c>
      <c r="BP78" s="9">
        <v>0</v>
      </c>
      <c r="BQ78" s="8">
        <v>0</v>
      </c>
      <c r="BR78" s="7">
        <v>0</v>
      </c>
      <c r="BS78" s="8">
        <v>0</v>
      </c>
      <c r="BT78" s="9">
        <v>0</v>
      </c>
      <c r="BU78" s="8">
        <v>0</v>
      </c>
      <c r="BV78" s="9">
        <v>0</v>
      </c>
      <c r="BW78" s="8">
        <v>0</v>
      </c>
      <c r="BX78" s="9">
        <v>0</v>
      </c>
      <c r="BY78" s="8">
        <v>0</v>
      </c>
      <c r="BZ78" s="9">
        <v>0</v>
      </c>
      <c r="CA78" s="10">
        <v>0</v>
      </c>
      <c r="CB78" s="7">
        <v>0</v>
      </c>
      <c r="CC78" s="8">
        <v>0</v>
      </c>
      <c r="CD78" s="9">
        <v>0</v>
      </c>
      <c r="CE78" s="10">
        <v>0</v>
      </c>
      <c r="CF78" s="7">
        <v>1</v>
      </c>
      <c r="CG78" s="8">
        <v>1</v>
      </c>
      <c r="CH78" s="9">
        <v>1</v>
      </c>
      <c r="CI78" s="8">
        <v>1</v>
      </c>
      <c r="CJ78" s="9">
        <v>1</v>
      </c>
      <c r="CK78" s="8">
        <v>1</v>
      </c>
      <c r="CL78" s="9">
        <v>1</v>
      </c>
      <c r="CM78" s="8">
        <v>1</v>
      </c>
      <c r="CN78" s="9">
        <v>1</v>
      </c>
      <c r="CO78" s="8">
        <v>1</v>
      </c>
      <c r="CP78" s="9">
        <v>1</v>
      </c>
      <c r="CQ78" s="8">
        <v>1</v>
      </c>
      <c r="CR78" s="9">
        <v>1</v>
      </c>
      <c r="CS78" s="8">
        <v>1</v>
      </c>
      <c r="CT78" s="9">
        <v>1</v>
      </c>
      <c r="CU78" s="10">
        <v>1</v>
      </c>
      <c r="CV78" s="7">
        <v>0.99196304849884531</v>
      </c>
      <c r="CW78" s="8">
        <v>0.98907646474677258</v>
      </c>
      <c r="CX78" s="9">
        <v>0.99908382959230413</v>
      </c>
      <c r="CY78" s="8">
        <v>1</v>
      </c>
      <c r="CZ78" s="9">
        <v>0.99927146890082874</v>
      </c>
      <c r="DA78" s="8">
        <v>1</v>
      </c>
      <c r="DB78" s="9">
        <v>1</v>
      </c>
      <c r="DC78" s="8">
        <v>1</v>
      </c>
      <c r="DD78" s="9">
        <v>1</v>
      </c>
      <c r="DE78" s="8">
        <v>1</v>
      </c>
      <c r="DF78" s="9">
        <v>1</v>
      </c>
      <c r="DG78" s="8">
        <v>1</v>
      </c>
      <c r="DH78" s="9">
        <v>1</v>
      </c>
      <c r="DI78" s="8">
        <v>1</v>
      </c>
      <c r="DJ78" s="9">
        <v>0.98000519345624515</v>
      </c>
      <c r="DK78" s="8">
        <v>0.97938144329896903</v>
      </c>
      <c r="DL78" s="7">
        <v>0</v>
      </c>
      <c r="DM78" s="8">
        <v>0</v>
      </c>
      <c r="DN78" s="9">
        <v>0.99084363054493729</v>
      </c>
      <c r="DO78" s="8">
        <v>0.99143672692673646</v>
      </c>
      <c r="DP78" s="9">
        <v>0.99964611165177386</v>
      </c>
      <c r="DQ78" s="8">
        <v>0.99818346957311532</v>
      </c>
      <c r="DR78" s="9">
        <v>1</v>
      </c>
      <c r="DS78" s="8">
        <v>1</v>
      </c>
      <c r="DT78" s="9">
        <v>1</v>
      </c>
      <c r="DU78" s="10">
        <v>1</v>
      </c>
      <c r="DV78" s="9">
        <v>1</v>
      </c>
      <c r="DW78" s="8">
        <v>1</v>
      </c>
      <c r="DX78" s="9">
        <v>1</v>
      </c>
      <c r="DY78" s="10">
        <v>1</v>
      </c>
      <c r="DZ78" s="9">
        <v>1</v>
      </c>
      <c r="EA78" s="8">
        <v>1</v>
      </c>
      <c r="EB78" s="9">
        <v>0.99948065437548683</v>
      </c>
      <c r="EC78" s="10">
        <v>0.99828178694158076</v>
      </c>
      <c r="ED78" s="9">
        <v>0</v>
      </c>
      <c r="EE78" s="10">
        <v>0</v>
      </c>
      <c r="EF78" s="9">
        <v>0.47379893626296976</v>
      </c>
      <c r="EG78" s="8">
        <v>0.3847472150814053</v>
      </c>
      <c r="EH78" s="9">
        <v>0.55197784125335414</v>
      </c>
      <c r="EI78" s="10">
        <v>0.46735395189003437</v>
      </c>
      <c r="EJ78" s="7">
        <v>1</v>
      </c>
      <c r="EK78" s="8">
        <v>1</v>
      </c>
      <c r="EL78" s="9">
        <v>1</v>
      </c>
      <c r="EM78" s="8">
        <v>1</v>
      </c>
      <c r="EN78" s="9">
        <v>1</v>
      </c>
      <c r="EO78" s="8">
        <v>1</v>
      </c>
      <c r="EP78" s="7">
        <v>1</v>
      </c>
      <c r="EQ78" s="8">
        <v>1</v>
      </c>
      <c r="ER78" s="9">
        <v>1</v>
      </c>
      <c r="ES78" s="8">
        <v>1</v>
      </c>
      <c r="ET78" s="9">
        <v>1</v>
      </c>
      <c r="EU78" s="8">
        <v>1</v>
      </c>
      <c r="EV78" s="9">
        <v>1</v>
      </c>
      <c r="EW78" s="8">
        <v>1</v>
      </c>
      <c r="EX78" s="9">
        <v>1</v>
      </c>
      <c r="EY78" s="10">
        <v>1</v>
      </c>
      <c r="EZ78" s="7">
        <v>1</v>
      </c>
      <c r="FA78" s="8">
        <v>1</v>
      </c>
      <c r="FB78" s="9">
        <v>1</v>
      </c>
      <c r="FC78" s="8">
        <v>1</v>
      </c>
      <c r="FD78" s="9">
        <v>1</v>
      </c>
      <c r="FE78" s="8">
        <v>1</v>
      </c>
      <c r="FF78" s="9">
        <v>1</v>
      </c>
      <c r="FG78" s="8">
        <v>1</v>
      </c>
      <c r="FH78" s="9">
        <v>1</v>
      </c>
      <c r="FI78" s="8">
        <v>1</v>
      </c>
      <c r="FJ78" s="9">
        <v>1</v>
      </c>
      <c r="FK78" s="8">
        <v>1</v>
      </c>
      <c r="FL78" s="9">
        <v>1</v>
      </c>
      <c r="FM78" s="8">
        <v>1</v>
      </c>
      <c r="FN78" s="9">
        <v>1</v>
      </c>
      <c r="FO78" s="8">
        <v>1</v>
      </c>
      <c r="FP78" s="7">
        <v>1</v>
      </c>
      <c r="FQ78" s="8">
        <v>1</v>
      </c>
      <c r="FR78" s="9">
        <v>1</v>
      </c>
      <c r="FS78" s="8">
        <v>1</v>
      </c>
      <c r="FT78" s="9">
        <v>1</v>
      </c>
      <c r="FU78" s="8">
        <v>1</v>
      </c>
      <c r="FV78" s="9">
        <v>1</v>
      </c>
      <c r="FW78" s="8">
        <v>1</v>
      </c>
      <c r="FX78" s="9">
        <v>1</v>
      </c>
      <c r="FY78" s="8">
        <v>1</v>
      </c>
      <c r="FZ78" s="9">
        <v>1</v>
      </c>
      <c r="GA78" s="8">
        <v>1</v>
      </c>
      <c r="GB78" s="9">
        <v>1</v>
      </c>
      <c r="GC78" s="8">
        <v>1</v>
      </c>
      <c r="GD78" s="9">
        <v>1</v>
      </c>
      <c r="GE78" s="10">
        <v>1</v>
      </c>
    </row>
    <row r="79" spans="1:187" x14ac:dyDescent="0.25">
      <c r="A79" s="1" t="s">
        <v>84</v>
      </c>
      <c r="B79" s="34">
        <v>15626</v>
      </c>
      <c r="C79" s="35">
        <v>1280</v>
      </c>
      <c r="D79" s="36">
        <v>15626</v>
      </c>
      <c r="E79" s="35">
        <v>1283</v>
      </c>
      <c r="F79" s="36">
        <v>15580</v>
      </c>
      <c r="G79" s="35">
        <v>1291</v>
      </c>
      <c r="H79" s="36">
        <v>15587</v>
      </c>
      <c r="I79" s="35">
        <v>1232</v>
      </c>
      <c r="J79" s="36">
        <v>15561</v>
      </c>
      <c r="K79" s="35">
        <v>1245</v>
      </c>
      <c r="L79" s="36">
        <v>15588</v>
      </c>
      <c r="M79" s="35">
        <v>1300</v>
      </c>
      <c r="N79" s="36">
        <v>15648</v>
      </c>
      <c r="O79" s="35">
        <v>1345</v>
      </c>
      <c r="P79" s="36">
        <v>15662</v>
      </c>
      <c r="Q79" s="37">
        <v>1344</v>
      </c>
      <c r="R79" s="7">
        <v>1</v>
      </c>
      <c r="S79" s="8">
        <v>1</v>
      </c>
      <c r="T79" s="9">
        <v>1</v>
      </c>
      <c r="U79" s="8">
        <v>1</v>
      </c>
      <c r="V79" s="9">
        <v>1</v>
      </c>
      <c r="W79" s="8">
        <v>1</v>
      </c>
      <c r="X79" s="9">
        <v>1</v>
      </c>
      <c r="Y79" s="8">
        <v>1</v>
      </c>
      <c r="Z79" s="9">
        <v>1</v>
      </c>
      <c r="AA79" s="8">
        <v>1</v>
      </c>
      <c r="AB79" s="9">
        <v>1</v>
      </c>
      <c r="AC79" s="8">
        <v>1</v>
      </c>
      <c r="AD79" s="9">
        <v>1</v>
      </c>
      <c r="AE79" s="8">
        <v>1</v>
      </c>
      <c r="AF79" s="9">
        <v>1</v>
      </c>
      <c r="AG79" s="8">
        <v>1</v>
      </c>
      <c r="AH79" s="7">
        <v>0.19670245398773006</v>
      </c>
      <c r="AI79" s="8">
        <v>0.30334572490706319</v>
      </c>
      <c r="AJ79" s="9">
        <v>0.21759673094113141</v>
      </c>
      <c r="AK79" s="10">
        <v>0.31770833333333331</v>
      </c>
      <c r="AL79" s="7">
        <v>5.3116600537565593E-3</v>
      </c>
      <c r="AM79" s="8">
        <v>5.4687499999999997E-3</v>
      </c>
      <c r="AN79" s="9">
        <v>1.1327275054396518E-2</v>
      </c>
      <c r="AO79" s="8">
        <v>1.1691348402182385E-2</v>
      </c>
      <c r="AP79" s="9">
        <v>1.9897304236200258E-2</v>
      </c>
      <c r="AQ79" s="8">
        <v>1.3168086754453912E-2</v>
      </c>
      <c r="AR79" s="9">
        <v>0.39103098736126257</v>
      </c>
      <c r="AS79" s="8">
        <v>0.33360389610389612</v>
      </c>
      <c r="AT79" s="9">
        <v>0.46912152175310068</v>
      </c>
      <c r="AU79" s="8">
        <v>0.41044176706827307</v>
      </c>
      <c r="AV79" s="9">
        <v>0.49518860662047731</v>
      </c>
      <c r="AW79" s="8">
        <v>0.43615384615384617</v>
      </c>
      <c r="AX79" s="9">
        <v>0.70181492842535786</v>
      </c>
      <c r="AY79" s="8">
        <v>0.59553903345724912</v>
      </c>
      <c r="AZ79" s="9">
        <v>0.71331886093730046</v>
      </c>
      <c r="BA79" s="10">
        <v>0.6183035714285714</v>
      </c>
      <c r="BB79" s="7">
        <v>0.20863540129595176</v>
      </c>
      <c r="BC79" s="8">
        <v>0.15016233766233766</v>
      </c>
      <c r="BD79" s="9">
        <v>0.28134438660754452</v>
      </c>
      <c r="BE79" s="8">
        <v>0.22329317269076304</v>
      </c>
      <c r="BF79" s="9">
        <v>0.30260456761611498</v>
      </c>
      <c r="BG79" s="8">
        <v>0.25230769230769229</v>
      </c>
      <c r="BH79" s="9">
        <v>0.35525306748466257</v>
      </c>
      <c r="BI79" s="8">
        <v>0.30780669144981415</v>
      </c>
      <c r="BJ79" s="9">
        <v>0.37326012003575532</v>
      </c>
      <c r="BK79" s="10">
        <v>0.34226190476190477</v>
      </c>
      <c r="BL79" s="7">
        <v>0</v>
      </c>
      <c r="BM79" s="8">
        <v>0</v>
      </c>
      <c r="BN79" s="9">
        <v>0</v>
      </c>
      <c r="BO79" s="8">
        <v>0</v>
      </c>
      <c r="BP79" s="9">
        <v>0</v>
      </c>
      <c r="BQ79" s="8">
        <v>0</v>
      </c>
      <c r="BR79" s="7">
        <v>0</v>
      </c>
      <c r="BS79" s="8">
        <v>0</v>
      </c>
      <c r="BT79" s="9">
        <v>0</v>
      </c>
      <c r="BU79" s="8">
        <v>0</v>
      </c>
      <c r="BV79" s="9">
        <v>0</v>
      </c>
      <c r="BW79" s="8">
        <v>0</v>
      </c>
      <c r="BX79" s="9">
        <v>0</v>
      </c>
      <c r="BY79" s="8">
        <v>0</v>
      </c>
      <c r="BZ79" s="9">
        <v>0</v>
      </c>
      <c r="CA79" s="10">
        <v>0</v>
      </c>
      <c r="CB79" s="7">
        <v>0</v>
      </c>
      <c r="CC79" s="8">
        <v>0</v>
      </c>
      <c r="CD79" s="9">
        <v>0</v>
      </c>
      <c r="CE79" s="10">
        <v>0</v>
      </c>
      <c r="CF79" s="7">
        <v>2.3422500959938565E-2</v>
      </c>
      <c r="CG79" s="8">
        <v>3.2812500000000001E-2</v>
      </c>
      <c r="CH79" s="9">
        <v>0.89882247536157689</v>
      </c>
      <c r="CI79" s="8">
        <v>0.83943881527669528</v>
      </c>
      <c r="CJ79" s="9">
        <v>1</v>
      </c>
      <c r="CK79" s="8">
        <v>1</v>
      </c>
      <c r="CL79" s="9">
        <v>1</v>
      </c>
      <c r="CM79" s="8">
        <v>1</v>
      </c>
      <c r="CN79" s="9">
        <v>1</v>
      </c>
      <c r="CO79" s="8">
        <v>1</v>
      </c>
      <c r="CP79" s="9">
        <v>1</v>
      </c>
      <c r="CQ79" s="8">
        <v>1</v>
      </c>
      <c r="CR79" s="9">
        <v>1</v>
      </c>
      <c r="CS79" s="8">
        <v>1</v>
      </c>
      <c r="CT79" s="9">
        <v>1</v>
      </c>
      <c r="CU79" s="10">
        <v>1</v>
      </c>
      <c r="CV79" s="7">
        <v>0.98860872904134134</v>
      </c>
      <c r="CW79" s="8">
        <v>0.98203125000000002</v>
      </c>
      <c r="CX79" s="9">
        <v>1</v>
      </c>
      <c r="CY79" s="8">
        <v>1</v>
      </c>
      <c r="CZ79" s="9">
        <v>1</v>
      </c>
      <c r="DA79" s="8">
        <v>1</v>
      </c>
      <c r="DB79" s="9">
        <v>1</v>
      </c>
      <c r="DC79" s="8">
        <v>1</v>
      </c>
      <c r="DD79" s="9">
        <v>1</v>
      </c>
      <c r="DE79" s="8">
        <v>1</v>
      </c>
      <c r="DF79" s="9">
        <v>1</v>
      </c>
      <c r="DG79" s="8">
        <v>1</v>
      </c>
      <c r="DH79" s="9">
        <v>1</v>
      </c>
      <c r="DI79" s="8">
        <v>1</v>
      </c>
      <c r="DJ79" s="9">
        <v>1</v>
      </c>
      <c r="DK79" s="8">
        <v>1</v>
      </c>
      <c r="DL79" s="7">
        <v>0</v>
      </c>
      <c r="DM79" s="8">
        <v>0</v>
      </c>
      <c r="DN79" s="9">
        <v>0</v>
      </c>
      <c r="DO79" s="8">
        <v>0</v>
      </c>
      <c r="DP79" s="9">
        <v>1</v>
      </c>
      <c r="DQ79" s="8">
        <v>1</v>
      </c>
      <c r="DR79" s="9">
        <v>1</v>
      </c>
      <c r="DS79" s="8">
        <v>1</v>
      </c>
      <c r="DT79" s="9">
        <v>1</v>
      </c>
      <c r="DU79" s="10">
        <v>1</v>
      </c>
      <c r="DV79" s="9">
        <v>0.98626022494887522</v>
      </c>
      <c r="DW79" s="8">
        <v>0.97918215613382897</v>
      </c>
      <c r="DX79" s="9">
        <v>1</v>
      </c>
      <c r="DY79" s="10">
        <v>1</v>
      </c>
      <c r="DZ79" s="9">
        <v>1</v>
      </c>
      <c r="EA79" s="8">
        <v>1</v>
      </c>
      <c r="EB79" s="9">
        <v>1</v>
      </c>
      <c r="EC79" s="10">
        <v>1</v>
      </c>
      <c r="ED79" s="9">
        <v>0</v>
      </c>
      <c r="EE79" s="10">
        <v>0</v>
      </c>
      <c r="EF79" s="9">
        <v>0.8493737218813906</v>
      </c>
      <c r="EG79" s="8">
        <v>0.8044609665427509</v>
      </c>
      <c r="EH79" s="9">
        <v>0.85404162942152984</v>
      </c>
      <c r="EI79" s="10">
        <v>0.79836309523809523</v>
      </c>
      <c r="EJ79" s="7">
        <v>1</v>
      </c>
      <c r="EK79" s="8">
        <v>1</v>
      </c>
      <c r="EL79" s="9">
        <v>1</v>
      </c>
      <c r="EM79" s="8">
        <v>1</v>
      </c>
      <c r="EN79" s="9">
        <v>1</v>
      </c>
      <c r="EO79" s="8">
        <v>1</v>
      </c>
      <c r="EP79" s="7">
        <v>1</v>
      </c>
      <c r="EQ79" s="8">
        <v>1</v>
      </c>
      <c r="ER79" s="9">
        <v>1</v>
      </c>
      <c r="ES79" s="8">
        <v>1</v>
      </c>
      <c r="ET79" s="9">
        <v>1</v>
      </c>
      <c r="EU79" s="8">
        <v>1</v>
      </c>
      <c r="EV79" s="9">
        <v>1</v>
      </c>
      <c r="EW79" s="8">
        <v>1</v>
      </c>
      <c r="EX79" s="9">
        <v>1</v>
      </c>
      <c r="EY79" s="10">
        <v>1</v>
      </c>
      <c r="EZ79" s="7">
        <v>0.98860872904134134</v>
      </c>
      <c r="FA79" s="8">
        <v>0.98203125000000002</v>
      </c>
      <c r="FB79" s="9">
        <v>1</v>
      </c>
      <c r="FC79" s="8">
        <v>1</v>
      </c>
      <c r="FD79" s="9">
        <v>1</v>
      </c>
      <c r="FE79" s="8">
        <v>1</v>
      </c>
      <c r="FF79" s="9">
        <v>1</v>
      </c>
      <c r="FG79" s="8">
        <v>1</v>
      </c>
      <c r="FH79" s="9">
        <v>1</v>
      </c>
      <c r="FI79" s="8">
        <v>1</v>
      </c>
      <c r="FJ79" s="9">
        <v>1</v>
      </c>
      <c r="FK79" s="8">
        <v>1</v>
      </c>
      <c r="FL79" s="9">
        <v>1</v>
      </c>
      <c r="FM79" s="8">
        <v>1</v>
      </c>
      <c r="FN79" s="9">
        <v>1</v>
      </c>
      <c r="FO79" s="8">
        <v>1</v>
      </c>
      <c r="FP79" s="7">
        <v>1</v>
      </c>
      <c r="FQ79" s="8">
        <v>1</v>
      </c>
      <c r="FR79" s="9">
        <v>1</v>
      </c>
      <c r="FS79" s="8">
        <v>1</v>
      </c>
      <c r="FT79" s="9">
        <v>1</v>
      </c>
      <c r="FU79" s="8">
        <v>1</v>
      </c>
      <c r="FV79" s="9">
        <v>1</v>
      </c>
      <c r="FW79" s="8">
        <v>1</v>
      </c>
      <c r="FX79" s="9">
        <v>1</v>
      </c>
      <c r="FY79" s="8">
        <v>1</v>
      </c>
      <c r="FZ79" s="9">
        <v>1</v>
      </c>
      <c r="GA79" s="8">
        <v>1</v>
      </c>
      <c r="GB79" s="9">
        <v>1</v>
      </c>
      <c r="GC79" s="8">
        <v>1</v>
      </c>
      <c r="GD79" s="9">
        <v>1</v>
      </c>
      <c r="GE79" s="10">
        <v>1</v>
      </c>
    </row>
    <row r="80" spans="1:187" x14ac:dyDescent="0.25">
      <c r="A80" s="1" t="s">
        <v>85</v>
      </c>
      <c r="B80" s="34">
        <v>22619</v>
      </c>
      <c r="C80" s="35">
        <v>1644</v>
      </c>
      <c r="D80" s="36">
        <v>22696</v>
      </c>
      <c r="E80" s="35">
        <v>1645</v>
      </c>
      <c r="F80" s="36">
        <v>22738</v>
      </c>
      <c r="G80" s="35">
        <v>1694</v>
      </c>
      <c r="H80" s="36">
        <v>22657</v>
      </c>
      <c r="I80" s="35">
        <v>1644</v>
      </c>
      <c r="J80" s="36">
        <v>22618</v>
      </c>
      <c r="K80" s="35">
        <v>1643</v>
      </c>
      <c r="L80" s="36">
        <v>22644</v>
      </c>
      <c r="M80" s="35">
        <v>1663</v>
      </c>
      <c r="N80" s="36">
        <v>22623</v>
      </c>
      <c r="O80" s="35">
        <v>1736</v>
      </c>
      <c r="P80" s="36">
        <v>22621</v>
      </c>
      <c r="Q80" s="37">
        <v>1771</v>
      </c>
      <c r="R80" s="7">
        <v>1</v>
      </c>
      <c r="S80" s="8">
        <v>1</v>
      </c>
      <c r="T80" s="9">
        <v>1</v>
      </c>
      <c r="U80" s="8">
        <v>1</v>
      </c>
      <c r="V80" s="9">
        <v>1</v>
      </c>
      <c r="W80" s="8">
        <v>1</v>
      </c>
      <c r="X80" s="9">
        <v>1</v>
      </c>
      <c r="Y80" s="8">
        <v>1</v>
      </c>
      <c r="Z80" s="9">
        <v>1</v>
      </c>
      <c r="AA80" s="8">
        <v>1</v>
      </c>
      <c r="AB80" s="9">
        <v>1</v>
      </c>
      <c r="AC80" s="8">
        <v>1</v>
      </c>
      <c r="AD80" s="9">
        <v>1</v>
      </c>
      <c r="AE80" s="8">
        <v>1</v>
      </c>
      <c r="AF80" s="9">
        <v>1</v>
      </c>
      <c r="AG80" s="8">
        <v>1</v>
      </c>
      <c r="AH80" s="7">
        <v>0.13278521858285816</v>
      </c>
      <c r="AI80" s="8">
        <v>0.25403225806451613</v>
      </c>
      <c r="AJ80" s="9">
        <v>0.17320189204721276</v>
      </c>
      <c r="AK80" s="10">
        <v>0.28627893845285152</v>
      </c>
      <c r="AL80" s="7">
        <v>0.3957292541668509</v>
      </c>
      <c r="AM80" s="8">
        <v>0.36739659367396593</v>
      </c>
      <c r="AN80" s="9">
        <v>0.35843320408882623</v>
      </c>
      <c r="AO80" s="8">
        <v>0.44255319148936167</v>
      </c>
      <c r="AP80" s="9">
        <v>0.44388248746591608</v>
      </c>
      <c r="AQ80" s="8">
        <v>0.47815820543093268</v>
      </c>
      <c r="AR80" s="9">
        <v>0.57355342719689284</v>
      </c>
      <c r="AS80" s="8">
        <v>0.56751824817518248</v>
      </c>
      <c r="AT80" s="9">
        <v>0.62052347687682374</v>
      </c>
      <c r="AU80" s="8">
        <v>0.64150943396226412</v>
      </c>
      <c r="AV80" s="9">
        <v>0.62321144674085849</v>
      </c>
      <c r="AW80" s="8">
        <v>0.64221286831028257</v>
      </c>
      <c r="AX80" s="9">
        <v>0.65234495867037967</v>
      </c>
      <c r="AY80" s="8">
        <v>0.65956221198156684</v>
      </c>
      <c r="AZ80" s="9">
        <v>0.74647451483135141</v>
      </c>
      <c r="BA80" s="10">
        <v>0.73856578204404288</v>
      </c>
      <c r="BB80" s="7">
        <v>0.36831884185902813</v>
      </c>
      <c r="BC80" s="8">
        <v>0.3010948905109489</v>
      </c>
      <c r="BD80" s="9">
        <v>0.43332743832345921</v>
      </c>
      <c r="BE80" s="8">
        <v>0.41692026780279978</v>
      </c>
      <c r="BF80" s="9">
        <v>0.44325207560501678</v>
      </c>
      <c r="BG80" s="8">
        <v>0.43355381840048107</v>
      </c>
      <c r="BH80" s="9">
        <v>0.47305839190204657</v>
      </c>
      <c r="BI80" s="8">
        <v>0.46140552995391704</v>
      </c>
      <c r="BJ80" s="9">
        <v>0.50320498651695322</v>
      </c>
      <c r="BK80" s="10">
        <v>0.50367024280067763</v>
      </c>
      <c r="BL80" s="7">
        <v>0.10663601397055572</v>
      </c>
      <c r="BM80" s="8">
        <v>6.3868613138686137E-2</v>
      </c>
      <c r="BN80" s="9">
        <v>0.10530489954176947</v>
      </c>
      <c r="BO80" s="8">
        <v>6.3829787234042548E-2</v>
      </c>
      <c r="BP80" s="9">
        <v>0.15845720819773068</v>
      </c>
      <c r="BQ80" s="8">
        <v>9.7402597402597407E-2</v>
      </c>
      <c r="BR80" s="7">
        <v>0.10707507613541069</v>
      </c>
      <c r="BS80" s="8">
        <v>5.6569343065693431E-2</v>
      </c>
      <c r="BT80" s="9">
        <v>0.1162348571933858</v>
      </c>
      <c r="BU80" s="8">
        <v>6.6342057212416317E-2</v>
      </c>
      <c r="BV80" s="9">
        <v>0.14268680445151033</v>
      </c>
      <c r="BW80" s="8">
        <v>7.2760072158749245E-2</v>
      </c>
      <c r="BX80" s="9">
        <v>0.11444105556292269</v>
      </c>
      <c r="BY80" s="8">
        <v>6.1635944700460826E-2</v>
      </c>
      <c r="BZ80" s="9">
        <v>0.11507006763626719</v>
      </c>
      <c r="CA80" s="10">
        <v>6.7758328627893841E-2</v>
      </c>
      <c r="CB80" s="7">
        <v>9.335631879061132E-2</v>
      </c>
      <c r="CC80" s="8">
        <v>3.9746543778801845E-2</v>
      </c>
      <c r="CD80" s="9">
        <v>9.4513947217187574E-2</v>
      </c>
      <c r="CE80" s="10">
        <v>4.5736871823828344E-2</v>
      </c>
      <c r="CF80" s="7">
        <v>0.92678721428887223</v>
      </c>
      <c r="CG80" s="8">
        <v>0.90875912408759119</v>
      </c>
      <c r="CH80" s="9">
        <v>0.97492950299612269</v>
      </c>
      <c r="CI80" s="8">
        <v>0.94650455927051669</v>
      </c>
      <c r="CJ80" s="9">
        <v>1</v>
      </c>
      <c r="CK80" s="8">
        <v>1</v>
      </c>
      <c r="CL80" s="9">
        <v>1</v>
      </c>
      <c r="CM80" s="8">
        <v>1</v>
      </c>
      <c r="CN80" s="9">
        <v>1</v>
      </c>
      <c r="CO80" s="8">
        <v>1</v>
      </c>
      <c r="CP80" s="9">
        <v>1</v>
      </c>
      <c r="CQ80" s="8">
        <v>1</v>
      </c>
      <c r="CR80" s="9">
        <v>1</v>
      </c>
      <c r="CS80" s="8">
        <v>1</v>
      </c>
      <c r="CT80" s="9">
        <v>1</v>
      </c>
      <c r="CU80" s="10">
        <v>1</v>
      </c>
      <c r="CV80" s="7">
        <v>0.97780626906582957</v>
      </c>
      <c r="CW80" s="8">
        <v>0.96046228710462289</v>
      </c>
      <c r="CX80" s="9">
        <v>0.97669192809305605</v>
      </c>
      <c r="CY80" s="8">
        <v>0.95623100303951369</v>
      </c>
      <c r="CZ80" s="9">
        <v>0.97677896033072387</v>
      </c>
      <c r="DA80" s="8">
        <v>0.95749704840613936</v>
      </c>
      <c r="DB80" s="9">
        <v>1</v>
      </c>
      <c r="DC80" s="8">
        <v>1</v>
      </c>
      <c r="DD80" s="9">
        <v>1</v>
      </c>
      <c r="DE80" s="8">
        <v>1</v>
      </c>
      <c r="DF80" s="9">
        <v>1</v>
      </c>
      <c r="DG80" s="8">
        <v>1</v>
      </c>
      <c r="DH80" s="9">
        <v>1</v>
      </c>
      <c r="DI80" s="8">
        <v>1</v>
      </c>
      <c r="DJ80" s="9">
        <v>0.99876221210379734</v>
      </c>
      <c r="DK80" s="8">
        <v>0.99661208356860531</v>
      </c>
      <c r="DL80" s="7">
        <v>0</v>
      </c>
      <c r="DM80" s="8">
        <v>0</v>
      </c>
      <c r="DN80" s="9">
        <v>0.51901140684410652</v>
      </c>
      <c r="DO80" s="8">
        <v>0.5696895922093731</v>
      </c>
      <c r="DP80" s="9">
        <v>0.99841017488076311</v>
      </c>
      <c r="DQ80" s="8">
        <v>0.99639206253758272</v>
      </c>
      <c r="DR80" s="9">
        <v>1</v>
      </c>
      <c r="DS80" s="8">
        <v>1</v>
      </c>
      <c r="DT80" s="9">
        <v>1</v>
      </c>
      <c r="DU80" s="10">
        <v>1</v>
      </c>
      <c r="DV80" s="9">
        <v>0.94174070636078322</v>
      </c>
      <c r="DW80" s="8">
        <v>0.89976958525345618</v>
      </c>
      <c r="DX80" s="9">
        <v>0.99319216657088549</v>
      </c>
      <c r="DY80" s="10">
        <v>0.98870694522868441</v>
      </c>
      <c r="DZ80" s="9">
        <v>1</v>
      </c>
      <c r="EA80" s="8">
        <v>1</v>
      </c>
      <c r="EB80" s="9">
        <v>1</v>
      </c>
      <c r="EC80" s="10">
        <v>1</v>
      </c>
      <c r="ED80" s="9">
        <v>0</v>
      </c>
      <c r="EE80" s="10">
        <v>0</v>
      </c>
      <c r="EF80" s="9">
        <v>0.59329001458692476</v>
      </c>
      <c r="EG80" s="8">
        <v>0.62327188940092171</v>
      </c>
      <c r="EH80" s="9">
        <v>0.40528712258520844</v>
      </c>
      <c r="EI80" s="10">
        <v>0.51383399209486169</v>
      </c>
      <c r="EJ80" s="7">
        <v>1</v>
      </c>
      <c r="EK80" s="8">
        <v>1</v>
      </c>
      <c r="EL80" s="9">
        <v>1</v>
      </c>
      <c r="EM80" s="8">
        <v>1</v>
      </c>
      <c r="EN80" s="9">
        <v>1</v>
      </c>
      <c r="EO80" s="8">
        <v>1</v>
      </c>
      <c r="EP80" s="7">
        <v>1</v>
      </c>
      <c r="EQ80" s="8">
        <v>1</v>
      </c>
      <c r="ER80" s="9">
        <v>1</v>
      </c>
      <c r="ES80" s="8">
        <v>1</v>
      </c>
      <c r="ET80" s="9">
        <v>1</v>
      </c>
      <c r="EU80" s="8">
        <v>1</v>
      </c>
      <c r="EV80" s="9">
        <v>1</v>
      </c>
      <c r="EW80" s="8">
        <v>1</v>
      </c>
      <c r="EX80" s="9">
        <v>1</v>
      </c>
      <c r="EY80" s="10">
        <v>1</v>
      </c>
      <c r="EZ80" s="7">
        <v>0.99911578761218445</v>
      </c>
      <c r="FA80" s="8">
        <v>0.9987834549878345</v>
      </c>
      <c r="FB80" s="9">
        <v>0.99823757490306664</v>
      </c>
      <c r="FC80" s="8">
        <v>0.9951367781155015</v>
      </c>
      <c r="FD80" s="9">
        <v>1</v>
      </c>
      <c r="FE80" s="8">
        <v>1</v>
      </c>
      <c r="FF80" s="9">
        <v>1</v>
      </c>
      <c r="FG80" s="8">
        <v>1</v>
      </c>
      <c r="FH80" s="9">
        <v>1</v>
      </c>
      <c r="FI80" s="8">
        <v>1</v>
      </c>
      <c r="FJ80" s="9">
        <v>1</v>
      </c>
      <c r="FK80" s="8">
        <v>1</v>
      </c>
      <c r="FL80" s="9">
        <v>1</v>
      </c>
      <c r="FM80" s="8">
        <v>1</v>
      </c>
      <c r="FN80" s="9">
        <v>1</v>
      </c>
      <c r="FO80" s="8">
        <v>1</v>
      </c>
      <c r="FP80" s="7">
        <v>1</v>
      </c>
      <c r="FQ80" s="8">
        <v>1</v>
      </c>
      <c r="FR80" s="9">
        <v>1</v>
      </c>
      <c r="FS80" s="8">
        <v>1</v>
      </c>
      <c r="FT80" s="9">
        <v>1</v>
      </c>
      <c r="FU80" s="8">
        <v>1</v>
      </c>
      <c r="FV80" s="9">
        <v>1</v>
      </c>
      <c r="FW80" s="8">
        <v>1</v>
      </c>
      <c r="FX80" s="9">
        <v>1</v>
      </c>
      <c r="FY80" s="8">
        <v>1</v>
      </c>
      <c r="FZ80" s="9">
        <v>1</v>
      </c>
      <c r="GA80" s="8">
        <v>1</v>
      </c>
      <c r="GB80" s="9">
        <v>1</v>
      </c>
      <c r="GC80" s="8">
        <v>1</v>
      </c>
      <c r="GD80" s="9">
        <v>1</v>
      </c>
      <c r="GE80" s="10">
        <v>1</v>
      </c>
    </row>
    <row r="81" spans="1:187" x14ac:dyDescent="0.25">
      <c r="A81" s="1" t="s">
        <v>86</v>
      </c>
      <c r="B81" s="34">
        <v>4560</v>
      </c>
      <c r="C81" s="35">
        <v>507</v>
      </c>
      <c r="D81" s="36">
        <v>4546</v>
      </c>
      <c r="E81" s="35">
        <v>513</v>
      </c>
      <c r="F81" s="36">
        <v>4520</v>
      </c>
      <c r="G81" s="35">
        <v>543</v>
      </c>
      <c r="H81" s="36">
        <v>4528</v>
      </c>
      <c r="I81" s="35">
        <v>514</v>
      </c>
      <c r="J81" s="36">
        <v>4391</v>
      </c>
      <c r="K81" s="35">
        <v>477</v>
      </c>
      <c r="L81" s="36">
        <v>4369</v>
      </c>
      <c r="M81" s="35">
        <v>497</v>
      </c>
      <c r="N81" s="36">
        <v>4398</v>
      </c>
      <c r="O81" s="35">
        <v>526</v>
      </c>
      <c r="P81" s="36">
        <v>4475</v>
      </c>
      <c r="Q81" s="37">
        <v>531</v>
      </c>
      <c r="R81" s="7">
        <v>1</v>
      </c>
      <c r="S81" s="8">
        <v>1</v>
      </c>
      <c r="T81" s="9">
        <v>1</v>
      </c>
      <c r="U81" s="8">
        <v>1</v>
      </c>
      <c r="V81" s="9">
        <v>1</v>
      </c>
      <c r="W81" s="8">
        <v>1</v>
      </c>
      <c r="X81" s="9">
        <v>1</v>
      </c>
      <c r="Y81" s="8">
        <v>1</v>
      </c>
      <c r="Z81" s="9">
        <v>1</v>
      </c>
      <c r="AA81" s="8">
        <v>1</v>
      </c>
      <c r="AB81" s="9">
        <v>1</v>
      </c>
      <c r="AC81" s="8">
        <v>1</v>
      </c>
      <c r="AD81" s="9">
        <v>1</v>
      </c>
      <c r="AE81" s="8">
        <v>1</v>
      </c>
      <c r="AF81" s="9">
        <v>1</v>
      </c>
      <c r="AG81" s="8">
        <v>1</v>
      </c>
      <c r="AH81" s="7">
        <v>0.31628012733060484</v>
      </c>
      <c r="AI81" s="8">
        <v>0.35551330798479086</v>
      </c>
      <c r="AJ81" s="9">
        <v>0.3501675977653631</v>
      </c>
      <c r="AK81" s="10">
        <v>0.38229755178907721</v>
      </c>
      <c r="AL81" s="7">
        <v>3.1578947368421054E-2</v>
      </c>
      <c r="AM81" s="8">
        <v>8.2840236686390539E-2</v>
      </c>
      <c r="AN81" s="9">
        <v>0</v>
      </c>
      <c r="AO81" s="8">
        <v>0</v>
      </c>
      <c r="AP81" s="9">
        <v>0</v>
      </c>
      <c r="AQ81" s="8">
        <v>0</v>
      </c>
      <c r="AR81" s="9">
        <v>0</v>
      </c>
      <c r="AS81" s="8">
        <v>0</v>
      </c>
      <c r="AT81" s="9">
        <v>5.6934639034388525E-3</v>
      </c>
      <c r="AU81" s="8">
        <v>0</v>
      </c>
      <c r="AV81" s="9">
        <v>0.41382467383840693</v>
      </c>
      <c r="AW81" s="8">
        <v>0.42052313883299797</v>
      </c>
      <c r="AX81" s="9">
        <v>0.41928149158708505</v>
      </c>
      <c r="AY81" s="8">
        <v>0.43346007604562736</v>
      </c>
      <c r="AZ81" s="9">
        <v>0.43508379888268156</v>
      </c>
      <c r="BA81" s="10">
        <v>0.40489642184557439</v>
      </c>
      <c r="BB81" s="7">
        <v>0</v>
      </c>
      <c r="BC81" s="8">
        <v>0</v>
      </c>
      <c r="BD81" s="9">
        <v>2.2773855613755409E-3</v>
      </c>
      <c r="BE81" s="8">
        <v>0</v>
      </c>
      <c r="BF81" s="9">
        <v>0.14190890363927672</v>
      </c>
      <c r="BG81" s="8">
        <v>0.13480885311871227</v>
      </c>
      <c r="BH81" s="9">
        <v>0.16052751250568439</v>
      </c>
      <c r="BI81" s="8">
        <v>0.15399239543726237</v>
      </c>
      <c r="BJ81" s="9">
        <v>0.17787709497206705</v>
      </c>
      <c r="BK81" s="10">
        <v>0.1544256120527307</v>
      </c>
      <c r="BL81" s="7">
        <v>0</v>
      </c>
      <c r="BM81" s="8">
        <v>0</v>
      </c>
      <c r="BN81" s="9">
        <v>0</v>
      </c>
      <c r="BO81" s="8">
        <v>0</v>
      </c>
      <c r="BP81" s="9">
        <v>0</v>
      </c>
      <c r="BQ81" s="8">
        <v>0</v>
      </c>
      <c r="BR81" s="7">
        <v>0</v>
      </c>
      <c r="BS81" s="8">
        <v>0</v>
      </c>
      <c r="BT81" s="9">
        <v>0</v>
      </c>
      <c r="BU81" s="8">
        <v>0</v>
      </c>
      <c r="BV81" s="9">
        <v>0</v>
      </c>
      <c r="BW81" s="8">
        <v>0</v>
      </c>
      <c r="BX81" s="9">
        <v>0</v>
      </c>
      <c r="BY81" s="8">
        <v>0</v>
      </c>
      <c r="BZ81" s="9">
        <v>0</v>
      </c>
      <c r="CA81" s="10">
        <v>0</v>
      </c>
      <c r="CB81" s="7">
        <v>0</v>
      </c>
      <c r="CC81" s="8">
        <v>0</v>
      </c>
      <c r="CD81" s="9">
        <v>0</v>
      </c>
      <c r="CE81" s="10">
        <v>0</v>
      </c>
      <c r="CF81" s="7">
        <v>0.3831140350877193</v>
      </c>
      <c r="CG81" s="8">
        <v>0.28007889546351084</v>
      </c>
      <c r="CH81" s="9">
        <v>0.97052353717553896</v>
      </c>
      <c r="CI81" s="8">
        <v>0.949317738791423</v>
      </c>
      <c r="CJ81" s="9">
        <v>1</v>
      </c>
      <c r="CK81" s="8">
        <v>1</v>
      </c>
      <c r="CL81" s="9">
        <v>1</v>
      </c>
      <c r="CM81" s="8">
        <v>1</v>
      </c>
      <c r="CN81" s="9">
        <v>1</v>
      </c>
      <c r="CO81" s="8">
        <v>1</v>
      </c>
      <c r="CP81" s="9">
        <v>1</v>
      </c>
      <c r="CQ81" s="8">
        <v>1</v>
      </c>
      <c r="CR81" s="9">
        <v>1</v>
      </c>
      <c r="CS81" s="8">
        <v>1</v>
      </c>
      <c r="CT81" s="9">
        <v>1</v>
      </c>
      <c r="CU81" s="10">
        <v>1</v>
      </c>
      <c r="CV81" s="7">
        <v>0.97763157894736841</v>
      </c>
      <c r="CW81" s="8">
        <v>0.97633136094674555</v>
      </c>
      <c r="CX81" s="9">
        <v>1</v>
      </c>
      <c r="CY81" s="8">
        <v>1</v>
      </c>
      <c r="CZ81" s="9">
        <v>1</v>
      </c>
      <c r="DA81" s="8">
        <v>1</v>
      </c>
      <c r="DB81" s="9">
        <v>1</v>
      </c>
      <c r="DC81" s="8">
        <v>1</v>
      </c>
      <c r="DD81" s="9">
        <v>1</v>
      </c>
      <c r="DE81" s="8">
        <v>1</v>
      </c>
      <c r="DF81" s="9">
        <v>1</v>
      </c>
      <c r="DG81" s="8">
        <v>1</v>
      </c>
      <c r="DH81" s="9">
        <v>1</v>
      </c>
      <c r="DI81" s="8">
        <v>1</v>
      </c>
      <c r="DJ81" s="9">
        <v>1</v>
      </c>
      <c r="DK81" s="8">
        <v>1</v>
      </c>
      <c r="DL81" s="7">
        <v>0</v>
      </c>
      <c r="DM81" s="8">
        <v>0</v>
      </c>
      <c r="DN81" s="9">
        <v>8.1302664541106809E-2</v>
      </c>
      <c r="DO81" s="8">
        <v>8.1761006289308172E-2</v>
      </c>
      <c r="DP81" s="9">
        <v>1</v>
      </c>
      <c r="DQ81" s="8">
        <v>1</v>
      </c>
      <c r="DR81" s="9">
        <v>1</v>
      </c>
      <c r="DS81" s="8">
        <v>1</v>
      </c>
      <c r="DT81" s="9">
        <v>1</v>
      </c>
      <c r="DU81" s="10">
        <v>1</v>
      </c>
      <c r="DV81" s="9">
        <v>1</v>
      </c>
      <c r="DW81" s="8">
        <v>1</v>
      </c>
      <c r="DX81" s="9">
        <v>1</v>
      </c>
      <c r="DY81" s="10">
        <v>1</v>
      </c>
      <c r="DZ81" s="9">
        <v>1</v>
      </c>
      <c r="EA81" s="8">
        <v>1</v>
      </c>
      <c r="EB81" s="9">
        <v>0.98145251396648048</v>
      </c>
      <c r="EC81" s="10">
        <v>0.967984934086629</v>
      </c>
      <c r="ED81" s="9">
        <v>0</v>
      </c>
      <c r="EE81" s="10">
        <v>0</v>
      </c>
      <c r="EF81" s="9">
        <v>0.5932241928149159</v>
      </c>
      <c r="EG81" s="8">
        <v>0.62547528517110262</v>
      </c>
      <c r="EH81" s="9">
        <v>0.65094972067039103</v>
      </c>
      <c r="EI81" s="10">
        <v>0.67984934086629001</v>
      </c>
      <c r="EJ81" s="7">
        <v>1</v>
      </c>
      <c r="EK81" s="8">
        <v>1</v>
      </c>
      <c r="EL81" s="9">
        <v>1</v>
      </c>
      <c r="EM81" s="8">
        <v>1</v>
      </c>
      <c r="EN81" s="9">
        <v>1</v>
      </c>
      <c r="EO81" s="8">
        <v>1</v>
      </c>
      <c r="EP81" s="7">
        <v>1</v>
      </c>
      <c r="EQ81" s="8">
        <v>1</v>
      </c>
      <c r="ER81" s="9">
        <v>1</v>
      </c>
      <c r="ES81" s="8">
        <v>1</v>
      </c>
      <c r="ET81" s="9">
        <v>1</v>
      </c>
      <c r="EU81" s="8">
        <v>1</v>
      </c>
      <c r="EV81" s="9">
        <v>1</v>
      </c>
      <c r="EW81" s="8">
        <v>1</v>
      </c>
      <c r="EX81" s="9">
        <v>1</v>
      </c>
      <c r="EY81" s="10">
        <v>1</v>
      </c>
      <c r="EZ81" s="7">
        <v>0.98640350877192984</v>
      </c>
      <c r="FA81" s="8">
        <v>0.98027613412228798</v>
      </c>
      <c r="FB81" s="9">
        <v>1</v>
      </c>
      <c r="FC81" s="8">
        <v>1</v>
      </c>
      <c r="FD81" s="9">
        <v>1</v>
      </c>
      <c r="FE81" s="8">
        <v>1</v>
      </c>
      <c r="FF81" s="9">
        <v>1</v>
      </c>
      <c r="FG81" s="8">
        <v>1</v>
      </c>
      <c r="FH81" s="9">
        <v>1</v>
      </c>
      <c r="FI81" s="8">
        <v>1</v>
      </c>
      <c r="FJ81" s="9">
        <v>1</v>
      </c>
      <c r="FK81" s="8">
        <v>1</v>
      </c>
      <c r="FL81" s="9">
        <v>1</v>
      </c>
      <c r="FM81" s="8">
        <v>1</v>
      </c>
      <c r="FN81" s="9">
        <v>1</v>
      </c>
      <c r="FO81" s="8">
        <v>1</v>
      </c>
      <c r="FP81" s="7">
        <v>1</v>
      </c>
      <c r="FQ81" s="8">
        <v>1</v>
      </c>
      <c r="FR81" s="9">
        <v>1</v>
      </c>
      <c r="FS81" s="8">
        <v>1</v>
      </c>
      <c r="FT81" s="9">
        <v>1</v>
      </c>
      <c r="FU81" s="8">
        <v>1</v>
      </c>
      <c r="FV81" s="9">
        <v>1</v>
      </c>
      <c r="FW81" s="8">
        <v>1</v>
      </c>
      <c r="FX81" s="9">
        <v>1</v>
      </c>
      <c r="FY81" s="8">
        <v>1</v>
      </c>
      <c r="FZ81" s="9">
        <v>1</v>
      </c>
      <c r="GA81" s="8">
        <v>1</v>
      </c>
      <c r="GB81" s="9">
        <v>1</v>
      </c>
      <c r="GC81" s="8">
        <v>1</v>
      </c>
      <c r="GD81" s="9">
        <v>1</v>
      </c>
      <c r="GE81" s="10">
        <v>1</v>
      </c>
    </row>
    <row r="82" spans="1:187" x14ac:dyDescent="0.25">
      <c r="A82" s="1" t="s">
        <v>87</v>
      </c>
      <c r="B82" s="34">
        <v>11500</v>
      </c>
      <c r="C82" s="35">
        <v>1184</v>
      </c>
      <c r="D82" s="36">
        <v>11527</v>
      </c>
      <c r="E82" s="35">
        <v>1214</v>
      </c>
      <c r="F82" s="36">
        <v>11482</v>
      </c>
      <c r="G82" s="35">
        <v>1212</v>
      </c>
      <c r="H82" s="36">
        <v>11474</v>
      </c>
      <c r="I82" s="35">
        <v>1153</v>
      </c>
      <c r="J82" s="36">
        <v>11483</v>
      </c>
      <c r="K82" s="35">
        <v>1202</v>
      </c>
      <c r="L82" s="36">
        <v>11451</v>
      </c>
      <c r="M82" s="35">
        <v>1212</v>
      </c>
      <c r="N82" s="36">
        <v>11455</v>
      </c>
      <c r="O82" s="35">
        <v>1199</v>
      </c>
      <c r="P82" s="36">
        <v>11369</v>
      </c>
      <c r="Q82" s="37">
        <v>1207</v>
      </c>
      <c r="R82" s="7">
        <v>1</v>
      </c>
      <c r="S82" s="8">
        <v>1</v>
      </c>
      <c r="T82" s="9">
        <v>1</v>
      </c>
      <c r="U82" s="8">
        <v>1</v>
      </c>
      <c r="V82" s="9">
        <v>1</v>
      </c>
      <c r="W82" s="8">
        <v>1</v>
      </c>
      <c r="X82" s="9">
        <v>1</v>
      </c>
      <c r="Y82" s="8">
        <v>1</v>
      </c>
      <c r="Z82" s="9">
        <v>1</v>
      </c>
      <c r="AA82" s="8">
        <v>1</v>
      </c>
      <c r="AB82" s="9">
        <v>1</v>
      </c>
      <c r="AC82" s="8">
        <v>1</v>
      </c>
      <c r="AD82" s="9">
        <v>1</v>
      </c>
      <c r="AE82" s="8">
        <v>1</v>
      </c>
      <c r="AF82" s="9">
        <v>1</v>
      </c>
      <c r="AG82" s="8">
        <v>1</v>
      </c>
      <c r="AH82" s="7">
        <v>0.27560017459624619</v>
      </c>
      <c r="AI82" s="8">
        <v>0.36530442035029193</v>
      </c>
      <c r="AJ82" s="9">
        <v>0.31577095610871669</v>
      </c>
      <c r="AK82" s="10">
        <v>0.39022369511184757</v>
      </c>
      <c r="AL82" s="7">
        <v>0</v>
      </c>
      <c r="AM82" s="8">
        <v>0</v>
      </c>
      <c r="AN82" s="9">
        <v>0</v>
      </c>
      <c r="AO82" s="8">
        <v>0</v>
      </c>
      <c r="AP82" s="9">
        <v>0</v>
      </c>
      <c r="AQ82" s="8">
        <v>0</v>
      </c>
      <c r="AR82" s="9">
        <v>5.1333449538086107E-2</v>
      </c>
      <c r="AS82" s="8">
        <v>0.10234171725932351</v>
      </c>
      <c r="AT82" s="9">
        <v>0.14395192893843073</v>
      </c>
      <c r="AU82" s="8">
        <v>0.16389351081530781</v>
      </c>
      <c r="AV82" s="9">
        <v>0.36983669548511044</v>
      </c>
      <c r="AW82" s="8">
        <v>0.3316831683168317</v>
      </c>
      <c r="AX82" s="9">
        <v>0.4050632911392405</v>
      </c>
      <c r="AY82" s="8">
        <v>0.37281067556296915</v>
      </c>
      <c r="AZ82" s="9">
        <v>0.44190342158501189</v>
      </c>
      <c r="BA82" s="10">
        <v>0.47721623860811929</v>
      </c>
      <c r="BB82" s="7">
        <v>2.3531462436813667E-3</v>
      </c>
      <c r="BC82" s="8">
        <v>6.0711188204683438E-3</v>
      </c>
      <c r="BD82" s="9">
        <v>2.5341809631629367E-2</v>
      </c>
      <c r="BE82" s="8">
        <v>2.4958402662229616E-2</v>
      </c>
      <c r="BF82" s="9">
        <v>0.15492096760108287</v>
      </c>
      <c r="BG82" s="8">
        <v>8.4983498349834985E-2</v>
      </c>
      <c r="BH82" s="9">
        <v>0.17974683544303796</v>
      </c>
      <c r="BI82" s="8">
        <v>0.11509591326105087</v>
      </c>
      <c r="BJ82" s="9">
        <v>0.21690562054710177</v>
      </c>
      <c r="BK82" s="10">
        <v>0.18806959403479701</v>
      </c>
      <c r="BL82" s="7">
        <v>0</v>
      </c>
      <c r="BM82" s="8">
        <v>0</v>
      </c>
      <c r="BN82" s="9">
        <v>0</v>
      </c>
      <c r="BO82" s="8">
        <v>0</v>
      </c>
      <c r="BP82" s="9">
        <v>0</v>
      </c>
      <c r="BQ82" s="8">
        <v>0</v>
      </c>
      <c r="BR82" s="7">
        <v>0</v>
      </c>
      <c r="BS82" s="8">
        <v>0</v>
      </c>
      <c r="BT82" s="9">
        <v>0</v>
      </c>
      <c r="BU82" s="8">
        <v>0</v>
      </c>
      <c r="BV82" s="9">
        <v>0</v>
      </c>
      <c r="BW82" s="8">
        <v>0</v>
      </c>
      <c r="BX82" s="9">
        <v>0</v>
      </c>
      <c r="BY82" s="8">
        <v>0</v>
      </c>
      <c r="BZ82" s="9">
        <v>0</v>
      </c>
      <c r="CA82" s="10">
        <v>0</v>
      </c>
      <c r="CB82" s="7">
        <v>0</v>
      </c>
      <c r="CC82" s="8">
        <v>0</v>
      </c>
      <c r="CD82" s="9">
        <v>0</v>
      </c>
      <c r="CE82" s="10">
        <v>0</v>
      </c>
      <c r="CF82" s="7">
        <v>0.68104347826086953</v>
      </c>
      <c r="CG82" s="8">
        <v>0.69341216216216217</v>
      </c>
      <c r="CH82" s="9">
        <v>0.76125618113993232</v>
      </c>
      <c r="CI82" s="8">
        <v>0.76606260296540363</v>
      </c>
      <c r="CJ82" s="9">
        <v>1</v>
      </c>
      <c r="CK82" s="8">
        <v>1</v>
      </c>
      <c r="CL82" s="9">
        <v>1</v>
      </c>
      <c r="CM82" s="8">
        <v>1</v>
      </c>
      <c r="CN82" s="9">
        <v>1</v>
      </c>
      <c r="CO82" s="8">
        <v>1</v>
      </c>
      <c r="CP82" s="9">
        <v>1</v>
      </c>
      <c r="CQ82" s="8">
        <v>1</v>
      </c>
      <c r="CR82" s="9">
        <v>1</v>
      </c>
      <c r="CS82" s="8">
        <v>1</v>
      </c>
      <c r="CT82" s="9">
        <v>1</v>
      </c>
      <c r="CU82" s="10">
        <v>1</v>
      </c>
      <c r="CV82" s="7">
        <v>0.8372173913043478</v>
      </c>
      <c r="CW82" s="8">
        <v>0.89358108108108103</v>
      </c>
      <c r="CX82" s="9">
        <v>1</v>
      </c>
      <c r="CY82" s="8">
        <v>1</v>
      </c>
      <c r="CZ82" s="9">
        <v>1</v>
      </c>
      <c r="DA82" s="8">
        <v>1</v>
      </c>
      <c r="DB82" s="9">
        <v>1</v>
      </c>
      <c r="DC82" s="8">
        <v>1</v>
      </c>
      <c r="DD82" s="9">
        <v>1</v>
      </c>
      <c r="DE82" s="8">
        <v>1</v>
      </c>
      <c r="DF82" s="9">
        <v>1</v>
      </c>
      <c r="DG82" s="8">
        <v>1</v>
      </c>
      <c r="DH82" s="9">
        <v>1</v>
      </c>
      <c r="DI82" s="8">
        <v>1</v>
      </c>
      <c r="DJ82" s="9">
        <v>1</v>
      </c>
      <c r="DK82" s="8">
        <v>1</v>
      </c>
      <c r="DL82" s="7">
        <v>0</v>
      </c>
      <c r="DM82" s="8">
        <v>0</v>
      </c>
      <c r="DN82" s="9">
        <v>0</v>
      </c>
      <c r="DO82" s="8">
        <v>0</v>
      </c>
      <c r="DP82" s="9">
        <v>0.89686490262859142</v>
      </c>
      <c r="DQ82" s="8">
        <v>0.88943894389438949</v>
      </c>
      <c r="DR82" s="9">
        <v>1</v>
      </c>
      <c r="DS82" s="8">
        <v>1</v>
      </c>
      <c r="DT82" s="9">
        <v>1</v>
      </c>
      <c r="DU82" s="10">
        <v>1</v>
      </c>
      <c r="DV82" s="9">
        <v>0.97957223919685732</v>
      </c>
      <c r="DW82" s="8">
        <v>0.97414512093411176</v>
      </c>
      <c r="DX82" s="9">
        <v>0.99868062274606384</v>
      </c>
      <c r="DY82" s="10">
        <v>0.9991714995857498</v>
      </c>
      <c r="DZ82" s="9">
        <v>0.99301615015277167</v>
      </c>
      <c r="EA82" s="8">
        <v>0.99249374478732277</v>
      </c>
      <c r="EB82" s="9">
        <v>0.98522297475591525</v>
      </c>
      <c r="EC82" s="10">
        <v>0.97597348798674399</v>
      </c>
      <c r="ED82" s="9">
        <v>0</v>
      </c>
      <c r="EE82" s="10">
        <v>0</v>
      </c>
      <c r="EF82" s="9">
        <v>0.59240506329113929</v>
      </c>
      <c r="EG82" s="8">
        <v>0.65888240200166803</v>
      </c>
      <c r="EH82" s="9">
        <v>0.61878793209605065</v>
      </c>
      <c r="EI82" s="10">
        <v>0.6644573322286661</v>
      </c>
      <c r="EJ82" s="7">
        <v>1</v>
      </c>
      <c r="EK82" s="8">
        <v>1</v>
      </c>
      <c r="EL82" s="9">
        <v>1</v>
      </c>
      <c r="EM82" s="8">
        <v>1</v>
      </c>
      <c r="EN82" s="9">
        <v>1</v>
      </c>
      <c r="EO82" s="8">
        <v>1</v>
      </c>
      <c r="EP82" s="7">
        <v>1</v>
      </c>
      <c r="EQ82" s="8">
        <v>1</v>
      </c>
      <c r="ER82" s="9">
        <v>1</v>
      </c>
      <c r="ES82" s="8">
        <v>1</v>
      </c>
      <c r="ET82" s="9">
        <v>1</v>
      </c>
      <c r="EU82" s="8">
        <v>1</v>
      </c>
      <c r="EV82" s="9">
        <v>1</v>
      </c>
      <c r="EW82" s="8">
        <v>1</v>
      </c>
      <c r="EX82" s="9">
        <v>1</v>
      </c>
      <c r="EY82" s="10">
        <v>1</v>
      </c>
      <c r="EZ82" s="7">
        <v>0.95582608695652171</v>
      </c>
      <c r="FA82" s="8">
        <v>0.95016891891891897</v>
      </c>
      <c r="FB82" s="9">
        <v>1</v>
      </c>
      <c r="FC82" s="8">
        <v>1</v>
      </c>
      <c r="FD82" s="9">
        <v>1</v>
      </c>
      <c r="FE82" s="8">
        <v>1</v>
      </c>
      <c r="FF82" s="9">
        <v>1</v>
      </c>
      <c r="FG82" s="8">
        <v>1</v>
      </c>
      <c r="FH82" s="9">
        <v>1</v>
      </c>
      <c r="FI82" s="8">
        <v>1</v>
      </c>
      <c r="FJ82" s="9">
        <v>1</v>
      </c>
      <c r="FK82" s="8">
        <v>1</v>
      </c>
      <c r="FL82" s="9">
        <v>1</v>
      </c>
      <c r="FM82" s="8">
        <v>1</v>
      </c>
      <c r="FN82" s="9">
        <v>1</v>
      </c>
      <c r="FO82" s="8">
        <v>1</v>
      </c>
      <c r="FP82" s="7">
        <v>1</v>
      </c>
      <c r="FQ82" s="8">
        <v>1</v>
      </c>
      <c r="FR82" s="9">
        <v>1</v>
      </c>
      <c r="FS82" s="8">
        <v>1</v>
      </c>
      <c r="FT82" s="9">
        <v>1</v>
      </c>
      <c r="FU82" s="8">
        <v>1</v>
      </c>
      <c r="FV82" s="9">
        <v>1</v>
      </c>
      <c r="FW82" s="8">
        <v>1</v>
      </c>
      <c r="FX82" s="9">
        <v>1</v>
      </c>
      <c r="FY82" s="8">
        <v>1</v>
      </c>
      <c r="FZ82" s="9">
        <v>1</v>
      </c>
      <c r="GA82" s="8">
        <v>1</v>
      </c>
      <c r="GB82" s="9">
        <v>1</v>
      </c>
      <c r="GC82" s="8">
        <v>1</v>
      </c>
      <c r="GD82" s="9">
        <v>1</v>
      </c>
      <c r="GE82" s="10">
        <v>1</v>
      </c>
    </row>
    <row r="83" spans="1:187" x14ac:dyDescent="0.25">
      <c r="A83" s="1" t="s">
        <v>88</v>
      </c>
      <c r="B83" s="34">
        <v>30456</v>
      </c>
      <c r="C83" s="35">
        <v>2309</v>
      </c>
      <c r="D83" s="36">
        <v>30605</v>
      </c>
      <c r="E83" s="35">
        <v>2296</v>
      </c>
      <c r="F83" s="36">
        <v>30498</v>
      </c>
      <c r="G83" s="35">
        <v>2298</v>
      </c>
      <c r="H83" s="36">
        <v>30536</v>
      </c>
      <c r="I83" s="35">
        <v>2257</v>
      </c>
      <c r="J83" s="36">
        <v>30397</v>
      </c>
      <c r="K83" s="35">
        <v>2276</v>
      </c>
      <c r="L83" s="36">
        <v>30301</v>
      </c>
      <c r="M83" s="35">
        <v>2384</v>
      </c>
      <c r="N83" s="36">
        <v>30252</v>
      </c>
      <c r="O83" s="35">
        <v>2474</v>
      </c>
      <c r="P83" s="36">
        <v>30219</v>
      </c>
      <c r="Q83" s="37">
        <v>2480</v>
      </c>
      <c r="R83" s="7">
        <v>0.99537037037037035</v>
      </c>
      <c r="S83" s="8">
        <v>0.99133824166305762</v>
      </c>
      <c r="T83" s="9">
        <v>0.9950008168599902</v>
      </c>
      <c r="U83" s="8">
        <v>0.9973867595818815</v>
      </c>
      <c r="V83" s="9">
        <v>0.99485212145058688</v>
      </c>
      <c r="W83" s="8">
        <v>0.99260226283724973</v>
      </c>
      <c r="X83" s="9">
        <v>0.99345035368090118</v>
      </c>
      <c r="Y83" s="8">
        <v>0.99246787771377931</v>
      </c>
      <c r="Z83" s="9">
        <v>0.99355199526269045</v>
      </c>
      <c r="AA83" s="8">
        <v>0.99209138840070299</v>
      </c>
      <c r="AB83" s="9">
        <v>0.99359757103725954</v>
      </c>
      <c r="AC83" s="8">
        <v>0.99203020134228193</v>
      </c>
      <c r="AD83" s="9">
        <v>0.99319053285733172</v>
      </c>
      <c r="AE83" s="8">
        <v>0.99191592562651576</v>
      </c>
      <c r="AF83" s="9">
        <v>0.99328237201760483</v>
      </c>
      <c r="AG83" s="8">
        <v>0.99233870967741933</v>
      </c>
      <c r="AH83" s="7">
        <v>0.16008858918418617</v>
      </c>
      <c r="AI83" s="8">
        <v>0.28577202910266775</v>
      </c>
      <c r="AJ83" s="9">
        <v>0.22151626460174062</v>
      </c>
      <c r="AK83" s="10">
        <v>0.32459677419354838</v>
      </c>
      <c r="AL83" s="7">
        <v>0.17645127396900445</v>
      </c>
      <c r="AM83" s="8">
        <v>0.16370723256821135</v>
      </c>
      <c r="AN83" s="9">
        <v>0.25312857376245712</v>
      </c>
      <c r="AO83" s="8">
        <v>0.25609756097560976</v>
      </c>
      <c r="AP83" s="9">
        <v>0.25395107875926293</v>
      </c>
      <c r="AQ83" s="8">
        <v>0.25718015665796345</v>
      </c>
      <c r="AR83" s="9">
        <v>0.43365208278752948</v>
      </c>
      <c r="AS83" s="8">
        <v>0.39388568896765619</v>
      </c>
      <c r="AT83" s="9">
        <v>0.45159061749514756</v>
      </c>
      <c r="AU83" s="8">
        <v>0.42091388400702989</v>
      </c>
      <c r="AV83" s="9">
        <v>0.5067819543909442</v>
      </c>
      <c r="AW83" s="8">
        <v>0.47483221476510068</v>
      </c>
      <c r="AX83" s="9">
        <v>0.55285600952003178</v>
      </c>
      <c r="AY83" s="8">
        <v>0.51778496362166537</v>
      </c>
      <c r="AZ83" s="9">
        <v>0.75475694099738577</v>
      </c>
      <c r="BA83" s="10">
        <v>0.66169354838709682</v>
      </c>
      <c r="BB83" s="7">
        <v>0.19511396384595231</v>
      </c>
      <c r="BC83" s="8">
        <v>0.11608329641116526</v>
      </c>
      <c r="BD83" s="9">
        <v>0.19159785505148536</v>
      </c>
      <c r="BE83" s="8">
        <v>0.12785588752196836</v>
      </c>
      <c r="BF83" s="9">
        <v>0.25038777598099071</v>
      </c>
      <c r="BG83" s="8">
        <v>0.17156040268456377</v>
      </c>
      <c r="BH83" s="9">
        <v>0.2960465423773635</v>
      </c>
      <c r="BI83" s="8">
        <v>0.23524656426839127</v>
      </c>
      <c r="BJ83" s="9">
        <v>0.39058208411926271</v>
      </c>
      <c r="BK83" s="10">
        <v>0.32701612903225807</v>
      </c>
      <c r="BL83" s="7">
        <v>0.20770948253217758</v>
      </c>
      <c r="BM83" s="8">
        <v>0.20095279341706365</v>
      </c>
      <c r="BN83" s="9">
        <v>0.21303708544355499</v>
      </c>
      <c r="BO83" s="8">
        <v>0.19947735191637631</v>
      </c>
      <c r="BP83" s="9">
        <v>0.21027608367761821</v>
      </c>
      <c r="BQ83" s="8">
        <v>0.20757180156657964</v>
      </c>
      <c r="BR83" s="7">
        <v>0.11583049515326173</v>
      </c>
      <c r="BS83" s="8">
        <v>6.778910057598582E-2</v>
      </c>
      <c r="BT83" s="9">
        <v>8.8199493371056356E-2</v>
      </c>
      <c r="BU83" s="8">
        <v>6.5905096660808432E-2</v>
      </c>
      <c r="BV83" s="9">
        <v>0.11616778324147718</v>
      </c>
      <c r="BW83" s="8">
        <v>6.6275167785234901E-2</v>
      </c>
      <c r="BX83" s="9">
        <v>0.2318854951738728</v>
      </c>
      <c r="BY83" s="8">
        <v>0.16936135812449474</v>
      </c>
      <c r="BZ83" s="9">
        <v>0.22945828783215858</v>
      </c>
      <c r="CA83" s="10">
        <v>0.17177419354838711</v>
      </c>
      <c r="CB83" s="7">
        <v>0</v>
      </c>
      <c r="CC83" s="8">
        <v>0</v>
      </c>
      <c r="CD83" s="9">
        <v>0</v>
      </c>
      <c r="CE83" s="10">
        <v>0</v>
      </c>
      <c r="CF83" s="7">
        <v>0.94736669293406883</v>
      </c>
      <c r="CG83" s="8">
        <v>0.91381550454742311</v>
      </c>
      <c r="CH83" s="9">
        <v>0.96373141643522298</v>
      </c>
      <c r="CI83" s="8">
        <v>0.93989547038327526</v>
      </c>
      <c r="CJ83" s="9">
        <v>1</v>
      </c>
      <c r="CK83" s="8">
        <v>1</v>
      </c>
      <c r="CL83" s="9">
        <v>1</v>
      </c>
      <c r="CM83" s="8">
        <v>1</v>
      </c>
      <c r="CN83" s="9">
        <v>1</v>
      </c>
      <c r="CO83" s="8">
        <v>1</v>
      </c>
      <c r="CP83" s="9">
        <v>1</v>
      </c>
      <c r="CQ83" s="8">
        <v>1</v>
      </c>
      <c r="CR83" s="9">
        <v>1</v>
      </c>
      <c r="CS83" s="8">
        <v>1</v>
      </c>
      <c r="CT83" s="9">
        <v>1</v>
      </c>
      <c r="CU83" s="10">
        <v>1</v>
      </c>
      <c r="CV83" s="7">
        <v>0.99097058050958764</v>
      </c>
      <c r="CW83" s="8">
        <v>0.99133824166305762</v>
      </c>
      <c r="CX83" s="9">
        <v>1</v>
      </c>
      <c r="CY83" s="8">
        <v>1</v>
      </c>
      <c r="CZ83" s="9">
        <v>1</v>
      </c>
      <c r="DA83" s="8">
        <v>1</v>
      </c>
      <c r="DB83" s="9">
        <v>1</v>
      </c>
      <c r="DC83" s="8">
        <v>1</v>
      </c>
      <c r="DD83" s="9">
        <v>1</v>
      </c>
      <c r="DE83" s="8">
        <v>1</v>
      </c>
      <c r="DF83" s="9">
        <v>1</v>
      </c>
      <c r="DG83" s="8">
        <v>1</v>
      </c>
      <c r="DH83" s="9">
        <v>1</v>
      </c>
      <c r="DI83" s="8">
        <v>1</v>
      </c>
      <c r="DJ83" s="9">
        <v>1</v>
      </c>
      <c r="DK83" s="8">
        <v>1</v>
      </c>
      <c r="DL83" s="7">
        <v>0</v>
      </c>
      <c r="DM83" s="8">
        <v>0</v>
      </c>
      <c r="DN83" s="9">
        <v>0.64414251406388789</v>
      </c>
      <c r="DO83" s="8">
        <v>0.65070298769771528</v>
      </c>
      <c r="DP83" s="9">
        <v>0.98277284578066726</v>
      </c>
      <c r="DQ83" s="8">
        <v>0.97609060402684567</v>
      </c>
      <c r="DR83" s="9">
        <v>0.99966944334258889</v>
      </c>
      <c r="DS83" s="8">
        <v>0.99959579628132578</v>
      </c>
      <c r="DT83" s="9">
        <v>1</v>
      </c>
      <c r="DU83" s="10">
        <v>1</v>
      </c>
      <c r="DV83" s="9">
        <v>0.96608488694962313</v>
      </c>
      <c r="DW83" s="8">
        <v>0.9595796281325788</v>
      </c>
      <c r="DX83" s="9">
        <v>0.99837850359045632</v>
      </c>
      <c r="DY83" s="10">
        <v>0.99879032258064515</v>
      </c>
      <c r="DZ83" s="9">
        <v>0.99679360042311249</v>
      </c>
      <c r="EA83" s="8">
        <v>0.99474535165723521</v>
      </c>
      <c r="EB83" s="9">
        <v>0.98719348754095104</v>
      </c>
      <c r="EC83" s="10">
        <v>0.9790322580645161</v>
      </c>
      <c r="ED83" s="9">
        <v>0</v>
      </c>
      <c r="EE83" s="10">
        <v>0</v>
      </c>
      <c r="EF83" s="9">
        <v>0.82034245669707784</v>
      </c>
      <c r="EG83" s="8">
        <v>0.80638641875505257</v>
      </c>
      <c r="EH83" s="9">
        <v>0.89228630993745661</v>
      </c>
      <c r="EI83" s="10">
        <v>0.87379032258064515</v>
      </c>
      <c r="EJ83" s="7">
        <v>0.99993433149461519</v>
      </c>
      <c r="EK83" s="8">
        <v>1</v>
      </c>
      <c r="EL83" s="9">
        <v>0.99990197680117632</v>
      </c>
      <c r="EM83" s="8">
        <v>1</v>
      </c>
      <c r="EN83" s="9">
        <v>0.99990163289396028</v>
      </c>
      <c r="EO83" s="8">
        <v>0.99825935596170579</v>
      </c>
      <c r="EP83" s="7">
        <v>0.99816609903065234</v>
      </c>
      <c r="EQ83" s="8">
        <v>0.99778466991581749</v>
      </c>
      <c r="ER83" s="9">
        <v>0.99819061091555084</v>
      </c>
      <c r="ES83" s="8">
        <v>0.99736379613356763</v>
      </c>
      <c r="ET83" s="9">
        <v>0.99841589386488894</v>
      </c>
      <c r="EU83" s="8">
        <v>0.99706375838926176</v>
      </c>
      <c r="EV83" s="9">
        <v>0.99841332804442684</v>
      </c>
      <c r="EW83" s="8">
        <v>0.99717057396928055</v>
      </c>
      <c r="EX83" s="9">
        <v>0.99834541182699621</v>
      </c>
      <c r="EY83" s="10">
        <v>0.9975806451612903</v>
      </c>
      <c r="EZ83" s="7">
        <v>1</v>
      </c>
      <c r="FA83" s="8">
        <v>1</v>
      </c>
      <c r="FB83" s="9">
        <v>1</v>
      </c>
      <c r="FC83" s="8">
        <v>1</v>
      </c>
      <c r="FD83" s="9">
        <v>1</v>
      </c>
      <c r="FE83" s="8">
        <v>1</v>
      </c>
      <c r="FF83" s="9">
        <v>1</v>
      </c>
      <c r="FG83" s="8">
        <v>1</v>
      </c>
      <c r="FH83" s="9">
        <v>1</v>
      </c>
      <c r="FI83" s="8">
        <v>1</v>
      </c>
      <c r="FJ83" s="9">
        <v>1</v>
      </c>
      <c r="FK83" s="8">
        <v>1</v>
      </c>
      <c r="FL83" s="9">
        <v>1</v>
      </c>
      <c r="FM83" s="8">
        <v>1</v>
      </c>
      <c r="FN83" s="9">
        <v>1</v>
      </c>
      <c r="FO83" s="8">
        <v>1</v>
      </c>
      <c r="FP83" s="7">
        <v>1</v>
      </c>
      <c r="FQ83" s="8">
        <v>1</v>
      </c>
      <c r="FR83" s="9">
        <v>1</v>
      </c>
      <c r="FS83" s="8">
        <v>1</v>
      </c>
      <c r="FT83" s="9">
        <v>1</v>
      </c>
      <c r="FU83" s="8">
        <v>1</v>
      </c>
      <c r="FV83" s="9">
        <v>1</v>
      </c>
      <c r="FW83" s="8">
        <v>1</v>
      </c>
      <c r="FX83" s="9">
        <v>1</v>
      </c>
      <c r="FY83" s="8">
        <v>1</v>
      </c>
      <c r="FZ83" s="9">
        <v>1</v>
      </c>
      <c r="GA83" s="8">
        <v>1</v>
      </c>
      <c r="GB83" s="9">
        <v>1</v>
      </c>
      <c r="GC83" s="8">
        <v>1</v>
      </c>
      <c r="GD83" s="9">
        <v>1</v>
      </c>
      <c r="GE83" s="10">
        <v>1</v>
      </c>
    </row>
    <row r="84" spans="1:187" x14ac:dyDescent="0.25">
      <c r="A84" s="19" t="s">
        <v>8</v>
      </c>
      <c r="B84" s="30">
        <v>142788</v>
      </c>
      <c r="C84" s="31">
        <v>13234</v>
      </c>
      <c r="D84" s="32">
        <v>143871</v>
      </c>
      <c r="E84" s="31">
        <v>13542</v>
      </c>
      <c r="F84" s="32">
        <v>144944</v>
      </c>
      <c r="G84" s="31">
        <v>13926</v>
      </c>
      <c r="H84" s="32">
        <v>145774</v>
      </c>
      <c r="I84" s="31">
        <v>13163</v>
      </c>
      <c r="J84" s="32">
        <v>147636</v>
      </c>
      <c r="K84" s="31">
        <v>13817</v>
      </c>
      <c r="L84" s="32">
        <v>148556</v>
      </c>
      <c r="M84" s="31">
        <v>14200</v>
      </c>
      <c r="N84" s="32">
        <v>149796</v>
      </c>
      <c r="O84" s="31">
        <v>14606</v>
      </c>
      <c r="P84" s="32">
        <v>151045</v>
      </c>
      <c r="Q84" s="33">
        <v>14723</v>
      </c>
      <c r="R84" s="4">
        <v>0.99418018320867296</v>
      </c>
      <c r="S84" s="5">
        <v>0.99811092640169263</v>
      </c>
      <c r="T84" s="2">
        <v>0.9942795976951575</v>
      </c>
      <c r="U84" s="5">
        <v>0.99874464628562987</v>
      </c>
      <c r="V84" s="2">
        <v>0.99342504691467048</v>
      </c>
      <c r="W84" s="5">
        <v>0.99791756426827516</v>
      </c>
      <c r="X84" s="2">
        <v>0.9996570033064881</v>
      </c>
      <c r="Y84" s="5">
        <v>0.99969611790625235</v>
      </c>
      <c r="Z84" s="2">
        <v>0.99964778238370045</v>
      </c>
      <c r="AA84" s="5">
        <v>0.99985525077802706</v>
      </c>
      <c r="AB84" s="2">
        <v>0.9996230377769999</v>
      </c>
      <c r="AC84" s="5">
        <v>0.99985915492957744</v>
      </c>
      <c r="AD84" s="2">
        <v>0.99964618547891804</v>
      </c>
      <c r="AE84" s="5">
        <v>0.99972613994248938</v>
      </c>
      <c r="AF84" s="2">
        <v>0.99967559336621536</v>
      </c>
      <c r="AG84" s="5">
        <v>0.99972831623989677</v>
      </c>
      <c r="AH84" s="4">
        <v>0.19255520841678014</v>
      </c>
      <c r="AI84" s="5">
        <v>0.239148295221142</v>
      </c>
      <c r="AJ84" s="2">
        <v>0.20086067066106128</v>
      </c>
      <c r="AK84" s="6">
        <v>0.24587380289343205</v>
      </c>
      <c r="AL84" s="4">
        <v>0.44529652351738241</v>
      </c>
      <c r="AM84" s="5">
        <v>0.42791295148858999</v>
      </c>
      <c r="AN84" s="2">
        <v>0.41360663372048573</v>
      </c>
      <c r="AO84" s="5">
        <v>0.35393590311623097</v>
      </c>
      <c r="AP84" s="2">
        <v>0.4783364609780329</v>
      </c>
      <c r="AQ84" s="5">
        <v>0.42905356886399543</v>
      </c>
      <c r="AR84" s="2">
        <v>0.68734479399618587</v>
      </c>
      <c r="AS84" s="5">
        <v>0.61520929879206865</v>
      </c>
      <c r="AT84" s="2">
        <v>0.73612804465035631</v>
      </c>
      <c r="AU84" s="5">
        <v>0.66476080191068976</v>
      </c>
      <c r="AV84" s="2">
        <v>0.77982040442661349</v>
      </c>
      <c r="AW84" s="5">
        <v>0.72352112676056335</v>
      </c>
      <c r="AX84" s="2">
        <v>0.80720446473871132</v>
      </c>
      <c r="AY84" s="5">
        <v>0.76167328495138986</v>
      </c>
      <c r="AZ84" s="2">
        <v>0.83668443179185015</v>
      </c>
      <c r="BA84" s="6">
        <v>0.80105956666440259</v>
      </c>
      <c r="BB84" s="4">
        <v>0.38659157325723381</v>
      </c>
      <c r="BC84" s="5">
        <v>0.32462204664590139</v>
      </c>
      <c r="BD84" s="2">
        <v>0.38592890622883308</v>
      </c>
      <c r="BE84" s="5">
        <v>0.31866541217340955</v>
      </c>
      <c r="BF84" s="2">
        <v>0.41226877406499907</v>
      </c>
      <c r="BG84" s="5">
        <v>0.35774647887323946</v>
      </c>
      <c r="BH84" s="2">
        <v>0.46055969451787765</v>
      </c>
      <c r="BI84" s="5">
        <v>0.39997261399424894</v>
      </c>
      <c r="BJ84" s="2">
        <v>0.50214174583733329</v>
      </c>
      <c r="BK84" s="6">
        <v>0.45962100115465598</v>
      </c>
      <c r="BL84" s="4">
        <v>0.15336022634955318</v>
      </c>
      <c r="BM84" s="5">
        <v>0.17319026749282151</v>
      </c>
      <c r="BN84" s="2">
        <v>0.15341521223874166</v>
      </c>
      <c r="BO84" s="5">
        <v>0.17161423718800767</v>
      </c>
      <c r="BP84" s="2">
        <v>0.17407412517937962</v>
      </c>
      <c r="BQ84" s="5">
        <v>0.18045382737325866</v>
      </c>
      <c r="BR84" s="4">
        <v>0.12145512917255477</v>
      </c>
      <c r="BS84" s="5">
        <v>0.10582693914761072</v>
      </c>
      <c r="BT84" s="2">
        <v>0.10809694112547075</v>
      </c>
      <c r="BU84" s="5">
        <v>9.9949337772309479E-2</v>
      </c>
      <c r="BV84" s="2">
        <v>0.13342443253722502</v>
      </c>
      <c r="BW84" s="5">
        <v>0.12725352112676055</v>
      </c>
      <c r="BX84" s="2">
        <v>0.20594675425244999</v>
      </c>
      <c r="BY84" s="5">
        <v>0.14295495002053951</v>
      </c>
      <c r="BZ84" s="2">
        <v>0.20691846800622332</v>
      </c>
      <c r="CA84" s="6">
        <v>0.14365278815458807</v>
      </c>
      <c r="CB84" s="4">
        <v>0.16734091698042672</v>
      </c>
      <c r="CC84" s="5">
        <v>0.11296727372312748</v>
      </c>
      <c r="CD84" s="2">
        <v>0.16855903869707703</v>
      </c>
      <c r="CE84" s="6">
        <v>0.11417510018338654</v>
      </c>
      <c r="CF84" s="4">
        <v>0.64225285037958368</v>
      </c>
      <c r="CG84" s="5">
        <v>0.6243766057125586</v>
      </c>
      <c r="CH84" s="2">
        <v>0.93512243607120271</v>
      </c>
      <c r="CI84" s="5">
        <v>0.92541722049918773</v>
      </c>
      <c r="CJ84" s="2">
        <v>1</v>
      </c>
      <c r="CK84" s="5">
        <v>1</v>
      </c>
      <c r="CL84" s="2">
        <v>1</v>
      </c>
      <c r="CM84" s="5">
        <v>1</v>
      </c>
      <c r="CN84" s="2">
        <v>1</v>
      </c>
      <c r="CO84" s="5">
        <v>1</v>
      </c>
      <c r="CP84" s="2">
        <v>1</v>
      </c>
      <c r="CQ84" s="5">
        <v>1</v>
      </c>
      <c r="CR84" s="2">
        <v>1</v>
      </c>
      <c r="CS84" s="5">
        <v>1</v>
      </c>
      <c r="CT84" s="2">
        <v>1</v>
      </c>
      <c r="CU84" s="6">
        <v>1</v>
      </c>
      <c r="CV84" s="4">
        <v>0.90743619912037421</v>
      </c>
      <c r="CW84" s="5">
        <v>0.90395949826205224</v>
      </c>
      <c r="CX84" s="2">
        <v>0.98850359002161658</v>
      </c>
      <c r="CY84" s="5">
        <v>0.98670801949490472</v>
      </c>
      <c r="CZ84" s="2">
        <v>0.98914753284026935</v>
      </c>
      <c r="DA84" s="5">
        <v>0.98707453683756996</v>
      </c>
      <c r="DB84" s="2">
        <v>1</v>
      </c>
      <c r="DC84" s="5">
        <v>1</v>
      </c>
      <c r="DD84" s="2">
        <v>1</v>
      </c>
      <c r="DE84" s="5">
        <v>1</v>
      </c>
      <c r="DF84" s="2">
        <v>1</v>
      </c>
      <c r="DG84" s="5">
        <v>1</v>
      </c>
      <c r="DH84" s="2">
        <v>1</v>
      </c>
      <c r="DI84" s="5">
        <v>1</v>
      </c>
      <c r="DJ84" s="2">
        <v>0.99700751431692547</v>
      </c>
      <c r="DK84" s="5">
        <v>0.99707939957889014</v>
      </c>
      <c r="DL84" s="4">
        <v>0</v>
      </c>
      <c r="DM84" s="5">
        <v>0</v>
      </c>
      <c r="DN84" s="2">
        <v>0.44824433065106073</v>
      </c>
      <c r="DO84" s="5">
        <v>0.44083375551856407</v>
      </c>
      <c r="DP84" s="2">
        <v>0.99992595384905358</v>
      </c>
      <c r="DQ84" s="5">
        <v>0.99950704225352116</v>
      </c>
      <c r="DR84" s="2">
        <v>1</v>
      </c>
      <c r="DS84" s="5">
        <v>1</v>
      </c>
      <c r="DT84" s="2">
        <v>1</v>
      </c>
      <c r="DU84" s="6">
        <v>1</v>
      </c>
      <c r="DV84" s="2">
        <v>0.93796229538839493</v>
      </c>
      <c r="DW84" s="5">
        <v>0.93297275092427767</v>
      </c>
      <c r="DX84" s="2">
        <v>0.99949021814690986</v>
      </c>
      <c r="DY84" s="6">
        <v>0.99884534401956127</v>
      </c>
      <c r="DZ84" s="2">
        <v>0.99994659403455366</v>
      </c>
      <c r="EA84" s="5">
        <v>1</v>
      </c>
      <c r="EB84" s="2">
        <v>0.99866265020358169</v>
      </c>
      <c r="EC84" s="6">
        <v>0.99803029273925148</v>
      </c>
      <c r="ED84" s="2">
        <v>0</v>
      </c>
      <c r="EE84" s="6">
        <v>0</v>
      </c>
      <c r="EF84" s="2">
        <v>0.74530027504072205</v>
      </c>
      <c r="EG84" s="5">
        <v>0.73593043954539228</v>
      </c>
      <c r="EH84" s="2">
        <v>0.77441159919229374</v>
      </c>
      <c r="EI84" s="6">
        <v>0.78041160089655637</v>
      </c>
      <c r="EJ84" s="4">
        <v>0.99804605429027649</v>
      </c>
      <c r="EK84" s="5">
        <v>0.99939549644854164</v>
      </c>
      <c r="EL84" s="2">
        <v>0.99854730974275563</v>
      </c>
      <c r="EM84" s="5">
        <v>0.99940924531088471</v>
      </c>
      <c r="EN84" s="2">
        <v>0.99849597085771058</v>
      </c>
      <c r="EO84" s="5">
        <v>0.99942553497055864</v>
      </c>
      <c r="EP84" s="4">
        <v>0.9996570033064881</v>
      </c>
      <c r="EQ84" s="5">
        <v>0.99969611790625235</v>
      </c>
      <c r="ER84" s="2">
        <v>0.99964778238370045</v>
      </c>
      <c r="ES84" s="5">
        <v>0.99985525077802706</v>
      </c>
      <c r="ET84" s="2">
        <v>0.9996230377769999</v>
      </c>
      <c r="EU84" s="5">
        <v>0.99985915492957744</v>
      </c>
      <c r="EV84" s="2">
        <v>0.99964618547891804</v>
      </c>
      <c r="EW84" s="5">
        <v>0.99972613994248938</v>
      </c>
      <c r="EX84" s="2">
        <v>0.99967559336621536</v>
      </c>
      <c r="EY84" s="6">
        <v>0.99972831623989677</v>
      </c>
      <c r="EZ84" s="4">
        <v>0.9178222259573634</v>
      </c>
      <c r="FA84" s="5">
        <v>0.91914764999244369</v>
      </c>
      <c r="FB84" s="2">
        <v>0.99861681645362865</v>
      </c>
      <c r="FC84" s="5">
        <v>0.99808004726037514</v>
      </c>
      <c r="FD84" s="2">
        <v>1</v>
      </c>
      <c r="FE84" s="5">
        <v>1</v>
      </c>
      <c r="FF84" s="2">
        <v>1</v>
      </c>
      <c r="FG84" s="5">
        <v>1</v>
      </c>
      <c r="FH84" s="2">
        <v>1</v>
      </c>
      <c r="FI84" s="5">
        <v>1</v>
      </c>
      <c r="FJ84" s="2">
        <v>1</v>
      </c>
      <c r="FK84" s="5">
        <v>1</v>
      </c>
      <c r="FL84" s="2">
        <v>1</v>
      </c>
      <c r="FM84" s="5">
        <v>1</v>
      </c>
      <c r="FN84" s="2">
        <v>1</v>
      </c>
      <c r="FO84" s="5">
        <v>1</v>
      </c>
      <c r="FP84" s="4">
        <v>1</v>
      </c>
      <c r="FQ84" s="5">
        <v>1</v>
      </c>
      <c r="FR84" s="2">
        <v>1</v>
      </c>
      <c r="FS84" s="5">
        <v>1</v>
      </c>
      <c r="FT84" s="2">
        <v>1</v>
      </c>
      <c r="FU84" s="5">
        <v>1</v>
      </c>
      <c r="FV84" s="2">
        <v>1</v>
      </c>
      <c r="FW84" s="5">
        <v>1</v>
      </c>
      <c r="FX84" s="2">
        <v>1</v>
      </c>
      <c r="FY84" s="5">
        <v>1</v>
      </c>
      <c r="FZ84" s="2">
        <v>1</v>
      </c>
      <c r="GA84" s="5">
        <v>1</v>
      </c>
      <c r="GB84" s="2">
        <v>1</v>
      </c>
      <c r="GC84" s="5">
        <v>1</v>
      </c>
      <c r="GD84" s="2">
        <v>1</v>
      </c>
      <c r="GE84" s="6">
        <v>1</v>
      </c>
    </row>
    <row r="85" spans="1:187" x14ac:dyDescent="0.25">
      <c r="A85" s="1" t="s">
        <v>89</v>
      </c>
      <c r="B85" s="34">
        <v>13272</v>
      </c>
      <c r="C85" s="35">
        <v>1244</v>
      </c>
      <c r="D85" s="36">
        <v>13313</v>
      </c>
      <c r="E85" s="35">
        <v>1223</v>
      </c>
      <c r="F85" s="36">
        <v>13328</v>
      </c>
      <c r="G85" s="35">
        <v>1286</v>
      </c>
      <c r="H85" s="36">
        <v>13384</v>
      </c>
      <c r="I85" s="35">
        <v>1197</v>
      </c>
      <c r="J85" s="36">
        <v>13434</v>
      </c>
      <c r="K85" s="35">
        <v>1228</v>
      </c>
      <c r="L85" s="36">
        <v>13571</v>
      </c>
      <c r="M85" s="35">
        <v>1269</v>
      </c>
      <c r="N85" s="36">
        <v>13759</v>
      </c>
      <c r="O85" s="35">
        <v>1287</v>
      </c>
      <c r="P85" s="36">
        <v>13981</v>
      </c>
      <c r="Q85" s="37">
        <v>1313</v>
      </c>
      <c r="R85" s="7">
        <v>1</v>
      </c>
      <c r="S85" s="8">
        <v>1</v>
      </c>
      <c r="T85" s="9">
        <v>1</v>
      </c>
      <c r="U85" s="8">
        <v>1</v>
      </c>
      <c r="V85" s="9">
        <v>1</v>
      </c>
      <c r="W85" s="8">
        <v>1</v>
      </c>
      <c r="X85" s="9">
        <v>1</v>
      </c>
      <c r="Y85" s="8">
        <v>1</v>
      </c>
      <c r="Z85" s="9">
        <v>1</v>
      </c>
      <c r="AA85" s="8">
        <v>1</v>
      </c>
      <c r="AB85" s="9">
        <v>1</v>
      </c>
      <c r="AC85" s="8">
        <v>1</v>
      </c>
      <c r="AD85" s="9">
        <v>1</v>
      </c>
      <c r="AE85" s="8">
        <v>1</v>
      </c>
      <c r="AF85" s="9">
        <v>1</v>
      </c>
      <c r="AG85" s="8">
        <v>1</v>
      </c>
      <c r="AH85" s="7">
        <v>0.2260338687404608</v>
      </c>
      <c r="AI85" s="8">
        <v>0.23387723387723389</v>
      </c>
      <c r="AJ85" s="9">
        <v>0.22881052857449397</v>
      </c>
      <c r="AK85" s="10">
        <v>0.22239146991622238</v>
      </c>
      <c r="AL85" s="7">
        <v>0.35556057866184448</v>
      </c>
      <c r="AM85" s="8">
        <v>0.34807073954983925</v>
      </c>
      <c r="AN85" s="9">
        <v>7.3687373244197399E-2</v>
      </c>
      <c r="AO85" s="8">
        <v>7.76778413736713E-2</v>
      </c>
      <c r="AP85" s="9">
        <v>0.31144957983193278</v>
      </c>
      <c r="AQ85" s="8">
        <v>0.33125972006220838</v>
      </c>
      <c r="AR85" s="9">
        <v>0.75620143454871491</v>
      </c>
      <c r="AS85" s="8">
        <v>0.69340016708437757</v>
      </c>
      <c r="AT85" s="9">
        <v>0.80065505433973505</v>
      </c>
      <c r="AU85" s="8">
        <v>0.75488599348534202</v>
      </c>
      <c r="AV85" s="9">
        <v>0.92314494141920267</v>
      </c>
      <c r="AW85" s="8">
        <v>0.8778565799842396</v>
      </c>
      <c r="AX85" s="9">
        <v>0.92971872955883417</v>
      </c>
      <c r="AY85" s="8">
        <v>0.88578088578088576</v>
      </c>
      <c r="AZ85" s="9">
        <v>0.95400901223088475</v>
      </c>
      <c r="BA85" s="10">
        <v>0.91393754760091395</v>
      </c>
      <c r="BB85" s="7">
        <v>0.32568738792588164</v>
      </c>
      <c r="BC85" s="8">
        <v>0.32832080200501251</v>
      </c>
      <c r="BD85" s="9">
        <v>0.32119994044960548</v>
      </c>
      <c r="BE85" s="8">
        <v>0.33224755700325731</v>
      </c>
      <c r="BF85" s="9">
        <v>0.36946429887259596</v>
      </c>
      <c r="BG85" s="8">
        <v>0.40110323089046496</v>
      </c>
      <c r="BH85" s="9">
        <v>0.41936187222908644</v>
      </c>
      <c r="BI85" s="8">
        <v>0.43045843045843046</v>
      </c>
      <c r="BJ85" s="9">
        <v>0.45948072383949645</v>
      </c>
      <c r="BK85" s="10">
        <v>0.46077684691546078</v>
      </c>
      <c r="BL85" s="7">
        <v>0</v>
      </c>
      <c r="BM85" s="8">
        <v>0</v>
      </c>
      <c r="BN85" s="9">
        <v>0</v>
      </c>
      <c r="BO85" s="8">
        <v>0</v>
      </c>
      <c r="BP85" s="9">
        <v>0</v>
      </c>
      <c r="BQ85" s="8">
        <v>0</v>
      </c>
      <c r="BR85" s="7">
        <v>0</v>
      </c>
      <c r="BS85" s="8">
        <v>0</v>
      </c>
      <c r="BT85" s="9">
        <v>0</v>
      </c>
      <c r="BU85" s="8">
        <v>0</v>
      </c>
      <c r="BV85" s="9">
        <v>0</v>
      </c>
      <c r="BW85" s="8">
        <v>0</v>
      </c>
      <c r="BX85" s="9">
        <v>2.9071880223853477E-3</v>
      </c>
      <c r="BY85" s="8">
        <v>1.554001554001554E-3</v>
      </c>
      <c r="BZ85" s="9">
        <v>3.1471282454760031E-3</v>
      </c>
      <c r="CA85" s="10">
        <v>1.5232292460015233E-3</v>
      </c>
      <c r="CB85" s="7">
        <v>0</v>
      </c>
      <c r="CC85" s="8">
        <v>0</v>
      </c>
      <c r="CD85" s="9">
        <v>0</v>
      </c>
      <c r="CE85" s="10">
        <v>0</v>
      </c>
      <c r="CF85" s="7">
        <v>0.8777878239903556</v>
      </c>
      <c r="CG85" s="8">
        <v>0.85932475884244375</v>
      </c>
      <c r="CH85" s="9">
        <v>0.99241343048148423</v>
      </c>
      <c r="CI85" s="8">
        <v>0.99345870809484871</v>
      </c>
      <c r="CJ85" s="9">
        <v>1</v>
      </c>
      <c r="CK85" s="8">
        <v>1</v>
      </c>
      <c r="CL85" s="9">
        <v>1</v>
      </c>
      <c r="CM85" s="8">
        <v>1</v>
      </c>
      <c r="CN85" s="9">
        <v>1</v>
      </c>
      <c r="CO85" s="8">
        <v>1</v>
      </c>
      <c r="CP85" s="9">
        <v>1</v>
      </c>
      <c r="CQ85" s="8">
        <v>1</v>
      </c>
      <c r="CR85" s="9">
        <v>1</v>
      </c>
      <c r="CS85" s="8">
        <v>1</v>
      </c>
      <c r="CT85" s="9">
        <v>1</v>
      </c>
      <c r="CU85" s="10">
        <v>1</v>
      </c>
      <c r="CV85" s="7">
        <v>1</v>
      </c>
      <c r="CW85" s="8">
        <v>1</v>
      </c>
      <c r="CX85" s="9">
        <v>1</v>
      </c>
      <c r="CY85" s="8">
        <v>1</v>
      </c>
      <c r="CZ85" s="9">
        <v>1</v>
      </c>
      <c r="DA85" s="8">
        <v>1</v>
      </c>
      <c r="DB85" s="9">
        <v>1</v>
      </c>
      <c r="DC85" s="8">
        <v>1</v>
      </c>
      <c r="DD85" s="9">
        <v>1</v>
      </c>
      <c r="DE85" s="8">
        <v>1</v>
      </c>
      <c r="DF85" s="9">
        <v>1</v>
      </c>
      <c r="DG85" s="8">
        <v>1</v>
      </c>
      <c r="DH85" s="9">
        <v>1</v>
      </c>
      <c r="DI85" s="8">
        <v>1</v>
      </c>
      <c r="DJ85" s="9">
        <v>1</v>
      </c>
      <c r="DK85" s="8">
        <v>1</v>
      </c>
      <c r="DL85" s="7">
        <v>0</v>
      </c>
      <c r="DM85" s="8">
        <v>0</v>
      </c>
      <c r="DN85" s="9">
        <v>0</v>
      </c>
      <c r="DO85" s="8">
        <v>0</v>
      </c>
      <c r="DP85" s="9">
        <v>1</v>
      </c>
      <c r="DQ85" s="8">
        <v>1</v>
      </c>
      <c r="DR85" s="9">
        <v>1</v>
      </c>
      <c r="DS85" s="8">
        <v>1</v>
      </c>
      <c r="DT85" s="9">
        <v>1</v>
      </c>
      <c r="DU85" s="10">
        <v>1</v>
      </c>
      <c r="DV85" s="9">
        <v>1</v>
      </c>
      <c r="DW85" s="8">
        <v>1</v>
      </c>
      <c r="DX85" s="9">
        <v>1</v>
      </c>
      <c r="DY85" s="10">
        <v>1</v>
      </c>
      <c r="DZ85" s="9">
        <v>1</v>
      </c>
      <c r="EA85" s="8">
        <v>1</v>
      </c>
      <c r="EB85" s="9">
        <v>0.99384879479293331</v>
      </c>
      <c r="EC85" s="10">
        <v>0.98629093678598634</v>
      </c>
      <c r="ED85" s="9">
        <v>0</v>
      </c>
      <c r="EE85" s="10">
        <v>0</v>
      </c>
      <c r="EF85" s="9">
        <v>0.61268987571771205</v>
      </c>
      <c r="EG85" s="8">
        <v>0.6184926184926185</v>
      </c>
      <c r="EH85" s="9">
        <v>0.45783563407481581</v>
      </c>
      <c r="EI85" s="10">
        <v>0.54150799695354146</v>
      </c>
      <c r="EJ85" s="7">
        <v>1</v>
      </c>
      <c r="EK85" s="8">
        <v>1</v>
      </c>
      <c r="EL85" s="9">
        <v>1</v>
      </c>
      <c r="EM85" s="8">
        <v>1</v>
      </c>
      <c r="EN85" s="9">
        <v>1</v>
      </c>
      <c r="EO85" s="8">
        <v>1</v>
      </c>
      <c r="EP85" s="7">
        <v>1</v>
      </c>
      <c r="EQ85" s="8">
        <v>1</v>
      </c>
      <c r="ER85" s="9">
        <v>1</v>
      </c>
      <c r="ES85" s="8">
        <v>1</v>
      </c>
      <c r="ET85" s="9">
        <v>1</v>
      </c>
      <c r="EU85" s="8">
        <v>1</v>
      </c>
      <c r="EV85" s="9">
        <v>1</v>
      </c>
      <c r="EW85" s="8">
        <v>1</v>
      </c>
      <c r="EX85" s="9">
        <v>1</v>
      </c>
      <c r="EY85" s="10">
        <v>1</v>
      </c>
      <c r="EZ85" s="7">
        <v>1</v>
      </c>
      <c r="FA85" s="8">
        <v>1</v>
      </c>
      <c r="FB85" s="9">
        <v>1</v>
      </c>
      <c r="FC85" s="8">
        <v>1</v>
      </c>
      <c r="FD85" s="9">
        <v>1</v>
      </c>
      <c r="FE85" s="8">
        <v>1</v>
      </c>
      <c r="FF85" s="9">
        <v>1</v>
      </c>
      <c r="FG85" s="8">
        <v>1</v>
      </c>
      <c r="FH85" s="9">
        <v>1</v>
      </c>
      <c r="FI85" s="8">
        <v>1</v>
      </c>
      <c r="FJ85" s="9">
        <v>1</v>
      </c>
      <c r="FK85" s="8">
        <v>1</v>
      </c>
      <c r="FL85" s="9">
        <v>1</v>
      </c>
      <c r="FM85" s="8">
        <v>1</v>
      </c>
      <c r="FN85" s="9">
        <v>1</v>
      </c>
      <c r="FO85" s="8">
        <v>1</v>
      </c>
      <c r="FP85" s="7">
        <v>1</v>
      </c>
      <c r="FQ85" s="8">
        <v>1</v>
      </c>
      <c r="FR85" s="9">
        <v>1</v>
      </c>
      <c r="FS85" s="8">
        <v>1</v>
      </c>
      <c r="FT85" s="9">
        <v>1</v>
      </c>
      <c r="FU85" s="8">
        <v>1</v>
      </c>
      <c r="FV85" s="9">
        <v>1</v>
      </c>
      <c r="FW85" s="8">
        <v>1</v>
      </c>
      <c r="FX85" s="9">
        <v>1</v>
      </c>
      <c r="FY85" s="8">
        <v>1</v>
      </c>
      <c r="FZ85" s="9">
        <v>1</v>
      </c>
      <c r="GA85" s="8">
        <v>1</v>
      </c>
      <c r="GB85" s="9">
        <v>1</v>
      </c>
      <c r="GC85" s="8">
        <v>1</v>
      </c>
      <c r="GD85" s="9">
        <v>1</v>
      </c>
      <c r="GE85" s="10">
        <v>1</v>
      </c>
    </row>
    <row r="86" spans="1:187" x14ac:dyDescent="0.25">
      <c r="A86" s="1" t="s">
        <v>90</v>
      </c>
      <c r="B86" s="34">
        <v>7069</v>
      </c>
      <c r="C86" s="35">
        <v>573</v>
      </c>
      <c r="D86" s="36">
        <v>7060</v>
      </c>
      <c r="E86" s="35">
        <v>560</v>
      </c>
      <c r="F86" s="36">
        <v>7077</v>
      </c>
      <c r="G86" s="35">
        <v>558</v>
      </c>
      <c r="H86" s="36">
        <v>7142</v>
      </c>
      <c r="I86" s="35">
        <v>552</v>
      </c>
      <c r="J86" s="36">
        <v>7109</v>
      </c>
      <c r="K86" s="35">
        <v>555</v>
      </c>
      <c r="L86" s="36">
        <v>7031</v>
      </c>
      <c r="M86" s="35">
        <v>558</v>
      </c>
      <c r="N86" s="36">
        <v>6993</v>
      </c>
      <c r="O86" s="35">
        <v>561</v>
      </c>
      <c r="P86" s="36">
        <v>7010</v>
      </c>
      <c r="Q86" s="37">
        <v>552</v>
      </c>
      <c r="R86" s="7">
        <v>1</v>
      </c>
      <c r="S86" s="8">
        <v>1</v>
      </c>
      <c r="T86" s="9">
        <v>1</v>
      </c>
      <c r="U86" s="8">
        <v>1</v>
      </c>
      <c r="V86" s="9">
        <v>1</v>
      </c>
      <c r="W86" s="8">
        <v>1</v>
      </c>
      <c r="X86" s="9">
        <v>1</v>
      </c>
      <c r="Y86" s="8">
        <v>1</v>
      </c>
      <c r="Z86" s="9">
        <v>1</v>
      </c>
      <c r="AA86" s="8">
        <v>1</v>
      </c>
      <c r="AB86" s="9">
        <v>1</v>
      </c>
      <c r="AC86" s="8">
        <v>1</v>
      </c>
      <c r="AD86" s="9">
        <v>1</v>
      </c>
      <c r="AE86" s="8">
        <v>1</v>
      </c>
      <c r="AF86" s="9">
        <v>1</v>
      </c>
      <c r="AG86" s="8">
        <v>1</v>
      </c>
      <c r="AH86" s="7">
        <v>0.18447018447018448</v>
      </c>
      <c r="AI86" s="8">
        <v>0.18538324420677363</v>
      </c>
      <c r="AJ86" s="9">
        <v>0.27845934379457915</v>
      </c>
      <c r="AK86" s="10">
        <v>0.30978260869565216</v>
      </c>
      <c r="AL86" s="7">
        <v>0.14061394822464279</v>
      </c>
      <c r="AM86" s="8">
        <v>0.1169284467713787</v>
      </c>
      <c r="AN86" s="9">
        <v>0.1423512747875354</v>
      </c>
      <c r="AO86" s="8">
        <v>0.1125</v>
      </c>
      <c r="AP86" s="9">
        <v>0.14384626254062455</v>
      </c>
      <c r="AQ86" s="8">
        <v>0.1057347670250896</v>
      </c>
      <c r="AR86" s="9">
        <v>0.65989918790254831</v>
      </c>
      <c r="AS86" s="8">
        <v>0.64130434782608692</v>
      </c>
      <c r="AT86" s="9">
        <v>0.65958643972429309</v>
      </c>
      <c r="AU86" s="8">
        <v>0.64864864864864868</v>
      </c>
      <c r="AV86" s="9">
        <v>0.69933153178779695</v>
      </c>
      <c r="AW86" s="8">
        <v>0.69354838709677424</v>
      </c>
      <c r="AX86" s="9">
        <v>0.8831688831688832</v>
      </c>
      <c r="AY86" s="8">
        <v>0.83422459893048129</v>
      </c>
      <c r="AZ86" s="9">
        <v>0.89058487874465053</v>
      </c>
      <c r="BA86" s="10">
        <v>0.85326086956521741</v>
      </c>
      <c r="BB86" s="7">
        <v>0.20568468216185942</v>
      </c>
      <c r="BC86" s="8">
        <v>0.27173913043478259</v>
      </c>
      <c r="BD86" s="9">
        <v>0.20889013926009284</v>
      </c>
      <c r="BE86" s="8">
        <v>0.2864864864864865</v>
      </c>
      <c r="BF86" s="9">
        <v>0.24477314748968851</v>
      </c>
      <c r="BG86" s="8">
        <v>0.33154121863799285</v>
      </c>
      <c r="BH86" s="9">
        <v>0.36250536250536253</v>
      </c>
      <c r="BI86" s="8">
        <v>0.42959001782531192</v>
      </c>
      <c r="BJ86" s="9">
        <v>0.394151212553495</v>
      </c>
      <c r="BK86" s="10">
        <v>0.45108695652173914</v>
      </c>
      <c r="BL86" s="7">
        <v>0</v>
      </c>
      <c r="BM86" s="8">
        <v>0</v>
      </c>
      <c r="BN86" s="9">
        <v>0</v>
      </c>
      <c r="BO86" s="8">
        <v>0</v>
      </c>
      <c r="BP86" s="9">
        <v>0</v>
      </c>
      <c r="BQ86" s="8">
        <v>0</v>
      </c>
      <c r="BR86" s="7">
        <v>0</v>
      </c>
      <c r="BS86" s="8">
        <v>0</v>
      </c>
      <c r="BT86" s="9">
        <v>0</v>
      </c>
      <c r="BU86" s="8">
        <v>0</v>
      </c>
      <c r="BV86" s="9">
        <v>0</v>
      </c>
      <c r="BW86" s="8">
        <v>0</v>
      </c>
      <c r="BX86" s="9">
        <v>0</v>
      </c>
      <c r="BY86" s="8">
        <v>0</v>
      </c>
      <c r="BZ86" s="9">
        <v>0</v>
      </c>
      <c r="CA86" s="10">
        <v>0</v>
      </c>
      <c r="CB86" s="7">
        <v>0</v>
      </c>
      <c r="CC86" s="8">
        <v>0</v>
      </c>
      <c r="CD86" s="9">
        <v>0</v>
      </c>
      <c r="CE86" s="10">
        <v>0</v>
      </c>
      <c r="CF86" s="7">
        <v>6.5072853303154623E-3</v>
      </c>
      <c r="CG86" s="8">
        <v>0</v>
      </c>
      <c r="CH86" s="9">
        <v>0.80240793201133143</v>
      </c>
      <c r="CI86" s="8">
        <v>0.79642857142857137</v>
      </c>
      <c r="CJ86" s="9">
        <v>1</v>
      </c>
      <c r="CK86" s="8">
        <v>1</v>
      </c>
      <c r="CL86" s="9">
        <v>1</v>
      </c>
      <c r="CM86" s="8">
        <v>1</v>
      </c>
      <c r="CN86" s="9">
        <v>1</v>
      </c>
      <c r="CO86" s="8">
        <v>1</v>
      </c>
      <c r="CP86" s="9">
        <v>1</v>
      </c>
      <c r="CQ86" s="8">
        <v>1</v>
      </c>
      <c r="CR86" s="9">
        <v>1</v>
      </c>
      <c r="CS86" s="8">
        <v>1</v>
      </c>
      <c r="CT86" s="9">
        <v>1</v>
      </c>
      <c r="CU86" s="10">
        <v>1</v>
      </c>
      <c r="CV86" s="7">
        <v>1</v>
      </c>
      <c r="CW86" s="8">
        <v>1</v>
      </c>
      <c r="CX86" s="9">
        <v>1</v>
      </c>
      <c r="CY86" s="8">
        <v>1</v>
      </c>
      <c r="CZ86" s="9">
        <v>1</v>
      </c>
      <c r="DA86" s="8">
        <v>1</v>
      </c>
      <c r="DB86" s="9">
        <v>1</v>
      </c>
      <c r="DC86" s="8">
        <v>1</v>
      </c>
      <c r="DD86" s="9">
        <v>1</v>
      </c>
      <c r="DE86" s="8">
        <v>1</v>
      </c>
      <c r="DF86" s="9">
        <v>1</v>
      </c>
      <c r="DG86" s="8">
        <v>1</v>
      </c>
      <c r="DH86" s="9">
        <v>1</v>
      </c>
      <c r="DI86" s="8">
        <v>1</v>
      </c>
      <c r="DJ86" s="9">
        <v>1</v>
      </c>
      <c r="DK86" s="8">
        <v>1</v>
      </c>
      <c r="DL86" s="7">
        <v>0</v>
      </c>
      <c r="DM86" s="8">
        <v>0</v>
      </c>
      <c r="DN86" s="9">
        <v>0</v>
      </c>
      <c r="DO86" s="8">
        <v>0</v>
      </c>
      <c r="DP86" s="9">
        <v>1</v>
      </c>
      <c r="DQ86" s="8">
        <v>1</v>
      </c>
      <c r="DR86" s="9">
        <v>1</v>
      </c>
      <c r="DS86" s="8">
        <v>1</v>
      </c>
      <c r="DT86" s="9">
        <v>1</v>
      </c>
      <c r="DU86" s="10">
        <v>1</v>
      </c>
      <c r="DV86" s="9">
        <v>1</v>
      </c>
      <c r="DW86" s="8">
        <v>1</v>
      </c>
      <c r="DX86" s="9">
        <v>1</v>
      </c>
      <c r="DY86" s="10">
        <v>1</v>
      </c>
      <c r="DZ86" s="9">
        <v>1</v>
      </c>
      <c r="EA86" s="8">
        <v>1</v>
      </c>
      <c r="EB86" s="9">
        <v>1</v>
      </c>
      <c r="EC86" s="10">
        <v>1</v>
      </c>
      <c r="ED86" s="9">
        <v>0</v>
      </c>
      <c r="EE86" s="10">
        <v>0</v>
      </c>
      <c r="EF86" s="9">
        <v>0.93965393965393962</v>
      </c>
      <c r="EG86" s="8">
        <v>0.93939393939393945</v>
      </c>
      <c r="EH86" s="9">
        <v>0.96262482168330954</v>
      </c>
      <c r="EI86" s="10">
        <v>0.95833333333333337</v>
      </c>
      <c r="EJ86" s="7">
        <v>1</v>
      </c>
      <c r="EK86" s="8">
        <v>1</v>
      </c>
      <c r="EL86" s="9">
        <v>1</v>
      </c>
      <c r="EM86" s="8">
        <v>1</v>
      </c>
      <c r="EN86" s="9">
        <v>1</v>
      </c>
      <c r="EO86" s="8">
        <v>1</v>
      </c>
      <c r="EP86" s="7">
        <v>1</v>
      </c>
      <c r="EQ86" s="8">
        <v>1</v>
      </c>
      <c r="ER86" s="9">
        <v>1</v>
      </c>
      <c r="ES86" s="8">
        <v>1</v>
      </c>
      <c r="ET86" s="9">
        <v>1</v>
      </c>
      <c r="EU86" s="8">
        <v>1</v>
      </c>
      <c r="EV86" s="9">
        <v>1</v>
      </c>
      <c r="EW86" s="8">
        <v>1</v>
      </c>
      <c r="EX86" s="9">
        <v>1</v>
      </c>
      <c r="EY86" s="10">
        <v>1</v>
      </c>
      <c r="EZ86" s="7">
        <v>1</v>
      </c>
      <c r="FA86" s="8">
        <v>1</v>
      </c>
      <c r="FB86" s="9">
        <v>1</v>
      </c>
      <c r="FC86" s="8">
        <v>1</v>
      </c>
      <c r="FD86" s="9">
        <v>1</v>
      </c>
      <c r="FE86" s="8">
        <v>1</v>
      </c>
      <c r="FF86" s="9">
        <v>1</v>
      </c>
      <c r="FG86" s="8">
        <v>1</v>
      </c>
      <c r="FH86" s="9">
        <v>1</v>
      </c>
      <c r="FI86" s="8">
        <v>1</v>
      </c>
      <c r="FJ86" s="9">
        <v>1</v>
      </c>
      <c r="FK86" s="8">
        <v>1</v>
      </c>
      <c r="FL86" s="9">
        <v>1</v>
      </c>
      <c r="FM86" s="8">
        <v>1</v>
      </c>
      <c r="FN86" s="9">
        <v>1</v>
      </c>
      <c r="FO86" s="8">
        <v>1</v>
      </c>
      <c r="FP86" s="7">
        <v>1</v>
      </c>
      <c r="FQ86" s="8">
        <v>1</v>
      </c>
      <c r="FR86" s="9">
        <v>1</v>
      </c>
      <c r="FS86" s="8">
        <v>1</v>
      </c>
      <c r="FT86" s="9">
        <v>1</v>
      </c>
      <c r="FU86" s="8">
        <v>1</v>
      </c>
      <c r="FV86" s="9">
        <v>1</v>
      </c>
      <c r="FW86" s="8">
        <v>1</v>
      </c>
      <c r="FX86" s="9">
        <v>1</v>
      </c>
      <c r="FY86" s="8">
        <v>1</v>
      </c>
      <c r="FZ86" s="9">
        <v>1</v>
      </c>
      <c r="GA86" s="8">
        <v>1</v>
      </c>
      <c r="GB86" s="9">
        <v>1</v>
      </c>
      <c r="GC86" s="8">
        <v>1</v>
      </c>
      <c r="GD86" s="9">
        <v>1</v>
      </c>
      <c r="GE86" s="10">
        <v>1</v>
      </c>
    </row>
    <row r="87" spans="1:187" x14ac:dyDescent="0.25">
      <c r="A87" s="1" t="s">
        <v>91</v>
      </c>
      <c r="B87" s="34">
        <v>19866</v>
      </c>
      <c r="C87" s="35">
        <v>1737</v>
      </c>
      <c r="D87" s="36">
        <v>19992</v>
      </c>
      <c r="E87" s="35">
        <v>1927</v>
      </c>
      <c r="F87" s="36">
        <v>20130</v>
      </c>
      <c r="G87" s="35">
        <v>2004</v>
      </c>
      <c r="H87" s="36">
        <v>20170</v>
      </c>
      <c r="I87" s="35">
        <v>1850</v>
      </c>
      <c r="J87" s="36">
        <v>20202</v>
      </c>
      <c r="K87" s="35">
        <v>1963</v>
      </c>
      <c r="L87" s="36">
        <v>20277</v>
      </c>
      <c r="M87" s="35">
        <v>2013</v>
      </c>
      <c r="N87" s="36">
        <v>20347</v>
      </c>
      <c r="O87" s="35">
        <v>2040</v>
      </c>
      <c r="P87" s="36">
        <v>20191</v>
      </c>
      <c r="Q87" s="37">
        <v>2028</v>
      </c>
      <c r="R87" s="7">
        <v>0.96113963555824022</v>
      </c>
      <c r="S87" s="8">
        <v>0.99309153713298792</v>
      </c>
      <c r="T87" s="9">
        <v>0.9617847138855542</v>
      </c>
      <c r="U87" s="8">
        <v>0.99429164504411005</v>
      </c>
      <c r="V87" s="9">
        <v>0.9555389965226031</v>
      </c>
      <c r="W87" s="8">
        <v>0.98752495009980035</v>
      </c>
      <c r="X87" s="9">
        <v>1</v>
      </c>
      <c r="Y87" s="8">
        <v>1</v>
      </c>
      <c r="Z87" s="9">
        <v>1</v>
      </c>
      <c r="AA87" s="8">
        <v>1</v>
      </c>
      <c r="AB87" s="9">
        <v>1</v>
      </c>
      <c r="AC87" s="8">
        <v>1</v>
      </c>
      <c r="AD87" s="9">
        <v>1</v>
      </c>
      <c r="AE87" s="8">
        <v>1</v>
      </c>
      <c r="AF87" s="9">
        <v>1</v>
      </c>
      <c r="AG87" s="8">
        <v>1</v>
      </c>
      <c r="AH87" s="7">
        <v>0.17373568585049393</v>
      </c>
      <c r="AI87" s="8">
        <v>0.2161764705882353</v>
      </c>
      <c r="AJ87" s="9">
        <v>0.17314645138923282</v>
      </c>
      <c r="AK87" s="10">
        <v>0.21252465483234714</v>
      </c>
      <c r="AL87" s="7">
        <v>0.16757273734017919</v>
      </c>
      <c r="AM87" s="8">
        <v>0.13989637305699482</v>
      </c>
      <c r="AN87" s="9">
        <v>0.23699479791916767</v>
      </c>
      <c r="AO87" s="8">
        <v>0.24753502854177478</v>
      </c>
      <c r="AP87" s="9">
        <v>0.29637357178340784</v>
      </c>
      <c r="AQ87" s="8">
        <v>0.29540918163672653</v>
      </c>
      <c r="AR87" s="9">
        <v>0.5840852751611304</v>
      </c>
      <c r="AS87" s="8">
        <v>0.51837837837837841</v>
      </c>
      <c r="AT87" s="9">
        <v>0.66597366597366603</v>
      </c>
      <c r="AU87" s="8">
        <v>0.59093224656138565</v>
      </c>
      <c r="AV87" s="9">
        <v>0.75593036445233519</v>
      </c>
      <c r="AW87" s="8">
        <v>0.69597615499254839</v>
      </c>
      <c r="AX87" s="9">
        <v>0.78807686636850638</v>
      </c>
      <c r="AY87" s="8">
        <v>0.74362745098039218</v>
      </c>
      <c r="AZ87" s="9">
        <v>0.8146699024317765</v>
      </c>
      <c r="BA87" s="10">
        <v>0.79043392504930965</v>
      </c>
      <c r="BB87" s="7">
        <v>0.17734258800198313</v>
      </c>
      <c r="BC87" s="8">
        <v>0.14972972972972973</v>
      </c>
      <c r="BD87" s="9">
        <v>0.17419067419067419</v>
      </c>
      <c r="BE87" s="8">
        <v>0.15741212429954152</v>
      </c>
      <c r="BF87" s="9">
        <v>0.21122454011934705</v>
      </c>
      <c r="BG87" s="8">
        <v>0.21957277694982613</v>
      </c>
      <c r="BH87" s="9">
        <v>0.28510345505479923</v>
      </c>
      <c r="BI87" s="8">
        <v>0.28186274509803921</v>
      </c>
      <c r="BJ87" s="9">
        <v>0.35406864444554503</v>
      </c>
      <c r="BK87" s="10">
        <v>0.36439842209072976</v>
      </c>
      <c r="BL87" s="7">
        <v>0.20109735226014297</v>
      </c>
      <c r="BM87" s="8">
        <v>0.19689119170984457</v>
      </c>
      <c r="BN87" s="9">
        <v>0.1991296518607443</v>
      </c>
      <c r="BO87" s="8">
        <v>0.18837571354436949</v>
      </c>
      <c r="BP87" s="9">
        <v>0.19950322901142573</v>
      </c>
      <c r="BQ87" s="8">
        <v>0.18762475049900199</v>
      </c>
      <c r="BR87" s="7">
        <v>0.11447694595934556</v>
      </c>
      <c r="BS87" s="8">
        <v>8.6486486486486491E-2</v>
      </c>
      <c r="BT87" s="9">
        <v>9.7663597663597668E-2</v>
      </c>
      <c r="BU87" s="8">
        <v>8.048904737646459E-2</v>
      </c>
      <c r="BV87" s="9">
        <v>9.577353651920896E-2</v>
      </c>
      <c r="BW87" s="8">
        <v>7.8489816194734233E-2</v>
      </c>
      <c r="BX87" s="9">
        <v>0.23521895119673661</v>
      </c>
      <c r="BY87" s="8">
        <v>0.17303921568627451</v>
      </c>
      <c r="BZ87" s="9">
        <v>0.23718488435441534</v>
      </c>
      <c r="CA87" s="10">
        <v>0.17209072978303747</v>
      </c>
      <c r="CB87" s="7">
        <v>0</v>
      </c>
      <c r="CC87" s="8">
        <v>0</v>
      </c>
      <c r="CD87" s="9">
        <v>0</v>
      </c>
      <c r="CE87" s="10">
        <v>0</v>
      </c>
      <c r="CF87" s="7">
        <v>7.0975536091815164E-3</v>
      </c>
      <c r="CG87" s="8">
        <v>6.9084628670120895E-3</v>
      </c>
      <c r="CH87" s="9">
        <v>0.95218087234893956</v>
      </c>
      <c r="CI87" s="8">
        <v>0.92475350285417746</v>
      </c>
      <c r="CJ87" s="9">
        <v>1</v>
      </c>
      <c r="CK87" s="8">
        <v>1</v>
      </c>
      <c r="CL87" s="9">
        <v>1</v>
      </c>
      <c r="CM87" s="8">
        <v>1</v>
      </c>
      <c r="CN87" s="9">
        <v>1</v>
      </c>
      <c r="CO87" s="8">
        <v>1</v>
      </c>
      <c r="CP87" s="9">
        <v>1</v>
      </c>
      <c r="CQ87" s="8">
        <v>1</v>
      </c>
      <c r="CR87" s="9">
        <v>1</v>
      </c>
      <c r="CS87" s="8">
        <v>1</v>
      </c>
      <c r="CT87" s="9">
        <v>1</v>
      </c>
      <c r="CU87" s="10">
        <v>1</v>
      </c>
      <c r="CV87" s="7">
        <v>0.52703110842645728</v>
      </c>
      <c r="CW87" s="8">
        <v>0.53022452504317785</v>
      </c>
      <c r="CX87" s="9">
        <v>0.99289715886354546</v>
      </c>
      <c r="CY87" s="8">
        <v>0.98962117280747275</v>
      </c>
      <c r="CZ87" s="9">
        <v>0.99294585196224538</v>
      </c>
      <c r="DA87" s="8">
        <v>0.99151696606786432</v>
      </c>
      <c r="DB87" s="9">
        <v>1</v>
      </c>
      <c r="DC87" s="8">
        <v>1</v>
      </c>
      <c r="DD87" s="9">
        <v>1</v>
      </c>
      <c r="DE87" s="8">
        <v>1</v>
      </c>
      <c r="DF87" s="9">
        <v>1</v>
      </c>
      <c r="DG87" s="8">
        <v>1</v>
      </c>
      <c r="DH87" s="9">
        <v>1</v>
      </c>
      <c r="DI87" s="8">
        <v>1</v>
      </c>
      <c r="DJ87" s="9">
        <v>1</v>
      </c>
      <c r="DK87" s="8">
        <v>1</v>
      </c>
      <c r="DL87" s="7">
        <v>0</v>
      </c>
      <c r="DM87" s="8">
        <v>0</v>
      </c>
      <c r="DN87" s="9">
        <v>0.75571725571725568</v>
      </c>
      <c r="DO87" s="8">
        <v>0.71574121242995414</v>
      </c>
      <c r="DP87" s="9">
        <v>1</v>
      </c>
      <c r="DQ87" s="8">
        <v>1</v>
      </c>
      <c r="DR87" s="9">
        <v>1</v>
      </c>
      <c r="DS87" s="8">
        <v>1</v>
      </c>
      <c r="DT87" s="9">
        <v>1</v>
      </c>
      <c r="DU87" s="10">
        <v>1</v>
      </c>
      <c r="DV87" s="9">
        <v>0.98137317540669389</v>
      </c>
      <c r="DW87" s="8">
        <v>0.96715686274509804</v>
      </c>
      <c r="DX87" s="9">
        <v>0.99757317616759944</v>
      </c>
      <c r="DY87" s="10">
        <v>0.99408284023668636</v>
      </c>
      <c r="DZ87" s="9">
        <v>1</v>
      </c>
      <c r="EA87" s="8">
        <v>1</v>
      </c>
      <c r="EB87" s="9">
        <v>1</v>
      </c>
      <c r="EC87" s="10">
        <v>1</v>
      </c>
      <c r="ED87" s="9">
        <v>0</v>
      </c>
      <c r="EE87" s="10">
        <v>0</v>
      </c>
      <c r="EF87" s="9">
        <v>0.56101636604904903</v>
      </c>
      <c r="EG87" s="8">
        <v>0.55735294117647061</v>
      </c>
      <c r="EH87" s="9">
        <v>0.81769105046803026</v>
      </c>
      <c r="EI87" s="10">
        <v>0.79240631163708086</v>
      </c>
      <c r="EJ87" s="7">
        <v>0.98892580287929122</v>
      </c>
      <c r="EK87" s="8">
        <v>0.99769717904432931</v>
      </c>
      <c r="EL87" s="9">
        <v>0.9924969987995198</v>
      </c>
      <c r="EM87" s="8">
        <v>0.99896211728074724</v>
      </c>
      <c r="EN87" s="9">
        <v>0.99205166418281177</v>
      </c>
      <c r="EO87" s="8">
        <v>0.99800399201596801</v>
      </c>
      <c r="EP87" s="7">
        <v>1</v>
      </c>
      <c r="EQ87" s="8">
        <v>1</v>
      </c>
      <c r="ER87" s="9">
        <v>1</v>
      </c>
      <c r="ES87" s="8">
        <v>1</v>
      </c>
      <c r="ET87" s="9">
        <v>1</v>
      </c>
      <c r="EU87" s="8">
        <v>1</v>
      </c>
      <c r="EV87" s="9">
        <v>1</v>
      </c>
      <c r="EW87" s="8">
        <v>1</v>
      </c>
      <c r="EX87" s="9">
        <v>1</v>
      </c>
      <c r="EY87" s="10">
        <v>1</v>
      </c>
      <c r="EZ87" s="7">
        <v>0.52703110842645728</v>
      </c>
      <c r="FA87" s="8">
        <v>0.53022452504317785</v>
      </c>
      <c r="FB87" s="9">
        <v>1</v>
      </c>
      <c r="FC87" s="8">
        <v>1</v>
      </c>
      <c r="FD87" s="9">
        <v>1</v>
      </c>
      <c r="FE87" s="8">
        <v>1</v>
      </c>
      <c r="FF87" s="9">
        <v>1</v>
      </c>
      <c r="FG87" s="8">
        <v>1</v>
      </c>
      <c r="FH87" s="9">
        <v>1</v>
      </c>
      <c r="FI87" s="8">
        <v>1</v>
      </c>
      <c r="FJ87" s="9">
        <v>1</v>
      </c>
      <c r="FK87" s="8">
        <v>1</v>
      </c>
      <c r="FL87" s="9">
        <v>1</v>
      </c>
      <c r="FM87" s="8">
        <v>1</v>
      </c>
      <c r="FN87" s="9">
        <v>1</v>
      </c>
      <c r="FO87" s="8">
        <v>1</v>
      </c>
      <c r="FP87" s="7">
        <v>1</v>
      </c>
      <c r="FQ87" s="8">
        <v>1</v>
      </c>
      <c r="FR87" s="9">
        <v>1</v>
      </c>
      <c r="FS87" s="8">
        <v>1</v>
      </c>
      <c r="FT87" s="9">
        <v>1</v>
      </c>
      <c r="FU87" s="8">
        <v>1</v>
      </c>
      <c r="FV87" s="9">
        <v>1</v>
      </c>
      <c r="FW87" s="8">
        <v>1</v>
      </c>
      <c r="FX87" s="9">
        <v>1</v>
      </c>
      <c r="FY87" s="8">
        <v>1</v>
      </c>
      <c r="FZ87" s="9">
        <v>1</v>
      </c>
      <c r="GA87" s="8">
        <v>1</v>
      </c>
      <c r="GB87" s="9">
        <v>1</v>
      </c>
      <c r="GC87" s="8">
        <v>1</v>
      </c>
      <c r="GD87" s="9">
        <v>1</v>
      </c>
      <c r="GE87" s="10">
        <v>1</v>
      </c>
    </row>
    <row r="88" spans="1:187" x14ac:dyDescent="0.25">
      <c r="A88" s="1" t="s">
        <v>92</v>
      </c>
      <c r="B88" s="34">
        <v>7445</v>
      </c>
      <c r="C88" s="35">
        <v>735</v>
      </c>
      <c r="D88" s="36">
        <v>7505</v>
      </c>
      <c r="E88" s="35">
        <v>813</v>
      </c>
      <c r="F88" s="36">
        <v>7506</v>
      </c>
      <c r="G88" s="35">
        <v>818</v>
      </c>
      <c r="H88" s="36">
        <v>7466</v>
      </c>
      <c r="I88" s="35">
        <v>739</v>
      </c>
      <c r="J88" s="36">
        <v>7505</v>
      </c>
      <c r="K88" s="35">
        <v>802</v>
      </c>
      <c r="L88" s="36">
        <v>7439</v>
      </c>
      <c r="M88" s="35">
        <v>820</v>
      </c>
      <c r="N88" s="36">
        <v>7409</v>
      </c>
      <c r="O88" s="35">
        <v>816</v>
      </c>
      <c r="P88" s="36">
        <v>7466</v>
      </c>
      <c r="Q88" s="37">
        <v>846</v>
      </c>
      <c r="R88" s="7">
        <v>1</v>
      </c>
      <c r="S88" s="8">
        <v>1</v>
      </c>
      <c r="T88" s="9">
        <v>1</v>
      </c>
      <c r="U88" s="8">
        <v>1</v>
      </c>
      <c r="V88" s="9">
        <v>1</v>
      </c>
      <c r="W88" s="8">
        <v>1</v>
      </c>
      <c r="X88" s="9">
        <v>1</v>
      </c>
      <c r="Y88" s="8">
        <v>1</v>
      </c>
      <c r="Z88" s="9">
        <v>1</v>
      </c>
      <c r="AA88" s="8">
        <v>1</v>
      </c>
      <c r="AB88" s="9">
        <v>1</v>
      </c>
      <c r="AC88" s="8">
        <v>1</v>
      </c>
      <c r="AD88" s="9">
        <v>1</v>
      </c>
      <c r="AE88" s="8">
        <v>1</v>
      </c>
      <c r="AF88" s="9">
        <v>1</v>
      </c>
      <c r="AG88" s="8">
        <v>1</v>
      </c>
      <c r="AH88" s="7">
        <v>0.26616277500337426</v>
      </c>
      <c r="AI88" s="8">
        <v>0.3125</v>
      </c>
      <c r="AJ88" s="9">
        <v>0.27605143316367531</v>
      </c>
      <c r="AK88" s="10">
        <v>0.30851063829787234</v>
      </c>
      <c r="AL88" s="7">
        <v>4.5668233713901949E-3</v>
      </c>
      <c r="AM88" s="8">
        <v>2.3129251700680271E-2</v>
      </c>
      <c r="AN88" s="9">
        <v>4.9300466355762821E-3</v>
      </c>
      <c r="AO88" s="8">
        <v>3.9360393603936041E-2</v>
      </c>
      <c r="AP88" s="9">
        <v>5.5955235811350921E-3</v>
      </c>
      <c r="AQ88" s="8">
        <v>2.8117359413202935E-2</v>
      </c>
      <c r="AR88" s="9">
        <v>6.4291454594160189E-3</v>
      </c>
      <c r="AS88" s="8">
        <v>4.6008119079837616E-2</v>
      </c>
      <c r="AT88" s="9">
        <v>0.26102598267821453</v>
      </c>
      <c r="AU88" s="8">
        <v>0.22443890274314215</v>
      </c>
      <c r="AV88" s="9">
        <v>0.26307299368194648</v>
      </c>
      <c r="AW88" s="8">
        <v>0.21585365853658536</v>
      </c>
      <c r="AX88" s="9">
        <v>0.27588068565258467</v>
      </c>
      <c r="AY88" s="8">
        <v>0.29656862745098039</v>
      </c>
      <c r="AZ88" s="9">
        <v>0.29359764264666488</v>
      </c>
      <c r="BA88" s="10">
        <v>0.31914893617021278</v>
      </c>
      <c r="BB88" s="7">
        <v>5.3576212161800165E-4</v>
      </c>
      <c r="BC88" s="8">
        <v>1.0825439783491205E-2</v>
      </c>
      <c r="BD88" s="9">
        <v>7.5016655562958029E-2</v>
      </c>
      <c r="BE88" s="8">
        <v>5.6109725685785539E-2</v>
      </c>
      <c r="BF88" s="9">
        <v>8.2537975534346011E-2</v>
      </c>
      <c r="BG88" s="8">
        <v>5.24390243902439E-2</v>
      </c>
      <c r="BH88" s="9">
        <v>0.10541233634768525</v>
      </c>
      <c r="BI88" s="8">
        <v>5.8823529411764705E-2</v>
      </c>
      <c r="BJ88" s="9">
        <v>0.11050093758371284</v>
      </c>
      <c r="BK88" s="10">
        <v>7.6832151300236406E-2</v>
      </c>
      <c r="BL88" s="7">
        <v>0</v>
      </c>
      <c r="BM88" s="8">
        <v>0</v>
      </c>
      <c r="BN88" s="9">
        <v>0</v>
      </c>
      <c r="BO88" s="8">
        <v>0</v>
      </c>
      <c r="BP88" s="9">
        <v>0</v>
      </c>
      <c r="BQ88" s="8">
        <v>0</v>
      </c>
      <c r="BR88" s="7">
        <v>0</v>
      </c>
      <c r="BS88" s="8">
        <v>0</v>
      </c>
      <c r="BT88" s="9">
        <v>0</v>
      </c>
      <c r="BU88" s="8">
        <v>0</v>
      </c>
      <c r="BV88" s="9">
        <v>0</v>
      </c>
      <c r="BW88" s="8">
        <v>0</v>
      </c>
      <c r="BX88" s="9">
        <v>0</v>
      </c>
      <c r="BY88" s="8">
        <v>0</v>
      </c>
      <c r="BZ88" s="9">
        <v>0</v>
      </c>
      <c r="CA88" s="10">
        <v>0</v>
      </c>
      <c r="CB88" s="7">
        <v>0</v>
      </c>
      <c r="CC88" s="8">
        <v>0</v>
      </c>
      <c r="CD88" s="9">
        <v>0</v>
      </c>
      <c r="CE88" s="10">
        <v>0</v>
      </c>
      <c r="CF88" s="7">
        <v>2.686366689053056E-4</v>
      </c>
      <c r="CG88" s="8">
        <v>0</v>
      </c>
      <c r="CH88" s="9">
        <v>0.78800799467021987</v>
      </c>
      <c r="CI88" s="8">
        <v>0.80934809348093484</v>
      </c>
      <c r="CJ88" s="9">
        <v>1</v>
      </c>
      <c r="CK88" s="8">
        <v>1</v>
      </c>
      <c r="CL88" s="9">
        <v>1</v>
      </c>
      <c r="CM88" s="8">
        <v>1</v>
      </c>
      <c r="CN88" s="9">
        <v>1</v>
      </c>
      <c r="CO88" s="8">
        <v>1</v>
      </c>
      <c r="CP88" s="9">
        <v>1</v>
      </c>
      <c r="CQ88" s="8">
        <v>1</v>
      </c>
      <c r="CR88" s="9">
        <v>1</v>
      </c>
      <c r="CS88" s="8">
        <v>1</v>
      </c>
      <c r="CT88" s="9">
        <v>1</v>
      </c>
      <c r="CU88" s="10">
        <v>1</v>
      </c>
      <c r="CV88" s="7">
        <v>1</v>
      </c>
      <c r="CW88" s="8">
        <v>1</v>
      </c>
      <c r="CX88" s="9">
        <v>1</v>
      </c>
      <c r="CY88" s="8">
        <v>1</v>
      </c>
      <c r="CZ88" s="9">
        <v>1</v>
      </c>
      <c r="DA88" s="8">
        <v>1</v>
      </c>
      <c r="DB88" s="9">
        <v>1</v>
      </c>
      <c r="DC88" s="8">
        <v>1</v>
      </c>
      <c r="DD88" s="9">
        <v>1</v>
      </c>
      <c r="DE88" s="8">
        <v>1</v>
      </c>
      <c r="DF88" s="9">
        <v>1</v>
      </c>
      <c r="DG88" s="8">
        <v>1</v>
      </c>
      <c r="DH88" s="9">
        <v>1</v>
      </c>
      <c r="DI88" s="8">
        <v>1</v>
      </c>
      <c r="DJ88" s="9">
        <v>1</v>
      </c>
      <c r="DK88" s="8">
        <v>1</v>
      </c>
      <c r="DL88" s="7">
        <v>0</v>
      </c>
      <c r="DM88" s="8">
        <v>0</v>
      </c>
      <c r="DN88" s="9">
        <v>0</v>
      </c>
      <c r="DO88" s="8">
        <v>0</v>
      </c>
      <c r="DP88" s="9">
        <v>1</v>
      </c>
      <c r="DQ88" s="8">
        <v>1</v>
      </c>
      <c r="DR88" s="9">
        <v>1</v>
      </c>
      <c r="DS88" s="8">
        <v>1</v>
      </c>
      <c r="DT88" s="9">
        <v>1</v>
      </c>
      <c r="DU88" s="10">
        <v>1</v>
      </c>
      <c r="DV88" s="9">
        <v>1</v>
      </c>
      <c r="DW88" s="8">
        <v>1</v>
      </c>
      <c r="DX88" s="9">
        <v>1</v>
      </c>
      <c r="DY88" s="10">
        <v>1</v>
      </c>
      <c r="DZ88" s="9">
        <v>1</v>
      </c>
      <c r="EA88" s="8">
        <v>1</v>
      </c>
      <c r="EB88" s="9">
        <v>1</v>
      </c>
      <c r="EC88" s="10">
        <v>1</v>
      </c>
      <c r="ED88" s="9">
        <v>0</v>
      </c>
      <c r="EE88" s="10">
        <v>0</v>
      </c>
      <c r="EF88" s="9">
        <v>0.83155621541368607</v>
      </c>
      <c r="EG88" s="8">
        <v>0.83333333333333337</v>
      </c>
      <c r="EH88" s="9">
        <v>0.82078757031877847</v>
      </c>
      <c r="EI88" s="10">
        <v>0.84751773049645385</v>
      </c>
      <c r="EJ88" s="7">
        <v>1</v>
      </c>
      <c r="EK88" s="8">
        <v>1</v>
      </c>
      <c r="EL88" s="9">
        <v>1</v>
      </c>
      <c r="EM88" s="8">
        <v>1</v>
      </c>
      <c r="EN88" s="9">
        <v>1</v>
      </c>
      <c r="EO88" s="8">
        <v>1</v>
      </c>
      <c r="EP88" s="7">
        <v>1</v>
      </c>
      <c r="EQ88" s="8">
        <v>1</v>
      </c>
      <c r="ER88" s="9">
        <v>1</v>
      </c>
      <c r="ES88" s="8">
        <v>1</v>
      </c>
      <c r="ET88" s="9">
        <v>1</v>
      </c>
      <c r="EU88" s="8">
        <v>1</v>
      </c>
      <c r="EV88" s="9">
        <v>1</v>
      </c>
      <c r="EW88" s="8">
        <v>1</v>
      </c>
      <c r="EX88" s="9">
        <v>1</v>
      </c>
      <c r="EY88" s="10">
        <v>1</v>
      </c>
      <c r="EZ88" s="7">
        <v>1</v>
      </c>
      <c r="FA88" s="8">
        <v>1</v>
      </c>
      <c r="FB88" s="9">
        <v>1</v>
      </c>
      <c r="FC88" s="8">
        <v>1</v>
      </c>
      <c r="FD88" s="9">
        <v>1</v>
      </c>
      <c r="FE88" s="8">
        <v>1</v>
      </c>
      <c r="FF88" s="9">
        <v>1</v>
      </c>
      <c r="FG88" s="8">
        <v>1</v>
      </c>
      <c r="FH88" s="9">
        <v>1</v>
      </c>
      <c r="FI88" s="8">
        <v>1</v>
      </c>
      <c r="FJ88" s="9">
        <v>1</v>
      </c>
      <c r="FK88" s="8">
        <v>1</v>
      </c>
      <c r="FL88" s="9">
        <v>1</v>
      </c>
      <c r="FM88" s="8">
        <v>1</v>
      </c>
      <c r="FN88" s="9">
        <v>1</v>
      </c>
      <c r="FO88" s="8">
        <v>1</v>
      </c>
      <c r="FP88" s="7">
        <v>1</v>
      </c>
      <c r="FQ88" s="8">
        <v>1</v>
      </c>
      <c r="FR88" s="9">
        <v>1</v>
      </c>
      <c r="FS88" s="8">
        <v>1</v>
      </c>
      <c r="FT88" s="9">
        <v>1</v>
      </c>
      <c r="FU88" s="8">
        <v>1</v>
      </c>
      <c r="FV88" s="9">
        <v>1</v>
      </c>
      <c r="FW88" s="8">
        <v>1</v>
      </c>
      <c r="FX88" s="9">
        <v>1</v>
      </c>
      <c r="FY88" s="8">
        <v>1</v>
      </c>
      <c r="FZ88" s="9">
        <v>1</v>
      </c>
      <c r="GA88" s="8">
        <v>1</v>
      </c>
      <c r="GB88" s="9">
        <v>1</v>
      </c>
      <c r="GC88" s="8">
        <v>1</v>
      </c>
      <c r="GD88" s="9">
        <v>1</v>
      </c>
      <c r="GE88" s="10">
        <v>1</v>
      </c>
    </row>
    <row r="89" spans="1:187" x14ac:dyDescent="0.25">
      <c r="A89" s="1" t="s">
        <v>93</v>
      </c>
      <c r="B89" s="34">
        <v>8139</v>
      </c>
      <c r="C89" s="35">
        <v>977</v>
      </c>
      <c r="D89" s="36">
        <v>8100</v>
      </c>
      <c r="E89" s="35">
        <v>952</v>
      </c>
      <c r="F89" s="36">
        <v>8072</v>
      </c>
      <c r="G89" s="35">
        <v>968</v>
      </c>
      <c r="H89" s="36">
        <v>7971</v>
      </c>
      <c r="I89" s="35">
        <v>885</v>
      </c>
      <c r="J89" s="36">
        <v>7878</v>
      </c>
      <c r="K89" s="35">
        <v>931</v>
      </c>
      <c r="L89" s="36">
        <v>7918</v>
      </c>
      <c r="M89" s="35">
        <v>934</v>
      </c>
      <c r="N89" s="36">
        <v>7850</v>
      </c>
      <c r="O89" s="35">
        <v>966</v>
      </c>
      <c r="P89" s="36">
        <v>7862</v>
      </c>
      <c r="Q89" s="37">
        <v>956</v>
      </c>
      <c r="R89" s="7">
        <v>1</v>
      </c>
      <c r="S89" s="8">
        <v>1</v>
      </c>
      <c r="T89" s="9">
        <v>1</v>
      </c>
      <c r="U89" s="8">
        <v>1</v>
      </c>
      <c r="V89" s="9">
        <v>1</v>
      </c>
      <c r="W89" s="8">
        <v>1</v>
      </c>
      <c r="X89" s="9">
        <v>1</v>
      </c>
      <c r="Y89" s="8">
        <v>1</v>
      </c>
      <c r="Z89" s="9">
        <v>1</v>
      </c>
      <c r="AA89" s="8">
        <v>1</v>
      </c>
      <c r="AB89" s="9">
        <v>1</v>
      </c>
      <c r="AC89" s="8">
        <v>1</v>
      </c>
      <c r="AD89" s="9">
        <v>1</v>
      </c>
      <c r="AE89" s="8">
        <v>1</v>
      </c>
      <c r="AF89" s="9">
        <v>1</v>
      </c>
      <c r="AG89" s="8">
        <v>1</v>
      </c>
      <c r="AH89" s="7">
        <v>0.30203821656050955</v>
      </c>
      <c r="AI89" s="8">
        <v>0.35196687370600416</v>
      </c>
      <c r="AJ89" s="9">
        <v>0.33286695497328922</v>
      </c>
      <c r="AK89" s="10">
        <v>0.39644351464435146</v>
      </c>
      <c r="AL89" s="7">
        <v>0.22791497726993487</v>
      </c>
      <c r="AM89" s="8">
        <v>0.25690890481064482</v>
      </c>
      <c r="AN89" s="9">
        <v>0.22197530864197532</v>
      </c>
      <c r="AO89" s="8">
        <v>0.2699579831932773</v>
      </c>
      <c r="AP89" s="9">
        <v>0.22088701684836473</v>
      </c>
      <c r="AQ89" s="8">
        <v>0.27479338842975204</v>
      </c>
      <c r="AR89" s="9">
        <v>0.2811441475348137</v>
      </c>
      <c r="AS89" s="8">
        <v>0.28587570621468927</v>
      </c>
      <c r="AT89" s="9">
        <v>0.26897689768976896</v>
      </c>
      <c r="AU89" s="8">
        <v>0.3071965628356606</v>
      </c>
      <c r="AV89" s="9">
        <v>0.34263702955291742</v>
      </c>
      <c r="AW89" s="8">
        <v>0.40471092077087795</v>
      </c>
      <c r="AX89" s="9">
        <v>0.43324840764331213</v>
      </c>
      <c r="AY89" s="8">
        <v>0.48654244306418221</v>
      </c>
      <c r="AZ89" s="9">
        <v>0.61231238870516413</v>
      </c>
      <c r="BA89" s="10">
        <v>0.64853556485355646</v>
      </c>
      <c r="BB89" s="7">
        <v>2.4840045163718478E-2</v>
      </c>
      <c r="BC89" s="8">
        <v>6.3276836158192087E-2</v>
      </c>
      <c r="BD89" s="9">
        <v>4.1381061183041384E-2</v>
      </c>
      <c r="BE89" s="8">
        <v>7.8410311493018262E-2</v>
      </c>
      <c r="BF89" s="9">
        <v>7.41348825460975E-2</v>
      </c>
      <c r="BG89" s="8">
        <v>0.14239828693790149</v>
      </c>
      <c r="BH89" s="9">
        <v>0.15452229299363057</v>
      </c>
      <c r="BI89" s="8">
        <v>0.18944099378881987</v>
      </c>
      <c r="BJ89" s="9">
        <v>0.22462477741032816</v>
      </c>
      <c r="BK89" s="10">
        <v>0.27301255230125521</v>
      </c>
      <c r="BL89" s="7">
        <v>0</v>
      </c>
      <c r="BM89" s="8">
        <v>0</v>
      </c>
      <c r="BN89" s="9">
        <v>0</v>
      </c>
      <c r="BO89" s="8">
        <v>0</v>
      </c>
      <c r="BP89" s="9">
        <v>0</v>
      </c>
      <c r="BQ89" s="8">
        <v>0</v>
      </c>
      <c r="BR89" s="7">
        <v>0</v>
      </c>
      <c r="BS89" s="8">
        <v>0</v>
      </c>
      <c r="BT89" s="9">
        <v>0</v>
      </c>
      <c r="BU89" s="8">
        <v>0</v>
      </c>
      <c r="BV89" s="9">
        <v>0</v>
      </c>
      <c r="BW89" s="8">
        <v>0</v>
      </c>
      <c r="BX89" s="9">
        <v>0</v>
      </c>
      <c r="BY89" s="8">
        <v>0</v>
      </c>
      <c r="BZ89" s="9">
        <v>0</v>
      </c>
      <c r="CA89" s="10">
        <v>0</v>
      </c>
      <c r="CB89" s="7">
        <v>0</v>
      </c>
      <c r="CC89" s="8">
        <v>0</v>
      </c>
      <c r="CD89" s="9">
        <v>0</v>
      </c>
      <c r="CE89" s="10">
        <v>0</v>
      </c>
      <c r="CF89" s="7">
        <v>0.19584715567022976</v>
      </c>
      <c r="CG89" s="8">
        <v>0.19856704196519959</v>
      </c>
      <c r="CH89" s="9">
        <v>0.71160493827160498</v>
      </c>
      <c r="CI89" s="8">
        <v>0.76680672268907568</v>
      </c>
      <c r="CJ89" s="9">
        <v>1</v>
      </c>
      <c r="CK89" s="8">
        <v>1</v>
      </c>
      <c r="CL89" s="9">
        <v>1</v>
      </c>
      <c r="CM89" s="8">
        <v>1</v>
      </c>
      <c r="CN89" s="9">
        <v>1</v>
      </c>
      <c r="CO89" s="8">
        <v>1</v>
      </c>
      <c r="CP89" s="9">
        <v>1</v>
      </c>
      <c r="CQ89" s="8">
        <v>1</v>
      </c>
      <c r="CR89" s="9">
        <v>1</v>
      </c>
      <c r="CS89" s="8">
        <v>1</v>
      </c>
      <c r="CT89" s="9">
        <v>1</v>
      </c>
      <c r="CU89" s="10">
        <v>1</v>
      </c>
      <c r="CV89" s="7">
        <v>1</v>
      </c>
      <c r="CW89" s="8">
        <v>1</v>
      </c>
      <c r="CX89" s="9">
        <v>1</v>
      </c>
      <c r="CY89" s="8">
        <v>1</v>
      </c>
      <c r="CZ89" s="9">
        <v>1</v>
      </c>
      <c r="DA89" s="8">
        <v>1</v>
      </c>
      <c r="DB89" s="9">
        <v>1</v>
      </c>
      <c r="DC89" s="8">
        <v>1</v>
      </c>
      <c r="DD89" s="9">
        <v>1</v>
      </c>
      <c r="DE89" s="8">
        <v>1</v>
      </c>
      <c r="DF89" s="9">
        <v>1</v>
      </c>
      <c r="DG89" s="8">
        <v>1</v>
      </c>
      <c r="DH89" s="9">
        <v>1</v>
      </c>
      <c r="DI89" s="8">
        <v>1</v>
      </c>
      <c r="DJ89" s="9">
        <v>1</v>
      </c>
      <c r="DK89" s="8">
        <v>1</v>
      </c>
      <c r="DL89" s="7">
        <v>0</v>
      </c>
      <c r="DM89" s="8">
        <v>0</v>
      </c>
      <c r="DN89" s="9">
        <v>0</v>
      </c>
      <c r="DO89" s="8">
        <v>0</v>
      </c>
      <c r="DP89" s="9">
        <v>1</v>
      </c>
      <c r="DQ89" s="8">
        <v>0.99464668094218411</v>
      </c>
      <c r="DR89" s="9">
        <v>1</v>
      </c>
      <c r="DS89" s="8">
        <v>1</v>
      </c>
      <c r="DT89" s="9">
        <v>1</v>
      </c>
      <c r="DU89" s="10">
        <v>1</v>
      </c>
      <c r="DV89" s="9">
        <v>0.70152866242038214</v>
      </c>
      <c r="DW89" s="8">
        <v>0.69565217391304346</v>
      </c>
      <c r="DX89" s="9">
        <v>0.99910964131264313</v>
      </c>
      <c r="DY89" s="10">
        <v>0.997907949790795</v>
      </c>
      <c r="DZ89" s="9">
        <v>1</v>
      </c>
      <c r="EA89" s="8">
        <v>1</v>
      </c>
      <c r="EB89" s="9">
        <v>1</v>
      </c>
      <c r="EC89" s="10">
        <v>1</v>
      </c>
      <c r="ED89" s="9">
        <v>0</v>
      </c>
      <c r="EE89" s="10">
        <v>0</v>
      </c>
      <c r="EF89" s="9">
        <v>0.21490445859872612</v>
      </c>
      <c r="EG89" s="8">
        <v>0.30020703933747411</v>
      </c>
      <c r="EH89" s="9">
        <v>0.23887051640803866</v>
      </c>
      <c r="EI89" s="10">
        <v>0.30543933054393307</v>
      </c>
      <c r="EJ89" s="7">
        <v>1</v>
      </c>
      <c r="EK89" s="8">
        <v>1</v>
      </c>
      <c r="EL89" s="9">
        <v>1</v>
      </c>
      <c r="EM89" s="8">
        <v>1</v>
      </c>
      <c r="EN89" s="9">
        <v>1</v>
      </c>
      <c r="EO89" s="8">
        <v>1</v>
      </c>
      <c r="EP89" s="7">
        <v>1</v>
      </c>
      <c r="EQ89" s="8">
        <v>1</v>
      </c>
      <c r="ER89" s="9">
        <v>1</v>
      </c>
      <c r="ES89" s="8">
        <v>1</v>
      </c>
      <c r="ET89" s="9">
        <v>1</v>
      </c>
      <c r="EU89" s="8">
        <v>1</v>
      </c>
      <c r="EV89" s="9">
        <v>1</v>
      </c>
      <c r="EW89" s="8">
        <v>1</v>
      </c>
      <c r="EX89" s="9">
        <v>1</v>
      </c>
      <c r="EY89" s="10">
        <v>1</v>
      </c>
      <c r="EZ89" s="7">
        <v>1</v>
      </c>
      <c r="FA89" s="8">
        <v>1</v>
      </c>
      <c r="FB89" s="9">
        <v>1</v>
      </c>
      <c r="FC89" s="8">
        <v>1</v>
      </c>
      <c r="FD89" s="9">
        <v>1</v>
      </c>
      <c r="FE89" s="8">
        <v>1</v>
      </c>
      <c r="FF89" s="9">
        <v>1</v>
      </c>
      <c r="FG89" s="8">
        <v>1</v>
      </c>
      <c r="FH89" s="9">
        <v>1</v>
      </c>
      <c r="FI89" s="8">
        <v>1</v>
      </c>
      <c r="FJ89" s="9">
        <v>1</v>
      </c>
      <c r="FK89" s="8">
        <v>1</v>
      </c>
      <c r="FL89" s="9">
        <v>1</v>
      </c>
      <c r="FM89" s="8">
        <v>1</v>
      </c>
      <c r="FN89" s="9">
        <v>1</v>
      </c>
      <c r="FO89" s="8">
        <v>1</v>
      </c>
      <c r="FP89" s="7">
        <v>1</v>
      </c>
      <c r="FQ89" s="8">
        <v>1</v>
      </c>
      <c r="FR89" s="9">
        <v>1</v>
      </c>
      <c r="FS89" s="8">
        <v>1</v>
      </c>
      <c r="FT89" s="9">
        <v>1</v>
      </c>
      <c r="FU89" s="8">
        <v>1</v>
      </c>
      <c r="FV89" s="9">
        <v>1</v>
      </c>
      <c r="FW89" s="8">
        <v>1</v>
      </c>
      <c r="FX89" s="9">
        <v>1</v>
      </c>
      <c r="FY89" s="8">
        <v>1</v>
      </c>
      <c r="FZ89" s="9">
        <v>1</v>
      </c>
      <c r="GA89" s="8">
        <v>1</v>
      </c>
      <c r="GB89" s="9">
        <v>1</v>
      </c>
      <c r="GC89" s="8">
        <v>1</v>
      </c>
      <c r="GD89" s="9">
        <v>1</v>
      </c>
      <c r="GE89" s="10">
        <v>1</v>
      </c>
    </row>
    <row r="90" spans="1:187" x14ac:dyDescent="0.25">
      <c r="A90" s="1" t="s">
        <v>94</v>
      </c>
      <c r="B90" s="34">
        <v>7317</v>
      </c>
      <c r="C90" s="35">
        <v>803</v>
      </c>
      <c r="D90" s="36">
        <v>7313</v>
      </c>
      <c r="E90" s="35">
        <v>798</v>
      </c>
      <c r="F90" s="36">
        <v>7155</v>
      </c>
      <c r="G90" s="35">
        <v>799</v>
      </c>
      <c r="H90" s="36">
        <v>7162</v>
      </c>
      <c r="I90" s="35">
        <v>755</v>
      </c>
      <c r="J90" s="36">
        <v>7112</v>
      </c>
      <c r="K90" s="35">
        <v>774</v>
      </c>
      <c r="L90" s="36">
        <v>7104</v>
      </c>
      <c r="M90" s="35">
        <v>793</v>
      </c>
      <c r="N90" s="36">
        <v>7190</v>
      </c>
      <c r="O90" s="35">
        <v>793</v>
      </c>
      <c r="P90" s="36">
        <v>7201</v>
      </c>
      <c r="Q90" s="37">
        <v>766</v>
      </c>
      <c r="R90" s="7">
        <v>0.99193658603252699</v>
      </c>
      <c r="S90" s="8">
        <v>0.99501867995018678</v>
      </c>
      <c r="T90" s="9">
        <v>0.99193217557773827</v>
      </c>
      <c r="U90" s="8">
        <v>0.9949874686716792</v>
      </c>
      <c r="V90" s="9">
        <v>0.99189378057302591</v>
      </c>
      <c r="W90" s="8">
        <v>0.99499374217772218</v>
      </c>
      <c r="X90" s="9">
        <v>0.99301870985758167</v>
      </c>
      <c r="Y90" s="8">
        <v>0.9947019867549669</v>
      </c>
      <c r="Z90" s="9">
        <v>0.99268841394825647</v>
      </c>
      <c r="AA90" s="8">
        <v>0.99741602067183466</v>
      </c>
      <c r="AB90" s="9">
        <v>0.99211711711711714</v>
      </c>
      <c r="AC90" s="8">
        <v>0.99747793190416145</v>
      </c>
      <c r="AD90" s="9">
        <v>0.9926286509040334</v>
      </c>
      <c r="AE90" s="8">
        <v>0.99495586380832279</v>
      </c>
      <c r="AF90" s="9">
        <v>0.99319538952923203</v>
      </c>
      <c r="AG90" s="8">
        <v>0.99477806788511747</v>
      </c>
      <c r="AH90" s="7">
        <v>0.33546592489568844</v>
      </c>
      <c r="AI90" s="8">
        <v>0.32156368221941994</v>
      </c>
      <c r="AJ90" s="9">
        <v>0.37730870712401055</v>
      </c>
      <c r="AK90" s="10">
        <v>0.3838120104438642</v>
      </c>
      <c r="AL90" s="7">
        <v>0.13721470548038814</v>
      </c>
      <c r="AM90" s="8">
        <v>0.16936488169364883</v>
      </c>
      <c r="AN90" s="9">
        <v>0.15397237795706276</v>
      </c>
      <c r="AO90" s="8">
        <v>0.17669172932330826</v>
      </c>
      <c r="AP90" s="9">
        <v>0.15695317959468902</v>
      </c>
      <c r="AQ90" s="8">
        <v>0.18773466833541927</v>
      </c>
      <c r="AR90" s="9">
        <v>0.96411616866796979</v>
      </c>
      <c r="AS90" s="8">
        <v>0.90198675496688741</v>
      </c>
      <c r="AT90" s="9">
        <v>0.96386389201349831</v>
      </c>
      <c r="AU90" s="8">
        <v>0.92118863049095612</v>
      </c>
      <c r="AV90" s="9">
        <v>0.31038851351351349</v>
      </c>
      <c r="AW90" s="8">
        <v>0.36317780580075665</v>
      </c>
      <c r="AX90" s="9">
        <v>0.34047287899860917</v>
      </c>
      <c r="AY90" s="8">
        <v>0.39596469104665827</v>
      </c>
      <c r="AZ90" s="9">
        <v>0.45382585751978893</v>
      </c>
      <c r="BA90" s="10">
        <v>0.48694516971279372</v>
      </c>
      <c r="BB90" s="7">
        <v>0.66043004747277301</v>
      </c>
      <c r="BC90" s="8">
        <v>0.69271523178807948</v>
      </c>
      <c r="BD90" s="9">
        <v>0.62668728908886384</v>
      </c>
      <c r="BE90" s="8">
        <v>0.710594315245478</v>
      </c>
      <c r="BF90" s="9">
        <v>5.1238738738738736E-2</v>
      </c>
      <c r="BG90" s="8">
        <v>9.9621689785624218E-2</v>
      </c>
      <c r="BH90" s="9">
        <v>5.6050069541029209E-2</v>
      </c>
      <c r="BI90" s="8">
        <v>0.11223203026481715</v>
      </c>
      <c r="BJ90" s="9">
        <v>0.10790168032217748</v>
      </c>
      <c r="BK90" s="10">
        <v>0.1566579634464752</v>
      </c>
      <c r="BL90" s="7">
        <v>0</v>
      </c>
      <c r="BM90" s="8">
        <v>0</v>
      </c>
      <c r="BN90" s="9">
        <v>0</v>
      </c>
      <c r="BO90" s="8">
        <v>0</v>
      </c>
      <c r="BP90" s="9">
        <v>0</v>
      </c>
      <c r="BQ90" s="8">
        <v>0</v>
      </c>
      <c r="BR90" s="7">
        <v>0</v>
      </c>
      <c r="BS90" s="8">
        <v>0</v>
      </c>
      <c r="BT90" s="9">
        <v>0</v>
      </c>
      <c r="BU90" s="8">
        <v>0</v>
      </c>
      <c r="BV90" s="9">
        <v>0</v>
      </c>
      <c r="BW90" s="8">
        <v>0</v>
      </c>
      <c r="BX90" s="9">
        <v>0</v>
      </c>
      <c r="BY90" s="8">
        <v>0</v>
      </c>
      <c r="BZ90" s="9">
        <v>0</v>
      </c>
      <c r="CA90" s="10">
        <v>0</v>
      </c>
      <c r="CB90" s="7">
        <v>0</v>
      </c>
      <c r="CC90" s="8">
        <v>0</v>
      </c>
      <c r="CD90" s="9">
        <v>0</v>
      </c>
      <c r="CE90" s="10">
        <v>0</v>
      </c>
      <c r="CF90" s="7">
        <v>9.0200902009020083E-3</v>
      </c>
      <c r="CG90" s="8">
        <v>7.4719800747198011E-3</v>
      </c>
      <c r="CH90" s="9">
        <v>0.63722138657185834</v>
      </c>
      <c r="CI90" s="8">
        <v>0.60526315789473684</v>
      </c>
      <c r="CJ90" s="9">
        <v>1</v>
      </c>
      <c r="CK90" s="8">
        <v>1</v>
      </c>
      <c r="CL90" s="9">
        <v>1</v>
      </c>
      <c r="CM90" s="8">
        <v>1</v>
      </c>
      <c r="CN90" s="9">
        <v>1</v>
      </c>
      <c r="CO90" s="8">
        <v>1</v>
      </c>
      <c r="CP90" s="9">
        <v>1</v>
      </c>
      <c r="CQ90" s="8">
        <v>1</v>
      </c>
      <c r="CR90" s="9">
        <v>1</v>
      </c>
      <c r="CS90" s="8">
        <v>1</v>
      </c>
      <c r="CT90" s="9">
        <v>1</v>
      </c>
      <c r="CU90" s="10">
        <v>1</v>
      </c>
      <c r="CV90" s="7">
        <v>0.67281672816728166</v>
      </c>
      <c r="CW90" s="8">
        <v>0.67870485678704862</v>
      </c>
      <c r="CX90" s="9">
        <v>0.79912484616436485</v>
      </c>
      <c r="CY90" s="8">
        <v>0.80200501253132828</v>
      </c>
      <c r="CZ90" s="9">
        <v>0.80600978336827389</v>
      </c>
      <c r="DA90" s="8">
        <v>0.79849812265331666</v>
      </c>
      <c r="DB90" s="9">
        <v>1</v>
      </c>
      <c r="DC90" s="8">
        <v>1</v>
      </c>
      <c r="DD90" s="9">
        <v>1</v>
      </c>
      <c r="DE90" s="8">
        <v>1</v>
      </c>
      <c r="DF90" s="9">
        <v>1</v>
      </c>
      <c r="DG90" s="8">
        <v>1</v>
      </c>
      <c r="DH90" s="9">
        <v>1</v>
      </c>
      <c r="DI90" s="8">
        <v>1</v>
      </c>
      <c r="DJ90" s="9">
        <v>0.93736980974864603</v>
      </c>
      <c r="DK90" s="8">
        <v>0.94386422976501305</v>
      </c>
      <c r="DL90" s="7">
        <v>0</v>
      </c>
      <c r="DM90" s="8">
        <v>0</v>
      </c>
      <c r="DN90" s="9">
        <v>0</v>
      </c>
      <c r="DO90" s="8">
        <v>0</v>
      </c>
      <c r="DP90" s="9">
        <v>0.99943693693693691</v>
      </c>
      <c r="DQ90" s="8">
        <v>0.99873896595208067</v>
      </c>
      <c r="DR90" s="9">
        <v>1</v>
      </c>
      <c r="DS90" s="8">
        <v>1</v>
      </c>
      <c r="DT90" s="9">
        <v>1</v>
      </c>
      <c r="DU90" s="10">
        <v>1</v>
      </c>
      <c r="DV90" s="9">
        <v>0.43755215577190543</v>
      </c>
      <c r="DW90" s="8">
        <v>0.42496847414880201</v>
      </c>
      <c r="DX90" s="9">
        <v>0.9970837383696709</v>
      </c>
      <c r="DY90" s="10">
        <v>0.99608355091383816</v>
      </c>
      <c r="DZ90" s="9">
        <v>1</v>
      </c>
      <c r="EA90" s="8">
        <v>1</v>
      </c>
      <c r="EB90" s="9">
        <v>1</v>
      </c>
      <c r="EC90" s="10">
        <v>1</v>
      </c>
      <c r="ED90" s="9">
        <v>0</v>
      </c>
      <c r="EE90" s="10">
        <v>0</v>
      </c>
      <c r="EF90" s="9">
        <v>0.33324061196105703</v>
      </c>
      <c r="EG90" s="8">
        <v>0.32156368221941994</v>
      </c>
      <c r="EH90" s="9">
        <v>0.30884599361199833</v>
      </c>
      <c r="EI90" s="10">
        <v>0.3133159268929504</v>
      </c>
      <c r="EJ90" s="7">
        <v>0.99193658603252699</v>
      </c>
      <c r="EK90" s="8">
        <v>0.99501867995018678</v>
      </c>
      <c r="EL90" s="9">
        <v>0.99193217557773827</v>
      </c>
      <c r="EM90" s="8">
        <v>0.9949874686716792</v>
      </c>
      <c r="EN90" s="9">
        <v>0.99189378057302591</v>
      </c>
      <c r="EO90" s="8">
        <v>0.99499374217772218</v>
      </c>
      <c r="EP90" s="7">
        <v>0.99301870985758167</v>
      </c>
      <c r="EQ90" s="8">
        <v>0.9947019867549669</v>
      </c>
      <c r="ER90" s="9">
        <v>0.99268841394825647</v>
      </c>
      <c r="ES90" s="8">
        <v>0.99741602067183466</v>
      </c>
      <c r="ET90" s="9">
        <v>0.99211711711711714</v>
      </c>
      <c r="EU90" s="8">
        <v>0.99747793190416145</v>
      </c>
      <c r="EV90" s="9">
        <v>0.9926286509040334</v>
      </c>
      <c r="EW90" s="8">
        <v>0.99495586380832279</v>
      </c>
      <c r="EX90" s="9">
        <v>0.99319538952923203</v>
      </c>
      <c r="EY90" s="10">
        <v>0.99477806788511747</v>
      </c>
      <c r="EZ90" s="7">
        <v>0.68047013803471368</v>
      </c>
      <c r="FA90" s="8">
        <v>0.68368617683686173</v>
      </c>
      <c r="FB90" s="9">
        <v>0.97278818542321888</v>
      </c>
      <c r="FC90" s="8">
        <v>0.96741854636591473</v>
      </c>
      <c r="FD90" s="9">
        <v>1</v>
      </c>
      <c r="FE90" s="8">
        <v>1</v>
      </c>
      <c r="FF90" s="9">
        <v>1</v>
      </c>
      <c r="FG90" s="8">
        <v>1</v>
      </c>
      <c r="FH90" s="9">
        <v>1</v>
      </c>
      <c r="FI90" s="8">
        <v>1</v>
      </c>
      <c r="FJ90" s="9">
        <v>1</v>
      </c>
      <c r="FK90" s="8">
        <v>1</v>
      </c>
      <c r="FL90" s="9">
        <v>1</v>
      </c>
      <c r="FM90" s="8">
        <v>1</v>
      </c>
      <c r="FN90" s="9">
        <v>1</v>
      </c>
      <c r="FO90" s="8">
        <v>1</v>
      </c>
      <c r="FP90" s="7">
        <v>1</v>
      </c>
      <c r="FQ90" s="8">
        <v>1</v>
      </c>
      <c r="FR90" s="9">
        <v>1</v>
      </c>
      <c r="FS90" s="8">
        <v>1</v>
      </c>
      <c r="FT90" s="9">
        <v>1</v>
      </c>
      <c r="FU90" s="8">
        <v>1</v>
      </c>
      <c r="FV90" s="9">
        <v>1</v>
      </c>
      <c r="FW90" s="8">
        <v>1</v>
      </c>
      <c r="FX90" s="9">
        <v>1</v>
      </c>
      <c r="FY90" s="8">
        <v>1</v>
      </c>
      <c r="FZ90" s="9">
        <v>1</v>
      </c>
      <c r="GA90" s="8">
        <v>1</v>
      </c>
      <c r="GB90" s="9">
        <v>1</v>
      </c>
      <c r="GC90" s="8">
        <v>1</v>
      </c>
      <c r="GD90" s="9">
        <v>1</v>
      </c>
      <c r="GE90" s="10">
        <v>1</v>
      </c>
    </row>
    <row r="91" spans="1:187" x14ac:dyDescent="0.25">
      <c r="A91" s="1" t="s">
        <v>95</v>
      </c>
      <c r="B91" s="34">
        <v>68402</v>
      </c>
      <c r="C91" s="35">
        <v>6200</v>
      </c>
      <c r="D91" s="36">
        <v>69350</v>
      </c>
      <c r="E91" s="35">
        <v>6211</v>
      </c>
      <c r="F91" s="36">
        <v>70377</v>
      </c>
      <c r="G91" s="35">
        <v>6389</v>
      </c>
      <c r="H91" s="36">
        <v>71001</v>
      </c>
      <c r="I91" s="35">
        <v>6152</v>
      </c>
      <c r="J91" s="36">
        <v>72746</v>
      </c>
      <c r="K91" s="35">
        <v>6502</v>
      </c>
      <c r="L91" s="36">
        <v>73525</v>
      </c>
      <c r="M91" s="35">
        <v>6708</v>
      </c>
      <c r="N91" s="36">
        <v>74476</v>
      </c>
      <c r="O91" s="35">
        <v>7030</v>
      </c>
      <c r="P91" s="36">
        <v>75506</v>
      </c>
      <c r="Q91" s="37">
        <v>7138</v>
      </c>
      <c r="R91" s="7">
        <v>1</v>
      </c>
      <c r="S91" s="8">
        <v>0.99854838709677418</v>
      </c>
      <c r="T91" s="9">
        <v>1</v>
      </c>
      <c r="U91" s="8">
        <v>0.99967799066172924</v>
      </c>
      <c r="V91" s="9">
        <v>1</v>
      </c>
      <c r="W91" s="8">
        <v>1</v>
      </c>
      <c r="X91" s="9">
        <v>1</v>
      </c>
      <c r="Y91" s="8">
        <v>1</v>
      </c>
      <c r="Z91" s="9">
        <v>1</v>
      </c>
      <c r="AA91" s="8">
        <v>1</v>
      </c>
      <c r="AB91" s="9">
        <v>1</v>
      </c>
      <c r="AC91" s="8">
        <v>1</v>
      </c>
      <c r="AD91" s="9">
        <v>1</v>
      </c>
      <c r="AE91" s="8">
        <v>1</v>
      </c>
      <c r="AF91" s="9">
        <v>1</v>
      </c>
      <c r="AG91" s="8">
        <v>1</v>
      </c>
      <c r="AH91" s="7">
        <v>0.16483162361029055</v>
      </c>
      <c r="AI91" s="8">
        <v>0.22773826458036983</v>
      </c>
      <c r="AJ91" s="9">
        <v>0.16429157947712764</v>
      </c>
      <c r="AK91" s="10">
        <v>0.22289156626506024</v>
      </c>
      <c r="AL91" s="7">
        <v>0.72619221660185374</v>
      </c>
      <c r="AM91" s="8">
        <v>0.70129032258064516</v>
      </c>
      <c r="AN91" s="9">
        <v>0.68811824080749817</v>
      </c>
      <c r="AO91" s="8">
        <v>0.56287232329737558</v>
      </c>
      <c r="AP91" s="9">
        <v>0.7526322520141524</v>
      </c>
      <c r="AQ91" s="8">
        <v>0.65878854280795118</v>
      </c>
      <c r="AR91" s="9">
        <v>0.87311446317657493</v>
      </c>
      <c r="AS91" s="8">
        <v>0.77031859557867355</v>
      </c>
      <c r="AT91" s="9">
        <v>0.90653781651224807</v>
      </c>
      <c r="AU91" s="8">
        <v>0.81221162719163331</v>
      </c>
      <c r="AV91" s="9">
        <v>0.96899013940836454</v>
      </c>
      <c r="AW91" s="8">
        <v>0.91338700059630296</v>
      </c>
      <c r="AX91" s="9">
        <v>0.97294430420538158</v>
      </c>
      <c r="AY91" s="8">
        <v>0.92233285917496444</v>
      </c>
      <c r="AZ91" s="9">
        <v>0.98246496967128438</v>
      </c>
      <c r="BA91" s="10">
        <v>0.93751751190809751</v>
      </c>
      <c r="BB91" s="7">
        <v>0.5867382149547189</v>
      </c>
      <c r="BC91" s="8">
        <v>0.46017555266579974</v>
      </c>
      <c r="BD91" s="9">
        <v>0.57174277623511949</v>
      </c>
      <c r="BE91" s="8">
        <v>0.43202091664103354</v>
      </c>
      <c r="BF91" s="9">
        <v>0.6229037742264536</v>
      </c>
      <c r="BG91" s="8">
        <v>0.52101967799642224</v>
      </c>
      <c r="BH91" s="9">
        <v>0.6605752188624523</v>
      </c>
      <c r="BI91" s="8">
        <v>0.55746799431009952</v>
      </c>
      <c r="BJ91" s="9">
        <v>0.69287208963526081</v>
      </c>
      <c r="BK91" s="10">
        <v>0.61361725973662096</v>
      </c>
      <c r="BL91" s="7">
        <v>0.21595859770182158</v>
      </c>
      <c r="BM91" s="8">
        <v>0.27677419354838712</v>
      </c>
      <c r="BN91" s="9">
        <v>0.21684210526315789</v>
      </c>
      <c r="BO91" s="8">
        <v>0.27628401223635485</v>
      </c>
      <c r="BP91" s="9">
        <v>0.25722892422240218</v>
      </c>
      <c r="BQ91" s="8">
        <v>0.29597746126154328</v>
      </c>
      <c r="BR91" s="7">
        <v>0.18043407839326206</v>
      </c>
      <c r="BS91" s="8">
        <v>0.17132639791937582</v>
      </c>
      <c r="BT91" s="9">
        <v>0.15543122645918675</v>
      </c>
      <c r="BU91" s="8">
        <v>0.16241156567210088</v>
      </c>
      <c r="BV91" s="9">
        <v>0.20788847330839849</v>
      </c>
      <c r="BW91" s="8">
        <v>0.2189922480620155</v>
      </c>
      <c r="BX91" s="9">
        <v>0.29671303507170094</v>
      </c>
      <c r="BY91" s="8">
        <v>0.20227596017069702</v>
      </c>
      <c r="BZ91" s="9">
        <v>0.29787036791778138</v>
      </c>
      <c r="CA91" s="10">
        <v>0.20285794340151303</v>
      </c>
      <c r="CB91" s="7">
        <v>0.28501799237338205</v>
      </c>
      <c r="CC91" s="8">
        <v>0.19402560455192033</v>
      </c>
      <c r="CD91" s="9">
        <v>0.28621566498026646</v>
      </c>
      <c r="CE91" s="10">
        <v>0.19389184645558979</v>
      </c>
      <c r="CF91" s="7">
        <v>0.98086313265693981</v>
      </c>
      <c r="CG91" s="8">
        <v>0.9740322580645161</v>
      </c>
      <c r="CH91" s="9">
        <v>0.99737563085796688</v>
      </c>
      <c r="CI91" s="8">
        <v>0.99500885525680249</v>
      </c>
      <c r="CJ91" s="9">
        <v>1</v>
      </c>
      <c r="CK91" s="8">
        <v>1</v>
      </c>
      <c r="CL91" s="9">
        <v>1</v>
      </c>
      <c r="CM91" s="8">
        <v>1</v>
      </c>
      <c r="CN91" s="9">
        <v>1</v>
      </c>
      <c r="CO91" s="8">
        <v>1</v>
      </c>
      <c r="CP91" s="9">
        <v>1</v>
      </c>
      <c r="CQ91" s="8">
        <v>1</v>
      </c>
      <c r="CR91" s="9">
        <v>1</v>
      </c>
      <c r="CS91" s="8">
        <v>1</v>
      </c>
      <c r="CT91" s="9">
        <v>1</v>
      </c>
      <c r="CU91" s="10">
        <v>1</v>
      </c>
      <c r="CV91" s="7">
        <v>0.9792403730885062</v>
      </c>
      <c r="CW91" s="8">
        <v>0.97209677419354834</v>
      </c>
      <c r="CX91" s="9">
        <v>0.99995674116798849</v>
      </c>
      <c r="CY91" s="8">
        <v>1</v>
      </c>
      <c r="CZ91" s="9">
        <v>0.99995737243701777</v>
      </c>
      <c r="DA91" s="8">
        <v>1</v>
      </c>
      <c r="DB91" s="9">
        <v>1</v>
      </c>
      <c r="DC91" s="8">
        <v>1</v>
      </c>
      <c r="DD91" s="9">
        <v>1</v>
      </c>
      <c r="DE91" s="8">
        <v>1</v>
      </c>
      <c r="DF91" s="9">
        <v>1</v>
      </c>
      <c r="DG91" s="8">
        <v>1</v>
      </c>
      <c r="DH91" s="9">
        <v>1</v>
      </c>
      <c r="DI91" s="8">
        <v>1</v>
      </c>
      <c r="DJ91" s="9">
        <v>1</v>
      </c>
      <c r="DK91" s="8">
        <v>1</v>
      </c>
      <c r="DL91" s="7">
        <v>0</v>
      </c>
      <c r="DM91" s="8">
        <v>0</v>
      </c>
      <c r="DN91" s="9">
        <v>0.69983229318450502</v>
      </c>
      <c r="DO91" s="8">
        <v>0.72070132266994769</v>
      </c>
      <c r="DP91" s="9">
        <v>1</v>
      </c>
      <c r="DQ91" s="8">
        <v>1</v>
      </c>
      <c r="DR91" s="9">
        <v>1</v>
      </c>
      <c r="DS91" s="8">
        <v>1</v>
      </c>
      <c r="DT91" s="9">
        <v>1</v>
      </c>
      <c r="DU91" s="10">
        <v>1</v>
      </c>
      <c r="DV91" s="9">
        <v>0.96686180783071052</v>
      </c>
      <c r="DW91" s="8">
        <v>0.97766714082503559</v>
      </c>
      <c r="DX91" s="9">
        <v>1</v>
      </c>
      <c r="DY91" s="10">
        <v>1</v>
      </c>
      <c r="DZ91" s="9">
        <v>1</v>
      </c>
      <c r="EA91" s="8">
        <v>1</v>
      </c>
      <c r="EB91" s="9">
        <v>1</v>
      </c>
      <c r="EC91" s="10">
        <v>1</v>
      </c>
      <c r="ED91" s="9">
        <v>0</v>
      </c>
      <c r="EE91" s="10">
        <v>0</v>
      </c>
      <c r="EF91" s="9">
        <v>0.89567108867286105</v>
      </c>
      <c r="EG91" s="8">
        <v>0.89004267425320061</v>
      </c>
      <c r="EH91" s="9">
        <v>0.91705294943448201</v>
      </c>
      <c r="EI91" s="10">
        <v>0.92630989072569347</v>
      </c>
      <c r="EJ91" s="7">
        <v>1</v>
      </c>
      <c r="EK91" s="8">
        <v>1</v>
      </c>
      <c r="EL91" s="9">
        <v>1</v>
      </c>
      <c r="EM91" s="8">
        <v>0.99967799066172924</v>
      </c>
      <c r="EN91" s="9">
        <v>1</v>
      </c>
      <c r="EO91" s="8">
        <v>1</v>
      </c>
      <c r="EP91" s="7">
        <v>1</v>
      </c>
      <c r="EQ91" s="8">
        <v>1</v>
      </c>
      <c r="ER91" s="9">
        <v>1</v>
      </c>
      <c r="ES91" s="8">
        <v>1</v>
      </c>
      <c r="ET91" s="9">
        <v>1</v>
      </c>
      <c r="EU91" s="8">
        <v>1</v>
      </c>
      <c r="EV91" s="9">
        <v>1</v>
      </c>
      <c r="EW91" s="8">
        <v>1</v>
      </c>
      <c r="EX91" s="9">
        <v>1</v>
      </c>
      <c r="EY91" s="10">
        <v>1</v>
      </c>
      <c r="EZ91" s="7">
        <v>1</v>
      </c>
      <c r="FA91" s="8">
        <v>1</v>
      </c>
      <c r="FB91" s="9">
        <v>1</v>
      </c>
      <c r="FC91" s="8">
        <v>1</v>
      </c>
      <c r="FD91" s="9">
        <v>1</v>
      </c>
      <c r="FE91" s="8">
        <v>1</v>
      </c>
      <c r="FF91" s="9">
        <v>1</v>
      </c>
      <c r="FG91" s="8">
        <v>1</v>
      </c>
      <c r="FH91" s="9">
        <v>1</v>
      </c>
      <c r="FI91" s="8">
        <v>1</v>
      </c>
      <c r="FJ91" s="9">
        <v>1</v>
      </c>
      <c r="FK91" s="8">
        <v>1</v>
      </c>
      <c r="FL91" s="9">
        <v>1</v>
      </c>
      <c r="FM91" s="8">
        <v>1</v>
      </c>
      <c r="FN91" s="9">
        <v>1</v>
      </c>
      <c r="FO91" s="8">
        <v>1</v>
      </c>
      <c r="FP91" s="7">
        <v>1</v>
      </c>
      <c r="FQ91" s="8">
        <v>1</v>
      </c>
      <c r="FR91" s="9">
        <v>1</v>
      </c>
      <c r="FS91" s="8">
        <v>1</v>
      </c>
      <c r="FT91" s="9">
        <v>1</v>
      </c>
      <c r="FU91" s="8">
        <v>1</v>
      </c>
      <c r="FV91" s="9">
        <v>1</v>
      </c>
      <c r="FW91" s="8">
        <v>1</v>
      </c>
      <c r="FX91" s="9">
        <v>1</v>
      </c>
      <c r="FY91" s="8">
        <v>1</v>
      </c>
      <c r="FZ91" s="9">
        <v>1</v>
      </c>
      <c r="GA91" s="8">
        <v>1</v>
      </c>
      <c r="GB91" s="9">
        <v>1</v>
      </c>
      <c r="GC91" s="8">
        <v>1</v>
      </c>
      <c r="GD91" s="9">
        <v>1</v>
      </c>
      <c r="GE91" s="10">
        <v>1</v>
      </c>
    </row>
    <row r="92" spans="1:187" x14ac:dyDescent="0.25">
      <c r="A92" s="1" t="s">
        <v>96</v>
      </c>
      <c r="B92" s="34">
        <v>11278</v>
      </c>
      <c r="C92" s="35">
        <v>965</v>
      </c>
      <c r="D92" s="36">
        <v>11238</v>
      </c>
      <c r="E92" s="35">
        <v>1058</v>
      </c>
      <c r="F92" s="36">
        <v>11299</v>
      </c>
      <c r="G92" s="35">
        <v>1104</v>
      </c>
      <c r="H92" s="36">
        <v>11478</v>
      </c>
      <c r="I92" s="35">
        <v>1033</v>
      </c>
      <c r="J92" s="36">
        <v>11650</v>
      </c>
      <c r="K92" s="35">
        <v>1062</v>
      </c>
      <c r="L92" s="36">
        <v>11691</v>
      </c>
      <c r="M92" s="35">
        <v>1105</v>
      </c>
      <c r="N92" s="36">
        <v>11772</v>
      </c>
      <c r="O92" s="35">
        <v>1113</v>
      </c>
      <c r="P92" s="36">
        <v>11828</v>
      </c>
      <c r="Q92" s="37">
        <v>1124</v>
      </c>
      <c r="R92" s="7">
        <v>1</v>
      </c>
      <c r="S92" s="8">
        <v>1</v>
      </c>
      <c r="T92" s="9">
        <v>1</v>
      </c>
      <c r="U92" s="8">
        <v>1</v>
      </c>
      <c r="V92" s="9">
        <v>1</v>
      </c>
      <c r="W92" s="8">
        <v>1</v>
      </c>
      <c r="X92" s="9">
        <v>1</v>
      </c>
      <c r="Y92" s="8">
        <v>1</v>
      </c>
      <c r="Z92" s="9">
        <v>1</v>
      </c>
      <c r="AA92" s="8">
        <v>1</v>
      </c>
      <c r="AB92" s="9">
        <v>1</v>
      </c>
      <c r="AC92" s="8">
        <v>1</v>
      </c>
      <c r="AD92" s="9">
        <v>1</v>
      </c>
      <c r="AE92" s="8">
        <v>1</v>
      </c>
      <c r="AF92" s="9">
        <v>1</v>
      </c>
      <c r="AG92" s="8">
        <v>1</v>
      </c>
      <c r="AH92" s="7">
        <v>0.15953109072375127</v>
      </c>
      <c r="AI92" s="8">
        <v>0.1761006289308176</v>
      </c>
      <c r="AJ92" s="9">
        <v>0.1599594183293879</v>
      </c>
      <c r="AK92" s="10">
        <v>0.17882562277580072</v>
      </c>
      <c r="AL92" s="7">
        <v>0.17511970207483596</v>
      </c>
      <c r="AM92" s="8">
        <v>0.17409326424870467</v>
      </c>
      <c r="AN92" s="9">
        <v>0.18686599038974908</v>
      </c>
      <c r="AO92" s="8">
        <v>0.21928166351606806</v>
      </c>
      <c r="AP92" s="9">
        <v>0.20187627223648111</v>
      </c>
      <c r="AQ92" s="8">
        <v>0.22644927536231885</v>
      </c>
      <c r="AR92" s="9">
        <v>0.20874716849625372</v>
      </c>
      <c r="AS92" s="8">
        <v>0.24007744433688286</v>
      </c>
      <c r="AT92" s="9">
        <v>0.24892703862660945</v>
      </c>
      <c r="AU92" s="8">
        <v>0.26177024482109229</v>
      </c>
      <c r="AV92" s="9">
        <v>0.42374476092720897</v>
      </c>
      <c r="AW92" s="8">
        <v>0.36380090497737555</v>
      </c>
      <c r="AX92" s="9">
        <v>0.47222222222222221</v>
      </c>
      <c r="AY92" s="8">
        <v>0.44025157232704404</v>
      </c>
      <c r="AZ92" s="9">
        <v>0.49805546161650321</v>
      </c>
      <c r="BA92" s="10">
        <v>0.50266903914590744</v>
      </c>
      <c r="BB92" s="7">
        <v>3.1277225997560554E-2</v>
      </c>
      <c r="BC92" s="8">
        <v>3.3881897386253627E-2</v>
      </c>
      <c r="BD92" s="9">
        <v>6.1802575107296136E-2</v>
      </c>
      <c r="BE92" s="8">
        <v>4.7080979284369114E-2</v>
      </c>
      <c r="BF92" s="9">
        <v>0.24488923103241811</v>
      </c>
      <c r="BG92" s="8">
        <v>0.17556561085972849</v>
      </c>
      <c r="BH92" s="9">
        <v>0.27947672443085286</v>
      </c>
      <c r="BI92" s="8">
        <v>0.20934411500449238</v>
      </c>
      <c r="BJ92" s="9">
        <v>0.32346973283733516</v>
      </c>
      <c r="BK92" s="10">
        <v>0.30960854092526691</v>
      </c>
      <c r="BL92" s="7">
        <v>0.27762014541585389</v>
      </c>
      <c r="BM92" s="8">
        <v>0.24248704663212436</v>
      </c>
      <c r="BN92" s="9">
        <v>0.27166755650471613</v>
      </c>
      <c r="BO92" s="8">
        <v>0.23156899810964082</v>
      </c>
      <c r="BP92" s="9">
        <v>0.27542260377024513</v>
      </c>
      <c r="BQ92" s="8">
        <v>0.22282608695652173</v>
      </c>
      <c r="BR92" s="7">
        <v>0.22521345182087471</v>
      </c>
      <c r="BS92" s="8">
        <v>0.17328170377541141</v>
      </c>
      <c r="BT92" s="9">
        <v>0.22995708154506439</v>
      </c>
      <c r="BU92" s="8">
        <v>0.15725047080979285</v>
      </c>
      <c r="BV92" s="9">
        <v>0.22188007869301171</v>
      </c>
      <c r="BW92" s="8">
        <v>0.16289592760180996</v>
      </c>
      <c r="BX92" s="9">
        <v>0.33350322799864085</v>
      </c>
      <c r="BY92" s="8">
        <v>0.27942497753818507</v>
      </c>
      <c r="BZ92" s="9">
        <v>0.33226242813662493</v>
      </c>
      <c r="CA92" s="10">
        <v>0.28113879003558717</v>
      </c>
      <c r="CB92" s="7">
        <v>0.32619775739041795</v>
      </c>
      <c r="CC92" s="8">
        <v>0.25696316262353996</v>
      </c>
      <c r="CD92" s="9">
        <v>0.32541427122083194</v>
      </c>
      <c r="CE92" s="10">
        <v>0.26423487544483987</v>
      </c>
      <c r="CF92" s="7">
        <v>0.98545841461251993</v>
      </c>
      <c r="CG92" s="8">
        <v>0.97720207253886016</v>
      </c>
      <c r="CH92" s="9">
        <v>0.98932194340630009</v>
      </c>
      <c r="CI92" s="8">
        <v>0.98109640831758038</v>
      </c>
      <c r="CJ92" s="9">
        <v>1</v>
      </c>
      <c r="CK92" s="8">
        <v>1</v>
      </c>
      <c r="CL92" s="9">
        <v>1</v>
      </c>
      <c r="CM92" s="8">
        <v>1</v>
      </c>
      <c r="CN92" s="9">
        <v>1</v>
      </c>
      <c r="CO92" s="8">
        <v>1</v>
      </c>
      <c r="CP92" s="9">
        <v>1</v>
      </c>
      <c r="CQ92" s="8">
        <v>1</v>
      </c>
      <c r="CR92" s="9">
        <v>1</v>
      </c>
      <c r="CS92" s="8">
        <v>1</v>
      </c>
      <c r="CT92" s="9">
        <v>1</v>
      </c>
      <c r="CU92" s="10">
        <v>1</v>
      </c>
      <c r="CV92" s="7">
        <v>0.99937932257492468</v>
      </c>
      <c r="CW92" s="8">
        <v>0.97512953367875643</v>
      </c>
      <c r="CX92" s="9">
        <v>0.99644064780210007</v>
      </c>
      <c r="CY92" s="8">
        <v>0.99810964083175802</v>
      </c>
      <c r="CZ92" s="9">
        <v>0.99645986370475259</v>
      </c>
      <c r="DA92" s="8">
        <v>0.99818840579710144</v>
      </c>
      <c r="DB92" s="9">
        <v>1</v>
      </c>
      <c r="DC92" s="8">
        <v>1</v>
      </c>
      <c r="DD92" s="9">
        <v>1</v>
      </c>
      <c r="DE92" s="8">
        <v>1</v>
      </c>
      <c r="DF92" s="9">
        <v>1</v>
      </c>
      <c r="DG92" s="8">
        <v>1</v>
      </c>
      <c r="DH92" s="9">
        <v>1</v>
      </c>
      <c r="DI92" s="8">
        <v>1</v>
      </c>
      <c r="DJ92" s="9">
        <v>0.99991545485289146</v>
      </c>
      <c r="DK92" s="8">
        <v>1</v>
      </c>
      <c r="DL92" s="7">
        <v>0</v>
      </c>
      <c r="DM92" s="8">
        <v>0</v>
      </c>
      <c r="DN92" s="9">
        <v>0</v>
      </c>
      <c r="DO92" s="8">
        <v>0</v>
      </c>
      <c r="DP92" s="9">
        <v>0.99940124882388159</v>
      </c>
      <c r="DQ92" s="8">
        <v>0.99909502262443439</v>
      </c>
      <c r="DR92" s="9">
        <v>1</v>
      </c>
      <c r="DS92" s="8">
        <v>1</v>
      </c>
      <c r="DT92" s="9">
        <v>1</v>
      </c>
      <c r="DU92" s="10">
        <v>1</v>
      </c>
      <c r="DV92" s="9">
        <v>0.99498810737342847</v>
      </c>
      <c r="DW92" s="8">
        <v>0.99550763701707101</v>
      </c>
      <c r="DX92" s="9">
        <v>1</v>
      </c>
      <c r="DY92" s="10">
        <v>1</v>
      </c>
      <c r="DZ92" s="9">
        <v>0.99932042133876997</v>
      </c>
      <c r="EA92" s="8">
        <v>1</v>
      </c>
      <c r="EB92" s="9">
        <v>0.99019276293540748</v>
      </c>
      <c r="EC92" s="10">
        <v>0.99021352313167255</v>
      </c>
      <c r="ED92" s="9">
        <v>0</v>
      </c>
      <c r="EE92" s="10">
        <v>0</v>
      </c>
      <c r="EF92" s="9">
        <v>0.70310907237512743</v>
      </c>
      <c r="EG92" s="8">
        <v>0.72506738544474392</v>
      </c>
      <c r="EH92" s="9">
        <v>0.66274940818397021</v>
      </c>
      <c r="EI92" s="10">
        <v>0.69572953736654808</v>
      </c>
      <c r="EJ92" s="7">
        <v>1</v>
      </c>
      <c r="EK92" s="8">
        <v>1</v>
      </c>
      <c r="EL92" s="9">
        <v>1</v>
      </c>
      <c r="EM92" s="8">
        <v>1</v>
      </c>
      <c r="EN92" s="9">
        <v>1</v>
      </c>
      <c r="EO92" s="8">
        <v>1</v>
      </c>
      <c r="EP92" s="7">
        <v>1</v>
      </c>
      <c r="EQ92" s="8">
        <v>1</v>
      </c>
      <c r="ER92" s="9">
        <v>1</v>
      </c>
      <c r="ES92" s="8">
        <v>1</v>
      </c>
      <c r="ET92" s="9">
        <v>1</v>
      </c>
      <c r="EU92" s="8">
        <v>1</v>
      </c>
      <c r="EV92" s="9">
        <v>1</v>
      </c>
      <c r="EW92" s="8">
        <v>1</v>
      </c>
      <c r="EX92" s="9">
        <v>1</v>
      </c>
      <c r="EY92" s="10">
        <v>1</v>
      </c>
      <c r="EZ92" s="7">
        <v>1</v>
      </c>
      <c r="FA92" s="8">
        <v>1</v>
      </c>
      <c r="FB92" s="9">
        <v>1</v>
      </c>
      <c r="FC92" s="8">
        <v>1</v>
      </c>
      <c r="FD92" s="9">
        <v>1</v>
      </c>
      <c r="FE92" s="8">
        <v>1</v>
      </c>
      <c r="FF92" s="9">
        <v>1</v>
      </c>
      <c r="FG92" s="8">
        <v>1</v>
      </c>
      <c r="FH92" s="9">
        <v>1</v>
      </c>
      <c r="FI92" s="8">
        <v>1</v>
      </c>
      <c r="FJ92" s="9">
        <v>1</v>
      </c>
      <c r="FK92" s="8">
        <v>1</v>
      </c>
      <c r="FL92" s="9">
        <v>1</v>
      </c>
      <c r="FM92" s="8">
        <v>1</v>
      </c>
      <c r="FN92" s="9">
        <v>1</v>
      </c>
      <c r="FO92" s="8">
        <v>1</v>
      </c>
      <c r="FP92" s="7">
        <v>1</v>
      </c>
      <c r="FQ92" s="8">
        <v>1</v>
      </c>
      <c r="FR92" s="9">
        <v>1</v>
      </c>
      <c r="FS92" s="8">
        <v>1</v>
      </c>
      <c r="FT92" s="9">
        <v>1</v>
      </c>
      <c r="FU92" s="8">
        <v>1</v>
      </c>
      <c r="FV92" s="9">
        <v>1</v>
      </c>
      <c r="FW92" s="8">
        <v>1</v>
      </c>
      <c r="FX92" s="9">
        <v>1</v>
      </c>
      <c r="FY92" s="8">
        <v>1</v>
      </c>
      <c r="FZ92" s="9">
        <v>1</v>
      </c>
      <c r="GA92" s="8">
        <v>1</v>
      </c>
      <c r="GB92" s="9">
        <v>1</v>
      </c>
      <c r="GC92" s="8">
        <v>1</v>
      </c>
      <c r="GD92" s="9">
        <v>1</v>
      </c>
      <c r="GE92" s="10">
        <v>1</v>
      </c>
    </row>
    <row r="93" spans="1:187" x14ac:dyDescent="0.25">
      <c r="A93" s="19" t="s">
        <v>9</v>
      </c>
      <c r="B93" s="30">
        <v>220955</v>
      </c>
      <c r="C93" s="31">
        <v>21249</v>
      </c>
      <c r="D93" s="32">
        <v>219856</v>
      </c>
      <c r="E93" s="31">
        <v>21485</v>
      </c>
      <c r="F93" s="32">
        <v>219074</v>
      </c>
      <c r="G93" s="31">
        <v>22635</v>
      </c>
      <c r="H93" s="32">
        <v>218622</v>
      </c>
      <c r="I93" s="31">
        <v>21487</v>
      </c>
      <c r="J93" s="32">
        <v>218225</v>
      </c>
      <c r="K93" s="31">
        <v>21900</v>
      </c>
      <c r="L93" s="32">
        <v>218199</v>
      </c>
      <c r="M93" s="31">
        <v>22669</v>
      </c>
      <c r="N93" s="32">
        <v>218812</v>
      </c>
      <c r="O93" s="31">
        <v>23482</v>
      </c>
      <c r="P93" s="32">
        <v>219408</v>
      </c>
      <c r="Q93" s="33">
        <v>24059</v>
      </c>
      <c r="R93" s="4">
        <v>0.98630490371342583</v>
      </c>
      <c r="S93" s="5">
        <v>0.9819756223822298</v>
      </c>
      <c r="T93" s="2">
        <v>0.98657757805108803</v>
      </c>
      <c r="U93" s="5">
        <v>0.98245287409820803</v>
      </c>
      <c r="V93" s="2">
        <v>0.98663921779855213</v>
      </c>
      <c r="W93" s="5">
        <v>0.98334437817539211</v>
      </c>
      <c r="X93" s="2">
        <v>0.98472706315009473</v>
      </c>
      <c r="Y93" s="5">
        <v>0.98385070042351186</v>
      </c>
      <c r="Z93" s="2">
        <v>0.98989574979951889</v>
      </c>
      <c r="AA93" s="5">
        <v>0.9875342465753425</v>
      </c>
      <c r="AB93" s="2">
        <v>0.99038950682633742</v>
      </c>
      <c r="AC93" s="5">
        <v>0.9884423662270061</v>
      </c>
      <c r="AD93" s="2">
        <v>0.99054896440780216</v>
      </c>
      <c r="AE93" s="5">
        <v>0.98769270079209603</v>
      </c>
      <c r="AF93" s="2">
        <v>0.99086177349959892</v>
      </c>
      <c r="AG93" s="5">
        <v>0.9877384762458955</v>
      </c>
      <c r="AH93" s="4">
        <v>0.18242600954243826</v>
      </c>
      <c r="AI93" s="5">
        <v>0.22498083638531641</v>
      </c>
      <c r="AJ93" s="2">
        <v>0.18989280245022971</v>
      </c>
      <c r="AK93" s="6">
        <v>0.23629411031214931</v>
      </c>
      <c r="AL93" s="4">
        <v>0.536430494897151</v>
      </c>
      <c r="AM93" s="5">
        <v>0.52891900795331548</v>
      </c>
      <c r="AN93" s="2">
        <v>0.54068572156320505</v>
      </c>
      <c r="AO93" s="5">
        <v>0.53311612753083548</v>
      </c>
      <c r="AP93" s="2">
        <v>0.56614659886613661</v>
      </c>
      <c r="AQ93" s="5">
        <v>0.54610117075325826</v>
      </c>
      <c r="AR93" s="2">
        <v>0.66892627457437948</v>
      </c>
      <c r="AS93" s="5">
        <v>0.63903755759296321</v>
      </c>
      <c r="AT93" s="2">
        <v>0.70962080421583229</v>
      </c>
      <c r="AU93" s="5">
        <v>0.69662100456621001</v>
      </c>
      <c r="AV93" s="2">
        <v>0.73426092695200251</v>
      </c>
      <c r="AW93" s="5">
        <v>0.71277956680929899</v>
      </c>
      <c r="AX93" s="2">
        <v>0.76368754912893255</v>
      </c>
      <c r="AY93" s="5">
        <v>0.73941742611361894</v>
      </c>
      <c r="AZ93" s="2">
        <v>0.81561747976372789</v>
      </c>
      <c r="BA93" s="6">
        <v>0.79172035412943176</v>
      </c>
      <c r="BB93" s="4">
        <v>0.43088984640155154</v>
      </c>
      <c r="BC93" s="5">
        <v>0.42509424303066973</v>
      </c>
      <c r="BD93" s="2">
        <v>0.45732157177225341</v>
      </c>
      <c r="BE93" s="5">
        <v>0.4582648401826484</v>
      </c>
      <c r="BF93" s="2">
        <v>0.4974862396252962</v>
      </c>
      <c r="BG93" s="5">
        <v>0.48255326657549957</v>
      </c>
      <c r="BH93" s="2">
        <v>0.53300093230718604</v>
      </c>
      <c r="BI93" s="5">
        <v>0.51622519376543741</v>
      </c>
      <c r="BJ93" s="2">
        <v>0.59584882957777296</v>
      </c>
      <c r="BK93" s="6">
        <v>0.59578536098757218</v>
      </c>
      <c r="BL93" s="4">
        <v>0.27572130071734063</v>
      </c>
      <c r="BM93" s="5">
        <v>0.22523412866487835</v>
      </c>
      <c r="BN93" s="2">
        <v>0.27559402518011789</v>
      </c>
      <c r="BO93" s="5">
        <v>0.22531999069117989</v>
      </c>
      <c r="BP93" s="2">
        <v>0.28237946995079288</v>
      </c>
      <c r="BQ93" s="5">
        <v>0.22968853545394302</v>
      </c>
      <c r="BR93" s="4">
        <v>0.20373978831041706</v>
      </c>
      <c r="BS93" s="5">
        <v>0.15497742821240751</v>
      </c>
      <c r="BT93" s="2">
        <v>0.19782792988887615</v>
      </c>
      <c r="BU93" s="5">
        <v>0.15383561643835617</v>
      </c>
      <c r="BV93" s="2">
        <v>0.23555561666185454</v>
      </c>
      <c r="BW93" s="5">
        <v>0.18576028938197539</v>
      </c>
      <c r="BX93" s="2">
        <v>0.19131034860976545</v>
      </c>
      <c r="BY93" s="5">
        <v>0.13265479942083297</v>
      </c>
      <c r="BZ93" s="2">
        <v>0.2064236490921024</v>
      </c>
      <c r="CA93" s="6">
        <v>0.14643168876511908</v>
      </c>
      <c r="CB93" s="4">
        <v>0.18649799828162988</v>
      </c>
      <c r="CC93" s="5">
        <v>0.12788518865514012</v>
      </c>
      <c r="CD93" s="2">
        <v>0.20152865893677532</v>
      </c>
      <c r="CE93" s="6">
        <v>0.14169333721268548</v>
      </c>
      <c r="CF93" s="4">
        <v>0.29268403068498111</v>
      </c>
      <c r="CG93" s="5">
        <v>0.25789448915243068</v>
      </c>
      <c r="CH93" s="2">
        <v>0.83159886471144751</v>
      </c>
      <c r="CI93" s="5">
        <v>0.78766581335815689</v>
      </c>
      <c r="CJ93" s="2">
        <v>0.99099391073335952</v>
      </c>
      <c r="CK93" s="5">
        <v>0.98519991164126353</v>
      </c>
      <c r="CL93" s="2">
        <v>0.98948413242949018</v>
      </c>
      <c r="CM93" s="5">
        <v>0.98319914366826455</v>
      </c>
      <c r="CN93" s="2">
        <v>0.99046855309886583</v>
      </c>
      <c r="CO93" s="5">
        <v>0.98520547945205483</v>
      </c>
      <c r="CP93" s="2">
        <v>0.99105403782785439</v>
      </c>
      <c r="CQ93" s="5">
        <v>0.98606025850280121</v>
      </c>
      <c r="CR93" s="2">
        <v>0.99130303639654127</v>
      </c>
      <c r="CS93" s="5">
        <v>0.98747977174005619</v>
      </c>
      <c r="CT93" s="2">
        <v>0.99059286808138258</v>
      </c>
      <c r="CU93" s="6">
        <v>0.98611746124111554</v>
      </c>
      <c r="CV93" s="4">
        <v>0.98981240524088621</v>
      </c>
      <c r="CW93" s="5">
        <v>0.98705821450421194</v>
      </c>
      <c r="CX93" s="2">
        <v>0.98231114911578488</v>
      </c>
      <c r="CY93" s="5">
        <v>0.97463346520828487</v>
      </c>
      <c r="CZ93" s="2">
        <v>0.98241690022549455</v>
      </c>
      <c r="DA93" s="5">
        <v>0.97477358073779541</v>
      </c>
      <c r="DB93" s="2">
        <v>0.99124058877880539</v>
      </c>
      <c r="DC93" s="5">
        <v>0.98836505794201146</v>
      </c>
      <c r="DD93" s="2">
        <v>0.99154084087524341</v>
      </c>
      <c r="DE93" s="5">
        <v>0.98849315068493149</v>
      </c>
      <c r="DF93" s="2">
        <v>0.99336843890210313</v>
      </c>
      <c r="DG93" s="5">
        <v>0.99117737879924128</v>
      </c>
      <c r="DH93" s="2">
        <v>0.9951465184724787</v>
      </c>
      <c r="DI93" s="5">
        <v>0.99263265479942087</v>
      </c>
      <c r="DJ93" s="2">
        <v>0.99819058557573104</v>
      </c>
      <c r="DK93" s="5">
        <v>0.99738143729997086</v>
      </c>
      <c r="DL93" s="4">
        <v>0</v>
      </c>
      <c r="DM93" s="5">
        <v>0</v>
      </c>
      <c r="DN93" s="2">
        <v>0.13133692290067592</v>
      </c>
      <c r="DO93" s="5">
        <v>0.11872146118721461</v>
      </c>
      <c r="DP93" s="2">
        <v>0.63603866195537107</v>
      </c>
      <c r="DQ93" s="5">
        <v>0.57832281970973576</v>
      </c>
      <c r="DR93" s="2">
        <v>0.94200957899932358</v>
      </c>
      <c r="DS93" s="5">
        <v>0.91248615961161739</v>
      </c>
      <c r="DT93" s="2">
        <v>0.9633604973382921</v>
      </c>
      <c r="DU93" s="6">
        <v>0.94509331227399307</v>
      </c>
      <c r="DV93" s="2">
        <v>0.78051934994424432</v>
      </c>
      <c r="DW93" s="5">
        <v>0.77403968997530026</v>
      </c>
      <c r="DX93" s="2">
        <v>0.90778823014657628</v>
      </c>
      <c r="DY93" s="6">
        <v>0.88590548235587518</v>
      </c>
      <c r="DZ93" s="2">
        <v>0.93947772517046602</v>
      </c>
      <c r="EA93" s="5">
        <v>0.90907929477897964</v>
      </c>
      <c r="EB93" s="2">
        <v>0.96092667541748711</v>
      </c>
      <c r="EC93" s="6">
        <v>0.94180971777713118</v>
      </c>
      <c r="ED93" s="2">
        <v>0</v>
      </c>
      <c r="EE93" s="6">
        <v>0</v>
      </c>
      <c r="EF93" s="2">
        <v>0.49069063853901979</v>
      </c>
      <c r="EG93" s="5">
        <v>0.45285750787837492</v>
      </c>
      <c r="EH93" s="2">
        <v>0.46360661416174431</v>
      </c>
      <c r="EI93" s="6">
        <v>0.4172658880252712</v>
      </c>
      <c r="EJ93" s="4">
        <v>0.99467764929510538</v>
      </c>
      <c r="EK93" s="5">
        <v>0.99336439361852324</v>
      </c>
      <c r="EL93" s="2">
        <v>0.99468743177352448</v>
      </c>
      <c r="EM93" s="5">
        <v>0.99343728182452873</v>
      </c>
      <c r="EN93" s="2">
        <v>0.99617024384454567</v>
      </c>
      <c r="EO93" s="5">
        <v>0.99491937265297103</v>
      </c>
      <c r="EP93" s="4">
        <v>0.99363741983880849</v>
      </c>
      <c r="EQ93" s="5">
        <v>0.99292595522874294</v>
      </c>
      <c r="ER93" s="2">
        <v>0.99478519876274485</v>
      </c>
      <c r="ES93" s="5">
        <v>0.99337899543378994</v>
      </c>
      <c r="ET93" s="2">
        <v>0.9954582743275634</v>
      </c>
      <c r="EU93" s="5">
        <v>0.9943094093255106</v>
      </c>
      <c r="EV93" s="2">
        <v>0.99598742299325449</v>
      </c>
      <c r="EW93" s="5">
        <v>0.99454901626777958</v>
      </c>
      <c r="EX93" s="2">
        <v>0.99653613359585791</v>
      </c>
      <c r="EY93" s="6">
        <v>0.99488756806184797</v>
      </c>
      <c r="EZ93" s="4">
        <v>0.98981240524088621</v>
      </c>
      <c r="FA93" s="5">
        <v>0.98705821450421194</v>
      </c>
      <c r="FB93" s="2">
        <v>0.99016629066297945</v>
      </c>
      <c r="FC93" s="5">
        <v>0.98510588782871766</v>
      </c>
      <c r="FD93" s="2">
        <v>0.99858038836192342</v>
      </c>
      <c r="FE93" s="5">
        <v>0.9976143141153081</v>
      </c>
      <c r="FF93" s="2">
        <v>0.99983075811217537</v>
      </c>
      <c r="FG93" s="5">
        <v>0.99972076139060828</v>
      </c>
      <c r="FH93" s="2">
        <v>0.99984877992897236</v>
      </c>
      <c r="FI93" s="5">
        <v>0.99977168949771689</v>
      </c>
      <c r="FJ93" s="2">
        <v>0.9998945916342421</v>
      </c>
      <c r="FK93" s="5">
        <v>0.99986766068198862</v>
      </c>
      <c r="FL93" s="2">
        <v>0.99993601813428878</v>
      </c>
      <c r="FM93" s="5">
        <v>0.99987224256877605</v>
      </c>
      <c r="FN93" s="2">
        <v>0.99998176912418868</v>
      </c>
      <c r="FO93" s="5">
        <v>0.99995843551269792</v>
      </c>
      <c r="FP93" s="4">
        <v>1</v>
      </c>
      <c r="FQ93" s="5">
        <v>1</v>
      </c>
      <c r="FR93" s="2">
        <v>0.99977257841496248</v>
      </c>
      <c r="FS93" s="5">
        <v>0.99897602978822431</v>
      </c>
      <c r="FT93" s="2">
        <v>0.99991783598236217</v>
      </c>
      <c r="FU93" s="5">
        <v>0.99982328252705988</v>
      </c>
      <c r="FV93" s="2">
        <v>0.99996798126446562</v>
      </c>
      <c r="FW93" s="5">
        <v>1</v>
      </c>
      <c r="FX93" s="2">
        <v>0.99996792301523652</v>
      </c>
      <c r="FY93" s="5">
        <v>0.99995433789954336</v>
      </c>
      <c r="FZ93" s="2">
        <v>1</v>
      </c>
      <c r="GA93" s="5">
        <v>1</v>
      </c>
      <c r="GB93" s="2">
        <v>1</v>
      </c>
      <c r="GC93" s="5">
        <v>1</v>
      </c>
      <c r="GD93" s="2">
        <v>1</v>
      </c>
      <c r="GE93" s="6">
        <v>1</v>
      </c>
    </row>
    <row r="94" spans="1:187" x14ac:dyDescent="0.25">
      <c r="A94" s="1" t="s">
        <v>97</v>
      </c>
      <c r="B94" s="34">
        <v>2168</v>
      </c>
      <c r="C94" s="35">
        <v>363</v>
      </c>
      <c r="D94" s="36">
        <v>2101</v>
      </c>
      <c r="E94" s="35">
        <v>375</v>
      </c>
      <c r="F94" s="36">
        <v>2167</v>
      </c>
      <c r="G94" s="35">
        <v>377</v>
      </c>
      <c r="H94" s="36">
        <v>2153</v>
      </c>
      <c r="I94" s="35">
        <v>346</v>
      </c>
      <c r="J94" s="36">
        <v>2169</v>
      </c>
      <c r="K94" s="35">
        <v>351</v>
      </c>
      <c r="L94" s="36">
        <v>2133</v>
      </c>
      <c r="M94" s="35">
        <v>370</v>
      </c>
      <c r="N94" s="36">
        <v>2095</v>
      </c>
      <c r="O94" s="35">
        <v>368</v>
      </c>
      <c r="P94" s="36">
        <v>2021</v>
      </c>
      <c r="Q94" s="37">
        <v>366</v>
      </c>
      <c r="R94" s="7">
        <v>1</v>
      </c>
      <c r="S94" s="8">
        <v>0.99449035812672182</v>
      </c>
      <c r="T94" s="9">
        <v>1</v>
      </c>
      <c r="U94" s="8">
        <v>0.9946666666666667</v>
      </c>
      <c r="V94" s="9">
        <v>1</v>
      </c>
      <c r="W94" s="8">
        <v>0.99469496021220161</v>
      </c>
      <c r="X94" s="9">
        <v>1</v>
      </c>
      <c r="Y94" s="8">
        <v>0.97109826589595372</v>
      </c>
      <c r="Z94" s="9">
        <v>1</v>
      </c>
      <c r="AA94" s="8">
        <v>0.96581196581196582</v>
      </c>
      <c r="AB94" s="9">
        <v>1</v>
      </c>
      <c r="AC94" s="8">
        <v>0.96756756756756757</v>
      </c>
      <c r="AD94" s="9">
        <v>1</v>
      </c>
      <c r="AE94" s="8">
        <v>0.97010869565217395</v>
      </c>
      <c r="AF94" s="9">
        <v>1</v>
      </c>
      <c r="AG94" s="8">
        <v>0.97267759562841527</v>
      </c>
      <c r="AH94" s="7">
        <v>0.2954653937947494</v>
      </c>
      <c r="AI94" s="8">
        <v>0.3016304347826087</v>
      </c>
      <c r="AJ94" s="9">
        <v>0.29985155863433943</v>
      </c>
      <c r="AK94" s="10">
        <v>0.31693989071038253</v>
      </c>
      <c r="AL94" s="7">
        <v>0.53782287822878228</v>
      </c>
      <c r="AM94" s="8">
        <v>0.58953168044077131</v>
      </c>
      <c r="AN94" s="9">
        <v>0.41932413136601621</v>
      </c>
      <c r="AO94" s="8">
        <v>0.45866666666666667</v>
      </c>
      <c r="AP94" s="9">
        <v>0.42501153668666358</v>
      </c>
      <c r="AQ94" s="8">
        <v>0.48806366047745359</v>
      </c>
      <c r="AR94" s="9">
        <v>0.40315838365071993</v>
      </c>
      <c r="AS94" s="8">
        <v>0.47687861271676302</v>
      </c>
      <c r="AT94" s="9">
        <v>0.55371138773628403</v>
      </c>
      <c r="AU94" s="8">
        <v>0.63532763532763536</v>
      </c>
      <c r="AV94" s="9">
        <v>0.56305672761368963</v>
      </c>
      <c r="AW94" s="8">
        <v>0.62702702702702706</v>
      </c>
      <c r="AX94" s="9">
        <v>0.58281622911694508</v>
      </c>
      <c r="AY94" s="8">
        <v>0.63858695652173914</v>
      </c>
      <c r="AZ94" s="9">
        <v>0.62295893122216728</v>
      </c>
      <c r="BA94" s="10">
        <v>0.65573770491803274</v>
      </c>
      <c r="BB94" s="7">
        <v>0.11751045053413842</v>
      </c>
      <c r="BC94" s="8">
        <v>0.19075144508670519</v>
      </c>
      <c r="BD94" s="9">
        <v>0.19225449515905949</v>
      </c>
      <c r="BE94" s="8">
        <v>0.24786324786324787</v>
      </c>
      <c r="BF94" s="9">
        <v>0.19174871073605251</v>
      </c>
      <c r="BG94" s="8">
        <v>0.27297297297297296</v>
      </c>
      <c r="BH94" s="9">
        <v>0.23770883054892603</v>
      </c>
      <c r="BI94" s="8">
        <v>0.30706521739130432</v>
      </c>
      <c r="BJ94" s="9">
        <v>0.22909450766947057</v>
      </c>
      <c r="BK94" s="10">
        <v>0.27868852459016391</v>
      </c>
      <c r="BL94" s="7">
        <v>0</v>
      </c>
      <c r="BM94" s="8">
        <v>0</v>
      </c>
      <c r="BN94" s="9">
        <v>0</v>
      </c>
      <c r="BO94" s="8">
        <v>0</v>
      </c>
      <c r="BP94" s="9">
        <v>0</v>
      </c>
      <c r="BQ94" s="8">
        <v>0</v>
      </c>
      <c r="BR94" s="7">
        <v>0</v>
      </c>
      <c r="BS94" s="8">
        <v>0</v>
      </c>
      <c r="BT94" s="9">
        <v>0</v>
      </c>
      <c r="BU94" s="8">
        <v>0</v>
      </c>
      <c r="BV94" s="9">
        <v>0</v>
      </c>
      <c r="BW94" s="8">
        <v>0</v>
      </c>
      <c r="BX94" s="9">
        <v>0</v>
      </c>
      <c r="BY94" s="8">
        <v>0</v>
      </c>
      <c r="BZ94" s="9">
        <v>0</v>
      </c>
      <c r="CA94" s="10">
        <v>0</v>
      </c>
      <c r="CB94" s="7">
        <v>0</v>
      </c>
      <c r="CC94" s="8">
        <v>0</v>
      </c>
      <c r="CD94" s="9">
        <v>0</v>
      </c>
      <c r="CE94" s="10">
        <v>0</v>
      </c>
      <c r="CF94" s="7">
        <v>0</v>
      </c>
      <c r="CG94" s="8">
        <v>0</v>
      </c>
      <c r="CH94" s="9">
        <v>0.89719181342217991</v>
      </c>
      <c r="CI94" s="8">
        <v>0.89866666666666661</v>
      </c>
      <c r="CJ94" s="9">
        <v>0.93262574988463309</v>
      </c>
      <c r="CK94" s="8">
        <v>0.94694960212201595</v>
      </c>
      <c r="CL94" s="9">
        <v>0.90478402229447286</v>
      </c>
      <c r="CM94" s="8">
        <v>0.90751445086705207</v>
      </c>
      <c r="CN94" s="9">
        <v>0.9114799446749654</v>
      </c>
      <c r="CO94" s="8">
        <v>0.92307692307692313</v>
      </c>
      <c r="CP94" s="9">
        <v>0.91654946085325828</v>
      </c>
      <c r="CQ94" s="8">
        <v>0.91891891891891897</v>
      </c>
      <c r="CR94" s="9">
        <v>0.91837708830548925</v>
      </c>
      <c r="CS94" s="8">
        <v>0.92663043478260865</v>
      </c>
      <c r="CT94" s="9">
        <v>0.92083127164769918</v>
      </c>
      <c r="CU94" s="10">
        <v>0.92076502732240439</v>
      </c>
      <c r="CV94" s="7">
        <v>1</v>
      </c>
      <c r="CW94" s="8">
        <v>1</v>
      </c>
      <c r="CX94" s="9">
        <v>1</v>
      </c>
      <c r="CY94" s="8">
        <v>1</v>
      </c>
      <c r="CZ94" s="9">
        <v>1</v>
      </c>
      <c r="DA94" s="8">
        <v>1</v>
      </c>
      <c r="DB94" s="9">
        <v>1</v>
      </c>
      <c r="DC94" s="8">
        <v>1</v>
      </c>
      <c r="DD94" s="9">
        <v>1</v>
      </c>
      <c r="DE94" s="8">
        <v>1</v>
      </c>
      <c r="DF94" s="9">
        <v>1</v>
      </c>
      <c r="DG94" s="8">
        <v>1</v>
      </c>
      <c r="DH94" s="9">
        <v>1</v>
      </c>
      <c r="DI94" s="8">
        <v>1</v>
      </c>
      <c r="DJ94" s="9">
        <v>1</v>
      </c>
      <c r="DK94" s="8">
        <v>1</v>
      </c>
      <c r="DL94" s="7">
        <v>0</v>
      </c>
      <c r="DM94" s="8">
        <v>0</v>
      </c>
      <c r="DN94" s="9">
        <v>0</v>
      </c>
      <c r="DO94" s="8">
        <v>0</v>
      </c>
      <c r="DP94" s="9">
        <v>0</v>
      </c>
      <c r="DQ94" s="8">
        <v>0</v>
      </c>
      <c r="DR94" s="9">
        <v>0.91837708830548925</v>
      </c>
      <c r="DS94" s="8">
        <v>0.92663043478260865</v>
      </c>
      <c r="DT94" s="9">
        <v>0.94458189015338945</v>
      </c>
      <c r="DU94" s="10">
        <v>0.94808743169398912</v>
      </c>
      <c r="DV94" s="9">
        <v>0.91837708830548925</v>
      </c>
      <c r="DW94" s="8">
        <v>0.92663043478260865</v>
      </c>
      <c r="DX94" s="9">
        <v>0.92380009896091042</v>
      </c>
      <c r="DY94" s="10">
        <v>0.92076502732240439</v>
      </c>
      <c r="DZ94" s="9">
        <v>0.91837708830548925</v>
      </c>
      <c r="EA94" s="8">
        <v>0.92663043478260865</v>
      </c>
      <c r="EB94" s="9">
        <v>0.94458189015338945</v>
      </c>
      <c r="EC94" s="10">
        <v>0.94808743169398912</v>
      </c>
      <c r="ED94" s="9">
        <v>0</v>
      </c>
      <c r="EE94" s="10">
        <v>0</v>
      </c>
      <c r="EF94" s="9">
        <v>0</v>
      </c>
      <c r="EG94" s="8">
        <v>0</v>
      </c>
      <c r="EH94" s="9">
        <v>0</v>
      </c>
      <c r="EI94" s="10">
        <v>0</v>
      </c>
      <c r="EJ94" s="7">
        <v>1</v>
      </c>
      <c r="EK94" s="8">
        <v>0.99449035812672182</v>
      </c>
      <c r="EL94" s="9">
        <v>1</v>
      </c>
      <c r="EM94" s="8">
        <v>1</v>
      </c>
      <c r="EN94" s="9">
        <v>1</v>
      </c>
      <c r="EO94" s="8">
        <v>1</v>
      </c>
      <c r="EP94" s="7">
        <v>1</v>
      </c>
      <c r="EQ94" s="8">
        <v>0.99710982658959535</v>
      </c>
      <c r="ER94" s="9">
        <v>1</v>
      </c>
      <c r="ES94" s="8">
        <v>0.99430199430199429</v>
      </c>
      <c r="ET94" s="9">
        <v>1</v>
      </c>
      <c r="EU94" s="8">
        <v>0.99729729729729732</v>
      </c>
      <c r="EV94" s="9">
        <v>1</v>
      </c>
      <c r="EW94" s="8">
        <v>1</v>
      </c>
      <c r="EX94" s="9">
        <v>1</v>
      </c>
      <c r="EY94" s="10">
        <v>0.99453551912568305</v>
      </c>
      <c r="EZ94" s="7">
        <v>1</v>
      </c>
      <c r="FA94" s="8">
        <v>1</v>
      </c>
      <c r="FB94" s="9">
        <v>1</v>
      </c>
      <c r="FC94" s="8">
        <v>1</v>
      </c>
      <c r="FD94" s="9">
        <v>1</v>
      </c>
      <c r="FE94" s="8">
        <v>1</v>
      </c>
      <c r="FF94" s="9">
        <v>1</v>
      </c>
      <c r="FG94" s="8">
        <v>1</v>
      </c>
      <c r="FH94" s="9">
        <v>1</v>
      </c>
      <c r="FI94" s="8">
        <v>1</v>
      </c>
      <c r="FJ94" s="9">
        <v>1</v>
      </c>
      <c r="FK94" s="8">
        <v>1</v>
      </c>
      <c r="FL94" s="9">
        <v>1</v>
      </c>
      <c r="FM94" s="8">
        <v>1</v>
      </c>
      <c r="FN94" s="9">
        <v>1</v>
      </c>
      <c r="FO94" s="8">
        <v>1</v>
      </c>
      <c r="FP94" s="7">
        <v>1</v>
      </c>
      <c r="FQ94" s="8">
        <v>1</v>
      </c>
      <c r="FR94" s="9">
        <v>1</v>
      </c>
      <c r="FS94" s="8">
        <v>1</v>
      </c>
      <c r="FT94" s="9">
        <v>1</v>
      </c>
      <c r="FU94" s="8">
        <v>1</v>
      </c>
      <c r="FV94" s="9">
        <v>1</v>
      </c>
      <c r="FW94" s="8">
        <v>1</v>
      </c>
      <c r="FX94" s="9">
        <v>1</v>
      </c>
      <c r="FY94" s="8">
        <v>1</v>
      </c>
      <c r="FZ94" s="9">
        <v>1</v>
      </c>
      <c r="GA94" s="8">
        <v>1</v>
      </c>
      <c r="GB94" s="9">
        <v>1</v>
      </c>
      <c r="GC94" s="8">
        <v>1</v>
      </c>
      <c r="GD94" s="9">
        <v>1</v>
      </c>
      <c r="GE94" s="10">
        <v>1</v>
      </c>
    </row>
    <row r="95" spans="1:187" x14ac:dyDescent="0.25">
      <c r="A95" s="1" t="s">
        <v>98</v>
      </c>
      <c r="B95" s="34">
        <v>5575</v>
      </c>
      <c r="C95" s="35">
        <v>755</v>
      </c>
      <c r="D95" s="36">
        <v>5569</v>
      </c>
      <c r="E95" s="35">
        <v>788</v>
      </c>
      <c r="F95" s="36">
        <v>5503</v>
      </c>
      <c r="G95" s="35">
        <v>798</v>
      </c>
      <c r="H95" s="36">
        <v>5498</v>
      </c>
      <c r="I95" s="35">
        <v>728</v>
      </c>
      <c r="J95" s="36">
        <v>5445</v>
      </c>
      <c r="K95" s="35">
        <v>713</v>
      </c>
      <c r="L95" s="36">
        <v>5415</v>
      </c>
      <c r="M95" s="35">
        <v>735</v>
      </c>
      <c r="N95" s="36">
        <v>5376</v>
      </c>
      <c r="O95" s="35">
        <v>734</v>
      </c>
      <c r="P95" s="36">
        <v>5399</v>
      </c>
      <c r="Q95" s="37">
        <v>765</v>
      </c>
      <c r="R95" s="7">
        <v>1</v>
      </c>
      <c r="S95" s="8">
        <v>1</v>
      </c>
      <c r="T95" s="9">
        <v>1</v>
      </c>
      <c r="U95" s="8">
        <v>1</v>
      </c>
      <c r="V95" s="9">
        <v>1</v>
      </c>
      <c r="W95" s="8">
        <v>1</v>
      </c>
      <c r="X95" s="9">
        <v>1</v>
      </c>
      <c r="Y95" s="8">
        <v>1</v>
      </c>
      <c r="Z95" s="9">
        <v>1</v>
      </c>
      <c r="AA95" s="8">
        <v>1</v>
      </c>
      <c r="AB95" s="9">
        <v>1</v>
      </c>
      <c r="AC95" s="8">
        <v>1</v>
      </c>
      <c r="AD95" s="9">
        <v>1</v>
      </c>
      <c r="AE95" s="8">
        <v>1</v>
      </c>
      <c r="AF95" s="9">
        <v>1</v>
      </c>
      <c r="AG95" s="8">
        <v>1</v>
      </c>
      <c r="AH95" s="7">
        <v>0.27641369047619047</v>
      </c>
      <c r="AI95" s="8">
        <v>0.2901907356948229</v>
      </c>
      <c r="AJ95" s="9">
        <v>0.28523800703834046</v>
      </c>
      <c r="AK95" s="10">
        <v>0.29803921568627451</v>
      </c>
      <c r="AL95" s="7">
        <v>0.95443946188340811</v>
      </c>
      <c r="AM95" s="8">
        <v>0.90066225165562919</v>
      </c>
      <c r="AN95" s="9">
        <v>0.95349254803375827</v>
      </c>
      <c r="AO95" s="8">
        <v>0.89974619289340096</v>
      </c>
      <c r="AP95" s="9">
        <v>0.95620570597855714</v>
      </c>
      <c r="AQ95" s="8">
        <v>0.87969924812030076</v>
      </c>
      <c r="AR95" s="9">
        <v>0.95853037468170244</v>
      </c>
      <c r="AS95" s="8">
        <v>0.90521978021978022</v>
      </c>
      <c r="AT95" s="9">
        <v>0.95959595959595956</v>
      </c>
      <c r="AU95" s="8">
        <v>0.91584852734922861</v>
      </c>
      <c r="AV95" s="9">
        <v>0.95937211449676829</v>
      </c>
      <c r="AW95" s="8">
        <v>0.92108843537414964</v>
      </c>
      <c r="AX95" s="9">
        <v>0.97172619047619047</v>
      </c>
      <c r="AY95" s="8">
        <v>0.94277929155313356</v>
      </c>
      <c r="AZ95" s="9">
        <v>0.98944248934987966</v>
      </c>
      <c r="BA95" s="10">
        <v>0.97516339869281043</v>
      </c>
      <c r="BB95" s="7">
        <v>0.78865041833393956</v>
      </c>
      <c r="BC95" s="8">
        <v>0.79120879120879117</v>
      </c>
      <c r="BD95" s="9">
        <v>0.75041322314049586</v>
      </c>
      <c r="BE95" s="8">
        <v>0.79803646563814867</v>
      </c>
      <c r="BF95" s="9">
        <v>0.79205909510618655</v>
      </c>
      <c r="BG95" s="8">
        <v>0.79863945578231288</v>
      </c>
      <c r="BH95" s="9">
        <v>0.78645833333333337</v>
      </c>
      <c r="BI95" s="8">
        <v>0.82152588555858308</v>
      </c>
      <c r="BJ95" s="9">
        <v>0.80403778477495835</v>
      </c>
      <c r="BK95" s="10">
        <v>0.84967320261437906</v>
      </c>
      <c r="BL95" s="7">
        <v>0</v>
      </c>
      <c r="BM95" s="8">
        <v>0</v>
      </c>
      <c r="BN95" s="9">
        <v>0</v>
      </c>
      <c r="BO95" s="8">
        <v>0</v>
      </c>
      <c r="BP95" s="9">
        <v>0</v>
      </c>
      <c r="BQ95" s="8">
        <v>0</v>
      </c>
      <c r="BR95" s="7">
        <v>0</v>
      </c>
      <c r="BS95" s="8">
        <v>0</v>
      </c>
      <c r="BT95" s="9">
        <v>0</v>
      </c>
      <c r="BU95" s="8">
        <v>0</v>
      </c>
      <c r="BV95" s="9">
        <v>0</v>
      </c>
      <c r="BW95" s="8">
        <v>0</v>
      </c>
      <c r="BX95" s="9">
        <v>0</v>
      </c>
      <c r="BY95" s="8">
        <v>0</v>
      </c>
      <c r="BZ95" s="9">
        <v>0</v>
      </c>
      <c r="CA95" s="10">
        <v>0</v>
      </c>
      <c r="CB95" s="7">
        <v>0</v>
      </c>
      <c r="CC95" s="8">
        <v>0</v>
      </c>
      <c r="CD95" s="9">
        <v>0</v>
      </c>
      <c r="CE95" s="10">
        <v>0</v>
      </c>
      <c r="CF95" s="7">
        <v>0</v>
      </c>
      <c r="CG95" s="8">
        <v>0</v>
      </c>
      <c r="CH95" s="9">
        <v>0.83623630813431493</v>
      </c>
      <c r="CI95" s="8">
        <v>0.78807106598984766</v>
      </c>
      <c r="CJ95" s="9">
        <v>0.97365073596220242</v>
      </c>
      <c r="CK95" s="8">
        <v>0.96491228070175439</v>
      </c>
      <c r="CL95" s="9">
        <v>0.98217533648599487</v>
      </c>
      <c r="CM95" s="8">
        <v>0.97527472527472525</v>
      </c>
      <c r="CN95" s="9">
        <v>0.95977961432506886</v>
      </c>
      <c r="CO95" s="8">
        <v>0.95652173913043481</v>
      </c>
      <c r="CP95" s="9">
        <v>0.95974145891043394</v>
      </c>
      <c r="CQ95" s="8">
        <v>0.96054421768707487</v>
      </c>
      <c r="CR95" s="9">
        <v>0.96502976190476186</v>
      </c>
      <c r="CS95" s="8">
        <v>0.96457765667574935</v>
      </c>
      <c r="CT95" s="9">
        <v>0.97203185775143541</v>
      </c>
      <c r="CU95" s="10">
        <v>0.97124183006535947</v>
      </c>
      <c r="CV95" s="7">
        <v>1</v>
      </c>
      <c r="CW95" s="8">
        <v>1</v>
      </c>
      <c r="CX95" s="9">
        <v>1</v>
      </c>
      <c r="CY95" s="8">
        <v>1</v>
      </c>
      <c r="CZ95" s="9">
        <v>1</v>
      </c>
      <c r="DA95" s="8">
        <v>1</v>
      </c>
      <c r="DB95" s="9">
        <v>1</v>
      </c>
      <c r="DC95" s="8">
        <v>1</v>
      </c>
      <c r="DD95" s="9">
        <v>1</v>
      </c>
      <c r="DE95" s="8">
        <v>1</v>
      </c>
      <c r="DF95" s="9">
        <v>1</v>
      </c>
      <c r="DG95" s="8">
        <v>1</v>
      </c>
      <c r="DH95" s="9">
        <v>1</v>
      </c>
      <c r="DI95" s="8">
        <v>1</v>
      </c>
      <c r="DJ95" s="9">
        <v>1</v>
      </c>
      <c r="DK95" s="8">
        <v>1</v>
      </c>
      <c r="DL95" s="7">
        <v>0</v>
      </c>
      <c r="DM95" s="8">
        <v>0</v>
      </c>
      <c r="DN95" s="9">
        <v>0</v>
      </c>
      <c r="DO95" s="8">
        <v>0</v>
      </c>
      <c r="DP95" s="9">
        <v>0</v>
      </c>
      <c r="DQ95" s="8">
        <v>0</v>
      </c>
      <c r="DR95" s="9">
        <v>0.92503720238095233</v>
      </c>
      <c r="DS95" s="8">
        <v>0.91553133514986373</v>
      </c>
      <c r="DT95" s="9">
        <v>0.98814595295425078</v>
      </c>
      <c r="DU95" s="10">
        <v>0.98300653594771237</v>
      </c>
      <c r="DV95" s="9">
        <v>0.92503720238095233</v>
      </c>
      <c r="DW95" s="8">
        <v>0.91553133514986373</v>
      </c>
      <c r="DX95" s="9">
        <v>0.97110576032598628</v>
      </c>
      <c r="DY95" s="10">
        <v>0.95294117647058818</v>
      </c>
      <c r="DZ95" s="9">
        <v>0.92503720238095233</v>
      </c>
      <c r="EA95" s="8">
        <v>0.91553133514986373</v>
      </c>
      <c r="EB95" s="9">
        <v>0.98814595295425078</v>
      </c>
      <c r="EC95" s="10">
        <v>0.98300653594771237</v>
      </c>
      <c r="ED95" s="9">
        <v>0</v>
      </c>
      <c r="EE95" s="10">
        <v>0</v>
      </c>
      <c r="EF95" s="9">
        <v>0.57552083333333337</v>
      </c>
      <c r="EG95" s="8">
        <v>0.56811989100817439</v>
      </c>
      <c r="EH95" s="9">
        <v>4.2600481570661238E-3</v>
      </c>
      <c r="EI95" s="10">
        <v>6.5359477124183009E-3</v>
      </c>
      <c r="EJ95" s="7">
        <v>1</v>
      </c>
      <c r="EK95" s="8">
        <v>1</v>
      </c>
      <c r="EL95" s="9">
        <v>1</v>
      </c>
      <c r="EM95" s="8">
        <v>1</v>
      </c>
      <c r="EN95" s="9">
        <v>1</v>
      </c>
      <c r="EO95" s="8">
        <v>1</v>
      </c>
      <c r="EP95" s="7">
        <v>1</v>
      </c>
      <c r="EQ95" s="8">
        <v>1</v>
      </c>
      <c r="ER95" s="9">
        <v>1</v>
      </c>
      <c r="ES95" s="8">
        <v>1</v>
      </c>
      <c r="ET95" s="9">
        <v>1</v>
      </c>
      <c r="EU95" s="8">
        <v>1</v>
      </c>
      <c r="EV95" s="9">
        <v>1</v>
      </c>
      <c r="EW95" s="8">
        <v>1</v>
      </c>
      <c r="EX95" s="9">
        <v>1</v>
      </c>
      <c r="EY95" s="10">
        <v>1</v>
      </c>
      <c r="EZ95" s="7">
        <v>1</v>
      </c>
      <c r="FA95" s="8">
        <v>1</v>
      </c>
      <c r="FB95" s="9">
        <v>1</v>
      </c>
      <c r="FC95" s="8">
        <v>1</v>
      </c>
      <c r="FD95" s="9">
        <v>1</v>
      </c>
      <c r="FE95" s="8">
        <v>1</v>
      </c>
      <c r="FF95" s="9">
        <v>1</v>
      </c>
      <c r="FG95" s="8">
        <v>1</v>
      </c>
      <c r="FH95" s="9">
        <v>1</v>
      </c>
      <c r="FI95" s="8">
        <v>1</v>
      </c>
      <c r="FJ95" s="9">
        <v>1</v>
      </c>
      <c r="FK95" s="8">
        <v>1</v>
      </c>
      <c r="FL95" s="9">
        <v>1</v>
      </c>
      <c r="FM95" s="8">
        <v>1</v>
      </c>
      <c r="FN95" s="9">
        <v>1</v>
      </c>
      <c r="FO95" s="8">
        <v>1</v>
      </c>
      <c r="FP95" s="7">
        <v>1</v>
      </c>
      <c r="FQ95" s="8">
        <v>1</v>
      </c>
      <c r="FR95" s="9">
        <v>1</v>
      </c>
      <c r="FS95" s="8">
        <v>1</v>
      </c>
      <c r="FT95" s="9">
        <v>1</v>
      </c>
      <c r="FU95" s="8">
        <v>1</v>
      </c>
      <c r="FV95" s="9">
        <v>1</v>
      </c>
      <c r="FW95" s="8">
        <v>1</v>
      </c>
      <c r="FX95" s="9">
        <v>1</v>
      </c>
      <c r="FY95" s="8">
        <v>1</v>
      </c>
      <c r="FZ95" s="9">
        <v>1</v>
      </c>
      <c r="GA95" s="8">
        <v>1</v>
      </c>
      <c r="GB95" s="9">
        <v>1</v>
      </c>
      <c r="GC95" s="8">
        <v>1</v>
      </c>
      <c r="GD95" s="9">
        <v>1</v>
      </c>
      <c r="GE95" s="10">
        <v>1</v>
      </c>
    </row>
    <row r="96" spans="1:187" x14ac:dyDescent="0.25">
      <c r="A96" s="1" t="s">
        <v>99</v>
      </c>
      <c r="B96" s="34">
        <v>24929</v>
      </c>
      <c r="C96" s="35">
        <v>2151</v>
      </c>
      <c r="D96" s="36">
        <v>24817</v>
      </c>
      <c r="E96" s="35">
        <v>2140</v>
      </c>
      <c r="F96" s="36">
        <v>24533</v>
      </c>
      <c r="G96" s="35">
        <v>2210</v>
      </c>
      <c r="H96" s="36">
        <v>24430</v>
      </c>
      <c r="I96" s="35">
        <v>2131</v>
      </c>
      <c r="J96" s="36">
        <v>24390</v>
      </c>
      <c r="K96" s="35">
        <v>2101</v>
      </c>
      <c r="L96" s="36">
        <v>24577</v>
      </c>
      <c r="M96" s="35">
        <v>2230</v>
      </c>
      <c r="N96" s="36">
        <v>24623</v>
      </c>
      <c r="O96" s="35">
        <v>2329</v>
      </c>
      <c r="P96" s="36">
        <v>24810</v>
      </c>
      <c r="Q96" s="37">
        <v>2373</v>
      </c>
      <c r="R96" s="7">
        <v>1</v>
      </c>
      <c r="S96" s="8">
        <v>1</v>
      </c>
      <c r="T96" s="9">
        <v>1</v>
      </c>
      <c r="U96" s="8">
        <v>1</v>
      </c>
      <c r="V96" s="9">
        <v>1</v>
      </c>
      <c r="W96" s="8">
        <v>1</v>
      </c>
      <c r="X96" s="9">
        <v>1</v>
      </c>
      <c r="Y96" s="8">
        <v>1</v>
      </c>
      <c r="Z96" s="9">
        <v>1</v>
      </c>
      <c r="AA96" s="8">
        <v>1</v>
      </c>
      <c r="AB96" s="9">
        <v>1</v>
      </c>
      <c r="AC96" s="8">
        <v>1</v>
      </c>
      <c r="AD96" s="9">
        <v>1</v>
      </c>
      <c r="AE96" s="8">
        <v>1</v>
      </c>
      <c r="AF96" s="9">
        <v>1</v>
      </c>
      <c r="AG96" s="8">
        <v>1</v>
      </c>
      <c r="AH96" s="7">
        <v>0.17962880233927628</v>
      </c>
      <c r="AI96" s="8">
        <v>0.19708029197080293</v>
      </c>
      <c r="AJ96" s="9">
        <v>0.18540910923014914</v>
      </c>
      <c r="AK96" s="10">
        <v>0.20901812052254531</v>
      </c>
      <c r="AL96" s="7">
        <v>0.2498696297484857</v>
      </c>
      <c r="AM96" s="8">
        <v>0.26778242677824265</v>
      </c>
      <c r="AN96" s="9">
        <v>0.24225329411290647</v>
      </c>
      <c r="AO96" s="8">
        <v>0.26028037383177571</v>
      </c>
      <c r="AP96" s="9">
        <v>0.24090001222842702</v>
      </c>
      <c r="AQ96" s="8">
        <v>0.25294117647058822</v>
      </c>
      <c r="AR96" s="9">
        <v>0.38235775685632417</v>
      </c>
      <c r="AS96" s="8">
        <v>0.329422806194275</v>
      </c>
      <c r="AT96" s="9">
        <v>0.56879868798687983</v>
      </c>
      <c r="AU96" s="8">
        <v>0.50547358400761544</v>
      </c>
      <c r="AV96" s="9">
        <v>0.57378850144443994</v>
      </c>
      <c r="AW96" s="8">
        <v>0.52690582959641252</v>
      </c>
      <c r="AX96" s="9">
        <v>0.62206067497867845</v>
      </c>
      <c r="AY96" s="8">
        <v>0.56977243452125381</v>
      </c>
      <c r="AZ96" s="9">
        <v>0.68831116485288191</v>
      </c>
      <c r="BA96" s="10">
        <v>0.65276021913190052</v>
      </c>
      <c r="BB96" s="7">
        <v>0.27347523536635282</v>
      </c>
      <c r="BC96" s="8">
        <v>0.24824026278742375</v>
      </c>
      <c r="BD96" s="9">
        <v>0.43989339893398932</v>
      </c>
      <c r="BE96" s="8">
        <v>0.41313660161827703</v>
      </c>
      <c r="BF96" s="9">
        <v>0.45119420596492654</v>
      </c>
      <c r="BG96" s="8">
        <v>0.43677130044843049</v>
      </c>
      <c r="BH96" s="9">
        <v>0.48077001177760631</v>
      </c>
      <c r="BI96" s="8">
        <v>0.46114212108200947</v>
      </c>
      <c r="BJ96" s="9">
        <v>0.51092301491334136</v>
      </c>
      <c r="BK96" s="10">
        <v>0.51706700379266746</v>
      </c>
      <c r="BL96" s="7">
        <v>0.36824581812347068</v>
      </c>
      <c r="BM96" s="8">
        <v>0.33426313342631336</v>
      </c>
      <c r="BN96" s="9">
        <v>0.37143893298948299</v>
      </c>
      <c r="BO96" s="8">
        <v>0.33224299065420559</v>
      </c>
      <c r="BP96" s="9">
        <v>0.37272245546814498</v>
      </c>
      <c r="BQ96" s="8">
        <v>0.32579185520361992</v>
      </c>
      <c r="BR96" s="7">
        <v>0.28002455996725339</v>
      </c>
      <c r="BS96" s="8">
        <v>0.22806194274988267</v>
      </c>
      <c r="BT96" s="9">
        <v>0.27818778187781878</v>
      </c>
      <c r="BU96" s="8">
        <v>0.2341742027605902</v>
      </c>
      <c r="BV96" s="9">
        <v>0.33478455466493062</v>
      </c>
      <c r="BW96" s="8">
        <v>0.28654708520179373</v>
      </c>
      <c r="BX96" s="9">
        <v>0.23957275717824797</v>
      </c>
      <c r="BY96" s="8">
        <v>0.16616573636753973</v>
      </c>
      <c r="BZ96" s="9">
        <v>0.29963724304715839</v>
      </c>
      <c r="CA96" s="10">
        <v>0.21786767804466919</v>
      </c>
      <c r="CB96" s="7">
        <v>0.23957275717824797</v>
      </c>
      <c r="CC96" s="8">
        <v>0.16616573636753973</v>
      </c>
      <c r="CD96" s="9">
        <v>0.29963724304715839</v>
      </c>
      <c r="CE96" s="10">
        <v>0.21786767804466919</v>
      </c>
      <c r="CF96" s="7">
        <v>0</v>
      </c>
      <c r="CG96" s="8">
        <v>0</v>
      </c>
      <c r="CH96" s="9">
        <v>0.89196921465124712</v>
      </c>
      <c r="CI96" s="8">
        <v>0.83551401869158881</v>
      </c>
      <c r="CJ96" s="9">
        <v>0.99938857864916641</v>
      </c>
      <c r="CK96" s="8">
        <v>0.99819004524886878</v>
      </c>
      <c r="CL96" s="9">
        <v>0.99738027015963981</v>
      </c>
      <c r="CM96" s="8">
        <v>0.99624589394650398</v>
      </c>
      <c r="CN96" s="9">
        <v>0.99852398523985242</v>
      </c>
      <c r="CO96" s="8">
        <v>0.99714421703950495</v>
      </c>
      <c r="CP96" s="9">
        <v>0.99979655775725274</v>
      </c>
      <c r="CQ96" s="8">
        <v>1</v>
      </c>
      <c r="CR96" s="9">
        <v>0.99979693782236123</v>
      </c>
      <c r="CS96" s="8">
        <v>1</v>
      </c>
      <c r="CT96" s="9">
        <v>0.99621120515921002</v>
      </c>
      <c r="CU96" s="10">
        <v>0.99620733249051829</v>
      </c>
      <c r="CV96" s="7">
        <v>0.96441894981748166</v>
      </c>
      <c r="CW96" s="8">
        <v>0.96931659693165972</v>
      </c>
      <c r="CX96" s="9">
        <v>0.99375428133940447</v>
      </c>
      <c r="CY96" s="8">
        <v>0.98971962616822429</v>
      </c>
      <c r="CZ96" s="9">
        <v>0.99335588798760854</v>
      </c>
      <c r="DA96" s="8">
        <v>0.99185520361990953</v>
      </c>
      <c r="DB96" s="9">
        <v>0.99312320916905439</v>
      </c>
      <c r="DC96" s="8">
        <v>0.98826841858282499</v>
      </c>
      <c r="DD96" s="9">
        <v>0.99446494464944646</v>
      </c>
      <c r="DE96" s="8">
        <v>0.9904807234650167</v>
      </c>
      <c r="DF96" s="9">
        <v>0.9978028237783293</v>
      </c>
      <c r="DG96" s="8">
        <v>0.99551569506726456</v>
      </c>
      <c r="DH96" s="9">
        <v>0.99805060309466753</v>
      </c>
      <c r="DI96" s="8">
        <v>0.99527694289394586</v>
      </c>
      <c r="DJ96" s="9">
        <v>1</v>
      </c>
      <c r="DK96" s="8">
        <v>1</v>
      </c>
      <c r="DL96" s="7">
        <v>0</v>
      </c>
      <c r="DM96" s="8">
        <v>0</v>
      </c>
      <c r="DN96" s="9">
        <v>0</v>
      </c>
      <c r="DO96" s="8">
        <v>0</v>
      </c>
      <c r="DP96" s="9">
        <v>0.83614761769133739</v>
      </c>
      <c r="DQ96" s="8">
        <v>0.83587443946188345</v>
      </c>
      <c r="DR96" s="9">
        <v>0.94732567112049715</v>
      </c>
      <c r="DS96" s="8">
        <v>0.9085444396736797</v>
      </c>
      <c r="DT96" s="9">
        <v>0.94812575574365177</v>
      </c>
      <c r="DU96" s="10">
        <v>0.91276864728192164</v>
      </c>
      <c r="DV96" s="9">
        <v>0.94651342240994196</v>
      </c>
      <c r="DW96" s="8">
        <v>0.90768570201803345</v>
      </c>
      <c r="DX96" s="9">
        <v>0.94752116082224913</v>
      </c>
      <c r="DY96" s="10">
        <v>0.910661609776654</v>
      </c>
      <c r="DZ96" s="9">
        <v>0.93217723266864316</v>
      </c>
      <c r="EA96" s="8">
        <v>0.88750536711034778</v>
      </c>
      <c r="EB96" s="9">
        <v>0.93667875856509475</v>
      </c>
      <c r="EC96" s="10">
        <v>0.8980193847450485</v>
      </c>
      <c r="ED96" s="9">
        <v>0</v>
      </c>
      <c r="EE96" s="10">
        <v>0</v>
      </c>
      <c r="EF96" s="9">
        <v>0.33748933923567398</v>
      </c>
      <c r="EG96" s="8">
        <v>0.30442249892657791</v>
      </c>
      <c r="EH96" s="9">
        <v>0.59105199516324058</v>
      </c>
      <c r="EI96" s="10">
        <v>0.55372945638432369</v>
      </c>
      <c r="EJ96" s="7">
        <v>1</v>
      </c>
      <c r="EK96" s="8">
        <v>1</v>
      </c>
      <c r="EL96" s="9">
        <v>1</v>
      </c>
      <c r="EM96" s="8">
        <v>1</v>
      </c>
      <c r="EN96" s="9">
        <v>1</v>
      </c>
      <c r="EO96" s="8">
        <v>1</v>
      </c>
      <c r="EP96" s="7">
        <v>1</v>
      </c>
      <c r="EQ96" s="8">
        <v>1</v>
      </c>
      <c r="ER96" s="9">
        <v>1</v>
      </c>
      <c r="ES96" s="8">
        <v>1</v>
      </c>
      <c r="ET96" s="9">
        <v>1</v>
      </c>
      <c r="EU96" s="8">
        <v>1</v>
      </c>
      <c r="EV96" s="9">
        <v>1</v>
      </c>
      <c r="EW96" s="8">
        <v>1</v>
      </c>
      <c r="EX96" s="9">
        <v>1</v>
      </c>
      <c r="EY96" s="10">
        <v>1</v>
      </c>
      <c r="EZ96" s="7">
        <v>0.96441894981748166</v>
      </c>
      <c r="FA96" s="8">
        <v>0.96931659693165972</v>
      </c>
      <c r="FB96" s="9">
        <v>0.99383487125760572</v>
      </c>
      <c r="FC96" s="8">
        <v>0.98971962616822429</v>
      </c>
      <c r="FD96" s="9">
        <v>1</v>
      </c>
      <c r="FE96" s="8">
        <v>1</v>
      </c>
      <c r="FF96" s="9">
        <v>1</v>
      </c>
      <c r="FG96" s="8">
        <v>1</v>
      </c>
      <c r="FH96" s="9">
        <v>1</v>
      </c>
      <c r="FI96" s="8">
        <v>1</v>
      </c>
      <c r="FJ96" s="9">
        <v>1</v>
      </c>
      <c r="FK96" s="8">
        <v>1</v>
      </c>
      <c r="FL96" s="9">
        <v>1</v>
      </c>
      <c r="FM96" s="8">
        <v>1</v>
      </c>
      <c r="FN96" s="9">
        <v>1</v>
      </c>
      <c r="FO96" s="8">
        <v>1</v>
      </c>
      <c r="FP96" s="7">
        <v>1</v>
      </c>
      <c r="FQ96" s="8">
        <v>1</v>
      </c>
      <c r="FR96" s="9">
        <v>1</v>
      </c>
      <c r="FS96" s="8">
        <v>1</v>
      </c>
      <c r="FT96" s="9">
        <v>1</v>
      </c>
      <c r="FU96" s="8">
        <v>1</v>
      </c>
      <c r="FV96" s="9">
        <v>1</v>
      </c>
      <c r="FW96" s="8">
        <v>1</v>
      </c>
      <c r="FX96" s="9">
        <v>1</v>
      </c>
      <c r="FY96" s="8">
        <v>1</v>
      </c>
      <c r="FZ96" s="9">
        <v>1</v>
      </c>
      <c r="GA96" s="8">
        <v>1</v>
      </c>
      <c r="GB96" s="9">
        <v>1</v>
      </c>
      <c r="GC96" s="8">
        <v>1</v>
      </c>
      <c r="GD96" s="9">
        <v>1</v>
      </c>
      <c r="GE96" s="10">
        <v>1</v>
      </c>
    </row>
    <row r="97" spans="1:187" x14ac:dyDescent="0.25">
      <c r="A97" s="1" t="s">
        <v>100</v>
      </c>
      <c r="B97" s="34">
        <v>17312</v>
      </c>
      <c r="C97" s="35">
        <v>1467</v>
      </c>
      <c r="D97" s="36">
        <v>17233</v>
      </c>
      <c r="E97" s="35">
        <v>1486</v>
      </c>
      <c r="F97" s="36">
        <v>17086</v>
      </c>
      <c r="G97" s="35">
        <v>1649</v>
      </c>
      <c r="H97" s="36">
        <v>16973</v>
      </c>
      <c r="I97" s="35">
        <v>1542</v>
      </c>
      <c r="J97" s="36">
        <v>16872</v>
      </c>
      <c r="K97" s="35">
        <v>1597</v>
      </c>
      <c r="L97" s="36">
        <v>16793</v>
      </c>
      <c r="M97" s="35">
        <v>1680</v>
      </c>
      <c r="N97" s="36">
        <v>16740</v>
      </c>
      <c r="O97" s="35">
        <v>1751</v>
      </c>
      <c r="P97" s="36">
        <v>16747</v>
      </c>
      <c r="Q97" s="37">
        <v>1773</v>
      </c>
      <c r="R97" s="7">
        <v>0.98001386321626616</v>
      </c>
      <c r="S97" s="8">
        <v>0.98500340831629174</v>
      </c>
      <c r="T97" s="9">
        <v>0.98009632681483205</v>
      </c>
      <c r="U97" s="8">
        <v>0.98586810228802157</v>
      </c>
      <c r="V97" s="9">
        <v>0.98004213976354915</v>
      </c>
      <c r="W97" s="8">
        <v>0.98362644026682833</v>
      </c>
      <c r="X97" s="9">
        <v>0.97884875979496844</v>
      </c>
      <c r="Y97" s="8">
        <v>0.97859922178988323</v>
      </c>
      <c r="Z97" s="9">
        <v>0.97771455666192508</v>
      </c>
      <c r="AA97" s="8">
        <v>0.97996242955541646</v>
      </c>
      <c r="AB97" s="9">
        <v>0.97778836419936876</v>
      </c>
      <c r="AC97" s="8">
        <v>0.981547619047619</v>
      </c>
      <c r="AD97" s="9">
        <v>0.9780167264038232</v>
      </c>
      <c r="AE97" s="8">
        <v>0.98058252427184467</v>
      </c>
      <c r="AF97" s="9">
        <v>0.97748850540395293</v>
      </c>
      <c r="AG97" s="8">
        <v>0.97856739988719688</v>
      </c>
      <c r="AH97" s="7">
        <v>0.23811230585424134</v>
      </c>
      <c r="AI97" s="8">
        <v>0.23186750428326672</v>
      </c>
      <c r="AJ97" s="9">
        <v>0.24171493401803307</v>
      </c>
      <c r="AK97" s="10">
        <v>0.22955442752397068</v>
      </c>
      <c r="AL97" s="7">
        <v>5.2449168207024027E-2</v>
      </c>
      <c r="AM97" s="8">
        <v>7.0892978868438997E-2</v>
      </c>
      <c r="AN97" s="9">
        <v>1.4739163233331399E-2</v>
      </c>
      <c r="AO97" s="8">
        <v>2.826379542395693E-2</v>
      </c>
      <c r="AP97" s="9">
        <v>1.6329158375278006E-2</v>
      </c>
      <c r="AQ97" s="8">
        <v>2.0012128562765311E-2</v>
      </c>
      <c r="AR97" s="9">
        <v>0.24633241029870973</v>
      </c>
      <c r="AS97" s="8">
        <v>0.30025940337224383</v>
      </c>
      <c r="AT97" s="9">
        <v>0.28710289236605024</v>
      </c>
      <c r="AU97" s="8">
        <v>0.38697557921102066</v>
      </c>
      <c r="AV97" s="9">
        <v>0.382540344191032</v>
      </c>
      <c r="AW97" s="8">
        <v>0.39523809523809522</v>
      </c>
      <c r="AX97" s="9">
        <v>0.39492234169653523</v>
      </c>
      <c r="AY97" s="8">
        <v>0.43232438606510565</v>
      </c>
      <c r="AZ97" s="9">
        <v>0.57699886546844215</v>
      </c>
      <c r="BA97" s="10">
        <v>0.58093626621545402</v>
      </c>
      <c r="BB97" s="7">
        <v>8.3544452954692747E-2</v>
      </c>
      <c r="BC97" s="8">
        <v>0.10246433203631647</v>
      </c>
      <c r="BD97" s="9">
        <v>9.3824087245139881E-2</v>
      </c>
      <c r="BE97" s="8">
        <v>0.15529117094552286</v>
      </c>
      <c r="BF97" s="9">
        <v>0.16340141725719048</v>
      </c>
      <c r="BG97" s="8">
        <v>0.1386904761904762</v>
      </c>
      <c r="BH97" s="9">
        <v>0.17305854241338112</v>
      </c>
      <c r="BI97" s="8">
        <v>0.18046830382638493</v>
      </c>
      <c r="BJ97" s="9">
        <v>0.24296888995043889</v>
      </c>
      <c r="BK97" s="10">
        <v>0.25606316976875354</v>
      </c>
      <c r="BL97" s="7">
        <v>0.30880314232902034</v>
      </c>
      <c r="BM97" s="8">
        <v>0.30061349693251532</v>
      </c>
      <c r="BN97" s="9">
        <v>0.30783961005048455</v>
      </c>
      <c r="BO97" s="8">
        <v>0.28465679676985195</v>
      </c>
      <c r="BP97" s="9">
        <v>0.31663350111202154</v>
      </c>
      <c r="BQ97" s="8">
        <v>0.28684050939963612</v>
      </c>
      <c r="BR97" s="7">
        <v>0.27266835562363756</v>
      </c>
      <c r="BS97" s="8">
        <v>0.18612191958495461</v>
      </c>
      <c r="BT97" s="9">
        <v>0.24614746325272641</v>
      </c>
      <c r="BU97" s="8">
        <v>0.184721352536005</v>
      </c>
      <c r="BV97" s="9">
        <v>0.27993806943369259</v>
      </c>
      <c r="BW97" s="8">
        <v>0.21071428571428572</v>
      </c>
      <c r="BX97" s="9">
        <v>0.16606929510155316</v>
      </c>
      <c r="BY97" s="8">
        <v>0.11878926327812679</v>
      </c>
      <c r="BZ97" s="9">
        <v>0.18558547799605898</v>
      </c>
      <c r="CA97" s="10">
        <v>0.12859560067681894</v>
      </c>
      <c r="CB97" s="7">
        <v>0.16606929510155316</v>
      </c>
      <c r="CC97" s="8">
        <v>0.11878926327812679</v>
      </c>
      <c r="CD97" s="9">
        <v>0.18558547799605898</v>
      </c>
      <c r="CE97" s="10">
        <v>0.12859560067681894</v>
      </c>
      <c r="CF97" s="7">
        <v>0</v>
      </c>
      <c r="CG97" s="8">
        <v>0</v>
      </c>
      <c r="CH97" s="9">
        <v>0.54262171415307836</v>
      </c>
      <c r="CI97" s="8">
        <v>0.66756393001345893</v>
      </c>
      <c r="CJ97" s="9">
        <v>0.98191501814350934</v>
      </c>
      <c r="CK97" s="8">
        <v>0.98665858095815651</v>
      </c>
      <c r="CL97" s="9">
        <v>0.97260354680963879</v>
      </c>
      <c r="CM97" s="8">
        <v>0.96692607003891051</v>
      </c>
      <c r="CN97" s="9">
        <v>0.97238027501185398</v>
      </c>
      <c r="CO97" s="8">
        <v>0.96869129618033811</v>
      </c>
      <c r="CP97" s="9">
        <v>0.97338176621211214</v>
      </c>
      <c r="CQ97" s="8">
        <v>0.97142857142857142</v>
      </c>
      <c r="CR97" s="9">
        <v>0.97383512544802864</v>
      </c>
      <c r="CS97" s="8">
        <v>0.96916047972587094</v>
      </c>
      <c r="CT97" s="9">
        <v>0.97271153042335945</v>
      </c>
      <c r="CU97" s="10">
        <v>0.96841511562323745</v>
      </c>
      <c r="CV97" s="7">
        <v>0.99844038817005543</v>
      </c>
      <c r="CW97" s="8">
        <v>0.99863667348329921</v>
      </c>
      <c r="CX97" s="9">
        <v>0.99733070272152269</v>
      </c>
      <c r="CY97" s="8">
        <v>0.9973082099596231</v>
      </c>
      <c r="CZ97" s="9">
        <v>0.99689804518319092</v>
      </c>
      <c r="DA97" s="8">
        <v>0.99757428744693755</v>
      </c>
      <c r="DB97" s="9">
        <v>1</v>
      </c>
      <c r="DC97" s="8">
        <v>1</v>
      </c>
      <c r="DD97" s="9">
        <v>1</v>
      </c>
      <c r="DE97" s="8">
        <v>1</v>
      </c>
      <c r="DF97" s="9">
        <v>1</v>
      </c>
      <c r="DG97" s="8">
        <v>1</v>
      </c>
      <c r="DH97" s="9">
        <v>1</v>
      </c>
      <c r="DI97" s="8">
        <v>1</v>
      </c>
      <c r="DJ97" s="9">
        <v>1</v>
      </c>
      <c r="DK97" s="8">
        <v>1</v>
      </c>
      <c r="DL97" s="7">
        <v>0</v>
      </c>
      <c r="DM97" s="8">
        <v>0</v>
      </c>
      <c r="DN97" s="9">
        <v>0</v>
      </c>
      <c r="DO97" s="8">
        <v>0</v>
      </c>
      <c r="DP97" s="9">
        <v>0</v>
      </c>
      <c r="DQ97" s="8">
        <v>0</v>
      </c>
      <c r="DR97" s="9">
        <v>0.94838709677419353</v>
      </c>
      <c r="DS97" s="8">
        <v>0.93946316390633922</v>
      </c>
      <c r="DT97" s="9">
        <v>0.97151728667821102</v>
      </c>
      <c r="DU97" s="10">
        <v>0.97856739988719688</v>
      </c>
      <c r="DV97" s="9">
        <v>0.90537634408602152</v>
      </c>
      <c r="DW97" s="8">
        <v>0.88406624785836663</v>
      </c>
      <c r="DX97" s="9">
        <v>0.94781154833701553</v>
      </c>
      <c r="DY97" s="10">
        <v>0.94641849971799208</v>
      </c>
      <c r="DZ97" s="9">
        <v>0.94838709677419353</v>
      </c>
      <c r="EA97" s="8">
        <v>0.93946316390633922</v>
      </c>
      <c r="EB97" s="9">
        <v>0.97151728667821102</v>
      </c>
      <c r="EC97" s="10">
        <v>0.97856739988719688</v>
      </c>
      <c r="ED97" s="9">
        <v>0</v>
      </c>
      <c r="EE97" s="10">
        <v>0</v>
      </c>
      <c r="EF97" s="9">
        <v>0.15483870967741936</v>
      </c>
      <c r="EG97" s="8">
        <v>0.10279840091376356</v>
      </c>
      <c r="EH97" s="9">
        <v>6.3175494118349551E-2</v>
      </c>
      <c r="EI97" s="10">
        <v>3.8917089678510999E-2</v>
      </c>
      <c r="EJ97" s="7">
        <v>0.98047597042513868</v>
      </c>
      <c r="EK97" s="8">
        <v>0.98636673483299253</v>
      </c>
      <c r="EL97" s="9">
        <v>0.98085069343701037</v>
      </c>
      <c r="EM97" s="8">
        <v>0.98721399730820991</v>
      </c>
      <c r="EN97" s="9">
        <v>0.98086152405478166</v>
      </c>
      <c r="EO97" s="8">
        <v>0.98483929654335967</v>
      </c>
      <c r="EP97" s="7">
        <v>0.98609556354209627</v>
      </c>
      <c r="EQ97" s="8">
        <v>0.98378728923476</v>
      </c>
      <c r="ER97" s="9">
        <v>0.98571597913703179</v>
      </c>
      <c r="ES97" s="8">
        <v>0.98559799624295552</v>
      </c>
      <c r="ET97" s="9">
        <v>0.98552968498779259</v>
      </c>
      <c r="EU97" s="8">
        <v>0.98690476190476195</v>
      </c>
      <c r="EV97" s="9">
        <v>0.98637992831541221</v>
      </c>
      <c r="EW97" s="8">
        <v>0.9868646487721302</v>
      </c>
      <c r="EX97" s="9">
        <v>0.99116259628590198</v>
      </c>
      <c r="EY97" s="10">
        <v>0.98984771573604058</v>
      </c>
      <c r="EZ97" s="7">
        <v>0.99844038817005543</v>
      </c>
      <c r="FA97" s="8">
        <v>0.99863667348329921</v>
      </c>
      <c r="FB97" s="9">
        <v>0.99733070272152269</v>
      </c>
      <c r="FC97" s="8">
        <v>0.9973082099596231</v>
      </c>
      <c r="FD97" s="9">
        <v>0.99841975886690859</v>
      </c>
      <c r="FE97" s="8">
        <v>0.99878714372346877</v>
      </c>
      <c r="FF97" s="9">
        <v>1</v>
      </c>
      <c r="FG97" s="8">
        <v>1</v>
      </c>
      <c r="FH97" s="9">
        <v>1</v>
      </c>
      <c r="FI97" s="8">
        <v>1</v>
      </c>
      <c r="FJ97" s="9">
        <v>1</v>
      </c>
      <c r="FK97" s="8">
        <v>1</v>
      </c>
      <c r="FL97" s="9">
        <v>1</v>
      </c>
      <c r="FM97" s="8">
        <v>1</v>
      </c>
      <c r="FN97" s="9">
        <v>1</v>
      </c>
      <c r="FO97" s="8">
        <v>1</v>
      </c>
      <c r="FP97" s="7">
        <v>1</v>
      </c>
      <c r="FQ97" s="8">
        <v>1</v>
      </c>
      <c r="FR97" s="9">
        <v>1</v>
      </c>
      <c r="FS97" s="8">
        <v>1</v>
      </c>
      <c r="FT97" s="9">
        <v>1</v>
      </c>
      <c r="FU97" s="8">
        <v>1</v>
      </c>
      <c r="FV97" s="9">
        <v>1</v>
      </c>
      <c r="FW97" s="8">
        <v>1</v>
      </c>
      <c r="FX97" s="9">
        <v>1</v>
      </c>
      <c r="FY97" s="8">
        <v>1</v>
      </c>
      <c r="FZ97" s="9">
        <v>1</v>
      </c>
      <c r="GA97" s="8">
        <v>1</v>
      </c>
      <c r="GB97" s="9">
        <v>1</v>
      </c>
      <c r="GC97" s="8">
        <v>1</v>
      </c>
      <c r="GD97" s="9">
        <v>1</v>
      </c>
      <c r="GE97" s="10">
        <v>1</v>
      </c>
    </row>
    <row r="98" spans="1:187" x14ac:dyDescent="0.25">
      <c r="A98" s="1" t="s">
        <v>101</v>
      </c>
      <c r="B98" s="34">
        <v>8438</v>
      </c>
      <c r="C98" s="35">
        <v>655</v>
      </c>
      <c r="D98" s="36">
        <v>8436</v>
      </c>
      <c r="E98" s="35">
        <v>670</v>
      </c>
      <c r="F98" s="36">
        <v>8448</v>
      </c>
      <c r="G98" s="35">
        <v>735</v>
      </c>
      <c r="H98" s="36">
        <v>8403</v>
      </c>
      <c r="I98" s="35">
        <v>689</v>
      </c>
      <c r="J98" s="36">
        <v>8353</v>
      </c>
      <c r="K98" s="35">
        <v>711</v>
      </c>
      <c r="L98" s="36">
        <v>8367</v>
      </c>
      <c r="M98" s="35">
        <v>742</v>
      </c>
      <c r="N98" s="36">
        <v>8213</v>
      </c>
      <c r="O98" s="35">
        <v>754</v>
      </c>
      <c r="P98" s="36">
        <v>8155</v>
      </c>
      <c r="Q98" s="37">
        <v>778</v>
      </c>
      <c r="R98" s="7">
        <v>0.99917041953069452</v>
      </c>
      <c r="S98" s="8">
        <v>0.99694656488549616</v>
      </c>
      <c r="T98" s="9">
        <v>0.99917022285443335</v>
      </c>
      <c r="U98" s="8">
        <v>0.9970149253731343</v>
      </c>
      <c r="V98" s="9">
        <v>0.99893465909090906</v>
      </c>
      <c r="W98" s="8">
        <v>0.99727891156462589</v>
      </c>
      <c r="X98" s="9">
        <v>0.99880994882779961</v>
      </c>
      <c r="Y98" s="8">
        <v>0.99709724238026121</v>
      </c>
      <c r="Z98" s="9">
        <v>0.99880282533221598</v>
      </c>
      <c r="AA98" s="8">
        <v>0.99859353023909991</v>
      </c>
      <c r="AB98" s="9">
        <v>0.99868531134217764</v>
      </c>
      <c r="AC98" s="8">
        <v>0.99730458221024254</v>
      </c>
      <c r="AD98" s="9">
        <v>0.99817362717642766</v>
      </c>
      <c r="AE98" s="8">
        <v>0.99867374005305043</v>
      </c>
      <c r="AF98" s="9">
        <v>0.99828326180257509</v>
      </c>
      <c r="AG98" s="8">
        <v>0.99871465295629824</v>
      </c>
      <c r="AH98" s="7">
        <v>0.19639595762815049</v>
      </c>
      <c r="AI98" s="8">
        <v>0.28116710875331563</v>
      </c>
      <c r="AJ98" s="9">
        <v>0.2234212139791539</v>
      </c>
      <c r="AK98" s="10">
        <v>0.30976863753213368</v>
      </c>
      <c r="AL98" s="7">
        <v>0.29497511258592085</v>
      </c>
      <c r="AM98" s="8">
        <v>0.44274809160305345</v>
      </c>
      <c r="AN98" s="9">
        <v>0.3236130867709815</v>
      </c>
      <c r="AO98" s="8">
        <v>0.41194029850746267</v>
      </c>
      <c r="AP98" s="9">
        <v>0.32481060606060608</v>
      </c>
      <c r="AQ98" s="8">
        <v>0.42176870748299322</v>
      </c>
      <c r="AR98" s="9">
        <v>0.63298821849339526</v>
      </c>
      <c r="AS98" s="8">
        <v>0.57184325108853407</v>
      </c>
      <c r="AT98" s="9">
        <v>0.62157308751346818</v>
      </c>
      <c r="AU98" s="8">
        <v>0.58087201125175814</v>
      </c>
      <c r="AV98" s="9">
        <v>0.63045297000119516</v>
      </c>
      <c r="AW98" s="8">
        <v>0.59164420485175206</v>
      </c>
      <c r="AX98" s="9">
        <v>0.64495312309752828</v>
      </c>
      <c r="AY98" s="8">
        <v>0.62334217506631295</v>
      </c>
      <c r="AZ98" s="9">
        <v>0.68608215818516249</v>
      </c>
      <c r="BA98" s="10">
        <v>0.67480719794344468</v>
      </c>
      <c r="BB98" s="7">
        <v>0.3683208377960252</v>
      </c>
      <c r="BC98" s="8">
        <v>0.34252539912917274</v>
      </c>
      <c r="BD98" s="9">
        <v>0.3637016640727882</v>
      </c>
      <c r="BE98" s="8">
        <v>0.33333333333333331</v>
      </c>
      <c r="BF98" s="9">
        <v>0.36392972391538186</v>
      </c>
      <c r="BG98" s="8">
        <v>0.33962264150943394</v>
      </c>
      <c r="BH98" s="9">
        <v>0.38609521490320226</v>
      </c>
      <c r="BI98" s="8">
        <v>0.36339522546419101</v>
      </c>
      <c r="BJ98" s="9">
        <v>0.42575107296137338</v>
      </c>
      <c r="BK98" s="10">
        <v>0.4241645244215938</v>
      </c>
      <c r="BL98" s="7">
        <v>0.23192699691870111</v>
      </c>
      <c r="BM98" s="8">
        <v>9.465648854961832E-2</v>
      </c>
      <c r="BN98" s="9">
        <v>0.22771455666192508</v>
      </c>
      <c r="BO98" s="8">
        <v>9.2537313432835819E-2</v>
      </c>
      <c r="BP98" s="9">
        <v>0.30883049242424243</v>
      </c>
      <c r="BQ98" s="8">
        <v>0.20408163265306123</v>
      </c>
      <c r="BR98" s="7">
        <v>0.17350946090681899</v>
      </c>
      <c r="BS98" s="8">
        <v>8.7082728592162553E-2</v>
      </c>
      <c r="BT98" s="9">
        <v>0.17933676523404765</v>
      </c>
      <c r="BU98" s="8">
        <v>6.8917018284106887E-2</v>
      </c>
      <c r="BV98" s="9">
        <v>0.20843791084020558</v>
      </c>
      <c r="BW98" s="8">
        <v>0.10646900269541779</v>
      </c>
      <c r="BX98" s="9">
        <v>0.13454279800316571</v>
      </c>
      <c r="BY98" s="8">
        <v>5.7029177718832889E-2</v>
      </c>
      <c r="BZ98" s="9">
        <v>0.13930104230533416</v>
      </c>
      <c r="CA98" s="10">
        <v>6.2982005141388173E-2</v>
      </c>
      <c r="CB98" s="7">
        <v>0.13454279800316571</v>
      </c>
      <c r="CC98" s="8">
        <v>5.7029177718832889E-2</v>
      </c>
      <c r="CD98" s="9">
        <v>0.13930104230533416</v>
      </c>
      <c r="CE98" s="10">
        <v>6.2982005141388173E-2</v>
      </c>
      <c r="CF98" s="7">
        <v>0</v>
      </c>
      <c r="CG98" s="8">
        <v>0</v>
      </c>
      <c r="CH98" s="9">
        <v>0.80595068752963495</v>
      </c>
      <c r="CI98" s="8">
        <v>0.76119402985074625</v>
      </c>
      <c r="CJ98" s="9">
        <v>1</v>
      </c>
      <c r="CK98" s="8">
        <v>1</v>
      </c>
      <c r="CL98" s="9">
        <v>1</v>
      </c>
      <c r="CM98" s="8">
        <v>1</v>
      </c>
      <c r="CN98" s="9">
        <v>1</v>
      </c>
      <c r="CO98" s="8">
        <v>1</v>
      </c>
      <c r="CP98" s="9">
        <v>1</v>
      </c>
      <c r="CQ98" s="8">
        <v>1</v>
      </c>
      <c r="CR98" s="9">
        <v>1</v>
      </c>
      <c r="CS98" s="8">
        <v>1</v>
      </c>
      <c r="CT98" s="9">
        <v>1</v>
      </c>
      <c r="CU98" s="10">
        <v>1</v>
      </c>
      <c r="CV98" s="7">
        <v>0.99715572410523823</v>
      </c>
      <c r="CW98" s="8">
        <v>0.99083969465648858</v>
      </c>
      <c r="CX98" s="9">
        <v>0.98150782361308675</v>
      </c>
      <c r="CY98" s="8">
        <v>0.9850746268656716</v>
      </c>
      <c r="CZ98" s="9">
        <v>0.9820075757575758</v>
      </c>
      <c r="DA98" s="8">
        <v>0.98367346938775513</v>
      </c>
      <c r="DB98" s="9">
        <v>0.98702844222301556</v>
      </c>
      <c r="DC98" s="8">
        <v>0.97968069666182878</v>
      </c>
      <c r="DD98" s="9">
        <v>0.98910571052316532</v>
      </c>
      <c r="DE98" s="8">
        <v>0.99015471167369906</v>
      </c>
      <c r="DF98" s="9">
        <v>0.9935460738615991</v>
      </c>
      <c r="DG98" s="8">
        <v>0.99730458221024254</v>
      </c>
      <c r="DH98" s="9">
        <v>0.99452088152928286</v>
      </c>
      <c r="DI98" s="8">
        <v>0.99734748010610075</v>
      </c>
      <c r="DJ98" s="9">
        <v>1</v>
      </c>
      <c r="DK98" s="8">
        <v>1</v>
      </c>
      <c r="DL98" s="7">
        <v>0</v>
      </c>
      <c r="DM98" s="8">
        <v>0</v>
      </c>
      <c r="DN98" s="9">
        <v>0</v>
      </c>
      <c r="DO98" s="8">
        <v>0</v>
      </c>
      <c r="DP98" s="9">
        <v>0</v>
      </c>
      <c r="DQ98" s="8">
        <v>0</v>
      </c>
      <c r="DR98" s="9">
        <v>0.95860221599902595</v>
      </c>
      <c r="DS98" s="8">
        <v>0.96021220159151188</v>
      </c>
      <c r="DT98" s="9">
        <v>0.95867565910484365</v>
      </c>
      <c r="DU98" s="10">
        <v>0.96272493573264784</v>
      </c>
      <c r="DV98" s="9">
        <v>0</v>
      </c>
      <c r="DW98" s="8">
        <v>0</v>
      </c>
      <c r="DX98" s="9">
        <v>1.3733905579399141E-2</v>
      </c>
      <c r="DY98" s="10">
        <v>6.4267352185089976E-3</v>
      </c>
      <c r="DZ98" s="9">
        <v>0.95860221599902595</v>
      </c>
      <c r="EA98" s="8">
        <v>0.96021220159151188</v>
      </c>
      <c r="EB98" s="9">
        <v>0.95867565910484365</v>
      </c>
      <c r="EC98" s="10">
        <v>0.96272493573264784</v>
      </c>
      <c r="ED98" s="9">
        <v>0</v>
      </c>
      <c r="EE98" s="10">
        <v>0</v>
      </c>
      <c r="EF98" s="9">
        <v>0.57031535370753683</v>
      </c>
      <c r="EG98" s="8">
        <v>0.65384615384615385</v>
      </c>
      <c r="EH98" s="9">
        <v>0.40588595953402823</v>
      </c>
      <c r="EI98" s="10">
        <v>0.49614395886889462</v>
      </c>
      <c r="EJ98" s="7">
        <v>0.99917041953069452</v>
      </c>
      <c r="EK98" s="8">
        <v>0.99694656488549616</v>
      </c>
      <c r="EL98" s="9">
        <v>0.99917022285443335</v>
      </c>
      <c r="EM98" s="8">
        <v>0.9970149253731343</v>
      </c>
      <c r="EN98" s="9">
        <v>0.99893465909090906</v>
      </c>
      <c r="EO98" s="8">
        <v>0.99727891156462589</v>
      </c>
      <c r="EP98" s="7">
        <v>0.99880994882779961</v>
      </c>
      <c r="EQ98" s="8">
        <v>0.99709724238026121</v>
      </c>
      <c r="ER98" s="9">
        <v>0.99880282533221598</v>
      </c>
      <c r="ES98" s="8">
        <v>0.99859353023909991</v>
      </c>
      <c r="ET98" s="9">
        <v>0.99868531134217764</v>
      </c>
      <c r="EU98" s="8">
        <v>0.99730458221024254</v>
      </c>
      <c r="EV98" s="9">
        <v>0.99817362717642766</v>
      </c>
      <c r="EW98" s="8">
        <v>0.99867374005305043</v>
      </c>
      <c r="EX98" s="9">
        <v>0.99828326180257509</v>
      </c>
      <c r="EY98" s="10">
        <v>0.99871465295629824</v>
      </c>
      <c r="EZ98" s="7">
        <v>0.99715572410523823</v>
      </c>
      <c r="FA98" s="8">
        <v>0.99083969465648858</v>
      </c>
      <c r="FB98" s="9">
        <v>0.98150782361308675</v>
      </c>
      <c r="FC98" s="8">
        <v>0.9850746268656716</v>
      </c>
      <c r="FD98" s="9">
        <v>1</v>
      </c>
      <c r="FE98" s="8">
        <v>1</v>
      </c>
      <c r="FF98" s="9">
        <v>1</v>
      </c>
      <c r="FG98" s="8">
        <v>1</v>
      </c>
      <c r="FH98" s="9">
        <v>1</v>
      </c>
      <c r="FI98" s="8">
        <v>1</v>
      </c>
      <c r="FJ98" s="9">
        <v>1</v>
      </c>
      <c r="FK98" s="8">
        <v>1</v>
      </c>
      <c r="FL98" s="9">
        <v>1</v>
      </c>
      <c r="FM98" s="8">
        <v>1</v>
      </c>
      <c r="FN98" s="9">
        <v>1</v>
      </c>
      <c r="FO98" s="8">
        <v>1</v>
      </c>
      <c r="FP98" s="7">
        <v>1</v>
      </c>
      <c r="FQ98" s="8">
        <v>1</v>
      </c>
      <c r="FR98" s="9">
        <v>1</v>
      </c>
      <c r="FS98" s="8">
        <v>1</v>
      </c>
      <c r="FT98" s="9">
        <v>1</v>
      </c>
      <c r="FU98" s="8">
        <v>1</v>
      </c>
      <c r="FV98" s="9">
        <v>1</v>
      </c>
      <c r="FW98" s="8">
        <v>1</v>
      </c>
      <c r="FX98" s="9">
        <v>1</v>
      </c>
      <c r="FY98" s="8">
        <v>1</v>
      </c>
      <c r="FZ98" s="9">
        <v>1</v>
      </c>
      <c r="GA98" s="8">
        <v>1</v>
      </c>
      <c r="GB98" s="9">
        <v>1</v>
      </c>
      <c r="GC98" s="8">
        <v>1</v>
      </c>
      <c r="GD98" s="9">
        <v>1</v>
      </c>
      <c r="GE98" s="10">
        <v>1</v>
      </c>
    </row>
    <row r="99" spans="1:187" x14ac:dyDescent="0.25">
      <c r="A99" s="1" t="s">
        <v>102</v>
      </c>
      <c r="B99" s="34">
        <v>4317</v>
      </c>
      <c r="C99" s="35">
        <v>661</v>
      </c>
      <c r="D99" s="36">
        <v>4253</v>
      </c>
      <c r="E99" s="35">
        <v>664</v>
      </c>
      <c r="F99" s="36">
        <v>4147</v>
      </c>
      <c r="G99" s="35">
        <v>701</v>
      </c>
      <c r="H99" s="36">
        <v>4091</v>
      </c>
      <c r="I99" s="35">
        <v>658</v>
      </c>
      <c r="J99" s="36">
        <v>4043</v>
      </c>
      <c r="K99" s="35">
        <v>695</v>
      </c>
      <c r="L99" s="36">
        <v>4024</v>
      </c>
      <c r="M99" s="35">
        <v>701</v>
      </c>
      <c r="N99" s="36">
        <v>4026</v>
      </c>
      <c r="O99" s="35">
        <v>735</v>
      </c>
      <c r="P99" s="36">
        <v>4006</v>
      </c>
      <c r="Q99" s="37">
        <v>732</v>
      </c>
      <c r="R99" s="7">
        <v>0.98146861246235817</v>
      </c>
      <c r="S99" s="8">
        <v>0.97881996974281393</v>
      </c>
      <c r="T99" s="9">
        <v>0.98166000470256287</v>
      </c>
      <c r="U99" s="8">
        <v>0.97590361445783136</v>
      </c>
      <c r="V99" s="9">
        <v>0.98191463708705085</v>
      </c>
      <c r="W99" s="8">
        <v>0.9800285306704708</v>
      </c>
      <c r="X99" s="9">
        <v>0.98093375702762164</v>
      </c>
      <c r="Y99" s="8">
        <v>0.98480243161094227</v>
      </c>
      <c r="Z99" s="9">
        <v>0.98070739549839225</v>
      </c>
      <c r="AA99" s="8">
        <v>0.98848920863309353</v>
      </c>
      <c r="AB99" s="9">
        <v>0.98061630218687867</v>
      </c>
      <c r="AC99" s="8">
        <v>0.9900142653352354</v>
      </c>
      <c r="AD99" s="9">
        <v>0.98012916045702936</v>
      </c>
      <c r="AE99" s="8">
        <v>0.98911564625850346</v>
      </c>
      <c r="AF99" s="9">
        <v>0.98102845731402899</v>
      </c>
      <c r="AG99" s="8">
        <v>0.98770491803278693</v>
      </c>
      <c r="AH99" s="7">
        <v>0.18827620466964728</v>
      </c>
      <c r="AI99" s="8">
        <v>0.24217687074829933</v>
      </c>
      <c r="AJ99" s="9">
        <v>0.19046430354468297</v>
      </c>
      <c r="AK99" s="10">
        <v>0.23087431693989072</v>
      </c>
      <c r="AL99" s="7">
        <v>0.86170952050034744</v>
      </c>
      <c r="AM99" s="8">
        <v>0.82299546142208779</v>
      </c>
      <c r="AN99" s="9">
        <v>0.79214671996237951</v>
      </c>
      <c r="AO99" s="8">
        <v>0.78162650602409633</v>
      </c>
      <c r="AP99" s="9">
        <v>0.79117434289848088</v>
      </c>
      <c r="AQ99" s="8">
        <v>0.78174037089871617</v>
      </c>
      <c r="AR99" s="9">
        <v>0.8071376191640186</v>
      </c>
      <c r="AS99" s="8">
        <v>0.79939209726443772</v>
      </c>
      <c r="AT99" s="9">
        <v>0.95275785307939653</v>
      </c>
      <c r="AU99" s="8">
        <v>0.95827338129496398</v>
      </c>
      <c r="AV99" s="9">
        <v>0.95228628230616297</v>
      </c>
      <c r="AW99" s="8">
        <v>0.95149786019971472</v>
      </c>
      <c r="AX99" s="9">
        <v>0.95255837059115744</v>
      </c>
      <c r="AY99" s="8">
        <v>0.94965986394557822</v>
      </c>
      <c r="AZ99" s="9">
        <v>0.95556665002496255</v>
      </c>
      <c r="BA99" s="10">
        <v>0.95628415300546443</v>
      </c>
      <c r="BB99" s="7">
        <v>0.40087998044487899</v>
      </c>
      <c r="BC99" s="8">
        <v>0.41033434650455924</v>
      </c>
      <c r="BD99" s="9">
        <v>0.64333415780361114</v>
      </c>
      <c r="BE99" s="8">
        <v>0.70359712230215832</v>
      </c>
      <c r="BF99" s="9">
        <v>0.65407554671968193</v>
      </c>
      <c r="BG99" s="8">
        <v>0.71184022824536375</v>
      </c>
      <c r="BH99" s="9">
        <v>0.69547938400397413</v>
      </c>
      <c r="BI99" s="8">
        <v>0.73741496598639455</v>
      </c>
      <c r="BJ99" s="9">
        <v>0.71567648527209182</v>
      </c>
      <c r="BK99" s="10">
        <v>0.77322404371584696</v>
      </c>
      <c r="BL99" s="7">
        <v>0</v>
      </c>
      <c r="BM99" s="8">
        <v>0</v>
      </c>
      <c r="BN99" s="9">
        <v>0</v>
      </c>
      <c r="BO99" s="8">
        <v>0</v>
      </c>
      <c r="BP99" s="9">
        <v>0</v>
      </c>
      <c r="BQ99" s="8">
        <v>0</v>
      </c>
      <c r="BR99" s="7">
        <v>0</v>
      </c>
      <c r="BS99" s="8">
        <v>0</v>
      </c>
      <c r="BT99" s="9">
        <v>0</v>
      </c>
      <c r="BU99" s="8">
        <v>0</v>
      </c>
      <c r="BV99" s="9">
        <v>0</v>
      </c>
      <c r="BW99" s="8">
        <v>0</v>
      </c>
      <c r="BX99" s="9">
        <v>0</v>
      </c>
      <c r="BY99" s="8">
        <v>0</v>
      </c>
      <c r="BZ99" s="9">
        <v>0</v>
      </c>
      <c r="CA99" s="10">
        <v>0</v>
      </c>
      <c r="CB99" s="7">
        <v>0</v>
      </c>
      <c r="CC99" s="8">
        <v>0</v>
      </c>
      <c r="CD99" s="9">
        <v>0</v>
      </c>
      <c r="CE99" s="10">
        <v>0</v>
      </c>
      <c r="CF99" s="7">
        <v>0</v>
      </c>
      <c r="CG99" s="8">
        <v>0</v>
      </c>
      <c r="CH99" s="9">
        <v>0.70256289677874439</v>
      </c>
      <c r="CI99" s="8">
        <v>0.73644578313253017</v>
      </c>
      <c r="CJ99" s="9">
        <v>0.96744634675669161</v>
      </c>
      <c r="CK99" s="8">
        <v>0.9657631954350927</v>
      </c>
      <c r="CL99" s="9">
        <v>0.97091175751649961</v>
      </c>
      <c r="CM99" s="8">
        <v>0.98176291793313075</v>
      </c>
      <c r="CN99" s="9">
        <v>0.97279248083106606</v>
      </c>
      <c r="CO99" s="8">
        <v>0.98848920863309353</v>
      </c>
      <c r="CP99" s="9">
        <v>0.98608349900596426</v>
      </c>
      <c r="CQ99" s="8">
        <v>0.99429386590584878</v>
      </c>
      <c r="CR99" s="9">
        <v>0.98509687034277194</v>
      </c>
      <c r="CS99" s="8">
        <v>0.99727891156462589</v>
      </c>
      <c r="CT99" s="9">
        <v>0.98552171742386419</v>
      </c>
      <c r="CU99" s="10">
        <v>0.99726775956284153</v>
      </c>
      <c r="CV99" s="7">
        <v>0.92286309937456568</v>
      </c>
      <c r="CW99" s="8">
        <v>0.91981845688350983</v>
      </c>
      <c r="CX99" s="9">
        <v>0.83164824829532091</v>
      </c>
      <c r="CY99" s="8">
        <v>0.85843373493975905</v>
      </c>
      <c r="CZ99" s="9">
        <v>0.82999758861827833</v>
      </c>
      <c r="DA99" s="8">
        <v>0.87303851640513552</v>
      </c>
      <c r="DB99" s="9">
        <v>1</v>
      </c>
      <c r="DC99" s="8">
        <v>1</v>
      </c>
      <c r="DD99" s="9">
        <v>1</v>
      </c>
      <c r="DE99" s="8">
        <v>1</v>
      </c>
      <c r="DF99" s="9">
        <v>1</v>
      </c>
      <c r="DG99" s="8">
        <v>1</v>
      </c>
      <c r="DH99" s="9">
        <v>1</v>
      </c>
      <c r="DI99" s="8">
        <v>1</v>
      </c>
      <c r="DJ99" s="9">
        <v>1</v>
      </c>
      <c r="DK99" s="8">
        <v>1</v>
      </c>
      <c r="DL99" s="7">
        <v>0</v>
      </c>
      <c r="DM99" s="8">
        <v>0</v>
      </c>
      <c r="DN99" s="9">
        <v>0</v>
      </c>
      <c r="DO99" s="8">
        <v>0</v>
      </c>
      <c r="DP99" s="9">
        <v>0</v>
      </c>
      <c r="DQ99" s="8">
        <v>0</v>
      </c>
      <c r="DR99" s="9">
        <v>0.90362642821659211</v>
      </c>
      <c r="DS99" s="8">
        <v>0.92380952380952386</v>
      </c>
      <c r="DT99" s="9">
        <v>0.90713929106340485</v>
      </c>
      <c r="DU99" s="10">
        <v>0.92349726775956287</v>
      </c>
      <c r="DV99" s="9">
        <v>0.19547938400397416</v>
      </c>
      <c r="DW99" s="8">
        <v>0.14557823129251701</v>
      </c>
      <c r="DX99" s="9">
        <v>0.90439340988517225</v>
      </c>
      <c r="DY99" s="10">
        <v>0.92076502732240439</v>
      </c>
      <c r="DZ99" s="9">
        <v>0.90362642821659211</v>
      </c>
      <c r="EA99" s="8">
        <v>0.92380952380952386</v>
      </c>
      <c r="EB99" s="9">
        <v>0.90713929106340485</v>
      </c>
      <c r="EC99" s="10">
        <v>0.92349726775956287</v>
      </c>
      <c r="ED99" s="9">
        <v>0</v>
      </c>
      <c r="EE99" s="10">
        <v>0</v>
      </c>
      <c r="EF99" s="9">
        <v>0</v>
      </c>
      <c r="EG99" s="8">
        <v>0</v>
      </c>
      <c r="EH99" s="9">
        <v>0</v>
      </c>
      <c r="EI99" s="10">
        <v>0</v>
      </c>
      <c r="EJ99" s="7">
        <v>0.99513551077136897</v>
      </c>
      <c r="EK99" s="8">
        <v>0.99394856278366117</v>
      </c>
      <c r="EL99" s="9">
        <v>0.99553256524806022</v>
      </c>
      <c r="EM99" s="8">
        <v>0.99397590361445787</v>
      </c>
      <c r="EN99" s="9">
        <v>0.99662406558958283</v>
      </c>
      <c r="EO99" s="8">
        <v>0.99714693295292445</v>
      </c>
      <c r="EP99" s="7">
        <v>0.99095575653874357</v>
      </c>
      <c r="EQ99" s="8">
        <v>0.99696048632218848</v>
      </c>
      <c r="ER99" s="9">
        <v>0.99183774424931981</v>
      </c>
      <c r="ES99" s="8">
        <v>1</v>
      </c>
      <c r="ET99" s="9">
        <v>0.99105367793240562</v>
      </c>
      <c r="EU99" s="8">
        <v>1</v>
      </c>
      <c r="EV99" s="9">
        <v>0.99180327868852458</v>
      </c>
      <c r="EW99" s="8">
        <v>0.99863945578231295</v>
      </c>
      <c r="EX99" s="9">
        <v>0.99301048427358962</v>
      </c>
      <c r="EY99" s="10">
        <v>0.99863387978142082</v>
      </c>
      <c r="EZ99" s="7">
        <v>0.92286309937456568</v>
      </c>
      <c r="FA99" s="8">
        <v>0.91981845688350983</v>
      </c>
      <c r="FB99" s="9">
        <v>0.83164824829532091</v>
      </c>
      <c r="FC99" s="8">
        <v>0.85843373493975905</v>
      </c>
      <c r="FD99" s="9">
        <v>0.99686520376175547</v>
      </c>
      <c r="FE99" s="8">
        <v>1</v>
      </c>
      <c r="FF99" s="9">
        <v>1</v>
      </c>
      <c r="FG99" s="8">
        <v>1</v>
      </c>
      <c r="FH99" s="9">
        <v>1</v>
      </c>
      <c r="FI99" s="8">
        <v>1</v>
      </c>
      <c r="FJ99" s="9">
        <v>1</v>
      </c>
      <c r="FK99" s="8">
        <v>1</v>
      </c>
      <c r="FL99" s="9">
        <v>1</v>
      </c>
      <c r="FM99" s="8">
        <v>1</v>
      </c>
      <c r="FN99" s="9">
        <v>1</v>
      </c>
      <c r="FO99" s="8">
        <v>1</v>
      </c>
      <c r="FP99" s="7">
        <v>1</v>
      </c>
      <c r="FQ99" s="8">
        <v>1</v>
      </c>
      <c r="FR99" s="9">
        <v>1</v>
      </c>
      <c r="FS99" s="8">
        <v>1</v>
      </c>
      <c r="FT99" s="9">
        <v>1</v>
      </c>
      <c r="FU99" s="8">
        <v>1</v>
      </c>
      <c r="FV99" s="9">
        <v>1</v>
      </c>
      <c r="FW99" s="8">
        <v>1</v>
      </c>
      <c r="FX99" s="9">
        <v>1</v>
      </c>
      <c r="FY99" s="8">
        <v>1</v>
      </c>
      <c r="FZ99" s="9">
        <v>1</v>
      </c>
      <c r="GA99" s="8">
        <v>1</v>
      </c>
      <c r="GB99" s="9">
        <v>1</v>
      </c>
      <c r="GC99" s="8">
        <v>1</v>
      </c>
      <c r="GD99" s="9">
        <v>1</v>
      </c>
      <c r="GE99" s="10">
        <v>1</v>
      </c>
    </row>
    <row r="100" spans="1:187" x14ac:dyDescent="0.25">
      <c r="A100" s="1" t="s">
        <v>103</v>
      </c>
      <c r="B100" s="34">
        <v>15370</v>
      </c>
      <c r="C100" s="35">
        <v>1628</v>
      </c>
      <c r="D100" s="36">
        <v>15294</v>
      </c>
      <c r="E100" s="35">
        <v>1605</v>
      </c>
      <c r="F100" s="36">
        <v>15196</v>
      </c>
      <c r="G100" s="35">
        <v>1733</v>
      </c>
      <c r="H100" s="36">
        <v>14961</v>
      </c>
      <c r="I100" s="35">
        <v>1670</v>
      </c>
      <c r="J100" s="36">
        <v>14793</v>
      </c>
      <c r="K100" s="35">
        <v>1674</v>
      </c>
      <c r="L100" s="36">
        <v>14681</v>
      </c>
      <c r="M100" s="35">
        <v>1716</v>
      </c>
      <c r="N100" s="36">
        <v>14630</v>
      </c>
      <c r="O100" s="35">
        <v>1743</v>
      </c>
      <c r="P100" s="36">
        <v>14516</v>
      </c>
      <c r="Q100" s="37">
        <v>1766</v>
      </c>
      <c r="R100" s="7">
        <v>1</v>
      </c>
      <c r="S100" s="8">
        <v>1</v>
      </c>
      <c r="T100" s="9">
        <v>1</v>
      </c>
      <c r="U100" s="8">
        <v>1</v>
      </c>
      <c r="V100" s="9">
        <v>1</v>
      </c>
      <c r="W100" s="8">
        <v>1</v>
      </c>
      <c r="X100" s="9">
        <v>1</v>
      </c>
      <c r="Y100" s="8">
        <v>1</v>
      </c>
      <c r="Z100" s="9">
        <v>1</v>
      </c>
      <c r="AA100" s="8">
        <v>1</v>
      </c>
      <c r="AB100" s="9">
        <v>1</v>
      </c>
      <c r="AC100" s="8">
        <v>1</v>
      </c>
      <c r="AD100" s="9">
        <v>1</v>
      </c>
      <c r="AE100" s="8">
        <v>1</v>
      </c>
      <c r="AF100" s="9">
        <v>1</v>
      </c>
      <c r="AG100" s="8">
        <v>1</v>
      </c>
      <c r="AH100" s="7">
        <v>0.17402597402597403</v>
      </c>
      <c r="AI100" s="8">
        <v>0.21227768215720022</v>
      </c>
      <c r="AJ100" s="9">
        <v>0.18042160374758887</v>
      </c>
      <c r="AK100" s="10">
        <v>0.22593431483578708</v>
      </c>
      <c r="AL100" s="7">
        <v>0.22973324658425504</v>
      </c>
      <c r="AM100" s="8">
        <v>0.26044226044226043</v>
      </c>
      <c r="AN100" s="9">
        <v>0.2206747744213417</v>
      </c>
      <c r="AO100" s="8">
        <v>0.22803738317757008</v>
      </c>
      <c r="AP100" s="9">
        <v>0.22703342984996053</v>
      </c>
      <c r="AQ100" s="8">
        <v>0.2192729371032891</v>
      </c>
      <c r="AR100" s="9">
        <v>0.3170911035358599</v>
      </c>
      <c r="AS100" s="8">
        <v>0.30239520958083832</v>
      </c>
      <c r="AT100" s="9">
        <v>0.33225174068816332</v>
      </c>
      <c r="AU100" s="8">
        <v>0.34647550776583036</v>
      </c>
      <c r="AV100" s="9">
        <v>0.33294734691097339</v>
      </c>
      <c r="AW100" s="8">
        <v>0.33216783216783219</v>
      </c>
      <c r="AX100" s="9">
        <v>0.35673274094326723</v>
      </c>
      <c r="AY100" s="8">
        <v>0.34997131382673552</v>
      </c>
      <c r="AZ100" s="9">
        <v>0.39074125103334251</v>
      </c>
      <c r="BA100" s="10">
        <v>0.37372593431483581</v>
      </c>
      <c r="BB100" s="7">
        <v>0.15112626161352852</v>
      </c>
      <c r="BC100" s="8">
        <v>0.14251497005988023</v>
      </c>
      <c r="BD100" s="9">
        <v>0.13006151558169404</v>
      </c>
      <c r="BE100" s="8">
        <v>0.12664277180406214</v>
      </c>
      <c r="BF100" s="9">
        <v>0.13670730876643281</v>
      </c>
      <c r="BG100" s="8">
        <v>0.12995337995337997</v>
      </c>
      <c r="BH100" s="9">
        <v>0.15563909774436091</v>
      </c>
      <c r="BI100" s="8">
        <v>0.13367756741250716</v>
      </c>
      <c r="BJ100" s="9">
        <v>0.21693303940479472</v>
      </c>
      <c r="BK100" s="10">
        <v>0.19535673839184597</v>
      </c>
      <c r="BL100" s="7">
        <v>0.11463890696161354</v>
      </c>
      <c r="BM100" s="8">
        <v>0.12162162162162163</v>
      </c>
      <c r="BN100" s="9">
        <v>0.11703936184124493</v>
      </c>
      <c r="BO100" s="8">
        <v>0.1146417445482866</v>
      </c>
      <c r="BP100" s="9">
        <v>0.11799157673071861</v>
      </c>
      <c r="BQ100" s="8">
        <v>0.11598384304673975</v>
      </c>
      <c r="BR100" s="7">
        <v>7.8002807298977336E-2</v>
      </c>
      <c r="BS100" s="8">
        <v>4.9700598802395211E-2</v>
      </c>
      <c r="BT100" s="9">
        <v>7.2128709524775236E-2</v>
      </c>
      <c r="BU100" s="8">
        <v>5.0776583034647549E-2</v>
      </c>
      <c r="BV100" s="9">
        <v>0.11559158095497582</v>
      </c>
      <c r="BW100" s="8">
        <v>7.9254079254079249E-2</v>
      </c>
      <c r="BX100" s="9">
        <v>9.186602870813397E-2</v>
      </c>
      <c r="BY100" s="8">
        <v>4.7045324153757888E-2</v>
      </c>
      <c r="BZ100" s="9">
        <v>8.7834114081014047E-2</v>
      </c>
      <c r="CA100" s="10">
        <v>4.4167610419026046E-2</v>
      </c>
      <c r="CB100" s="7">
        <v>9.186602870813397E-2</v>
      </c>
      <c r="CC100" s="8">
        <v>4.7045324153757888E-2</v>
      </c>
      <c r="CD100" s="9">
        <v>8.7834114081014047E-2</v>
      </c>
      <c r="CE100" s="10">
        <v>4.4167610419026046E-2</v>
      </c>
      <c r="CF100" s="7">
        <v>0</v>
      </c>
      <c r="CG100" s="8">
        <v>0</v>
      </c>
      <c r="CH100" s="9">
        <v>0.79462534327187129</v>
      </c>
      <c r="CI100" s="8">
        <v>0.73457943925233649</v>
      </c>
      <c r="CJ100" s="9">
        <v>1</v>
      </c>
      <c r="CK100" s="8">
        <v>1</v>
      </c>
      <c r="CL100" s="9">
        <v>1</v>
      </c>
      <c r="CM100" s="8">
        <v>1</v>
      </c>
      <c r="CN100" s="9">
        <v>1</v>
      </c>
      <c r="CO100" s="8">
        <v>1</v>
      </c>
      <c r="CP100" s="9">
        <v>1</v>
      </c>
      <c r="CQ100" s="8">
        <v>1</v>
      </c>
      <c r="CR100" s="9">
        <v>1</v>
      </c>
      <c r="CS100" s="8">
        <v>1</v>
      </c>
      <c r="CT100" s="9">
        <v>0.99917332598511988</v>
      </c>
      <c r="CU100" s="10">
        <v>0.99943374858437151</v>
      </c>
      <c r="CV100" s="7">
        <v>1</v>
      </c>
      <c r="CW100" s="8">
        <v>1</v>
      </c>
      <c r="CX100" s="9">
        <v>1</v>
      </c>
      <c r="CY100" s="8">
        <v>1</v>
      </c>
      <c r="CZ100" s="9">
        <v>1</v>
      </c>
      <c r="DA100" s="8">
        <v>1</v>
      </c>
      <c r="DB100" s="9">
        <v>1</v>
      </c>
      <c r="DC100" s="8">
        <v>1</v>
      </c>
      <c r="DD100" s="9">
        <v>1</v>
      </c>
      <c r="DE100" s="8">
        <v>1</v>
      </c>
      <c r="DF100" s="9">
        <v>1</v>
      </c>
      <c r="DG100" s="8">
        <v>1</v>
      </c>
      <c r="DH100" s="9">
        <v>1</v>
      </c>
      <c r="DI100" s="8">
        <v>1</v>
      </c>
      <c r="DJ100" s="9">
        <v>1</v>
      </c>
      <c r="DK100" s="8">
        <v>1</v>
      </c>
      <c r="DL100" s="7">
        <v>0</v>
      </c>
      <c r="DM100" s="8">
        <v>0</v>
      </c>
      <c r="DN100" s="9">
        <v>0</v>
      </c>
      <c r="DO100" s="8">
        <v>0</v>
      </c>
      <c r="DP100" s="9">
        <v>6.0758803896192357E-2</v>
      </c>
      <c r="DQ100" s="8">
        <v>5.8857808857808856E-2</v>
      </c>
      <c r="DR100" s="9">
        <v>0.99747095010252906</v>
      </c>
      <c r="DS100" s="8">
        <v>0.99483648881239239</v>
      </c>
      <c r="DT100" s="9">
        <v>0.97878203361807659</v>
      </c>
      <c r="DU100" s="10">
        <v>0.9682899207248018</v>
      </c>
      <c r="DV100" s="9">
        <v>0.94511278195488724</v>
      </c>
      <c r="DW100" s="8">
        <v>0.92484222604704536</v>
      </c>
      <c r="DX100" s="9">
        <v>0.8976302011573436</v>
      </c>
      <c r="DY100" s="10">
        <v>0.87259343148357871</v>
      </c>
      <c r="DZ100" s="9">
        <v>0.98967874231032127</v>
      </c>
      <c r="EA100" s="8">
        <v>0.98278829604130813</v>
      </c>
      <c r="EB100" s="9">
        <v>0.97451088454119594</v>
      </c>
      <c r="EC100" s="10">
        <v>0.96262740656851642</v>
      </c>
      <c r="ED100" s="9">
        <v>0</v>
      </c>
      <c r="EE100" s="10">
        <v>0</v>
      </c>
      <c r="EF100" s="9">
        <v>0.47060833902939164</v>
      </c>
      <c r="EG100" s="8">
        <v>0.44348823866896159</v>
      </c>
      <c r="EH100" s="9">
        <v>0.36049875998897768</v>
      </c>
      <c r="EI100" s="10">
        <v>0.31766704416761044</v>
      </c>
      <c r="EJ100" s="7">
        <v>1</v>
      </c>
      <c r="EK100" s="8">
        <v>1</v>
      </c>
      <c r="EL100" s="9">
        <v>1</v>
      </c>
      <c r="EM100" s="8">
        <v>1</v>
      </c>
      <c r="EN100" s="9">
        <v>1</v>
      </c>
      <c r="EO100" s="8">
        <v>1</v>
      </c>
      <c r="EP100" s="7">
        <v>1</v>
      </c>
      <c r="EQ100" s="8">
        <v>1</v>
      </c>
      <c r="ER100" s="9">
        <v>1</v>
      </c>
      <c r="ES100" s="8">
        <v>1</v>
      </c>
      <c r="ET100" s="9">
        <v>1</v>
      </c>
      <c r="EU100" s="8">
        <v>1</v>
      </c>
      <c r="EV100" s="9">
        <v>1</v>
      </c>
      <c r="EW100" s="8">
        <v>1</v>
      </c>
      <c r="EX100" s="9">
        <v>1</v>
      </c>
      <c r="EY100" s="10">
        <v>1</v>
      </c>
      <c r="EZ100" s="7">
        <v>1</v>
      </c>
      <c r="FA100" s="8">
        <v>1</v>
      </c>
      <c r="FB100" s="9">
        <v>1</v>
      </c>
      <c r="FC100" s="8">
        <v>1</v>
      </c>
      <c r="FD100" s="9">
        <v>1</v>
      </c>
      <c r="FE100" s="8">
        <v>1</v>
      </c>
      <c r="FF100" s="9">
        <v>1</v>
      </c>
      <c r="FG100" s="8">
        <v>1</v>
      </c>
      <c r="FH100" s="9">
        <v>1</v>
      </c>
      <c r="FI100" s="8">
        <v>1</v>
      </c>
      <c r="FJ100" s="9">
        <v>1</v>
      </c>
      <c r="FK100" s="8">
        <v>1</v>
      </c>
      <c r="FL100" s="9">
        <v>1</v>
      </c>
      <c r="FM100" s="8">
        <v>1</v>
      </c>
      <c r="FN100" s="9">
        <v>1</v>
      </c>
      <c r="FO100" s="8">
        <v>1</v>
      </c>
      <c r="FP100" s="7">
        <v>1</v>
      </c>
      <c r="FQ100" s="8">
        <v>1</v>
      </c>
      <c r="FR100" s="9">
        <v>1</v>
      </c>
      <c r="FS100" s="8">
        <v>1</v>
      </c>
      <c r="FT100" s="9">
        <v>1</v>
      </c>
      <c r="FU100" s="8">
        <v>1</v>
      </c>
      <c r="FV100" s="9">
        <v>1</v>
      </c>
      <c r="FW100" s="8">
        <v>1</v>
      </c>
      <c r="FX100" s="9">
        <v>1</v>
      </c>
      <c r="FY100" s="8">
        <v>1</v>
      </c>
      <c r="FZ100" s="9">
        <v>1</v>
      </c>
      <c r="GA100" s="8">
        <v>1</v>
      </c>
      <c r="GB100" s="9">
        <v>1</v>
      </c>
      <c r="GC100" s="8">
        <v>1</v>
      </c>
      <c r="GD100" s="9">
        <v>1</v>
      </c>
      <c r="GE100" s="10">
        <v>1</v>
      </c>
    </row>
    <row r="101" spans="1:187" x14ac:dyDescent="0.25">
      <c r="A101" s="1" t="s">
        <v>104</v>
      </c>
      <c r="B101" s="34">
        <v>21793</v>
      </c>
      <c r="C101" s="35">
        <v>1927</v>
      </c>
      <c r="D101" s="36">
        <v>21673</v>
      </c>
      <c r="E101" s="35">
        <v>1964</v>
      </c>
      <c r="F101" s="36">
        <v>21609</v>
      </c>
      <c r="G101" s="35">
        <v>2133</v>
      </c>
      <c r="H101" s="36">
        <v>21488</v>
      </c>
      <c r="I101" s="35">
        <v>2065</v>
      </c>
      <c r="J101" s="36">
        <v>21653</v>
      </c>
      <c r="K101" s="35">
        <v>2111</v>
      </c>
      <c r="L101" s="36">
        <v>21622</v>
      </c>
      <c r="M101" s="35">
        <v>2217</v>
      </c>
      <c r="N101" s="36">
        <v>21258</v>
      </c>
      <c r="O101" s="35">
        <v>2307</v>
      </c>
      <c r="P101" s="36">
        <v>21432</v>
      </c>
      <c r="Q101" s="37">
        <v>2348</v>
      </c>
      <c r="R101" s="7">
        <v>0.99545725691735876</v>
      </c>
      <c r="S101" s="8">
        <v>0.99792423456149459</v>
      </c>
      <c r="T101" s="9">
        <v>0.99663175379504454</v>
      </c>
      <c r="U101" s="8">
        <v>0.99898167006109984</v>
      </c>
      <c r="V101" s="9">
        <v>0.99495580545143225</v>
      </c>
      <c r="W101" s="8">
        <v>0.99718706047819972</v>
      </c>
      <c r="X101" s="9">
        <v>0.995253164556962</v>
      </c>
      <c r="Y101" s="8">
        <v>0.99709443099273609</v>
      </c>
      <c r="Z101" s="9">
        <v>0.9953355193275758</v>
      </c>
      <c r="AA101" s="8">
        <v>0.99763145428706779</v>
      </c>
      <c r="AB101" s="9">
        <v>0.99634631393950601</v>
      </c>
      <c r="AC101" s="8">
        <v>0.99819576003608479</v>
      </c>
      <c r="AD101" s="9">
        <v>0.99628375199924735</v>
      </c>
      <c r="AE101" s="8">
        <v>0.99826614651061985</v>
      </c>
      <c r="AF101" s="9">
        <v>0.99612728630085856</v>
      </c>
      <c r="AG101" s="8">
        <v>0.99744463373083481</v>
      </c>
      <c r="AH101" s="7">
        <v>0.10396086179320727</v>
      </c>
      <c r="AI101" s="8">
        <v>0.18292154312960554</v>
      </c>
      <c r="AJ101" s="9">
        <v>0.12350690556177678</v>
      </c>
      <c r="AK101" s="10">
        <v>0.206984667802385</v>
      </c>
      <c r="AL101" s="7">
        <v>0.37993851236635617</v>
      </c>
      <c r="AM101" s="8">
        <v>0.41515308770108977</v>
      </c>
      <c r="AN101" s="9">
        <v>0.390947261569695</v>
      </c>
      <c r="AO101" s="8">
        <v>0.40376782077393075</v>
      </c>
      <c r="AP101" s="9">
        <v>0.40964412976074782</v>
      </c>
      <c r="AQ101" s="8">
        <v>0.40271917487107362</v>
      </c>
      <c r="AR101" s="9">
        <v>0.70546351451973199</v>
      </c>
      <c r="AS101" s="8">
        <v>0.69104116222760292</v>
      </c>
      <c r="AT101" s="9">
        <v>0.70535260702904912</v>
      </c>
      <c r="AU101" s="8">
        <v>0.70014211274277593</v>
      </c>
      <c r="AV101" s="9">
        <v>0.71769494033854409</v>
      </c>
      <c r="AW101" s="8">
        <v>0.7072620658547587</v>
      </c>
      <c r="AX101" s="9">
        <v>0.73285351397121079</v>
      </c>
      <c r="AY101" s="8">
        <v>0.72518422193324661</v>
      </c>
      <c r="AZ101" s="9">
        <v>0.78378126166480033</v>
      </c>
      <c r="BA101" s="10">
        <v>0.79684838160136284</v>
      </c>
      <c r="BB101" s="7">
        <v>0.39659344750558451</v>
      </c>
      <c r="BC101" s="8">
        <v>0.38498789346246975</v>
      </c>
      <c r="BD101" s="9">
        <v>0.39685032097168982</v>
      </c>
      <c r="BE101" s="8">
        <v>0.3979156797726196</v>
      </c>
      <c r="BF101" s="9">
        <v>0.40583664785866247</v>
      </c>
      <c r="BG101" s="8">
        <v>0.41091565178168699</v>
      </c>
      <c r="BH101" s="9">
        <v>0.43804685294947782</v>
      </c>
      <c r="BI101" s="8">
        <v>0.41612483745123535</v>
      </c>
      <c r="BJ101" s="9">
        <v>0.46267263904441958</v>
      </c>
      <c r="BK101" s="10">
        <v>0.45570698466780241</v>
      </c>
      <c r="BL101" s="7">
        <v>0.39058413251961638</v>
      </c>
      <c r="BM101" s="8">
        <v>0.35132330046704724</v>
      </c>
      <c r="BN101" s="9">
        <v>0.39145480551838691</v>
      </c>
      <c r="BO101" s="8">
        <v>0.34521384928716903</v>
      </c>
      <c r="BP101" s="9">
        <v>0.40062011199037439</v>
      </c>
      <c r="BQ101" s="8">
        <v>0.34411626816690105</v>
      </c>
      <c r="BR101" s="7">
        <v>0.26158786299329856</v>
      </c>
      <c r="BS101" s="8">
        <v>0.20048426150121065</v>
      </c>
      <c r="BT101" s="9">
        <v>0.25400637325081976</v>
      </c>
      <c r="BU101" s="8">
        <v>0.19658929417337756</v>
      </c>
      <c r="BV101" s="9">
        <v>0.31097955785773751</v>
      </c>
      <c r="BW101" s="8">
        <v>0.25124041497519173</v>
      </c>
      <c r="BX101" s="9">
        <v>0.2638065669395051</v>
      </c>
      <c r="BY101" s="8">
        <v>0.19375812743823148</v>
      </c>
      <c r="BZ101" s="9">
        <v>0.26931690929451285</v>
      </c>
      <c r="CA101" s="10">
        <v>0.19718909710391821</v>
      </c>
      <c r="CB101" s="7">
        <v>0.2638065669395051</v>
      </c>
      <c r="CC101" s="8">
        <v>0.19375812743823148</v>
      </c>
      <c r="CD101" s="9">
        <v>0.26931690929451285</v>
      </c>
      <c r="CE101" s="10">
        <v>0.19718909710391821</v>
      </c>
      <c r="CF101" s="7">
        <v>0</v>
      </c>
      <c r="CG101" s="8">
        <v>0</v>
      </c>
      <c r="CH101" s="9">
        <v>0.90716559774835048</v>
      </c>
      <c r="CI101" s="8">
        <v>0.84063136456211818</v>
      </c>
      <c r="CJ101" s="9">
        <v>0.98357165995649964</v>
      </c>
      <c r="CK101" s="8">
        <v>0.97187060478199716</v>
      </c>
      <c r="CL101" s="9">
        <v>0.98352568875651525</v>
      </c>
      <c r="CM101" s="8">
        <v>0.96997578692493946</v>
      </c>
      <c r="CN101" s="9">
        <v>0.98983974506996719</v>
      </c>
      <c r="CO101" s="8">
        <v>0.97915679772619613</v>
      </c>
      <c r="CP101" s="9">
        <v>0.9901489223938581</v>
      </c>
      <c r="CQ101" s="8">
        <v>0.98015336039693279</v>
      </c>
      <c r="CR101" s="9">
        <v>0.9905917772132844</v>
      </c>
      <c r="CS101" s="8">
        <v>0.9822280017338535</v>
      </c>
      <c r="CT101" s="9">
        <v>0.99099477416946624</v>
      </c>
      <c r="CU101" s="10">
        <v>0.98040885860306648</v>
      </c>
      <c r="CV101" s="7">
        <v>0.99802688936814576</v>
      </c>
      <c r="CW101" s="8">
        <v>0.99481058640373643</v>
      </c>
      <c r="CX101" s="9">
        <v>0.99081806856457344</v>
      </c>
      <c r="CY101" s="8">
        <v>0.97963340122199594</v>
      </c>
      <c r="CZ101" s="9">
        <v>0.99046693507334904</v>
      </c>
      <c r="DA101" s="8">
        <v>0.9826535396155649</v>
      </c>
      <c r="DB101" s="9">
        <v>0.99930193596425909</v>
      </c>
      <c r="DC101" s="8">
        <v>0.99903147699757866</v>
      </c>
      <c r="DD101" s="9">
        <v>0.99949198725349842</v>
      </c>
      <c r="DE101" s="8">
        <v>0.99905258171482714</v>
      </c>
      <c r="DF101" s="9">
        <v>1</v>
      </c>
      <c r="DG101" s="8">
        <v>1</v>
      </c>
      <c r="DH101" s="9">
        <v>1</v>
      </c>
      <c r="DI101" s="8">
        <v>1</v>
      </c>
      <c r="DJ101" s="9">
        <v>0.99981336319522207</v>
      </c>
      <c r="DK101" s="8">
        <v>0.99957410562180582</v>
      </c>
      <c r="DL101" s="7">
        <v>0</v>
      </c>
      <c r="DM101" s="8">
        <v>0</v>
      </c>
      <c r="DN101" s="9">
        <v>0</v>
      </c>
      <c r="DO101" s="8">
        <v>0</v>
      </c>
      <c r="DP101" s="9">
        <v>0.8758671723244843</v>
      </c>
      <c r="DQ101" s="8">
        <v>0.80829950383400995</v>
      </c>
      <c r="DR101" s="9">
        <v>0.94289208768463639</v>
      </c>
      <c r="DS101" s="8">
        <v>0.89206762028608577</v>
      </c>
      <c r="DT101" s="9">
        <v>0.94886151549085485</v>
      </c>
      <c r="DU101" s="10">
        <v>0.89565587734241903</v>
      </c>
      <c r="DV101" s="9">
        <v>0.88282058519145734</v>
      </c>
      <c r="DW101" s="8">
        <v>0.81231035977459909</v>
      </c>
      <c r="DX101" s="9">
        <v>0.90154908547965662</v>
      </c>
      <c r="DY101" s="10">
        <v>0.82495741056218053</v>
      </c>
      <c r="DZ101" s="9">
        <v>0.94289208768463639</v>
      </c>
      <c r="EA101" s="8">
        <v>0.89206762028608577</v>
      </c>
      <c r="EB101" s="9">
        <v>0.94881485628966034</v>
      </c>
      <c r="EC101" s="10">
        <v>0.89565587734241903</v>
      </c>
      <c r="ED101" s="9">
        <v>0</v>
      </c>
      <c r="EE101" s="10">
        <v>0</v>
      </c>
      <c r="EF101" s="9">
        <v>0.65561200489227589</v>
      </c>
      <c r="EG101" s="8">
        <v>0.55396618985695711</v>
      </c>
      <c r="EH101" s="9">
        <v>0.45058790593505038</v>
      </c>
      <c r="EI101" s="10">
        <v>0.40076660988074958</v>
      </c>
      <c r="EJ101" s="7">
        <v>0.99545725691735876</v>
      </c>
      <c r="EK101" s="8">
        <v>0.99792423456149459</v>
      </c>
      <c r="EL101" s="9">
        <v>0.99663175379504454</v>
      </c>
      <c r="EM101" s="8">
        <v>0.99898167006109984</v>
      </c>
      <c r="EN101" s="9">
        <v>0.99611273080660834</v>
      </c>
      <c r="EO101" s="8">
        <v>0.99812470698546651</v>
      </c>
      <c r="EP101" s="7">
        <v>0.995253164556962</v>
      </c>
      <c r="EQ101" s="8">
        <v>0.99709443099273609</v>
      </c>
      <c r="ER101" s="9">
        <v>0.9953355193275758</v>
      </c>
      <c r="ES101" s="8">
        <v>0.99763145428706779</v>
      </c>
      <c r="ET101" s="9">
        <v>0.99634631393950601</v>
      </c>
      <c r="EU101" s="8">
        <v>0.99819576003608479</v>
      </c>
      <c r="EV101" s="9">
        <v>0.99628375199924735</v>
      </c>
      <c r="EW101" s="8">
        <v>0.99826614651061985</v>
      </c>
      <c r="EX101" s="9">
        <v>0.99612728630085856</v>
      </c>
      <c r="EY101" s="10">
        <v>0.99744463373083481</v>
      </c>
      <c r="EZ101" s="7">
        <v>0.99802688936814576</v>
      </c>
      <c r="FA101" s="8">
        <v>0.99481058640373643</v>
      </c>
      <c r="FB101" s="9">
        <v>0.99081806856457344</v>
      </c>
      <c r="FC101" s="8">
        <v>0.97963340122199594</v>
      </c>
      <c r="FD101" s="9">
        <v>0.99222546161321667</v>
      </c>
      <c r="FE101" s="8">
        <v>0.98593530239099858</v>
      </c>
      <c r="FF101" s="9">
        <v>0.9996742367833209</v>
      </c>
      <c r="FG101" s="8">
        <v>0.99903147699757866</v>
      </c>
      <c r="FH101" s="9">
        <v>0.99986145106913593</v>
      </c>
      <c r="FI101" s="8">
        <v>0.99905258171482714</v>
      </c>
      <c r="FJ101" s="9">
        <v>1</v>
      </c>
      <c r="FK101" s="8">
        <v>1</v>
      </c>
      <c r="FL101" s="9">
        <v>1</v>
      </c>
      <c r="FM101" s="8">
        <v>1</v>
      </c>
      <c r="FN101" s="9">
        <v>0.99981336319522207</v>
      </c>
      <c r="FO101" s="8">
        <v>0.99957410562180582</v>
      </c>
      <c r="FP101" s="7">
        <v>1</v>
      </c>
      <c r="FQ101" s="8">
        <v>1</v>
      </c>
      <c r="FR101" s="9">
        <v>1</v>
      </c>
      <c r="FS101" s="8">
        <v>1</v>
      </c>
      <c r="FT101" s="9">
        <v>1</v>
      </c>
      <c r="FU101" s="8">
        <v>1</v>
      </c>
      <c r="FV101" s="9">
        <v>1</v>
      </c>
      <c r="FW101" s="8">
        <v>1</v>
      </c>
      <c r="FX101" s="9">
        <v>1</v>
      </c>
      <c r="FY101" s="8">
        <v>1</v>
      </c>
      <c r="FZ101" s="9">
        <v>1</v>
      </c>
      <c r="GA101" s="8">
        <v>1</v>
      </c>
      <c r="GB101" s="9">
        <v>1</v>
      </c>
      <c r="GC101" s="8">
        <v>1</v>
      </c>
      <c r="GD101" s="9">
        <v>1</v>
      </c>
      <c r="GE101" s="10">
        <v>1</v>
      </c>
    </row>
    <row r="102" spans="1:187" x14ac:dyDescent="0.25">
      <c r="A102" s="1" t="s">
        <v>105</v>
      </c>
      <c r="B102" s="34">
        <v>67647</v>
      </c>
      <c r="C102" s="35">
        <v>5950</v>
      </c>
      <c r="D102" s="36">
        <v>67291</v>
      </c>
      <c r="E102" s="35">
        <v>6066</v>
      </c>
      <c r="F102" s="36">
        <v>67471</v>
      </c>
      <c r="G102" s="35">
        <v>6324</v>
      </c>
      <c r="H102" s="36">
        <v>67952</v>
      </c>
      <c r="I102" s="35">
        <v>6081</v>
      </c>
      <c r="J102" s="36">
        <v>68428</v>
      </c>
      <c r="K102" s="35">
        <v>6348</v>
      </c>
      <c r="L102" s="36">
        <v>68590</v>
      </c>
      <c r="M102" s="35">
        <v>6482</v>
      </c>
      <c r="N102" s="36">
        <v>69329</v>
      </c>
      <c r="O102" s="35">
        <v>6705</v>
      </c>
      <c r="P102" s="36">
        <v>69735</v>
      </c>
      <c r="Q102" s="37">
        <v>6939</v>
      </c>
      <c r="R102" s="7">
        <v>0.9827634632725768</v>
      </c>
      <c r="S102" s="8">
        <v>0.98504201680672265</v>
      </c>
      <c r="T102" s="9">
        <v>0.98299921237609789</v>
      </c>
      <c r="U102" s="8">
        <v>0.98466864490603367</v>
      </c>
      <c r="V102" s="9">
        <v>0.98458597026870809</v>
      </c>
      <c r="W102" s="8">
        <v>0.98576850094876656</v>
      </c>
      <c r="X102" s="9">
        <v>0.98207558276430418</v>
      </c>
      <c r="Y102" s="8">
        <v>0.98766650222002961</v>
      </c>
      <c r="Z102" s="9">
        <v>0.99921084935991111</v>
      </c>
      <c r="AA102" s="8">
        <v>0.99984247006931315</v>
      </c>
      <c r="AB102" s="9">
        <v>0.99915439568450215</v>
      </c>
      <c r="AC102" s="8">
        <v>0.99984572662758409</v>
      </c>
      <c r="AD102" s="9">
        <v>0.99910571333785281</v>
      </c>
      <c r="AE102" s="8">
        <v>0.9992542878448919</v>
      </c>
      <c r="AF102" s="9">
        <v>0.99911091991109202</v>
      </c>
      <c r="AG102" s="8">
        <v>0.99899120910794059</v>
      </c>
      <c r="AH102" s="7">
        <v>0.17142898354224062</v>
      </c>
      <c r="AI102" s="8">
        <v>0.24161073825503357</v>
      </c>
      <c r="AJ102" s="9">
        <v>0.16846633684663367</v>
      </c>
      <c r="AK102" s="10">
        <v>0.2353365038189941</v>
      </c>
      <c r="AL102" s="7">
        <v>0.7599006607831833</v>
      </c>
      <c r="AM102" s="8">
        <v>0.70957983193277308</v>
      </c>
      <c r="AN102" s="9">
        <v>0.76447073159857926</v>
      </c>
      <c r="AO102" s="8">
        <v>0.72832179360369276</v>
      </c>
      <c r="AP102" s="9">
        <v>0.82244223444146369</v>
      </c>
      <c r="AQ102" s="8">
        <v>0.7771979759645794</v>
      </c>
      <c r="AR102" s="9">
        <v>0.85235165999529083</v>
      </c>
      <c r="AS102" s="8">
        <v>0.80874856109192572</v>
      </c>
      <c r="AT102" s="9">
        <v>0.88208043490968613</v>
      </c>
      <c r="AU102" s="8">
        <v>0.86137366099558921</v>
      </c>
      <c r="AV102" s="9">
        <v>0.90039364338824901</v>
      </c>
      <c r="AW102" s="8">
        <v>0.87827830916383831</v>
      </c>
      <c r="AX102" s="9">
        <v>0.93532288075697034</v>
      </c>
      <c r="AY102" s="8">
        <v>0.90589112602535427</v>
      </c>
      <c r="AZ102" s="9">
        <v>0.96275901627590166</v>
      </c>
      <c r="BA102" s="10">
        <v>0.93269923620118178</v>
      </c>
      <c r="BB102" s="7">
        <v>0.5959059336001884</v>
      </c>
      <c r="BC102" s="8">
        <v>0.57885216247327742</v>
      </c>
      <c r="BD102" s="9">
        <v>0.55240544806219671</v>
      </c>
      <c r="BE102" s="8">
        <v>0.53056080655324511</v>
      </c>
      <c r="BF102" s="9">
        <v>0.61603732322495985</v>
      </c>
      <c r="BG102" s="8">
        <v>0.56602900339401419</v>
      </c>
      <c r="BH102" s="9">
        <v>0.6652627327669518</v>
      </c>
      <c r="BI102" s="8">
        <v>0.61879194630872481</v>
      </c>
      <c r="BJ102" s="9">
        <v>0.77126263712626375</v>
      </c>
      <c r="BK102" s="10">
        <v>0.76048421962818846</v>
      </c>
      <c r="BL102" s="7">
        <v>0.49370999453043002</v>
      </c>
      <c r="BM102" s="8">
        <v>0.43495798319327733</v>
      </c>
      <c r="BN102" s="9">
        <v>0.49202716559421023</v>
      </c>
      <c r="BO102" s="8">
        <v>0.44164193867457963</v>
      </c>
      <c r="BP102" s="9">
        <v>0.49634657853003511</v>
      </c>
      <c r="BQ102" s="8">
        <v>0.44370651486401014</v>
      </c>
      <c r="BR102" s="7">
        <v>0.35776724746880151</v>
      </c>
      <c r="BS102" s="8">
        <v>0.31951981581976646</v>
      </c>
      <c r="BT102" s="9">
        <v>0.345633366458175</v>
      </c>
      <c r="BU102" s="8">
        <v>0.31222432262129807</v>
      </c>
      <c r="BV102" s="9">
        <v>0.40450502988773873</v>
      </c>
      <c r="BW102" s="8">
        <v>0.36809626658438754</v>
      </c>
      <c r="BX102" s="9">
        <v>0.35386346262025992</v>
      </c>
      <c r="BY102" s="8">
        <v>0.28173005219985087</v>
      </c>
      <c r="BZ102" s="9">
        <v>0.37235247723524773</v>
      </c>
      <c r="CA102" s="10">
        <v>0.30652831820146997</v>
      </c>
      <c r="CB102" s="7">
        <v>0.34721400856784318</v>
      </c>
      <c r="CC102" s="8">
        <v>0.27382550335570471</v>
      </c>
      <c r="CD102" s="9">
        <v>0.36555531655553164</v>
      </c>
      <c r="CE102" s="10">
        <v>0.29889033001873466</v>
      </c>
      <c r="CF102" s="7">
        <v>0.87937380815113753</v>
      </c>
      <c r="CG102" s="8">
        <v>0.83226890756302518</v>
      </c>
      <c r="CH102" s="9">
        <v>0.97073902899347608</v>
      </c>
      <c r="CI102" s="8">
        <v>0.94741180349488952</v>
      </c>
      <c r="CJ102" s="9">
        <v>1</v>
      </c>
      <c r="CK102" s="8">
        <v>1</v>
      </c>
      <c r="CL102" s="9">
        <v>1</v>
      </c>
      <c r="CM102" s="8">
        <v>1</v>
      </c>
      <c r="CN102" s="9">
        <v>1</v>
      </c>
      <c r="CO102" s="8">
        <v>1</v>
      </c>
      <c r="CP102" s="9">
        <v>1</v>
      </c>
      <c r="CQ102" s="8">
        <v>1</v>
      </c>
      <c r="CR102" s="9">
        <v>1</v>
      </c>
      <c r="CS102" s="8">
        <v>1</v>
      </c>
      <c r="CT102" s="9">
        <v>0.99979923997992404</v>
      </c>
      <c r="CU102" s="10">
        <v>0.99956766104626027</v>
      </c>
      <c r="CV102" s="7">
        <v>1</v>
      </c>
      <c r="CW102" s="8">
        <v>1</v>
      </c>
      <c r="CX102" s="9">
        <v>0.99994055668662973</v>
      </c>
      <c r="CY102" s="8">
        <v>0.9996702934388394</v>
      </c>
      <c r="CZ102" s="9">
        <v>0.99994071527026429</v>
      </c>
      <c r="DA102" s="8">
        <v>0.9996837444655281</v>
      </c>
      <c r="DB102" s="9">
        <v>1</v>
      </c>
      <c r="DC102" s="8">
        <v>1</v>
      </c>
      <c r="DD102" s="9">
        <v>1</v>
      </c>
      <c r="DE102" s="8">
        <v>1</v>
      </c>
      <c r="DF102" s="9">
        <v>1</v>
      </c>
      <c r="DG102" s="8">
        <v>1</v>
      </c>
      <c r="DH102" s="9">
        <v>1</v>
      </c>
      <c r="DI102" s="8">
        <v>1</v>
      </c>
      <c r="DJ102" s="9">
        <v>1</v>
      </c>
      <c r="DK102" s="8">
        <v>1</v>
      </c>
      <c r="DL102" s="7">
        <v>0</v>
      </c>
      <c r="DM102" s="8">
        <v>0</v>
      </c>
      <c r="DN102" s="9">
        <v>5.7403402116092829E-2</v>
      </c>
      <c r="DO102" s="8">
        <v>5.3717706364209201E-2</v>
      </c>
      <c r="DP102" s="9">
        <v>0.98766584050153083</v>
      </c>
      <c r="DQ102" s="8">
        <v>0.98688676334464676</v>
      </c>
      <c r="DR102" s="9">
        <v>0.9994374648415526</v>
      </c>
      <c r="DS102" s="8">
        <v>0.99880686055182699</v>
      </c>
      <c r="DT102" s="9">
        <v>0.99846561984656201</v>
      </c>
      <c r="DU102" s="10">
        <v>0.99755007926214156</v>
      </c>
      <c r="DV102" s="9">
        <v>0.77130782212349813</v>
      </c>
      <c r="DW102" s="8">
        <v>0.85756897837434753</v>
      </c>
      <c r="DX102" s="9">
        <v>0.998379579837958</v>
      </c>
      <c r="DY102" s="10">
        <v>0.99755007926214156</v>
      </c>
      <c r="DZ102" s="9">
        <v>0.99848548226571854</v>
      </c>
      <c r="EA102" s="8">
        <v>0.99731543624161079</v>
      </c>
      <c r="EB102" s="9">
        <v>0.99809277980927802</v>
      </c>
      <c r="EC102" s="10">
        <v>0.99711774030840183</v>
      </c>
      <c r="ED102" s="9">
        <v>0</v>
      </c>
      <c r="EE102" s="10">
        <v>0</v>
      </c>
      <c r="EF102" s="9">
        <v>0.71348209263078943</v>
      </c>
      <c r="EG102" s="8">
        <v>0.73601789709172261</v>
      </c>
      <c r="EH102" s="9">
        <v>0.76727611672761165</v>
      </c>
      <c r="EI102" s="10">
        <v>0.75716962098285057</v>
      </c>
      <c r="EJ102" s="7">
        <v>0.99640782296332431</v>
      </c>
      <c r="EK102" s="8">
        <v>0.998655462184874</v>
      </c>
      <c r="EL102" s="9">
        <v>0.99655228782452332</v>
      </c>
      <c r="EM102" s="8">
        <v>0.99835146719419721</v>
      </c>
      <c r="EN102" s="9">
        <v>1</v>
      </c>
      <c r="EO102" s="8">
        <v>0.99936748893105631</v>
      </c>
      <c r="EP102" s="7">
        <v>0.99752766658817993</v>
      </c>
      <c r="EQ102" s="8">
        <v>0.99917776681466863</v>
      </c>
      <c r="ER102" s="9">
        <v>0.99998538609925758</v>
      </c>
      <c r="ES102" s="8">
        <v>1</v>
      </c>
      <c r="ET102" s="9">
        <v>0.99997084123050006</v>
      </c>
      <c r="EU102" s="8">
        <v>1</v>
      </c>
      <c r="EV102" s="9">
        <v>0.99995672806473479</v>
      </c>
      <c r="EW102" s="8">
        <v>1</v>
      </c>
      <c r="EX102" s="9">
        <v>0.99998565999856603</v>
      </c>
      <c r="EY102" s="10">
        <v>0.99971177403084022</v>
      </c>
      <c r="EZ102" s="7">
        <v>1</v>
      </c>
      <c r="FA102" s="8">
        <v>1</v>
      </c>
      <c r="FB102" s="9">
        <v>0.99994055668662973</v>
      </c>
      <c r="FC102" s="8">
        <v>0.9996702934388394</v>
      </c>
      <c r="FD102" s="9">
        <v>1</v>
      </c>
      <c r="FE102" s="8">
        <v>1</v>
      </c>
      <c r="FF102" s="9">
        <v>1</v>
      </c>
      <c r="FG102" s="8">
        <v>1</v>
      </c>
      <c r="FH102" s="9">
        <v>1</v>
      </c>
      <c r="FI102" s="8">
        <v>1</v>
      </c>
      <c r="FJ102" s="9">
        <v>1</v>
      </c>
      <c r="FK102" s="8">
        <v>1</v>
      </c>
      <c r="FL102" s="9">
        <v>1</v>
      </c>
      <c r="FM102" s="8">
        <v>1</v>
      </c>
      <c r="FN102" s="9">
        <v>1</v>
      </c>
      <c r="FO102" s="8">
        <v>1</v>
      </c>
      <c r="FP102" s="7">
        <v>1</v>
      </c>
      <c r="FQ102" s="8">
        <v>1</v>
      </c>
      <c r="FR102" s="9">
        <v>1</v>
      </c>
      <c r="FS102" s="8">
        <v>1</v>
      </c>
      <c r="FT102" s="9">
        <v>1</v>
      </c>
      <c r="FU102" s="8">
        <v>1</v>
      </c>
      <c r="FV102" s="9">
        <v>1</v>
      </c>
      <c r="FW102" s="8">
        <v>1</v>
      </c>
      <c r="FX102" s="9">
        <v>1</v>
      </c>
      <c r="FY102" s="8">
        <v>1</v>
      </c>
      <c r="FZ102" s="9">
        <v>1</v>
      </c>
      <c r="GA102" s="8">
        <v>1</v>
      </c>
      <c r="GB102" s="9">
        <v>1</v>
      </c>
      <c r="GC102" s="8">
        <v>1</v>
      </c>
      <c r="GD102" s="9">
        <v>1</v>
      </c>
      <c r="GE102" s="10">
        <v>1</v>
      </c>
    </row>
    <row r="103" spans="1:187" x14ac:dyDescent="0.25">
      <c r="A103" s="1" t="s">
        <v>106</v>
      </c>
      <c r="B103" s="34">
        <v>4368</v>
      </c>
      <c r="C103" s="35">
        <v>763</v>
      </c>
      <c r="D103" s="36">
        <v>4263</v>
      </c>
      <c r="E103" s="35">
        <v>727</v>
      </c>
      <c r="F103" s="36">
        <v>4215</v>
      </c>
      <c r="G103" s="35">
        <v>811</v>
      </c>
      <c r="H103" s="36">
        <v>4183</v>
      </c>
      <c r="I103" s="35">
        <v>685</v>
      </c>
      <c r="J103" s="36">
        <v>4165</v>
      </c>
      <c r="K103" s="35">
        <v>672</v>
      </c>
      <c r="L103" s="36">
        <v>4137</v>
      </c>
      <c r="M103" s="35">
        <v>686</v>
      </c>
      <c r="N103" s="36">
        <v>4083</v>
      </c>
      <c r="O103" s="35">
        <v>671</v>
      </c>
      <c r="P103" s="36">
        <v>4078</v>
      </c>
      <c r="Q103" s="37">
        <v>692</v>
      </c>
      <c r="R103" s="7">
        <v>0.9244505494505495</v>
      </c>
      <c r="S103" s="8">
        <v>0.88990825688073394</v>
      </c>
      <c r="T103" s="9">
        <v>0.92212057236687783</v>
      </c>
      <c r="U103" s="8">
        <v>0.88445667125171934</v>
      </c>
      <c r="V103" s="9">
        <v>0.93641755634638202</v>
      </c>
      <c r="W103" s="8">
        <v>0.91368680641183719</v>
      </c>
      <c r="X103" s="9">
        <v>0.92565144633038487</v>
      </c>
      <c r="Y103" s="8">
        <v>0.9591240875912409</v>
      </c>
      <c r="Z103" s="9">
        <v>0.92581032412965181</v>
      </c>
      <c r="AA103" s="8">
        <v>0.96726190476190477</v>
      </c>
      <c r="AB103" s="9">
        <v>0.92168237853517043</v>
      </c>
      <c r="AC103" s="8">
        <v>0.96938775510204078</v>
      </c>
      <c r="AD103" s="9">
        <v>0.92260592701445021</v>
      </c>
      <c r="AE103" s="8">
        <v>0.95976154992548435</v>
      </c>
      <c r="AF103" s="9">
        <v>0.92251103482099073</v>
      </c>
      <c r="AG103" s="8">
        <v>0.96098265895953761</v>
      </c>
      <c r="AH103" s="7">
        <v>0.16629928973793778</v>
      </c>
      <c r="AI103" s="8">
        <v>0.21460506706408347</v>
      </c>
      <c r="AJ103" s="9">
        <v>0.16184404119666504</v>
      </c>
      <c r="AK103" s="10">
        <v>0.20809248554913296</v>
      </c>
      <c r="AL103" s="7">
        <v>0.69093406593406592</v>
      </c>
      <c r="AM103" s="8">
        <v>0.63564875491480999</v>
      </c>
      <c r="AN103" s="9">
        <v>0.66690124325592304</v>
      </c>
      <c r="AO103" s="8">
        <v>0.62585969738651992</v>
      </c>
      <c r="AP103" s="9">
        <v>0.66381969157769871</v>
      </c>
      <c r="AQ103" s="8">
        <v>0.63871763255240444</v>
      </c>
      <c r="AR103" s="9">
        <v>0.80755438680372937</v>
      </c>
      <c r="AS103" s="8">
        <v>0.73576642335766418</v>
      </c>
      <c r="AT103" s="9">
        <v>0.80840336134453783</v>
      </c>
      <c r="AU103" s="8">
        <v>0.75595238095238093</v>
      </c>
      <c r="AV103" s="9">
        <v>0.81049069373942473</v>
      </c>
      <c r="AW103" s="8">
        <v>0.76676384839650147</v>
      </c>
      <c r="AX103" s="9">
        <v>0.86186627479794264</v>
      </c>
      <c r="AY103" s="8">
        <v>0.83457526080476896</v>
      </c>
      <c r="AZ103" s="9">
        <v>0.8864639529180971</v>
      </c>
      <c r="BA103" s="10">
        <v>0.85982658959537572</v>
      </c>
      <c r="BB103" s="7">
        <v>0.68419794405928758</v>
      </c>
      <c r="BC103" s="8">
        <v>0.65109489051094893</v>
      </c>
      <c r="BD103" s="9">
        <v>0.67587034813925573</v>
      </c>
      <c r="BE103" s="8">
        <v>0.66666666666666663</v>
      </c>
      <c r="BF103" s="9">
        <v>0.69712351945854489</v>
      </c>
      <c r="BG103" s="8">
        <v>0.68804664723032072</v>
      </c>
      <c r="BH103" s="9">
        <v>0.75312270389419544</v>
      </c>
      <c r="BI103" s="8">
        <v>0.77049180327868849</v>
      </c>
      <c r="BJ103" s="9">
        <v>0.80358018636586559</v>
      </c>
      <c r="BK103" s="10">
        <v>0.81069364161849711</v>
      </c>
      <c r="BL103" s="7">
        <v>0.17559523809523808</v>
      </c>
      <c r="BM103" s="8">
        <v>0.13237221494102228</v>
      </c>
      <c r="BN103" s="9">
        <v>0.17921651419188364</v>
      </c>
      <c r="BO103" s="8">
        <v>0.14305364511691884</v>
      </c>
      <c r="BP103" s="9">
        <v>0.18030842230130487</v>
      </c>
      <c r="BQ103" s="8">
        <v>0.14180024660912455</v>
      </c>
      <c r="BR103" s="7">
        <v>0.12335644274444178</v>
      </c>
      <c r="BS103" s="8">
        <v>8.3211678832116789E-2</v>
      </c>
      <c r="BT103" s="9">
        <v>0.1241296518607443</v>
      </c>
      <c r="BU103" s="8">
        <v>7.5892857142857137E-2</v>
      </c>
      <c r="BV103" s="9">
        <v>0.13512206913222141</v>
      </c>
      <c r="BW103" s="8">
        <v>8.7463556851311949E-2</v>
      </c>
      <c r="BX103" s="9">
        <v>0.144991427871663</v>
      </c>
      <c r="BY103" s="8">
        <v>8.792846497764531E-2</v>
      </c>
      <c r="BZ103" s="9">
        <v>0.14713094654242276</v>
      </c>
      <c r="CA103" s="10">
        <v>8.8150289017341038E-2</v>
      </c>
      <c r="CB103" s="7">
        <v>0</v>
      </c>
      <c r="CC103" s="8">
        <v>0</v>
      </c>
      <c r="CD103" s="9">
        <v>0</v>
      </c>
      <c r="CE103" s="10">
        <v>0</v>
      </c>
      <c r="CF103" s="7">
        <v>0</v>
      </c>
      <c r="CG103" s="8">
        <v>0</v>
      </c>
      <c r="CH103" s="9">
        <v>4.691531785127844E-4</v>
      </c>
      <c r="CI103" s="8">
        <v>0</v>
      </c>
      <c r="CJ103" s="9">
        <v>0.91482799525504155</v>
      </c>
      <c r="CK103" s="8">
        <v>0.88655980271270041</v>
      </c>
      <c r="CL103" s="9">
        <v>0.89744202725316757</v>
      </c>
      <c r="CM103" s="8">
        <v>0.86131386861313863</v>
      </c>
      <c r="CN103" s="9">
        <v>0.89651860744297718</v>
      </c>
      <c r="CO103" s="8">
        <v>0.8883928571428571</v>
      </c>
      <c r="CP103" s="9">
        <v>0.8943678994440416</v>
      </c>
      <c r="CQ103" s="8">
        <v>0.89067055393586003</v>
      </c>
      <c r="CR103" s="9">
        <v>0.90325740876806271</v>
      </c>
      <c r="CS103" s="8">
        <v>0.90909090909090906</v>
      </c>
      <c r="CT103" s="9">
        <v>0.89112309955860713</v>
      </c>
      <c r="CU103" s="10">
        <v>0.88728323699421963</v>
      </c>
      <c r="CV103" s="7">
        <v>0.89331501831501836</v>
      </c>
      <c r="CW103" s="8">
        <v>0.89646133682830931</v>
      </c>
      <c r="CX103" s="9">
        <v>0.88763781374618811</v>
      </c>
      <c r="CY103" s="8">
        <v>0.87895460797799174</v>
      </c>
      <c r="CZ103" s="9">
        <v>0.88991696322657177</v>
      </c>
      <c r="DA103" s="8">
        <v>0.87792848335388407</v>
      </c>
      <c r="DB103" s="9">
        <v>0.99617499402342813</v>
      </c>
      <c r="DC103" s="8">
        <v>0.99708029197080295</v>
      </c>
      <c r="DD103" s="9">
        <v>0.99615846338535419</v>
      </c>
      <c r="DE103" s="8">
        <v>1</v>
      </c>
      <c r="DF103" s="9">
        <v>0.99782451051486587</v>
      </c>
      <c r="DG103" s="8">
        <v>1</v>
      </c>
      <c r="DH103" s="9">
        <v>0.99951016409502813</v>
      </c>
      <c r="DI103" s="8">
        <v>1</v>
      </c>
      <c r="DJ103" s="9">
        <v>1</v>
      </c>
      <c r="DK103" s="8">
        <v>1</v>
      </c>
      <c r="DL103" s="7">
        <v>0</v>
      </c>
      <c r="DM103" s="8">
        <v>0</v>
      </c>
      <c r="DN103" s="9">
        <v>0</v>
      </c>
      <c r="DO103" s="8">
        <v>0</v>
      </c>
      <c r="DP103" s="9">
        <v>0</v>
      </c>
      <c r="DQ103" s="8">
        <v>0</v>
      </c>
      <c r="DR103" s="9">
        <v>0</v>
      </c>
      <c r="DS103" s="8">
        <v>0</v>
      </c>
      <c r="DT103" s="9">
        <v>0.50662089259440901</v>
      </c>
      <c r="DU103" s="10">
        <v>0.55924855491329484</v>
      </c>
      <c r="DV103" s="9">
        <v>0</v>
      </c>
      <c r="DW103" s="8">
        <v>0</v>
      </c>
      <c r="DX103" s="9">
        <v>0.49288867091711625</v>
      </c>
      <c r="DY103" s="10">
        <v>0.53757225433526012</v>
      </c>
      <c r="DZ103" s="9">
        <v>0</v>
      </c>
      <c r="EA103" s="8">
        <v>0</v>
      </c>
      <c r="EB103" s="9">
        <v>0.50662089259440901</v>
      </c>
      <c r="EC103" s="10">
        <v>0.55924855491329484</v>
      </c>
      <c r="ED103" s="9">
        <v>0</v>
      </c>
      <c r="EE103" s="10">
        <v>0</v>
      </c>
      <c r="EF103" s="9">
        <v>0</v>
      </c>
      <c r="EG103" s="8">
        <v>0</v>
      </c>
      <c r="EH103" s="9">
        <v>0</v>
      </c>
      <c r="EI103" s="10">
        <v>0</v>
      </c>
      <c r="EJ103" s="7">
        <v>0.98443223443223449</v>
      </c>
      <c r="EK103" s="8">
        <v>0.96854521625163825</v>
      </c>
      <c r="EL103" s="9">
        <v>0.98146844944874501</v>
      </c>
      <c r="EM103" s="8">
        <v>0.96148555708390648</v>
      </c>
      <c r="EN103" s="9">
        <v>0.99454329774614469</v>
      </c>
      <c r="EO103" s="8">
        <v>0.99013563501849566</v>
      </c>
      <c r="EP103" s="7">
        <v>0.98159215873774808</v>
      </c>
      <c r="EQ103" s="8">
        <v>0.97664233576642334</v>
      </c>
      <c r="ER103" s="9">
        <v>0.98151260504201676</v>
      </c>
      <c r="ES103" s="8">
        <v>0.9821428571428571</v>
      </c>
      <c r="ET103" s="9">
        <v>0.98477157360406087</v>
      </c>
      <c r="EU103" s="8">
        <v>0.98104956268221577</v>
      </c>
      <c r="EV103" s="9">
        <v>0.9835904971834436</v>
      </c>
      <c r="EW103" s="8">
        <v>0.97615499254843519</v>
      </c>
      <c r="EX103" s="9">
        <v>0.98406081412457092</v>
      </c>
      <c r="EY103" s="10">
        <v>0.97832369942196529</v>
      </c>
      <c r="EZ103" s="7">
        <v>0.89331501831501836</v>
      </c>
      <c r="FA103" s="8">
        <v>0.89646133682830931</v>
      </c>
      <c r="FB103" s="9">
        <v>0.88810696692470092</v>
      </c>
      <c r="FC103" s="8">
        <v>0.87895460797799174</v>
      </c>
      <c r="FD103" s="9">
        <v>0.99383155397390277</v>
      </c>
      <c r="FE103" s="8">
        <v>0.99013563501849566</v>
      </c>
      <c r="FF103" s="9">
        <v>0.99617499402342813</v>
      </c>
      <c r="FG103" s="8">
        <v>0.99708029197080295</v>
      </c>
      <c r="FH103" s="9">
        <v>0.99615846338535419</v>
      </c>
      <c r="FI103" s="8">
        <v>1</v>
      </c>
      <c r="FJ103" s="9">
        <v>0.99782451051486587</v>
      </c>
      <c r="FK103" s="8">
        <v>1</v>
      </c>
      <c r="FL103" s="9">
        <v>0.99951016409502813</v>
      </c>
      <c r="FM103" s="8">
        <v>1</v>
      </c>
      <c r="FN103" s="9">
        <v>1</v>
      </c>
      <c r="FO103" s="8">
        <v>1</v>
      </c>
      <c r="FP103" s="7">
        <v>1</v>
      </c>
      <c r="FQ103" s="8">
        <v>1</v>
      </c>
      <c r="FR103" s="9">
        <v>0.99108608960825706</v>
      </c>
      <c r="FS103" s="8">
        <v>0.98074277854195324</v>
      </c>
      <c r="FT103" s="9">
        <v>1</v>
      </c>
      <c r="FU103" s="8">
        <v>1</v>
      </c>
      <c r="FV103" s="9">
        <v>0.99952187425292849</v>
      </c>
      <c r="FW103" s="8">
        <v>1</v>
      </c>
      <c r="FX103" s="9">
        <v>0.9995198079231693</v>
      </c>
      <c r="FY103" s="8">
        <v>1</v>
      </c>
      <c r="FZ103" s="9">
        <v>1</v>
      </c>
      <c r="GA103" s="8">
        <v>1</v>
      </c>
      <c r="GB103" s="9">
        <v>1</v>
      </c>
      <c r="GC103" s="8">
        <v>1</v>
      </c>
      <c r="GD103" s="9">
        <v>1</v>
      </c>
      <c r="GE103" s="10">
        <v>1</v>
      </c>
    </row>
    <row r="104" spans="1:187" x14ac:dyDescent="0.25">
      <c r="A104" s="1" t="s">
        <v>107</v>
      </c>
      <c r="B104" s="34">
        <v>35779</v>
      </c>
      <c r="C104" s="35">
        <v>3231</v>
      </c>
      <c r="D104" s="36">
        <v>35809</v>
      </c>
      <c r="E104" s="35">
        <v>3338</v>
      </c>
      <c r="F104" s="36">
        <v>35749</v>
      </c>
      <c r="G104" s="35">
        <v>3401</v>
      </c>
      <c r="H104" s="36">
        <v>35659</v>
      </c>
      <c r="I104" s="35">
        <v>3296</v>
      </c>
      <c r="J104" s="36">
        <v>35541</v>
      </c>
      <c r="K104" s="35">
        <v>3331</v>
      </c>
      <c r="L104" s="36">
        <v>35573</v>
      </c>
      <c r="M104" s="35">
        <v>3462</v>
      </c>
      <c r="N104" s="36">
        <v>35958</v>
      </c>
      <c r="O104" s="35">
        <v>3640</v>
      </c>
      <c r="P104" s="36">
        <v>36113</v>
      </c>
      <c r="Q104" s="37">
        <v>3774</v>
      </c>
      <c r="R104" s="7">
        <v>0.98622096760669664</v>
      </c>
      <c r="S104" s="8">
        <v>0.98081089445991954</v>
      </c>
      <c r="T104" s="9">
        <v>0.98656762266469322</v>
      </c>
      <c r="U104" s="8">
        <v>0.97872977831036545</v>
      </c>
      <c r="V104" s="9">
        <v>0.98050295113150021</v>
      </c>
      <c r="W104" s="8">
        <v>0.9753013819464863</v>
      </c>
      <c r="X104" s="9">
        <v>0.9776494012731709</v>
      </c>
      <c r="Y104" s="8">
        <v>0.96875</v>
      </c>
      <c r="Z104" s="9">
        <v>0.97718128358796885</v>
      </c>
      <c r="AA104" s="8">
        <v>0.97117982587811469</v>
      </c>
      <c r="AB104" s="9">
        <v>0.9798723751159587</v>
      </c>
      <c r="AC104" s="8">
        <v>0.974581166955517</v>
      </c>
      <c r="AD104" s="9">
        <v>0.98058846431948388</v>
      </c>
      <c r="AE104" s="8">
        <v>0.97499999999999998</v>
      </c>
      <c r="AF104" s="9">
        <v>0.98233323180018273</v>
      </c>
      <c r="AG104" s="8">
        <v>0.9753577106518283</v>
      </c>
      <c r="AH104" s="7">
        <v>0.21608543300517269</v>
      </c>
      <c r="AI104" s="8">
        <v>0.24230769230769231</v>
      </c>
      <c r="AJ104" s="9">
        <v>0.21039514856145985</v>
      </c>
      <c r="AK104" s="10">
        <v>0.246422893481717</v>
      </c>
      <c r="AL104" s="7">
        <v>0.75516364347801779</v>
      </c>
      <c r="AM104" s="8">
        <v>0.68245125348189417</v>
      </c>
      <c r="AN104" s="9">
        <v>0.800776341143288</v>
      </c>
      <c r="AO104" s="8">
        <v>0.73457159976033548</v>
      </c>
      <c r="AP104" s="9">
        <v>0.82827491678088894</v>
      </c>
      <c r="AQ104" s="8">
        <v>0.76595119082622753</v>
      </c>
      <c r="AR104" s="9">
        <v>0.86771922936706025</v>
      </c>
      <c r="AS104" s="8">
        <v>0.83100728155339809</v>
      </c>
      <c r="AT104" s="9">
        <v>0.88219239751273182</v>
      </c>
      <c r="AU104" s="8">
        <v>0.85830081056739715</v>
      </c>
      <c r="AV104" s="9">
        <v>0.91566637618418467</v>
      </c>
      <c r="AW104" s="8">
        <v>0.90381282495667248</v>
      </c>
      <c r="AX104" s="9">
        <v>0.94329495522554085</v>
      </c>
      <c r="AY104" s="8">
        <v>0.91950549450549446</v>
      </c>
      <c r="AZ104" s="9">
        <v>0.96073436158724002</v>
      </c>
      <c r="BA104" s="10">
        <v>0.93084260731319557</v>
      </c>
      <c r="BB104" s="7">
        <v>0.56706581788608768</v>
      </c>
      <c r="BC104" s="8">
        <v>0.59769417475728159</v>
      </c>
      <c r="BD104" s="9">
        <v>0.67431979966798905</v>
      </c>
      <c r="BE104" s="8">
        <v>0.70429300510357251</v>
      </c>
      <c r="BF104" s="9">
        <v>0.71658280156298315</v>
      </c>
      <c r="BG104" s="8">
        <v>0.74812247255921438</v>
      </c>
      <c r="BH104" s="9">
        <v>0.75215529228544409</v>
      </c>
      <c r="BI104" s="8">
        <v>0.7741758241758242</v>
      </c>
      <c r="BJ104" s="9">
        <v>0.77744856422894804</v>
      </c>
      <c r="BK104" s="10">
        <v>0.80339162692103872</v>
      </c>
      <c r="BL104" s="7">
        <v>0</v>
      </c>
      <c r="BM104" s="8">
        <v>0</v>
      </c>
      <c r="BN104" s="9">
        <v>0</v>
      </c>
      <c r="BO104" s="8">
        <v>0</v>
      </c>
      <c r="BP104" s="9">
        <v>0</v>
      </c>
      <c r="BQ104" s="8">
        <v>0</v>
      </c>
      <c r="BR104" s="7">
        <v>0</v>
      </c>
      <c r="BS104" s="8">
        <v>0</v>
      </c>
      <c r="BT104" s="9">
        <v>0</v>
      </c>
      <c r="BU104" s="8">
        <v>0</v>
      </c>
      <c r="BV104" s="9">
        <v>0</v>
      </c>
      <c r="BW104" s="8">
        <v>0</v>
      </c>
      <c r="BX104" s="9">
        <v>0</v>
      </c>
      <c r="BY104" s="8">
        <v>0</v>
      </c>
      <c r="BZ104" s="9">
        <v>0</v>
      </c>
      <c r="CA104" s="10">
        <v>0</v>
      </c>
      <c r="CB104" s="7">
        <v>0</v>
      </c>
      <c r="CC104" s="8">
        <v>0</v>
      </c>
      <c r="CD104" s="9">
        <v>0</v>
      </c>
      <c r="CE104" s="10">
        <v>0</v>
      </c>
      <c r="CF104" s="7">
        <v>0.14486151094217278</v>
      </c>
      <c r="CG104" s="8">
        <v>0.16341689879294335</v>
      </c>
      <c r="CH104" s="9">
        <v>0.86774274623697956</v>
      </c>
      <c r="CI104" s="8">
        <v>0.86548831635710011</v>
      </c>
      <c r="CJ104" s="9">
        <v>0.99860135947858686</v>
      </c>
      <c r="CK104" s="8">
        <v>0.99941193766539249</v>
      </c>
      <c r="CL104" s="9">
        <v>0.99837348215036881</v>
      </c>
      <c r="CM104" s="8">
        <v>0.99878640776699024</v>
      </c>
      <c r="CN104" s="9">
        <v>0.99845249148870319</v>
      </c>
      <c r="CO104" s="8">
        <v>0.99879915941158814</v>
      </c>
      <c r="CP104" s="9">
        <v>0.99845388356337672</v>
      </c>
      <c r="CQ104" s="8">
        <v>0.99913344887348354</v>
      </c>
      <c r="CR104" s="9">
        <v>0.9987207297402525</v>
      </c>
      <c r="CS104" s="8">
        <v>0.99917582417582418</v>
      </c>
      <c r="CT104" s="9">
        <v>0.99864314789687925</v>
      </c>
      <c r="CU104" s="10">
        <v>0.99867514573396932</v>
      </c>
      <c r="CV104" s="7">
        <v>1</v>
      </c>
      <c r="CW104" s="8">
        <v>1</v>
      </c>
      <c r="CX104" s="9">
        <v>0.99832444357563743</v>
      </c>
      <c r="CY104" s="8">
        <v>0.99580587177950863</v>
      </c>
      <c r="CZ104" s="9">
        <v>0.99812582170130637</v>
      </c>
      <c r="DA104" s="8">
        <v>0.99647162599235517</v>
      </c>
      <c r="DB104" s="9">
        <v>0.9998317395327968</v>
      </c>
      <c r="DC104" s="8">
        <v>0.99817961165048541</v>
      </c>
      <c r="DD104" s="9">
        <v>1</v>
      </c>
      <c r="DE104" s="8">
        <v>1</v>
      </c>
      <c r="DF104" s="9">
        <v>1</v>
      </c>
      <c r="DG104" s="8">
        <v>1</v>
      </c>
      <c r="DH104" s="9">
        <v>1</v>
      </c>
      <c r="DI104" s="8">
        <v>1</v>
      </c>
      <c r="DJ104" s="9">
        <v>1</v>
      </c>
      <c r="DK104" s="8">
        <v>1</v>
      </c>
      <c r="DL104" s="7">
        <v>0</v>
      </c>
      <c r="DM104" s="8">
        <v>0</v>
      </c>
      <c r="DN104" s="9">
        <v>0.69590050927098279</v>
      </c>
      <c r="DO104" s="8">
        <v>0.67817472230561393</v>
      </c>
      <c r="DP104" s="9">
        <v>0.86186152418969442</v>
      </c>
      <c r="DQ104" s="8">
        <v>0.85384170999422304</v>
      </c>
      <c r="DR104" s="9">
        <v>0.9931864953556927</v>
      </c>
      <c r="DS104" s="8">
        <v>0.99203296703296706</v>
      </c>
      <c r="DT104" s="9">
        <v>0.99448951900977489</v>
      </c>
      <c r="DU104" s="10">
        <v>0.99655537890832013</v>
      </c>
      <c r="DV104" s="9">
        <v>0.82930085099282491</v>
      </c>
      <c r="DW104" s="8">
        <v>0.83296703296703301</v>
      </c>
      <c r="DX104" s="9">
        <v>0.96178661423863987</v>
      </c>
      <c r="DY104" s="10">
        <v>0.95760466348701645</v>
      </c>
      <c r="DZ104" s="9">
        <v>0.99315868513265482</v>
      </c>
      <c r="EA104" s="8">
        <v>0.99203296703296706</v>
      </c>
      <c r="EB104" s="9">
        <v>0.99003129067094953</v>
      </c>
      <c r="EC104" s="10">
        <v>0.98834128245892949</v>
      </c>
      <c r="ED104" s="9">
        <v>0</v>
      </c>
      <c r="EE104" s="10">
        <v>0</v>
      </c>
      <c r="EF104" s="9">
        <v>0.4569219645141554</v>
      </c>
      <c r="EG104" s="8">
        <v>0.45302197802197802</v>
      </c>
      <c r="EH104" s="9">
        <v>0.39509317974136737</v>
      </c>
      <c r="EI104" s="10">
        <v>0.39984101748807632</v>
      </c>
      <c r="EJ104" s="7">
        <v>0.99684172279828953</v>
      </c>
      <c r="EK104" s="8">
        <v>0.99566697616836897</v>
      </c>
      <c r="EL104" s="9">
        <v>0.99678851685330505</v>
      </c>
      <c r="EM104" s="8">
        <v>0.99580587177950863</v>
      </c>
      <c r="EN104" s="9">
        <v>0.99720271895717361</v>
      </c>
      <c r="EO104" s="8">
        <v>0.99764775066157008</v>
      </c>
      <c r="EP104" s="7">
        <v>0.98937154715499598</v>
      </c>
      <c r="EQ104" s="8">
        <v>0.99059466019417475</v>
      </c>
      <c r="ER104" s="9">
        <v>0.99237500351706476</v>
      </c>
      <c r="ES104" s="8">
        <v>0.99309516661663166</v>
      </c>
      <c r="ET104" s="9">
        <v>0.99404042391701575</v>
      </c>
      <c r="EU104" s="8">
        <v>0.99422299248989021</v>
      </c>
      <c r="EV104" s="9">
        <v>0.9953556927526559</v>
      </c>
      <c r="EW104" s="8">
        <v>0.9936813186813187</v>
      </c>
      <c r="EX104" s="9">
        <v>0.99601251626837983</v>
      </c>
      <c r="EY104" s="10">
        <v>0.99523052464228934</v>
      </c>
      <c r="EZ104" s="7">
        <v>1</v>
      </c>
      <c r="FA104" s="8">
        <v>1</v>
      </c>
      <c r="FB104" s="9">
        <v>0.99899466614538246</v>
      </c>
      <c r="FC104" s="8">
        <v>0.99820251647693226</v>
      </c>
      <c r="FD104" s="9">
        <v>0.99972027189571733</v>
      </c>
      <c r="FE104" s="8">
        <v>0.99941193766539249</v>
      </c>
      <c r="FF104" s="9">
        <v>1</v>
      </c>
      <c r="FG104" s="8">
        <v>1</v>
      </c>
      <c r="FH104" s="9">
        <v>1</v>
      </c>
      <c r="FI104" s="8">
        <v>1</v>
      </c>
      <c r="FJ104" s="9">
        <v>1</v>
      </c>
      <c r="FK104" s="8">
        <v>1</v>
      </c>
      <c r="FL104" s="9">
        <v>1</v>
      </c>
      <c r="FM104" s="8">
        <v>1</v>
      </c>
      <c r="FN104" s="9">
        <v>1</v>
      </c>
      <c r="FO104" s="8">
        <v>1</v>
      </c>
      <c r="FP104" s="7">
        <v>1</v>
      </c>
      <c r="FQ104" s="8">
        <v>1</v>
      </c>
      <c r="FR104" s="9">
        <v>0.99974866653634564</v>
      </c>
      <c r="FS104" s="8">
        <v>0.99880167765128824</v>
      </c>
      <c r="FT104" s="9">
        <v>0.99972027189571733</v>
      </c>
      <c r="FU104" s="8">
        <v>0.99941193766539249</v>
      </c>
      <c r="FV104" s="9">
        <v>1</v>
      </c>
      <c r="FW104" s="8">
        <v>1</v>
      </c>
      <c r="FX104" s="9">
        <v>1</v>
      </c>
      <c r="FY104" s="8">
        <v>1</v>
      </c>
      <c r="FZ104" s="9">
        <v>1</v>
      </c>
      <c r="GA104" s="8">
        <v>1</v>
      </c>
      <c r="GB104" s="9">
        <v>1</v>
      </c>
      <c r="GC104" s="8">
        <v>1</v>
      </c>
      <c r="GD104" s="9">
        <v>1</v>
      </c>
      <c r="GE104" s="10">
        <v>1</v>
      </c>
    </row>
    <row r="105" spans="1:187" x14ac:dyDescent="0.25">
      <c r="A105" s="1" t="s">
        <v>108</v>
      </c>
      <c r="B105" s="34">
        <v>6869</v>
      </c>
      <c r="C105" s="35">
        <v>719</v>
      </c>
      <c r="D105" s="36">
        <v>6786</v>
      </c>
      <c r="E105" s="35">
        <v>722</v>
      </c>
      <c r="F105" s="36">
        <v>6736</v>
      </c>
      <c r="G105" s="35">
        <v>740</v>
      </c>
      <c r="H105" s="36">
        <v>6657</v>
      </c>
      <c r="I105" s="35">
        <v>681</v>
      </c>
      <c r="J105" s="36">
        <v>6646</v>
      </c>
      <c r="K105" s="35">
        <v>702</v>
      </c>
      <c r="L105" s="36">
        <v>6600</v>
      </c>
      <c r="M105" s="35">
        <v>728</v>
      </c>
      <c r="N105" s="36">
        <v>6496</v>
      </c>
      <c r="O105" s="35">
        <v>751</v>
      </c>
      <c r="P105" s="36">
        <v>6464</v>
      </c>
      <c r="Q105" s="37">
        <v>738</v>
      </c>
      <c r="R105" s="7">
        <v>0.96637065074974526</v>
      </c>
      <c r="S105" s="8">
        <v>0.9401947148817803</v>
      </c>
      <c r="T105" s="9">
        <v>0.96669613910993224</v>
      </c>
      <c r="U105" s="8">
        <v>0.95013850415512469</v>
      </c>
      <c r="V105" s="9">
        <v>0.96659738717339672</v>
      </c>
      <c r="W105" s="8">
        <v>0.94864864864864862</v>
      </c>
      <c r="X105" s="9">
        <v>0.96650142706925046</v>
      </c>
      <c r="Y105" s="8">
        <v>0.95447870778267252</v>
      </c>
      <c r="Z105" s="9">
        <v>0.96569365031597953</v>
      </c>
      <c r="AA105" s="8">
        <v>0.94444444444444442</v>
      </c>
      <c r="AB105" s="9">
        <v>0.9668181818181818</v>
      </c>
      <c r="AC105" s="8">
        <v>0.9505494505494505</v>
      </c>
      <c r="AD105" s="9">
        <v>0.9673645320197044</v>
      </c>
      <c r="AE105" s="8">
        <v>0.94141145139813587</v>
      </c>
      <c r="AF105" s="9">
        <v>0.96844059405940597</v>
      </c>
      <c r="AG105" s="8">
        <v>0.93766937669376693</v>
      </c>
      <c r="AH105" s="7">
        <v>0.21259236453201971</v>
      </c>
      <c r="AI105" s="8">
        <v>0.22237017310252996</v>
      </c>
      <c r="AJ105" s="9">
        <v>0.23267326732673269</v>
      </c>
      <c r="AK105" s="10">
        <v>0.25609756097560976</v>
      </c>
      <c r="AL105" s="7">
        <v>0.43980200902605909</v>
      </c>
      <c r="AM105" s="8">
        <v>0.42420027816411682</v>
      </c>
      <c r="AN105" s="9">
        <v>0.44134983790156201</v>
      </c>
      <c r="AO105" s="8">
        <v>0.42382271468144045</v>
      </c>
      <c r="AP105" s="9">
        <v>0.43631235154394299</v>
      </c>
      <c r="AQ105" s="8">
        <v>0.43378378378378379</v>
      </c>
      <c r="AR105" s="9">
        <v>0.50713534625206547</v>
      </c>
      <c r="AS105" s="8">
        <v>0.49045521292217326</v>
      </c>
      <c r="AT105" s="9">
        <v>0.47547396930484503</v>
      </c>
      <c r="AU105" s="8">
        <v>0.48005698005698005</v>
      </c>
      <c r="AV105" s="9">
        <v>0.54515151515151516</v>
      </c>
      <c r="AW105" s="8">
        <v>0.51098901098901095</v>
      </c>
      <c r="AX105" s="9">
        <v>0.57204433497536944</v>
      </c>
      <c r="AY105" s="8">
        <v>0.54460719041278294</v>
      </c>
      <c r="AZ105" s="9">
        <v>0.59452351485148514</v>
      </c>
      <c r="BA105" s="10">
        <v>0.56910569105691056</v>
      </c>
      <c r="BB105" s="7">
        <v>0.26994141505182517</v>
      </c>
      <c r="BC105" s="8">
        <v>0.27312775330396477</v>
      </c>
      <c r="BD105" s="9">
        <v>0.26151068311766479</v>
      </c>
      <c r="BE105" s="8">
        <v>0.26780626780626782</v>
      </c>
      <c r="BF105" s="9">
        <v>0.27954545454545454</v>
      </c>
      <c r="BG105" s="8">
        <v>0.27747252747252749</v>
      </c>
      <c r="BH105" s="9">
        <v>0.30757389162561577</v>
      </c>
      <c r="BI105" s="8">
        <v>0.322237017310253</v>
      </c>
      <c r="BJ105" s="9">
        <v>0.32379331683168316</v>
      </c>
      <c r="BK105" s="10">
        <v>0.32926829268292684</v>
      </c>
      <c r="BL105" s="7">
        <v>0</v>
      </c>
      <c r="BM105" s="8">
        <v>0</v>
      </c>
      <c r="BN105" s="9">
        <v>0</v>
      </c>
      <c r="BO105" s="8">
        <v>0</v>
      </c>
      <c r="BP105" s="9">
        <v>0</v>
      </c>
      <c r="BQ105" s="8">
        <v>0</v>
      </c>
      <c r="BR105" s="7">
        <v>0</v>
      </c>
      <c r="BS105" s="8">
        <v>0</v>
      </c>
      <c r="BT105" s="9">
        <v>0</v>
      </c>
      <c r="BU105" s="8">
        <v>0</v>
      </c>
      <c r="BV105" s="9">
        <v>0</v>
      </c>
      <c r="BW105" s="8">
        <v>0</v>
      </c>
      <c r="BX105" s="9">
        <v>0</v>
      </c>
      <c r="BY105" s="8">
        <v>0</v>
      </c>
      <c r="BZ105" s="9">
        <v>0</v>
      </c>
      <c r="CA105" s="10">
        <v>0</v>
      </c>
      <c r="CB105" s="7">
        <v>0</v>
      </c>
      <c r="CC105" s="8">
        <v>0</v>
      </c>
      <c r="CD105" s="9">
        <v>0</v>
      </c>
      <c r="CE105" s="10">
        <v>0</v>
      </c>
      <c r="CF105" s="7">
        <v>0</v>
      </c>
      <c r="CG105" s="8">
        <v>0</v>
      </c>
      <c r="CH105" s="9">
        <v>0.70321249631594462</v>
      </c>
      <c r="CI105" s="8">
        <v>0.65096952908587258</v>
      </c>
      <c r="CJ105" s="9">
        <v>0.99450712589073631</v>
      </c>
      <c r="CK105" s="8">
        <v>0.99729729729729732</v>
      </c>
      <c r="CL105" s="9">
        <v>0.99218867357668616</v>
      </c>
      <c r="CM105" s="8">
        <v>0.99706314243759175</v>
      </c>
      <c r="CN105" s="9">
        <v>1</v>
      </c>
      <c r="CO105" s="8">
        <v>1</v>
      </c>
      <c r="CP105" s="9">
        <v>1</v>
      </c>
      <c r="CQ105" s="8">
        <v>1</v>
      </c>
      <c r="CR105" s="9">
        <v>1</v>
      </c>
      <c r="CS105" s="8">
        <v>1</v>
      </c>
      <c r="CT105" s="9">
        <v>1</v>
      </c>
      <c r="CU105" s="10">
        <v>1</v>
      </c>
      <c r="CV105" s="7">
        <v>1</v>
      </c>
      <c r="CW105" s="8">
        <v>1</v>
      </c>
      <c r="CX105" s="9">
        <v>1</v>
      </c>
      <c r="CY105" s="8">
        <v>1</v>
      </c>
      <c r="CZ105" s="9">
        <v>1</v>
      </c>
      <c r="DA105" s="8">
        <v>1</v>
      </c>
      <c r="DB105" s="9">
        <v>1</v>
      </c>
      <c r="DC105" s="8">
        <v>1</v>
      </c>
      <c r="DD105" s="9">
        <v>1</v>
      </c>
      <c r="DE105" s="8">
        <v>1</v>
      </c>
      <c r="DF105" s="9">
        <v>1</v>
      </c>
      <c r="DG105" s="8">
        <v>1</v>
      </c>
      <c r="DH105" s="9">
        <v>1</v>
      </c>
      <c r="DI105" s="8">
        <v>1</v>
      </c>
      <c r="DJ105" s="9">
        <v>1</v>
      </c>
      <c r="DK105" s="8">
        <v>1</v>
      </c>
      <c r="DL105" s="7">
        <v>0</v>
      </c>
      <c r="DM105" s="8">
        <v>0</v>
      </c>
      <c r="DN105" s="9">
        <v>0</v>
      </c>
      <c r="DO105" s="8">
        <v>0</v>
      </c>
      <c r="DP105" s="9">
        <v>0</v>
      </c>
      <c r="DQ105" s="8">
        <v>0</v>
      </c>
      <c r="DR105" s="9">
        <v>1</v>
      </c>
      <c r="DS105" s="8">
        <v>1</v>
      </c>
      <c r="DT105" s="9">
        <v>1</v>
      </c>
      <c r="DU105" s="10">
        <v>1</v>
      </c>
      <c r="DV105" s="9">
        <v>0.99353448275862066</v>
      </c>
      <c r="DW105" s="8">
        <v>0.98668442077230356</v>
      </c>
      <c r="DX105" s="9">
        <v>0.98406559405940597</v>
      </c>
      <c r="DY105" s="10">
        <v>0.9742547425474255</v>
      </c>
      <c r="DZ105" s="9">
        <v>1</v>
      </c>
      <c r="EA105" s="8">
        <v>1</v>
      </c>
      <c r="EB105" s="9">
        <v>1</v>
      </c>
      <c r="EC105" s="10">
        <v>1</v>
      </c>
      <c r="ED105" s="9">
        <v>0</v>
      </c>
      <c r="EE105" s="10">
        <v>0</v>
      </c>
      <c r="EF105" s="9">
        <v>0.30357142857142855</v>
      </c>
      <c r="EG105" s="8">
        <v>0.26631158455392812</v>
      </c>
      <c r="EH105" s="9">
        <v>0</v>
      </c>
      <c r="EI105" s="10">
        <v>0</v>
      </c>
      <c r="EJ105" s="7">
        <v>0.96637065074974526</v>
      </c>
      <c r="EK105" s="8">
        <v>0.9401947148817803</v>
      </c>
      <c r="EL105" s="9">
        <v>0.96669613910993224</v>
      </c>
      <c r="EM105" s="8">
        <v>0.95013850415512469</v>
      </c>
      <c r="EN105" s="9">
        <v>0.96659738717339672</v>
      </c>
      <c r="EO105" s="8">
        <v>0.94864864864864862</v>
      </c>
      <c r="EP105" s="7">
        <v>0.96650142706925046</v>
      </c>
      <c r="EQ105" s="8">
        <v>0.95447870778267252</v>
      </c>
      <c r="ER105" s="9">
        <v>0.96569365031597953</v>
      </c>
      <c r="ES105" s="8">
        <v>0.94444444444444442</v>
      </c>
      <c r="ET105" s="9">
        <v>0.9668181818181818</v>
      </c>
      <c r="EU105" s="8">
        <v>0.9505494505494505</v>
      </c>
      <c r="EV105" s="9">
        <v>0.96782635467980294</v>
      </c>
      <c r="EW105" s="8">
        <v>0.94274300932090549</v>
      </c>
      <c r="EX105" s="9">
        <v>0.96905940594059403</v>
      </c>
      <c r="EY105" s="10">
        <v>0.94037940379403795</v>
      </c>
      <c r="EZ105" s="7">
        <v>1</v>
      </c>
      <c r="FA105" s="8">
        <v>1</v>
      </c>
      <c r="FB105" s="9">
        <v>1</v>
      </c>
      <c r="FC105" s="8">
        <v>1</v>
      </c>
      <c r="FD105" s="9">
        <v>1</v>
      </c>
      <c r="FE105" s="8">
        <v>1</v>
      </c>
      <c r="FF105" s="9">
        <v>1</v>
      </c>
      <c r="FG105" s="8">
        <v>1</v>
      </c>
      <c r="FH105" s="9">
        <v>1</v>
      </c>
      <c r="FI105" s="8">
        <v>1</v>
      </c>
      <c r="FJ105" s="9">
        <v>1</v>
      </c>
      <c r="FK105" s="8">
        <v>1</v>
      </c>
      <c r="FL105" s="9">
        <v>1</v>
      </c>
      <c r="FM105" s="8">
        <v>1</v>
      </c>
      <c r="FN105" s="9">
        <v>1</v>
      </c>
      <c r="FO105" s="8">
        <v>1</v>
      </c>
      <c r="FP105" s="7">
        <v>1</v>
      </c>
      <c r="FQ105" s="8">
        <v>1</v>
      </c>
      <c r="FR105" s="9">
        <v>1</v>
      </c>
      <c r="FS105" s="8">
        <v>1</v>
      </c>
      <c r="FT105" s="9">
        <v>1</v>
      </c>
      <c r="FU105" s="8">
        <v>1</v>
      </c>
      <c r="FV105" s="9">
        <v>1</v>
      </c>
      <c r="FW105" s="8">
        <v>1</v>
      </c>
      <c r="FX105" s="9">
        <v>1</v>
      </c>
      <c r="FY105" s="8">
        <v>1</v>
      </c>
      <c r="FZ105" s="9">
        <v>1</v>
      </c>
      <c r="GA105" s="8">
        <v>1</v>
      </c>
      <c r="GB105" s="9">
        <v>1</v>
      </c>
      <c r="GC105" s="8">
        <v>1</v>
      </c>
      <c r="GD105" s="9">
        <v>1</v>
      </c>
      <c r="GE105" s="10">
        <v>1</v>
      </c>
    </row>
    <row r="106" spans="1:187" x14ac:dyDescent="0.25">
      <c r="A106" s="1" t="s">
        <v>109</v>
      </c>
      <c r="B106" s="34">
        <v>2611</v>
      </c>
      <c r="C106" s="35">
        <v>431</v>
      </c>
      <c r="D106" s="36">
        <v>2612</v>
      </c>
      <c r="E106" s="35">
        <v>411</v>
      </c>
      <c r="F106" s="36">
        <v>2577</v>
      </c>
      <c r="G106" s="35">
        <v>443</v>
      </c>
      <c r="H106" s="36">
        <v>2528</v>
      </c>
      <c r="I106" s="35">
        <v>406</v>
      </c>
      <c r="J106" s="36">
        <v>2329</v>
      </c>
      <c r="K106" s="35">
        <v>374</v>
      </c>
      <c r="L106" s="36">
        <v>2305</v>
      </c>
      <c r="M106" s="35">
        <v>366</v>
      </c>
      <c r="N106" s="36">
        <v>2426</v>
      </c>
      <c r="O106" s="35">
        <v>407</v>
      </c>
      <c r="P106" s="36">
        <v>2398</v>
      </c>
      <c r="Q106" s="37">
        <v>404</v>
      </c>
      <c r="R106" s="7">
        <v>1</v>
      </c>
      <c r="S106" s="8">
        <v>1</v>
      </c>
      <c r="T106" s="9">
        <v>1</v>
      </c>
      <c r="U106" s="8">
        <v>1</v>
      </c>
      <c r="V106" s="9">
        <v>1</v>
      </c>
      <c r="W106" s="8">
        <v>1</v>
      </c>
      <c r="X106" s="9">
        <v>1</v>
      </c>
      <c r="Y106" s="8">
        <v>1</v>
      </c>
      <c r="Z106" s="9">
        <v>1</v>
      </c>
      <c r="AA106" s="8">
        <v>1</v>
      </c>
      <c r="AB106" s="9">
        <v>1</v>
      </c>
      <c r="AC106" s="8">
        <v>1</v>
      </c>
      <c r="AD106" s="9">
        <v>1</v>
      </c>
      <c r="AE106" s="8">
        <v>1</v>
      </c>
      <c r="AF106" s="9">
        <v>1</v>
      </c>
      <c r="AG106" s="8">
        <v>1</v>
      </c>
      <c r="AH106" s="7">
        <v>0.23124484748557295</v>
      </c>
      <c r="AI106" s="8">
        <v>0.24324324324324326</v>
      </c>
      <c r="AJ106" s="9">
        <v>0.29649708090075061</v>
      </c>
      <c r="AK106" s="10">
        <v>0.30445544554455445</v>
      </c>
      <c r="AL106" s="7">
        <v>0.33167368824205284</v>
      </c>
      <c r="AM106" s="8">
        <v>0.3433874709976798</v>
      </c>
      <c r="AN106" s="9">
        <v>0.40467075038284839</v>
      </c>
      <c r="AO106" s="8">
        <v>0.44038929440389296</v>
      </c>
      <c r="AP106" s="9">
        <v>0.41948001552192471</v>
      </c>
      <c r="AQ106" s="8">
        <v>0.42889390519187359</v>
      </c>
      <c r="AR106" s="9">
        <v>0.4050632911392405</v>
      </c>
      <c r="AS106" s="8">
        <v>0.43596059113300495</v>
      </c>
      <c r="AT106" s="9">
        <v>0.44096178617432374</v>
      </c>
      <c r="AU106" s="8">
        <v>0.47593582887700536</v>
      </c>
      <c r="AV106" s="9">
        <v>0.4785249457700651</v>
      </c>
      <c r="AW106" s="8">
        <v>0.45628415300546449</v>
      </c>
      <c r="AX106" s="9">
        <v>0.46001648804616652</v>
      </c>
      <c r="AY106" s="8">
        <v>0.42506142506142508</v>
      </c>
      <c r="AZ106" s="9">
        <v>0.48040033361134277</v>
      </c>
      <c r="BA106" s="10">
        <v>0.44554455445544555</v>
      </c>
      <c r="BB106" s="7">
        <v>5.8544303797468354E-2</v>
      </c>
      <c r="BC106" s="8">
        <v>8.8669950738916259E-2</v>
      </c>
      <c r="BD106" s="9">
        <v>5.6247316444826105E-2</v>
      </c>
      <c r="BE106" s="8">
        <v>8.2887700534759357E-2</v>
      </c>
      <c r="BF106" s="9">
        <v>0.17396963123644252</v>
      </c>
      <c r="BG106" s="8">
        <v>0.1721311475409836</v>
      </c>
      <c r="BH106" s="9">
        <v>0.20610057708161583</v>
      </c>
      <c r="BI106" s="8">
        <v>0.18427518427518427</v>
      </c>
      <c r="BJ106" s="9">
        <v>0.23144286905754796</v>
      </c>
      <c r="BK106" s="10">
        <v>0.23762376237623761</v>
      </c>
      <c r="BL106" s="7">
        <v>0</v>
      </c>
      <c r="BM106" s="8">
        <v>0</v>
      </c>
      <c r="BN106" s="9">
        <v>0</v>
      </c>
      <c r="BO106" s="8">
        <v>0</v>
      </c>
      <c r="BP106" s="9">
        <v>0</v>
      </c>
      <c r="BQ106" s="8">
        <v>0</v>
      </c>
      <c r="BR106" s="7">
        <v>0</v>
      </c>
      <c r="BS106" s="8">
        <v>0</v>
      </c>
      <c r="BT106" s="9">
        <v>0</v>
      </c>
      <c r="BU106" s="8">
        <v>0</v>
      </c>
      <c r="BV106" s="9">
        <v>0</v>
      </c>
      <c r="BW106" s="8">
        <v>0</v>
      </c>
      <c r="BX106" s="9">
        <v>0</v>
      </c>
      <c r="BY106" s="8">
        <v>0</v>
      </c>
      <c r="BZ106" s="9">
        <v>0</v>
      </c>
      <c r="CA106" s="10">
        <v>0</v>
      </c>
      <c r="CB106" s="7">
        <v>0</v>
      </c>
      <c r="CC106" s="8">
        <v>0</v>
      </c>
      <c r="CD106" s="9">
        <v>0</v>
      </c>
      <c r="CE106" s="10">
        <v>0</v>
      </c>
      <c r="CF106" s="7">
        <v>0</v>
      </c>
      <c r="CG106" s="8">
        <v>0</v>
      </c>
      <c r="CH106" s="9">
        <v>0</v>
      </c>
      <c r="CI106" s="8">
        <v>0</v>
      </c>
      <c r="CJ106" s="9">
        <v>0.9639115250291036</v>
      </c>
      <c r="CK106" s="8">
        <v>0.95936794582392781</v>
      </c>
      <c r="CL106" s="9">
        <v>0.95450949367088611</v>
      </c>
      <c r="CM106" s="8">
        <v>0.94581280788177335</v>
      </c>
      <c r="CN106" s="9">
        <v>0.95148132245598971</v>
      </c>
      <c r="CO106" s="8">
        <v>0.94117647058823528</v>
      </c>
      <c r="CP106" s="9">
        <v>0.95488069414316701</v>
      </c>
      <c r="CQ106" s="8">
        <v>0.93715846994535523</v>
      </c>
      <c r="CR106" s="9">
        <v>0.95671887881286066</v>
      </c>
      <c r="CS106" s="8">
        <v>0.94594594594594594</v>
      </c>
      <c r="CT106" s="9">
        <v>0.95788156797331114</v>
      </c>
      <c r="CU106" s="10">
        <v>0.94306930693069302</v>
      </c>
      <c r="CV106" s="7">
        <v>1</v>
      </c>
      <c r="CW106" s="8">
        <v>1</v>
      </c>
      <c r="CX106" s="9">
        <v>1</v>
      </c>
      <c r="CY106" s="8">
        <v>1</v>
      </c>
      <c r="CZ106" s="9">
        <v>1</v>
      </c>
      <c r="DA106" s="8">
        <v>1</v>
      </c>
      <c r="DB106" s="9">
        <v>1</v>
      </c>
      <c r="DC106" s="8">
        <v>1</v>
      </c>
      <c r="DD106" s="9">
        <v>1</v>
      </c>
      <c r="DE106" s="8">
        <v>1</v>
      </c>
      <c r="DF106" s="9">
        <v>1</v>
      </c>
      <c r="DG106" s="8">
        <v>1</v>
      </c>
      <c r="DH106" s="9">
        <v>1</v>
      </c>
      <c r="DI106" s="8">
        <v>1</v>
      </c>
      <c r="DJ106" s="9">
        <v>1</v>
      </c>
      <c r="DK106" s="8">
        <v>1</v>
      </c>
      <c r="DL106" s="7">
        <v>0</v>
      </c>
      <c r="DM106" s="8">
        <v>0</v>
      </c>
      <c r="DN106" s="9">
        <v>0</v>
      </c>
      <c r="DO106" s="8">
        <v>0</v>
      </c>
      <c r="DP106" s="9">
        <v>0</v>
      </c>
      <c r="DQ106" s="8">
        <v>0</v>
      </c>
      <c r="DR106" s="9">
        <v>0.97980214344600169</v>
      </c>
      <c r="DS106" s="8">
        <v>0.98034398034398029</v>
      </c>
      <c r="DT106" s="9">
        <v>0.98123436196830693</v>
      </c>
      <c r="DU106" s="10">
        <v>0.97524752475247523</v>
      </c>
      <c r="DV106" s="9">
        <v>0.94765045342126963</v>
      </c>
      <c r="DW106" s="8">
        <v>0.94594594594594594</v>
      </c>
      <c r="DX106" s="9">
        <v>0.95788156797331114</v>
      </c>
      <c r="DY106" s="10">
        <v>0.94306930693069302</v>
      </c>
      <c r="DZ106" s="9">
        <v>0.97980214344600169</v>
      </c>
      <c r="EA106" s="8">
        <v>0.98034398034398029</v>
      </c>
      <c r="EB106" s="9">
        <v>0.98123436196830693</v>
      </c>
      <c r="EC106" s="10">
        <v>0.97524752475247523</v>
      </c>
      <c r="ED106" s="9">
        <v>0</v>
      </c>
      <c r="EE106" s="10">
        <v>0</v>
      </c>
      <c r="EF106" s="9">
        <v>0</v>
      </c>
      <c r="EG106" s="8">
        <v>0</v>
      </c>
      <c r="EH106" s="9">
        <v>0</v>
      </c>
      <c r="EI106" s="10">
        <v>0</v>
      </c>
      <c r="EJ106" s="7">
        <v>1</v>
      </c>
      <c r="EK106" s="8">
        <v>1</v>
      </c>
      <c r="EL106" s="9">
        <v>1</v>
      </c>
      <c r="EM106" s="8">
        <v>1</v>
      </c>
      <c r="EN106" s="9">
        <v>1</v>
      </c>
      <c r="EO106" s="8">
        <v>1</v>
      </c>
      <c r="EP106" s="7">
        <v>1</v>
      </c>
      <c r="EQ106" s="8">
        <v>1</v>
      </c>
      <c r="ER106" s="9">
        <v>1</v>
      </c>
      <c r="ES106" s="8">
        <v>1</v>
      </c>
      <c r="ET106" s="9">
        <v>1</v>
      </c>
      <c r="EU106" s="8">
        <v>1</v>
      </c>
      <c r="EV106" s="9">
        <v>1</v>
      </c>
      <c r="EW106" s="8">
        <v>1</v>
      </c>
      <c r="EX106" s="9">
        <v>1</v>
      </c>
      <c r="EY106" s="10">
        <v>1</v>
      </c>
      <c r="EZ106" s="7">
        <v>1</v>
      </c>
      <c r="FA106" s="8">
        <v>1</v>
      </c>
      <c r="FB106" s="9">
        <v>1</v>
      </c>
      <c r="FC106" s="8">
        <v>1</v>
      </c>
      <c r="FD106" s="9">
        <v>1</v>
      </c>
      <c r="FE106" s="8">
        <v>1</v>
      </c>
      <c r="FF106" s="9">
        <v>1</v>
      </c>
      <c r="FG106" s="8">
        <v>1</v>
      </c>
      <c r="FH106" s="9">
        <v>1</v>
      </c>
      <c r="FI106" s="8">
        <v>1</v>
      </c>
      <c r="FJ106" s="9">
        <v>1</v>
      </c>
      <c r="FK106" s="8">
        <v>1</v>
      </c>
      <c r="FL106" s="9">
        <v>1</v>
      </c>
      <c r="FM106" s="8">
        <v>1</v>
      </c>
      <c r="FN106" s="9">
        <v>1</v>
      </c>
      <c r="FO106" s="8">
        <v>1</v>
      </c>
      <c r="FP106" s="7">
        <v>1</v>
      </c>
      <c r="FQ106" s="8">
        <v>1</v>
      </c>
      <c r="FR106" s="9">
        <v>1</v>
      </c>
      <c r="FS106" s="8">
        <v>1</v>
      </c>
      <c r="FT106" s="9">
        <v>1</v>
      </c>
      <c r="FU106" s="8">
        <v>1</v>
      </c>
      <c r="FV106" s="9">
        <v>1</v>
      </c>
      <c r="FW106" s="8">
        <v>1</v>
      </c>
      <c r="FX106" s="9">
        <v>1</v>
      </c>
      <c r="FY106" s="8">
        <v>1</v>
      </c>
      <c r="FZ106" s="9">
        <v>1</v>
      </c>
      <c r="GA106" s="8">
        <v>1</v>
      </c>
      <c r="GB106" s="9">
        <v>1</v>
      </c>
      <c r="GC106" s="8">
        <v>1</v>
      </c>
      <c r="GD106" s="9">
        <v>1</v>
      </c>
      <c r="GE106" s="10">
        <v>1</v>
      </c>
    </row>
    <row r="107" spans="1:187" x14ac:dyDescent="0.25">
      <c r="A107" s="1" t="s">
        <v>110</v>
      </c>
      <c r="B107" s="34">
        <v>3779</v>
      </c>
      <c r="C107" s="35">
        <v>548</v>
      </c>
      <c r="D107" s="36">
        <v>3719</v>
      </c>
      <c r="E107" s="35">
        <v>529</v>
      </c>
      <c r="F107" s="36">
        <v>3637</v>
      </c>
      <c r="G107" s="35">
        <v>580</v>
      </c>
      <c r="H107" s="36">
        <v>3646</v>
      </c>
      <c r="I107" s="35">
        <v>509</v>
      </c>
      <c r="J107" s="36">
        <v>3398</v>
      </c>
      <c r="K107" s="35">
        <v>520</v>
      </c>
      <c r="L107" s="36">
        <v>3382</v>
      </c>
      <c r="M107" s="35">
        <v>554</v>
      </c>
      <c r="N107" s="36">
        <v>3559</v>
      </c>
      <c r="O107" s="35">
        <v>587</v>
      </c>
      <c r="P107" s="36">
        <v>3534</v>
      </c>
      <c r="Q107" s="37">
        <v>611</v>
      </c>
      <c r="R107" s="7">
        <v>0.92749404604392693</v>
      </c>
      <c r="S107" s="8">
        <v>0.88868613138686137</v>
      </c>
      <c r="T107" s="9">
        <v>0.9282065071255714</v>
      </c>
      <c r="U107" s="8">
        <v>0.90548204158790169</v>
      </c>
      <c r="V107" s="9">
        <v>0.95518284300247458</v>
      </c>
      <c r="W107" s="8">
        <v>0.92413793103448272</v>
      </c>
      <c r="X107" s="9">
        <v>0.93390016456390568</v>
      </c>
      <c r="Y107" s="8">
        <v>0.90373280943025536</v>
      </c>
      <c r="Z107" s="9">
        <v>0.92995879929370218</v>
      </c>
      <c r="AA107" s="8">
        <v>0.89038461538461533</v>
      </c>
      <c r="AB107" s="9">
        <v>0.92933175635718512</v>
      </c>
      <c r="AC107" s="8">
        <v>0.89169675090252709</v>
      </c>
      <c r="AD107" s="9">
        <v>0.93312728294464742</v>
      </c>
      <c r="AE107" s="8">
        <v>0.89097103918228282</v>
      </c>
      <c r="AF107" s="9">
        <v>0.93350311262026031</v>
      </c>
      <c r="AG107" s="8">
        <v>0.90507364975450078</v>
      </c>
      <c r="AH107" s="7">
        <v>0</v>
      </c>
      <c r="AI107" s="8">
        <v>0</v>
      </c>
      <c r="AJ107" s="9">
        <v>0.22580645161290322</v>
      </c>
      <c r="AK107" s="10">
        <v>0.20294599018003273</v>
      </c>
      <c r="AL107" s="7">
        <v>0.41121989944429743</v>
      </c>
      <c r="AM107" s="8">
        <v>0.44160583941605841</v>
      </c>
      <c r="AN107" s="9">
        <v>0.39177198171551492</v>
      </c>
      <c r="AO107" s="8">
        <v>0.3931947069943289</v>
      </c>
      <c r="AP107" s="9">
        <v>0.38768215562276603</v>
      </c>
      <c r="AQ107" s="8">
        <v>0.4086206896551724</v>
      </c>
      <c r="AR107" s="9">
        <v>0.38919363686231484</v>
      </c>
      <c r="AS107" s="8">
        <v>0.42829076620825146</v>
      </c>
      <c r="AT107" s="9">
        <v>0.3575632725132431</v>
      </c>
      <c r="AU107" s="8">
        <v>0.4096153846153846</v>
      </c>
      <c r="AV107" s="9">
        <v>0.41247782377291542</v>
      </c>
      <c r="AW107" s="8">
        <v>0.50361010830324915</v>
      </c>
      <c r="AX107" s="9">
        <v>0.47372857544254005</v>
      </c>
      <c r="AY107" s="8">
        <v>0.575809199318569</v>
      </c>
      <c r="AZ107" s="9">
        <v>0.92699490662139217</v>
      </c>
      <c r="BA107" s="10">
        <v>0.89525368248772508</v>
      </c>
      <c r="BB107" s="7">
        <v>0.13027975863960506</v>
      </c>
      <c r="BC107" s="8">
        <v>0.21218074656188604</v>
      </c>
      <c r="BD107" s="9">
        <v>0.11124190700412007</v>
      </c>
      <c r="BE107" s="8">
        <v>0.20192307692307693</v>
      </c>
      <c r="BF107" s="9">
        <v>0.20283855706682435</v>
      </c>
      <c r="BG107" s="8">
        <v>0.29422382671480146</v>
      </c>
      <c r="BH107" s="9">
        <v>0.24304579938184884</v>
      </c>
      <c r="BI107" s="8">
        <v>0.35093696763202725</v>
      </c>
      <c r="BJ107" s="9">
        <v>0.56479909451046972</v>
      </c>
      <c r="BK107" s="10">
        <v>0.62356792144026185</v>
      </c>
      <c r="BL107" s="7">
        <v>0</v>
      </c>
      <c r="BM107" s="8">
        <v>0</v>
      </c>
      <c r="BN107" s="9">
        <v>0</v>
      </c>
      <c r="BO107" s="8">
        <v>0</v>
      </c>
      <c r="BP107" s="9">
        <v>0</v>
      </c>
      <c r="BQ107" s="8">
        <v>0</v>
      </c>
      <c r="BR107" s="7">
        <v>0</v>
      </c>
      <c r="BS107" s="8">
        <v>0</v>
      </c>
      <c r="BT107" s="9">
        <v>0</v>
      </c>
      <c r="BU107" s="8">
        <v>0</v>
      </c>
      <c r="BV107" s="9">
        <v>0</v>
      </c>
      <c r="BW107" s="8">
        <v>0</v>
      </c>
      <c r="BX107" s="9">
        <v>0</v>
      </c>
      <c r="BY107" s="8">
        <v>0</v>
      </c>
      <c r="BZ107" s="9">
        <v>0</v>
      </c>
      <c r="CA107" s="10">
        <v>0</v>
      </c>
      <c r="CB107" s="7">
        <v>0</v>
      </c>
      <c r="CC107" s="8">
        <v>0</v>
      </c>
      <c r="CD107" s="9">
        <v>0</v>
      </c>
      <c r="CE107" s="10">
        <v>0</v>
      </c>
      <c r="CF107" s="7">
        <v>0</v>
      </c>
      <c r="CG107" s="8">
        <v>0</v>
      </c>
      <c r="CH107" s="9">
        <v>0.54665232589405754</v>
      </c>
      <c r="CI107" s="8">
        <v>0.47258979206049151</v>
      </c>
      <c r="CJ107" s="9">
        <v>0.90954083035468791</v>
      </c>
      <c r="CK107" s="8">
        <v>0.89137931034482754</v>
      </c>
      <c r="CL107" s="9">
        <v>0.90674712013165115</v>
      </c>
      <c r="CM107" s="8">
        <v>0.89194499017681728</v>
      </c>
      <c r="CN107" s="9">
        <v>0.92995879929370218</v>
      </c>
      <c r="CO107" s="8">
        <v>0.89038461538461533</v>
      </c>
      <c r="CP107" s="9">
        <v>0.92933175635718512</v>
      </c>
      <c r="CQ107" s="8">
        <v>0.89169675090252709</v>
      </c>
      <c r="CR107" s="9">
        <v>0.91711154818769314</v>
      </c>
      <c r="CS107" s="8">
        <v>0.90119250425894382</v>
      </c>
      <c r="CT107" s="9">
        <v>0.90633842671194109</v>
      </c>
      <c r="CU107" s="10">
        <v>0.90180032733224225</v>
      </c>
      <c r="CV107" s="7">
        <v>0.87536385287112994</v>
      </c>
      <c r="CW107" s="8">
        <v>0.89233576642335766</v>
      </c>
      <c r="CX107" s="9">
        <v>0.44232320516267815</v>
      </c>
      <c r="CY107" s="8">
        <v>0.48771266540642721</v>
      </c>
      <c r="CZ107" s="9">
        <v>0.43964806158922187</v>
      </c>
      <c r="DA107" s="8">
        <v>0.48620689655172411</v>
      </c>
      <c r="DB107" s="9">
        <v>0.56088864509051017</v>
      </c>
      <c r="DC107" s="8">
        <v>0.60510805500982323</v>
      </c>
      <c r="DD107" s="9">
        <v>0.53119482048263689</v>
      </c>
      <c r="DE107" s="8">
        <v>0.57115384615384612</v>
      </c>
      <c r="DF107" s="9">
        <v>0.6067415730337079</v>
      </c>
      <c r="DG107" s="8">
        <v>0.66064981949458479</v>
      </c>
      <c r="DH107" s="9">
        <v>0.72829446473728576</v>
      </c>
      <c r="DI107" s="8">
        <v>0.72742759795570699</v>
      </c>
      <c r="DJ107" s="9">
        <v>0.88879456706281834</v>
      </c>
      <c r="DK107" s="8">
        <v>0.89852700490998361</v>
      </c>
      <c r="DL107" s="7">
        <v>0</v>
      </c>
      <c r="DM107" s="8">
        <v>0</v>
      </c>
      <c r="DN107" s="9">
        <v>0</v>
      </c>
      <c r="DO107" s="8">
        <v>0</v>
      </c>
      <c r="DP107" s="9">
        <v>0</v>
      </c>
      <c r="DQ107" s="8">
        <v>0</v>
      </c>
      <c r="DR107" s="9">
        <v>0</v>
      </c>
      <c r="DS107" s="8">
        <v>0</v>
      </c>
      <c r="DT107" s="9">
        <v>0.54074702886247883</v>
      </c>
      <c r="DU107" s="10">
        <v>0.48772504091653029</v>
      </c>
      <c r="DV107" s="9">
        <v>0</v>
      </c>
      <c r="DW107" s="8">
        <v>0</v>
      </c>
      <c r="DX107" s="9">
        <v>0.44567062818336162</v>
      </c>
      <c r="DY107" s="10">
        <v>0.39934533551554829</v>
      </c>
      <c r="DZ107" s="9">
        <v>0</v>
      </c>
      <c r="EA107" s="8">
        <v>0</v>
      </c>
      <c r="EB107" s="9">
        <v>0.54074702886247883</v>
      </c>
      <c r="EC107" s="10">
        <v>0.48772504091653029</v>
      </c>
      <c r="ED107" s="9">
        <v>0</v>
      </c>
      <c r="EE107" s="10">
        <v>0</v>
      </c>
      <c r="EF107" s="9">
        <v>0</v>
      </c>
      <c r="EG107" s="8">
        <v>0</v>
      </c>
      <c r="EH107" s="9">
        <v>0</v>
      </c>
      <c r="EI107" s="10">
        <v>0</v>
      </c>
      <c r="EJ107" s="7">
        <v>0.98518126488489022</v>
      </c>
      <c r="EK107" s="8">
        <v>0.96350364963503654</v>
      </c>
      <c r="EL107" s="9">
        <v>0.976606614681366</v>
      </c>
      <c r="EM107" s="8">
        <v>0.95085066162570886</v>
      </c>
      <c r="EN107" s="9">
        <v>0.98432774264503708</v>
      </c>
      <c r="EO107" s="8">
        <v>0.95862068965517244</v>
      </c>
      <c r="EP107" s="7">
        <v>0.95639056500274278</v>
      </c>
      <c r="EQ107" s="8">
        <v>0.93516699410609039</v>
      </c>
      <c r="ER107" s="9">
        <v>0.94820482636845205</v>
      </c>
      <c r="ES107" s="8">
        <v>0.92307692307692313</v>
      </c>
      <c r="ET107" s="9">
        <v>0.96274393849793027</v>
      </c>
      <c r="EU107" s="8">
        <v>0.94404332129963897</v>
      </c>
      <c r="EV107" s="9">
        <v>0.97836470918797414</v>
      </c>
      <c r="EW107" s="8">
        <v>0.97103918228279384</v>
      </c>
      <c r="EX107" s="9">
        <v>0.97821165817770228</v>
      </c>
      <c r="EY107" s="10">
        <v>0.97381342062193121</v>
      </c>
      <c r="EZ107" s="7">
        <v>0.87536385287112994</v>
      </c>
      <c r="FA107" s="8">
        <v>0.89233576642335766</v>
      </c>
      <c r="FB107" s="9">
        <v>0.89916644259209466</v>
      </c>
      <c r="FC107" s="8">
        <v>0.89792060491493386</v>
      </c>
      <c r="FD107" s="9">
        <v>0.98157822381083315</v>
      </c>
      <c r="FE107" s="8">
        <v>0.97931034482758617</v>
      </c>
      <c r="FF107" s="9">
        <v>0.99616017553483271</v>
      </c>
      <c r="FG107" s="8">
        <v>0.99607072691552068</v>
      </c>
      <c r="FH107" s="9">
        <v>0.99587992937021774</v>
      </c>
      <c r="FI107" s="8">
        <v>0.99423076923076925</v>
      </c>
      <c r="FJ107" s="9">
        <v>0.99586043761088117</v>
      </c>
      <c r="FK107" s="8">
        <v>0.99458483754512639</v>
      </c>
      <c r="FL107" s="9">
        <v>0.99662826636695701</v>
      </c>
      <c r="FM107" s="8">
        <v>0.9948892674616695</v>
      </c>
      <c r="FN107" s="9">
        <v>1</v>
      </c>
      <c r="FO107" s="8">
        <v>1</v>
      </c>
      <c r="FP107" s="7">
        <v>1</v>
      </c>
      <c r="FQ107" s="8">
        <v>1</v>
      </c>
      <c r="FR107" s="9">
        <v>0.99919333154073675</v>
      </c>
      <c r="FS107" s="8">
        <v>0.99243856332703217</v>
      </c>
      <c r="FT107" s="9">
        <v>0.99780038493263679</v>
      </c>
      <c r="FU107" s="8">
        <v>0.99655172413793103</v>
      </c>
      <c r="FV107" s="9">
        <v>0.99862863411958314</v>
      </c>
      <c r="FW107" s="8">
        <v>1</v>
      </c>
      <c r="FX107" s="9">
        <v>0.99852854620364917</v>
      </c>
      <c r="FY107" s="8">
        <v>0.99807692307692308</v>
      </c>
      <c r="FZ107" s="9">
        <v>1</v>
      </c>
      <c r="GA107" s="8">
        <v>1</v>
      </c>
      <c r="GB107" s="9">
        <v>1</v>
      </c>
      <c r="GC107" s="8">
        <v>1</v>
      </c>
      <c r="GD107" s="9">
        <v>1</v>
      </c>
      <c r="GE107" s="10">
        <v>1</v>
      </c>
    </row>
    <row r="108" spans="1:187" x14ac:dyDescent="0.25">
      <c r="A108" s="19" t="s">
        <v>10</v>
      </c>
      <c r="B108" s="30">
        <v>1075387</v>
      </c>
      <c r="C108" s="31">
        <v>83845</v>
      </c>
      <c r="D108" s="32">
        <v>1088713</v>
      </c>
      <c r="E108" s="31">
        <v>85747</v>
      </c>
      <c r="F108" s="32">
        <v>1102582</v>
      </c>
      <c r="G108" s="31">
        <v>88340</v>
      </c>
      <c r="H108" s="32">
        <v>1117190</v>
      </c>
      <c r="I108" s="31">
        <v>87105</v>
      </c>
      <c r="J108" s="32">
        <v>1133579</v>
      </c>
      <c r="K108" s="31">
        <v>90222</v>
      </c>
      <c r="L108" s="32">
        <v>1143392</v>
      </c>
      <c r="M108" s="31">
        <v>93253</v>
      </c>
      <c r="N108" s="32">
        <v>1155633</v>
      </c>
      <c r="O108" s="31">
        <v>97545</v>
      </c>
      <c r="P108" s="32">
        <v>1165417</v>
      </c>
      <c r="Q108" s="33">
        <v>100442</v>
      </c>
      <c r="R108" s="4">
        <v>0.99643942134320018</v>
      </c>
      <c r="S108" s="5">
        <v>0.99515773152841558</v>
      </c>
      <c r="T108" s="2">
        <v>0.99654270684744284</v>
      </c>
      <c r="U108" s="5">
        <v>0.99540508705843933</v>
      </c>
      <c r="V108" s="2">
        <v>0.99483031647532794</v>
      </c>
      <c r="W108" s="5">
        <v>0.99489472492642061</v>
      </c>
      <c r="X108" s="2">
        <v>0.99291436550631496</v>
      </c>
      <c r="Y108" s="5">
        <v>0.99251478101142299</v>
      </c>
      <c r="Z108" s="2">
        <v>0.99277156686918155</v>
      </c>
      <c r="AA108" s="5">
        <v>0.99266254350380179</v>
      </c>
      <c r="AB108" s="2">
        <v>0.99261058324704043</v>
      </c>
      <c r="AC108" s="5">
        <v>0.99301899134612293</v>
      </c>
      <c r="AD108" s="2">
        <v>0.99060341821322162</v>
      </c>
      <c r="AE108" s="5">
        <v>0.99197293556819932</v>
      </c>
      <c r="AF108" s="2">
        <v>0.99418748825527692</v>
      </c>
      <c r="AG108" s="5">
        <v>0.99633619402242091</v>
      </c>
      <c r="AH108" s="4">
        <v>0.23412277081045627</v>
      </c>
      <c r="AI108" s="5">
        <v>0.29209082987339174</v>
      </c>
      <c r="AJ108" s="2">
        <v>0.23826063975383918</v>
      </c>
      <c r="AK108" s="6">
        <v>0.29483682125007465</v>
      </c>
      <c r="AL108" s="4">
        <v>0.37485017021779138</v>
      </c>
      <c r="AM108" s="5">
        <v>0.40757349871787224</v>
      </c>
      <c r="AN108" s="2">
        <v>0.41959083798944258</v>
      </c>
      <c r="AO108" s="5">
        <v>0.44476191586877672</v>
      </c>
      <c r="AP108" s="2">
        <v>0.47628929186219254</v>
      </c>
      <c r="AQ108" s="5">
        <v>0.48586144441928913</v>
      </c>
      <c r="AR108" s="2">
        <v>0.55389056472041465</v>
      </c>
      <c r="AS108" s="5">
        <v>0.55592675506572531</v>
      </c>
      <c r="AT108" s="2">
        <v>0.61430654590460831</v>
      </c>
      <c r="AU108" s="5">
        <v>0.60416528119527391</v>
      </c>
      <c r="AV108" s="2">
        <v>0.64793264252329907</v>
      </c>
      <c r="AW108" s="5">
        <v>0.63517527586243872</v>
      </c>
      <c r="AX108" s="2">
        <v>0.69363630149017896</v>
      </c>
      <c r="AY108" s="5">
        <v>0.67379158337177714</v>
      </c>
      <c r="AZ108" s="2">
        <v>0.75149152620907367</v>
      </c>
      <c r="BA108" s="6">
        <v>0.73633539754286059</v>
      </c>
      <c r="BB108" s="4">
        <v>0.32868983789686623</v>
      </c>
      <c r="BC108" s="5">
        <v>0.31397738361747318</v>
      </c>
      <c r="BD108" s="2">
        <v>0.39417543902983382</v>
      </c>
      <c r="BE108" s="5">
        <v>0.36053290771652147</v>
      </c>
      <c r="BF108" s="2">
        <v>0.42625626206935152</v>
      </c>
      <c r="BG108" s="5">
        <v>0.39695237686723217</v>
      </c>
      <c r="BH108" s="2">
        <v>0.47025136873038414</v>
      </c>
      <c r="BI108" s="5">
        <v>0.42715669690911889</v>
      </c>
      <c r="BJ108" s="2">
        <v>0.52287207068371233</v>
      </c>
      <c r="BK108" s="6">
        <v>0.48903845005077556</v>
      </c>
      <c r="BL108" s="4">
        <v>0.42299190895928629</v>
      </c>
      <c r="BM108" s="5">
        <v>0.37924742083606655</v>
      </c>
      <c r="BN108" s="2">
        <v>0.42185589774348242</v>
      </c>
      <c r="BO108" s="5">
        <v>0.38220579145626088</v>
      </c>
      <c r="BP108" s="2">
        <v>0.44150639136136816</v>
      </c>
      <c r="BQ108" s="5">
        <v>0.39846049354765678</v>
      </c>
      <c r="BR108" s="4">
        <v>0.35765268217581608</v>
      </c>
      <c r="BS108" s="5">
        <v>0.29252052121003386</v>
      </c>
      <c r="BT108" s="2">
        <v>0.35229481138941354</v>
      </c>
      <c r="BU108" s="5">
        <v>0.29133692447518345</v>
      </c>
      <c r="BV108" s="2">
        <v>0.38338295177856763</v>
      </c>
      <c r="BW108" s="5">
        <v>0.33796231756619088</v>
      </c>
      <c r="BX108" s="2">
        <v>0.36012644152598622</v>
      </c>
      <c r="BY108" s="5">
        <v>0.29343379978471473</v>
      </c>
      <c r="BZ108" s="2">
        <v>0.36143457663651724</v>
      </c>
      <c r="CA108" s="6">
        <v>0.2950259851456562</v>
      </c>
      <c r="CB108" s="4">
        <v>0.28761553192060108</v>
      </c>
      <c r="CC108" s="5">
        <v>0.23027320723768518</v>
      </c>
      <c r="CD108" s="2">
        <v>0.29036988477085884</v>
      </c>
      <c r="CE108" s="6">
        <v>0.23337846717508612</v>
      </c>
      <c r="CF108" s="4">
        <v>0.94186650945194617</v>
      </c>
      <c r="CG108" s="5">
        <v>0.93739638618880072</v>
      </c>
      <c r="CH108" s="2">
        <v>0.9852596598001494</v>
      </c>
      <c r="CI108" s="5">
        <v>0.9826232987743011</v>
      </c>
      <c r="CJ108" s="2">
        <v>1</v>
      </c>
      <c r="CK108" s="5">
        <v>1</v>
      </c>
      <c r="CL108" s="2">
        <v>1</v>
      </c>
      <c r="CM108" s="5">
        <v>1</v>
      </c>
      <c r="CN108" s="2">
        <v>1</v>
      </c>
      <c r="CO108" s="5">
        <v>1</v>
      </c>
      <c r="CP108" s="2">
        <v>1</v>
      </c>
      <c r="CQ108" s="5">
        <v>1</v>
      </c>
      <c r="CR108" s="2">
        <v>1</v>
      </c>
      <c r="CS108" s="5">
        <v>1</v>
      </c>
      <c r="CT108" s="2">
        <v>1</v>
      </c>
      <c r="CU108" s="6">
        <v>1</v>
      </c>
      <c r="CV108" s="4">
        <v>0.9725940521877241</v>
      </c>
      <c r="CW108" s="5">
        <v>0.97361798556860879</v>
      </c>
      <c r="CX108" s="2">
        <v>0.99952237182802084</v>
      </c>
      <c r="CY108" s="5">
        <v>0.99933525371150012</v>
      </c>
      <c r="CZ108" s="2">
        <v>0.99952112405245142</v>
      </c>
      <c r="DA108" s="5">
        <v>0.99927552637536787</v>
      </c>
      <c r="DB108" s="2">
        <v>1</v>
      </c>
      <c r="DC108" s="5">
        <v>1</v>
      </c>
      <c r="DD108" s="2">
        <v>1</v>
      </c>
      <c r="DE108" s="5">
        <v>1</v>
      </c>
      <c r="DF108" s="2">
        <v>1</v>
      </c>
      <c r="DG108" s="5">
        <v>1</v>
      </c>
      <c r="DH108" s="2">
        <v>1</v>
      </c>
      <c r="DI108" s="5">
        <v>1</v>
      </c>
      <c r="DJ108" s="2">
        <v>0.99782652904496849</v>
      </c>
      <c r="DK108" s="5">
        <v>0.99667469783556684</v>
      </c>
      <c r="DL108" s="4">
        <v>8.5034774747357201E-3</v>
      </c>
      <c r="DM108" s="5">
        <v>9.2646805579473055E-3</v>
      </c>
      <c r="DN108" s="2">
        <v>0.63932465227390411</v>
      </c>
      <c r="DO108" s="5">
        <v>0.64727006716765312</v>
      </c>
      <c r="DP108" s="2">
        <v>0.99995714505611377</v>
      </c>
      <c r="DQ108" s="5">
        <v>0.9998605942972344</v>
      </c>
      <c r="DR108" s="2">
        <v>1</v>
      </c>
      <c r="DS108" s="5">
        <v>1</v>
      </c>
      <c r="DT108" s="2">
        <v>1</v>
      </c>
      <c r="DU108" s="6">
        <v>1</v>
      </c>
      <c r="DV108" s="2">
        <v>0.97235627573805872</v>
      </c>
      <c r="DW108" s="5">
        <v>0.97110051770977501</v>
      </c>
      <c r="DX108" s="2">
        <v>0.99998798713250281</v>
      </c>
      <c r="DY108" s="6">
        <v>0.99996017602198284</v>
      </c>
      <c r="DZ108" s="2">
        <v>1</v>
      </c>
      <c r="EA108" s="5">
        <v>1</v>
      </c>
      <c r="EB108" s="2">
        <v>0.99981036830593684</v>
      </c>
      <c r="EC108" s="6">
        <v>0.99974114414288839</v>
      </c>
      <c r="ED108" s="2">
        <v>0.20731034470923282</v>
      </c>
      <c r="EE108" s="6">
        <v>0.2380776965811115</v>
      </c>
      <c r="EF108" s="2">
        <v>0.83521412074594614</v>
      </c>
      <c r="EG108" s="5">
        <v>0.82536265313445079</v>
      </c>
      <c r="EH108" s="2">
        <v>0.81606154706856004</v>
      </c>
      <c r="EI108" s="6">
        <v>0.80636586288604373</v>
      </c>
      <c r="EJ108" s="4">
        <v>0.99794120628201755</v>
      </c>
      <c r="EK108" s="5">
        <v>0.99649352972747329</v>
      </c>
      <c r="EL108" s="2">
        <v>0.99880684808576736</v>
      </c>
      <c r="EM108" s="5">
        <v>0.99797077448773719</v>
      </c>
      <c r="EN108" s="2">
        <v>0.99898148164943745</v>
      </c>
      <c r="EO108" s="5">
        <v>0.99800769753226171</v>
      </c>
      <c r="EP108" s="4">
        <v>0.99786249429371909</v>
      </c>
      <c r="EQ108" s="5">
        <v>0.9970036163251248</v>
      </c>
      <c r="ER108" s="2">
        <v>0.99771961195470271</v>
      </c>
      <c r="ES108" s="5">
        <v>0.99728447607013815</v>
      </c>
      <c r="ET108" s="2">
        <v>0.99787824298228434</v>
      </c>
      <c r="EU108" s="5">
        <v>0.9973727386786484</v>
      </c>
      <c r="EV108" s="2">
        <v>0.99755545229324538</v>
      </c>
      <c r="EW108" s="5">
        <v>0.99713978163924344</v>
      </c>
      <c r="EX108" s="2">
        <v>0.99932213104837153</v>
      </c>
      <c r="EY108" s="6">
        <v>0.99898448856056232</v>
      </c>
      <c r="EZ108" s="4">
        <v>0.9954630286585201</v>
      </c>
      <c r="FA108" s="5">
        <v>0.9960045321724611</v>
      </c>
      <c r="FB108" s="2">
        <v>1</v>
      </c>
      <c r="FC108" s="5">
        <v>1</v>
      </c>
      <c r="FD108" s="2">
        <v>1</v>
      </c>
      <c r="FE108" s="5">
        <v>1</v>
      </c>
      <c r="FF108" s="2">
        <v>1</v>
      </c>
      <c r="FG108" s="5">
        <v>1</v>
      </c>
      <c r="FH108" s="2">
        <v>1</v>
      </c>
      <c r="FI108" s="5">
        <v>1</v>
      </c>
      <c r="FJ108" s="2">
        <v>1</v>
      </c>
      <c r="FK108" s="5">
        <v>1</v>
      </c>
      <c r="FL108" s="2">
        <v>1</v>
      </c>
      <c r="FM108" s="5">
        <v>1</v>
      </c>
      <c r="FN108" s="2">
        <v>1</v>
      </c>
      <c r="FO108" s="5">
        <v>1</v>
      </c>
      <c r="FP108" s="4">
        <v>1</v>
      </c>
      <c r="FQ108" s="5">
        <v>1</v>
      </c>
      <c r="FR108" s="2">
        <v>1</v>
      </c>
      <c r="FS108" s="5">
        <v>1</v>
      </c>
      <c r="FT108" s="2">
        <v>1</v>
      </c>
      <c r="FU108" s="5">
        <v>1</v>
      </c>
      <c r="FV108" s="2">
        <v>1</v>
      </c>
      <c r="FW108" s="5">
        <v>1</v>
      </c>
      <c r="FX108" s="2">
        <v>1</v>
      </c>
      <c r="FY108" s="5">
        <v>1</v>
      </c>
      <c r="FZ108" s="2">
        <v>1</v>
      </c>
      <c r="GA108" s="5">
        <v>1</v>
      </c>
      <c r="GB108" s="2">
        <v>1</v>
      </c>
      <c r="GC108" s="5">
        <v>1</v>
      </c>
      <c r="GD108" s="2">
        <v>1</v>
      </c>
      <c r="GE108" s="6">
        <v>1</v>
      </c>
    </row>
    <row r="109" spans="1:187" x14ac:dyDescent="0.25">
      <c r="A109" s="1" t="s">
        <v>111</v>
      </c>
      <c r="B109" s="34">
        <v>13192</v>
      </c>
      <c r="C109" s="35">
        <v>769</v>
      </c>
      <c r="D109" s="36">
        <v>13461</v>
      </c>
      <c r="E109" s="35">
        <v>768</v>
      </c>
      <c r="F109" s="36">
        <v>13585</v>
      </c>
      <c r="G109" s="35">
        <v>783</v>
      </c>
      <c r="H109" s="36">
        <v>13783</v>
      </c>
      <c r="I109" s="35">
        <v>785</v>
      </c>
      <c r="J109" s="36">
        <v>13825</v>
      </c>
      <c r="K109" s="35">
        <v>774</v>
      </c>
      <c r="L109" s="36">
        <v>13840</v>
      </c>
      <c r="M109" s="35">
        <v>798</v>
      </c>
      <c r="N109" s="36">
        <v>13869</v>
      </c>
      <c r="O109" s="35">
        <v>879</v>
      </c>
      <c r="P109" s="36">
        <v>13780</v>
      </c>
      <c r="Q109" s="37">
        <v>878</v>
      </c>
      <c r="R109" s="7">
        <v>1</v>
      </c>
      <c r="S109" s="8">
        <v>1</v>
      </c>
      <c r="T109" s="9">
        <v>1</v>
      </c>
      <c r="U109" s="8">
        <v>1</v>
      </c>
      <c r="V109" s="9">
        <v>1</v>
      </c>
      <c r="W109" s="8">
        <v>1</v>
      </c>
      <c r="X109" s="9">
        <v>1</v>
      </c>
      <c r="Y109" s="8">
        <v>1</v>
      </c>
      <c r="Z109" s="9">
        <v>1</v>
      </c>
      <c r="AA109" s="8">
        <v>1</v>
      </c>
      <c r="AB109" s="9">
        <v>1</v>
      </c>
      <c r="AC109" s="8">
        <v>1</v>
      </c>
      <c r="AD109" s="9">
        <v>1</v>
      </c>
      <c r="AE109" s="8">
        <v>1</v>
      </c>
      <c r="AF109" s="9">
        <v>1</v>
      </c>
      <c r="AG109" s="8">
        <v>1</v>
      </c>
      <c r="AH109" s="7">
        <v>0.26187901074338454</v>
      </c>
      <c r="AI109" s="8">
        <v>0.23890784982935154</v>
      </c>
      <c r="AJ109" s="9">
        <v>0.25740203193033384</v>
      </c>
      <c r="AK109" s="10">
        <v>0.244874715261959</v>
      </c>
      <c r="AL109" s="7">
        <v>0.28972104305639784</v>
      </c>
      <c r="AM109" s="8">
        <v>0.21196358907672302</v>
      </c>
      <c r="AN109" s="9">
        <v>0.17041824530124061</v>
      </c>
      <c r="AO109" s="8">
        <v>0.16536458333333334</v>
      </c>
      <c r="AP109" s="9">
        <v>0.17666543982333455</v>
      </c>
      <c r="AQ109" s="8">
        <v>0.15197956577266922</v>
      </c>
      <c r="AR109" s="9">
        <v>0.35202786040774869</v>
      </c>
      <c r="AS109" s="8">
        <v>0.29808917197452228</v>
      </c>
      <c r="AT109" s="9">
        <v>0.35963833634719711</v>
      </c>
      <c r="AU109" s="8">
        <v>0.29974160206718348</v>
      </c>
      <c r="AV109" s="9">
        <v>0.37651734104046242</v>
      </c>
      <c r="AW109" s="8">
        <v>0.32706766917293234</v>
      </c>
      <c r="AX109" s="9">
        <v>0.40680654697526858</v>
      </c>
      <c r="AY109" s="8">
        <v>0.33902161547212739</v>
      </c>
      <c r="AZ109" s="9">
        <v>0.44978229317851959</v>
      </c>
      <c r="BA109" s="10">
        <v>0.39407744874715261</v>
      </c>
      <c r="BB109" s="7">
        <v>0.23768410360589132</v>
      </c>
      <c r="BC109" s="8">
        <v>0.15031847133757961</v>
      </c>
      <c r="BD109" s="9">
        <v>0.23305605786618444</v>
      </c>
      <c r="BE109" s="8">
        <v>0.13436692506459949</v>
      </c>
      <c r="BF109" s="9">
        <v>0.23460982658959537</v>
      </c>
      <c r="BG109" s="8">
        <v>0.15288220551378445</v>
      </c>
      <c r="BH109" s="9">
        <v>0.26562837983993076</v>
      </c>
      <c r="BI109" s="8">
        <v>0.15244596131968147</v>
      </c>
      <c r="BJ109" s="9">
        <v>0.27010159651669086</v>
      </c>
      <c r="BK109" s="10">
        <v>0.18223234624145787</v>
      </c>
      <c r="BL109" s="7">
        <v>0</v>
      </c>
      <c r="BM109" s="8">
        <v>0</v>
      </c>
      <c r="BN109" s="9">
        <v>0</v>
      </c>
      <c r="BO109" s="8">
        <v>0</v>
      </c>
      <c r="BP109" s="9">
        <v>0</v>
      </c>
      <c r="BQ109" s="8">
        <v>0</v>
      </c>
      <c r="BR109" s="7">
        <v>0</v>
      </c>
      <c r="BS109" s="8">
        <v>0</v>
      </c>
      <c r="BT109" s="9">
        <v>0</v>
      </c>
      <c r="BU109" s="8">
        <v>0</v>
      </c>
      <c r="BV109" s="9">
        <v>0</v>
      </c>
      <c r="BW109" s="8">
        <v>0</v>
      </c>
      <c r="BX109" s="9">
        <v>0</v>
      </c>
      <c r="BY109" s="8">
        <v>0</v>
      </c>
      <c r="BZ109" s="9">
        <v>0</v>
      </c>
      <c r="CA109" s="10">
        <v>0</v>
      </c>
      <c r="CB109" s="7">
        <v>0</v>
      </c>
      <c r="CC109" s="8">
        <v>0</v>
      </c>
      <c r="CD109" s="9">
        <v>0</v>
      </c>
      <c r="CE109" s="10">
        <v>0</v>
      </c>
      <c r="CF109" s="7">
        <v>0.9862037598544573</v>
      </c>
      <c r="CG109" s="8">
        <v>0.97399219765929779</v>
      </c>
      <c r="CH109" s="9">
        <v>1</v>
      </c>
      <c r="CI109" s="8">
        <v>1</v>
      </c>
      <c r="CJ109" s="9">
        <v>1</v>
      </c>
      <c r="CK109" s="8">
        <v>1</v>
      </c>
      <c r="CL109" s="9">
        <v>1</v>
      </c>
      <c r="CM109" s="8">
        <v>1</v>
      </c>
      <c r="CN109" s="9">
        <v>1</v>
      </c>
      <c r="CO109" s="8">
        <v>1</v>
      </c>
      <c r="CP109" s="9">
        <v>1</v>
      </c>
      <c r="CQ109" s="8">
        <v>1</v>
      </c>
      <c r="CR109" s="9">
        <v>1</v>
      </c>
      <c r="CS109" s="8">
        <v>1</v>
      </c>
      <c r="CT109" s="9">
        <v>1</v>
      </c>
      <c r="CU109" s="10">
        <v>1</v>
      </c>
      <c r="CV109" s="7">
        <v>1</v>
      </c>
      <c r="CW109" s="8">
        <v>1</v>
      </c>
      <c r="CX109" s="9">
        <v>1</v>
      </c>
      <c r="CY109" s="8">
        <v>1</v>
      </c>
      <c r="CZ109" s="9">
        <v>1</v>
      </c>
      <c r="DA109" s="8">
        <v>1</v>
      </c>
      <c r="DB109" s="9">
        <v>1</v>
      </c>
      <c r="DC109" s="8">
        <v>1</v>
      </c>
      <c r="DD109" s="9">
        <v>1</v>
      </c>
      <c r="DE109" s="8">
        <v>1</v>
      </c>
      <c r="DF109" s="9">
        <v>1</v>
      </c>
      <c r="DG109" s="8">
        <v>1</v>
      </c>
      <c r="DH109" s="9">
        <v>1</v>
      </c>
      <c r="DI109" s="8">
        <v>1</v>
      </c>
      <c r="DJ109" s="9">
        <v>0.98773584905660372</v>
      </c>
      <c r="DK109" s="8">
        <v>0.98405466970387245</v>
      </c>
      <c r="DL109" s="7">
        <v>0</v>
      </c>
      <c r="DM109" s="8">
        <v>0</v>
      </c>
      <c r="DN109" s="9">
        <v>0</v>
      </c>
      <c r="DO109" s="8">
        <v>0</v>
      </c>
      <c r="DP109" s="9">
        <v>1</v>
      </c>
      <c r="DQ109" s="8">
        <v>1</v>
      </c>
      <c r="DR109" s="9">
        <v>1</v>
      </c>
      <c r="DS109" s="8">
        <v>1</v>
      </c>
      <c r="DT109" s="9">
        <v>1</v>
      </c>
      <c r="DU109" s="10">
        <v>1</v>
      </c>
      <c r="DV109" s="9">
        <v>1</v>
      </c>
      <c r="DW109" s="8">
        <v>1</v>
      </c>
      <c r="DX109" s="9">
        <v>1</v>
      </c>
      <c r="DY109" s="10">
        <v>1</v>
      </c>
      <c r="DZ109" s="9">
        <v>1</v>
      </c>
      <c r="EA109" s="8">
        <v>1</v>
      </c>
      <c r="EB109" s="9">
        <v>1</v>
      </c>
      <c r="EC109" s="10">
        <v>1</v>
      </c>
      <c r="ED109" s="9">
        <v>0</v>
      </c>
      <c r="EE109" s="10">
        <v>0</v>
      </c>
      <c r="EF109" s="9">
        <v>0.45345735092652678</v>
      </c>
      <c r="EG109" s="8">
        <v>0.40728100113765642</v>
      </c>
      <c r="EH109" s="9">
        <v>0.48330914368650219</v>
      </c>
      <c r="EI109" s="10">
        <v>0.46127562642369019</v>
      </c>
      <c r="EJ109" s="7">
        <v>1</v>
      </c>
      <c r="EK109" s="8">
        <v>1</v>
      </c>
      <c r="EL109" s="9">
        <v>1</v>
      </c>
      <c r="EM109" s="8">
        <v>1</v>
      </c>
      <c r="EN109" s="9">
        <v>1</v>
      </c>
      <c r="EO109" s="8">
        <v>1</v>
      </c>
      <c r="EP109" s="7">
        <v>1</v>
      </c>
      <c r="EQ109" s="8">
        <v>1</v>
      </c>
      <c r="ER109" s="9">
        <v>1</v>
      </c>
      <c r="ES109" s="8">
        <v>1</v>
      </c>
      <c r="ET109" s="9">
        <v>1</v>
      </c>
      <c r="EU109" s="8">
        <v>1</v>
      </c>
      <c r="EV109" s="9">
        <v>1</v>
      </c>
      <c r="EW109" s="8">
        <v>1</v>
      </c>
      <c r="EX109" s="9">
        <v>1</v>
      </c>
      <c r="EY109" s="10">
        <v>1</v>
      </c>
      <c r="EZ109" s="7">
        <v>1</v>
      </c>
      <c r="FA109" s="8">
        <v>1</v>
      </c>
      <c r="FB109" s="9">
        <v>1</v>
      </c>
      <c r="FC109" s="8">
        <v>1</v>
      </c>
      <c r="FD109" s="9">
        <v>1</v>
      </c>
      <c r="FE109" s="8">
        <v>1</v>
      </c>
      <c r="FF109" s="9">
        <v>1</v>
      </c>
      <c r="FG109" s="8">
        <v>1</v>
      </c>
      <c r="FH109" s="9">
        <v>1</v>
      </c>
      <c r="FI109" s="8">
        <v>1</v>
      </c>
      <c r="FJ109" s="9">
        <v>1</v>
      </c>
      <c r="FK109" s="8">
        <v>1</v>
      </c>
      <c r="FL109" s="9">
        <v>1</v>
      </c>
      <c r="FM109" s="8">
        <v>1</v>
      </c>
      <c r="FN109" s="9">
        <v>1</v>
      </c>
      <c r="FO109" s="8">
        <v>1</v>
      </c>
      <c r="FP109" s="7">
        <v>1</v>
      </c>
      <c r="FQ109" s="8">
        <v>1</v>
      </c>
      <c r="FR109" s="9">
        <v>1</v>
      </c>
      <c r="FS109" s="8">
        <v>1</v>
      </c>
      <c r="FT109" s="9">
        <v>1</v>
      </c>
      <c r="FU109" s="8">
        <v>1</v>
      </c>
      <c r="FV109" s="9">
        <v>1</v>
      </c>
      <c r="FW109" s="8">
        <v>1</v>
      </c>
      <c r="FX109" s="9">
        <v>1</v>
      </c>
      <c r="FY109" s="8">
        <v>1</v>
      </c>
      <c r="FZ109" s="9">
        <v>1</v>
      </c>
      <c r="GA109" s="8">
        <v>1</v>
      </c>
      <c r="GB109" s="9">
        <v>1</v>
      </c>
      <c r="GC109" s="8">
        <v>1</v>
      </c>
      <c r="GD109" s="9">
        <v>1</v>
      </c>
      <c r="GE109" s="10">
        <v>1</v>
      </c>
    </row>
    <row r="110" spans="1:187" x14ac:dyDescent="0.25">
      <c r="A110" s="1" t="s">
        <v>112</v>
      </c>
      <c r="B110" s="34">
        <v>10824</v>
      </c>
      <c r="C110" s="35">
        <v>606</v>
      </c>
      <c r="D110" s="36">
        <v>10896</v>
      </c>
      <c r="E110" s="35">
        <v>614</v>
      </c>
      <c r="F110" s="36">
        <v>10914</v>
      </c>
      <c r="G110" s="35">
        <v>663</v>
      </c>
      <c r="H110" s="36">
        <v>10968</v>
      </c>
      <c r="I110" s="35">
        <v>634</v>
      </c>
      <c r="J110" s="36">
        <v>11003</v>
      </c>
      <c r="K110" s="35">
        <v>658</v>
      </c>
      <c r="L110" s="36">
        <v>11090</v>
      </c>
      <c r="M110" s="35">
        <v>683</v>
      </c>
      <c r="N110" s="36">
        <v>10973</v>
      </c>
      <c r="O110" s="35">
        <v>708</v>
      </c>
      <c r="P110" s="36">
        <v>11032</v>
      </c>
      <c r="Q110" s="37">
        <v>710</v>
      </c>
      <c r="R110" s="7">
        <v>0.99371766444937182</v>
      </c>
      <c r="S110" s="8">
        <v>0.97689768976897695</v>
      </c>
      <c r="T110" s="9">
        <v>0.99339207048458145</v>
      </c>
      <c r="U110" s="8">
        <v>0.9771986970684039</v>
      </c>
      <c r="V110" s="9">
        <v>0.99331134322888037</v>
      </c>
      <c r="W110" s="8">
        <v>0.97586726998491702</v>
      </c>
      <c r="X110" s="9">
        <v>0.99316192560175054</v>
      </c>
      <c r="Y110" s="8">
        <v>0.98107255520504733</v>
      </c>
      <c r="Z110" s="9">
        <v>0.99318367717895117</v>
      </c>
      <c r="AA110" s="8">
        <v>0.99088145896656532</v>
      </c>
      <c r="AB110" s="9">
        <v>0.99332732191163209</v>
      </c>
      <c r="AC110" s="8">
        <v>0.99121522693997077</v>
      </c>
      <c r="AD110" s="9">
        <v>0.99316504146541507</v>
      </c>
      <c r="AE110" s="8">
        <v>0.99152542372881358</v>
      </c>
      <c r="AF110" s="9">
        <v>0.99338288614938364</v>
      </c>
      <c r="AG110" s="8">
        <v>0.9915492957746479</v>
      </c>
      <c r="AH110" s="7">
        <v>0.17242322063246149</v>
      </c>
      <c r="AI110" s="8">
        <v>0.23163841807909605</v>
      </c>
      <c r="AJ110" s="9">
        <v>0.17286076867295141</v>
      </c>
      <c r="AK110" s="10">
        <v>0.22253521126760564</v>
      </c>
      <c r="AL110" s="7">
        <v>4.2682926829268296E-2</v>
      </c>
      <c r="AM110" s="8">
        <v>5.6105610561056105E-2</v>
      </c>
      <c r="AN110" s="9">
        <v>6.1765785609397945E-2</v>
      </c>
      <c r="AO110" s="8">
        <v>6.1889250814332247E-2</v>
      </c>
      <c r="AP110" s="9">
        <v>5.9464907458310429E-2</v>
      </c>
      <c r="AQ110" s="8">
        <v>5.4298642533936653E-2</v>
      </c>
      <c r="AR110" s="9">
        <v>0.10220641867250183</v>
      </c>
      <c r="AS110" s="8">
        <v>0.15457413249211358</v>
      </c>
      <c r="AT110" s="9">
        <v>0.12787421612287558</v>
      </c>
      <c r="AU110" s="8">
        <v>0.18541033434650456</v>
      </c>
      <c r="AV110" s="9">
        <v>0.15040577096483318</v>
      </c>
      <c r="AW110" s="8">
        <v>0.19912152269399708</v>
      </c>
      <c r="AX110" s="9">
        <v>0.69570764604028068</v>
      </c>
      <c r="AY110" s="8">
        <v>0.60169491525423724</v>
      </c>
      <c r="AZ110" s="9">
        <v>0.70930021754894856</v>
      </c>
      <c r="BA110" s="10">
        <v>0.647887323943662</v>
      </c>
      <c r="BB110" s="7">
        <v>1.0302698760029176E-2</v>
      </c>
      <c r="BC110" s="8">
        <v>2.996845425867508E-2</v>
      </c>
      <c r="BD110" s="9">
        <v>2.7628828501317822E-2</v>
      </c>
      <c r="BE110" s="8">
        <v>3.9513677811550151E-2</v>
      </c>
      <c r="BF110" s="9">
        <v>4.1208295761947698E-2</v>
      </c>
      <c r="BG110" s="8">
        <v>4.8316251830161056E-2</v>
      </c>
      <c r="BH110" s="9">
        <v>0.23785655700355418</v>
      </c>
      <c r="BI110" s="8">
        <v>0.22457627118644069</v>
      </c>
      <c r="BJ110" s="9">
        <v>0.25743292240754168</v>
      </c>
      <c r="BK110" s="10">
        <v>0.26197183098591548</v>
      </c>
      <c r="BL110" s="7">
        <v>0</v>
      </c>
      <c r="BM110" s="8">
        <v>0</v>
      </c>
      <c r="BN110" s="9">
        <v>0</v>
      </c>
      <c r="BO110" s="8">
        <v>0</v>
      </c>
      <c r="BP110" s="9">
        <v>0</v>
      </c>
      <c r="BQ110" s="8">
        <v>0</v>
      </c>
      <c r="BR110" s="7">
        <v>0</v>
      </c>
      <c r="BS110" s="8">
        <v>0</v>
      </c>
      <c r="BT110" s="9">
        <v>0</v>
      </c>
      <c r="BU110" s="8">
        <v>0</v>
      </c>
      <c r="BV110" s="9">
        <v>0</v>
      </c>
      <c r="BW110" s="8">
        <v>0</v>
      </c>
      <c r="BX110" s="9">
        <v>0</v>
      </c>
      <c r="BY110" s="8">
        <v>0</v>
      </c>
      <c r="BZ110" s="9">
        <v>0</v>
      </c>
      <c r="CA110" s="10">
        <v>0</v>
      </c>
      <c r="CB110" s="7">
        <v>0</v>
      </c>
      <c r="CC110" s="8">
        <v>0</v>
      </c>
      <c r="CD110" s="9">
        <v>0</v>
      </c>
      <c r="CE110" s="10">
        <v>0</v>
      </c>
      <c r="CF110" s="7">
        <v>0</v>
      </c>
      <c r="CG110" s="8">
        <v>0</v>
      </c>
      <c r="CH110" s="9">
        <v>0.87848751835535976</v>
      </c>
      <c r="CI110" s="8">
        <v>0.8615635179153095</v>
      </c>
      <c r="CJ110" s="9">
        <v>1</v>
      </c>
      <c r="CK110" s="8">
        <v>1</v>
      </c>
      <c r="CL110" s="9">
        <v>1</v>
      </c>
      <c r="CM110" s="8">
        <v>1</v>
      </c>
      <c r="CN110" s="9">
        <v>1</v>
      </c>
      <c r="CO110" s="8">
        <v>1</v>
      </c>
      <c r="CP110" s="9">
        <v>1</v>
      </c>
      <c r="CQ110" s="8">
        <v>1</v>
      </c>
      <c r="CR110" s="9">
        <v>1</v>
      </c>
      <c r="CS110" s="8">
        <v>1</v>
      </c>
      <c r="CT110" s="9">
        <v>1</v>
      </c>
      <c r="CU110" s="10">
        <v>1</v>
      </c>
      <c r="CV110" s="7">
        <v>0.98170731707317072</v>
      </c>
      <c r="CW110" s="8">
        <v>0.98349834983498352</v>
      </c>
      <c r="CX110" s="9">
        <v>1</v>
      </c>
      <c r="CY110" s="8">
        <v>1</v>
      </c>
      <c r="CZ110" s="9">
        <v>1</v>
      </c>
      <c r="DA110" s="8">
        <v>1</v>
      </c>
      <c r="DB110" s="9">
        <v>1</v>
      </c>
      <c r="DC110" s="8">
        <v>1</v>
      </c>
      <c r="DD110" s="9">
        <v>1</v>
      </c>
      <c r="DE110" s="8">
        <v>1</v>
      </c>
      <c r="DF110" s="9">
        <v>1</v>
      </c>
      <c r="DG110" s="8">
        <v>1</v>
      </c>
      <c r="DH110" s="9">
        <v>1</v>
      </c>
      <c r="DI110" s="8">
        <v>1</v>
      </c>
      <c r="DJ110" s="9">
        <v>1</v>
      </c>
      <c r="DK110" s="8">
        <v>1</v>
      </c>
      <c r="DL110" s="7">
        <v>0</v>
      </c>
      <c r="DM110" s="8">
        <v>0</v>
      </c>
      <c r="DN110" s="9">
        <v>0</v>
      </c>
      <c r="DO110" s="8">
        <v>0</v>
      </c>
      <c r="DP110" s="9">
        <v>1</v>
      </c>
      <c r="DQ110" s="8">
        <v>1</v>
      </c>
      <c r="DR110" s="9">
        <v>1</v>
      </c>
      <c r="DS110" s="8">
        <v>1</v>
      </c>
      <c r="DT110" s="9">
        <v>1</v>
      </c>
      <c r="DU110" s="10">
        <v>1</v>
      </c>
      <c r="DV110" s="9">
        <v>0.99143351863665363</v>
      </c>
      <c r="DW110" s="8">
        <v>0.98870056497175141</v>
      </c>
      <c r="DX110" s="9">
        <v>1</v>
      </c>
      <c r="DY110" s="10">
        <v>1</v>
      </c>
      <c r="DZ110" s="9">
        <v>1</v>
      </c>
      <c r="EA110" s="8">
        <v>1</v>
      </c>
      <c r="EB110" s="9">
        <v>1</v>
      </c>
      <c r="EC110" s="10">
        <v>1</v>
      </c>
      <c r="ED110" s="9">
        <v>0</v>
      </c>
      <c r="EE110" s="10">
        <v>0</v>
      </c>
      <c r="EF110" s="9">
        <v>0.73999817734439077</v>
      </c>
      <c r="EG110" s="8">
        <v>0.71186440677966101</v>
      </c>
      <c r="EH110" s="9">
        <v>0.75661711385061636</v>
      </c>
      <c r="EI110" s="10">
        <v>0.72535211267605637</v>
      </c>
      <c r="EJ110" s="7">
        <v>0.99371766444937182</v>
      </c>
      <c r="EK110" s="8">
        <v>0.97689768976897695</v>
      </c>
      <c r="EL110" s="9">
        <v>0.99339207048458145</v>
      </c>
      <c r="EM110" s="8">
        <v>0.9771986970684039</v>
      </c>
      <c r="EN110" s="9">
        <v>0.99331134322888037</v>
      </c>
      <c r="EO110" s="8">
        <v>0.97586726998491702</v>
      </c>
      <c r="EP110" s="7">
        <v>0.99316192560175054</v>
      </c>
      <c r="EQ110" s="8">
        <v>0.98107255520504733</v>
      </c>
      <c r="ER110" s="9">
        <v>0.99318367717895117</v>
      </c>
      <c r="ES110" s="8">
        <v>0.99088145896656532</v>
      </c>
      <c r="ET110" s="9">
        <v>0.99332732191163209</v>
      </c>
      <c r="EU110" s="8">
        <v>0.99121522693997077</v>
      </c>
      <c r="EV110" s="9">
        <v>0.99316504146541507</v>
      </c>
      <c r="EW110" s="8">
        <v>0.99152542372881358</v>
      </c>
      <c r="EX110" s="9">
        <v>0.99338288614938364</v>
      </c>
      <c r="EY110" s="10">
        <v>0.9915492957746479</v>
      </c>
      <c r="EZ110" s="7">
        <v>0.98170731707317072</v>
      </c>
      <c r="FA110" s="8">
        <v>0.98349834983498352</v>
      </c>
      <c r="FB110" s="9">
        <v>1</v>
      </c>
      <c r="FC110" s="8">
        <v>1</v>
      </c>
      <c r="FD110" s="9">
        <v>1</v>
      </c>
      <c r="FE110" s="8">
        <v>1</v>
      </c>
      <c r="FF110" s="9">
        <v>1</v>
      </c>
      <c r="FG110" s="8">
        <v>1</v>
      </c>
      <c r="FH110" s="9">
        <v>1</v>
      </c>
      <c r="FI110" s="8">
        <v>1</v>
      </c>
      <c r="FJ110" s="9">
        <v>1</v>
      </c>
      <c r="FK110" s="8">
        <v>1</v>
      </c>
      <c r="FL110" s="9">
        <v>1</v>
      </c>
      <c r="FM110" s="8">
        <v>1</v>
      </c>
      <c r="FN110" s="9">
        <v>1</v>
      </c>
      <c r="FO110" s="8">
        <v>1</v>
      </c>
      <c r="FP110" s="7">
        <v>1</v>
      </c>
      <c r="FQ110" s="8">
        <v>1</v>
      </c>
      <c r="FR110" s="9">
        <v>1</v>
      </c>
      <c r="FS110" s="8">
        <v>1</v>
      </c>
      <c r="FT110" s="9">
        <v>1</v>
      </c>
      <c r="FU110" s="8">
        <v>1</v>
      </c>
      <c r="FV110" s="9">
        <v>1</v>
      </c>
      <c r="FW110" s="8">
        <v>1</v>
      </c>
      <c r="FX110" s="9">
        <v>1</v>
      </c>
      <c r="FY110" s="8">
        <v>1</v>
      </c>
      <c r="FZ110" s="9">
        <v>1</v>
      </c>
      <c r="GA110" s="8">
        <v>1</v>
      </c>
      <c r="GB110" s="9">
        <v>1</v>
      </c>
      <c r="GC110" s="8">
        <v>1</v>
      </c>
      <c r="GD110" s="9">
        <v>1</v>
      </c>
      <c r="GE110" s="10">
        <v>1</v>
      </c>
    </row>
    <row r="111" spans="1:187" x14ac:dyDescent="0.25">
      <c r="A111" s="1" t="s">
        <v>113</v>
      </c>
      <c r="B111" s="34">
        <v>15438</v>
      </c>
      <c r="C111" s="35">
        <v>987</v>
      </c>
      <c r="D111" s="36">
        <v>15733</v>
      </c>
      <c r="E111" s="35">
        <v>1035</v>
      </c>
      <c r="F111" s="36">
        <v>16020</v>
      </c>
      <c r="G111" s="35">
        <v>1049</v>
      </c>
      <c r="H111" s="36">
        <v>16310</v>
      </c>
      <c r="I111" s="35">
        <v>1042</v>
      </c>
      <c r="J111" s="36">
        <v>16512</v>
      </c>
      <c r="K111" s="35">
        <v>1135</v>
      </c>
      <c r="L111" s="36">
        <v>16659</v>
      </c>
      <c r="M111" s="35">
        <v>1190</v>
      </c>
      <c r="N111" s="36">
        <v>16837</v>
      </c>
      <c r="O111" s="35">
        <v>1252</v>
      </c>
      <c r="P111" s="36">
        <v>16937</v>
      </c>
      <c r="Q111" s="37">
        <v>1256</v>
      </c>
      <c r="R111" s="7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8">
        <v>1</v>
      </c>
      <c r="Z111" s="9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7">
        <v>0.29827166359802815</v>
      </c>
      <c r="AI111" s="8">
        <v>0.25798722044728434</v>
      </c>
      <c r="AJ111" s="9">
        <v>0.29822282576607428</v>
      </c>
      <c r="AK111" s="10">
        <v>0.26671974522292996</v>
      </c>
      <c r="AL111" s="7">
        <v>0.20313512112968002</v>
      </c>
      <c r="AM111" s="8">
        <v>0.15400202634245189</v>
      </c>
      <c r="AN111" s="9">
        <v>0.22405135702027584</v>
      </c>
      <c r="AO111" s="8">
        <v>0.15265700483091788</v>
      </c>
      <c r="AP111" s="9">
        <v>0.22290886392009987</v>
      </c>
      <c r="AQ111" s="8">
        <v>0.16873212583412775</v>
      </c>
      <c r="AR111" s="9">
        <v>0.26719803801348868</v>
      </c>
      <c r="AS111" s="8">
        <v>0.17946257197696738</v>
      </c>
      <c r="AT111" s="9">
        <v>0.63172238372093026</v>
      </c>
      <c r="AU111" s="8">
        <v>0.3964757709251101</v>
      </c>
      <c r="AV111" s="9">
        <v>0.67170898613362151</v>
      </c>
      <c r="AW111" s="8">
        <v>0.45966386554621846</v>
      </c>
      <c r="AX111" s="9">
        <v>0.6894339846766051</v>
      </c>
      <c r="AY111" s="8">
        <v>0.48881789137380194</v>
      </c>
      <c r="AZ111" s="9">
        <v>0.7360217275786739</v>
      </c>
      <c r="BA111" s="10">
        <v>0.60031847133757965</v>
      </c>
      <c r="BB111" s="7">
        <v>0.10355610055180871</v>
      </c>
      <c r="BC111" s="8">
        <v>5.7581573896353169E-2</v>
      </c>
      <c r="BD111" s="9">
        <v>0.40249515503875971</v>
      </c>
      <c r="BE111" s="8">
        <v>0.19030837004405288</v>
      </c>
      <c r="BF111" s="9">
        <v>0.47703943814154509</v>
      </c>
      <c r="BG111" s="8">
        <v>0.22268907563025211</v>
      </c>
      <c r="BH111" s="9">
        <v>0.50739442893627129</v>
      </c>
      <c r="BI111" s="8">
        <v>0.24920127795527156</v>
      </c>
      <c r="BJ111" s="9">
        <v>0.51986774517328926</v>
      </c>
      <c r="BK111" s="10">
        <v>0.29697452229299365</v>
      </c>
      <c r="BL111" s="7">
        <v>0.35224770047933668</v>
      </c>
      <c r="BM111" s="8">
        <v>0.23201621073961501</v>
      </c>
      <c r="BN111" s="9">
        <v>0.34888451026504796</v>
      </c>
      <c r="BO111" s="8">
        <v>0.23091787439613526</v>
      </c>
      <c r="BP111" s="9">
        <v>0.37022471910112359</v>
      </c>
      <c r="BQ111" s="8">
        <v>0.22878932316491898</v>
      </c>
      <c r="BR111" s="7">
        <v>0.29110974862047823</v>
      </c>
      <c r="BS111" s="8">
        <v>0.1199616122840691</v>
      </c>
      <c r="BT111" s="9">
        <v>0.27434593023255816</v>
      </c>
      <c r="BU111" s="8">
        <v>0.1013215859030837</v>
      </c>
      <c r="BV111" s="9">
        <v>0.38855873701902877</v>
      </c>
      <c r="BW111" s="8">
        <v>0.15966386554621848</v>
      </c>
      <c r="BX111" s="9">
        <v>0.35564530498307301</v>
      </c>
      <c r="BY111" s="8">
        <v>0.11900958466453675</v>
      </c>
      <c r="BZ111" s="9">
        <v>0.34132372911377457</v>
      </c>
      <c r="CA111" s="10">
        <v>0.11703821656050956</v>
      </c>
      <c r="CB111" s="7">
        <v>0.35564530498307301</v>
      </c>
      <c r="CC111" s="8">
        <v>0.11900958466453675</v>
      </c>
      <c r="CD111" s="9">
        <v>0.34132372911377457</v>
      </c>
      <c r="CE111" s="10">
        <v>0.11703821656050956</v>
      </c>
      <c r="CF111" s="7">
        <v>1</v>
      </c>
      <c r="CG111" s="8">
        <v>1</v>
      </c>
      <c r="CH111" s="9">
        <v>1</v>
      </c>
      <c r="CI111" s="8">
        <v>1</v>
      </c>
      <c r="CJ111" s="9">
        <v>1</v>
      </c>
      <c r="CK111" s="8">
        <v>1</v>
      </c>
      <c r="CL111" s="9">
        <v>1</v>
      </c>
      <c r="CM111" s="8">
        <v>1</v>
      </c>
      <c r="CN111" s="9">
        <v>1</v>
      </c>
      <c r="CO111" s="8">
        <v>1</v>
      </c>
      <c r="CP111" s="9">
        <v>1</v>
      </c>
      <c r="CQ111" s="8">
        <v>1</v>
      </c>
      <c r="CR111" s="9">
        <v>1</v>
      </c>
      <c r="CS111" s="8">
        <v>1</v>
      </c>
      <c r="CT111" s="9">
        <v>1</v>
      </c>
      <c r="CU111" s="10">
        <v>1</v>
      </c>
      <c r="CV111" s="7">
        <v>1</v>
      </c>
      <c r="CW111" s="8">
        <v>1</v>
      </c>
      <c r="CX111" s="9">
        <v>1</v>
      </c>
      <c r="CY111" s="8">
        <v>1</v>
      </c>
      <c r="CZ111" s="9">
        <v>1</v>
      </c>
      <c r="DA111" s="8">
        <v>1</v>
      </c>
      <c r="DB111" s="9">
        <v>1</v>
      </c>
      <c r="DC111" s="8">
        <v>1</v>
      </c>
      <c r="DD111" s="9">
        <v>1</v>
      </c>
      <c r="DE111" s="8">
        <v>1</v>
      </c>
      <c r="DF111" s="9">
        <v>1</v>
      </c>
      <c r="DG111" s="8">
        <v>1</v>
      </c>
      <c r="DH111" s="9">
        <v>1</v>
      </c>
      <c r="DI111" s="8">
        <v>1</v>
      </c>
      <c r="DJ111" s="9">
        <v>1</v>
      </c>
      <c r="DK111" s="8">
        <v>1</v>
      </c>
      <c r="DL111" s="7">
        <v>0.40545677498467197</v>
      </c>
      <c r="DM111" s="8">
        <v>0.56429942418426104</v>
      </c>
      <c r="DN111" s="9">
        <v>0.62863372093023251</v>
      </c>
      <c r="DO111" s="8">
        <v>0.65638766519823788</v>
      </c>
      <c r="DP111" s="9">
        <v>1</v>
      </c>
      <c r="DQ111" s="8">
        <v>1</v>
      </c>
      <c r="DR111" s="9">
        <v>1</v>
      </c>
      <c r="DS111" s="8">
        <v>1</v>
      </c>
      <c r="DT111" s="9">
        <v>1</v>
      </c>
      <c r="DU111" s="10">
        <v>1</v>
      </c>
      <c r="DV111" s="9">
        <v>1</v>
      </c>
      <c r="DW111" s="8">
        <v>1</v>
      </c>
      <c r="DX111" s="9">
        <v>1</v>
      </c>
      <c r="DY111" s="10">
        <v>1</v>
      </c>
      <c r="DZ111" s="9">
        <v>1</v>
      </c>
      <c r="EA111" s="8">
        <v>1</v>
      </c>
      <c r="EB111" s="9">
        <v>1</v>
      </c>
      <c r="EC111" s="10">
        <v>1</v>
      </c>
      <c r="ED111" s="9">
        <v>0</v>
      </c>
      <c r="EE111" s="10">
        <v>0</v>
      </c>
      <c r="EF111" s="9">
        <v>1</v>
      </c>
      <c r="EG111" s="8">
        <v>1</v>
      </c>
      <c r="EH111" s="9">
        <v>0.98901812599633943</v>
      </c>
      <c r="EI111" s="10">
        <v>0.98646496815286622</v>
      </c>
      <c r="EJ111" s="7">
        <v>1</v>
      </c>
      <c r="EK111" s="8">
        <v>1</v>
      </c>
      <c r="EL111" s="9">
        <v>1</v>
      </c>
      <c r="EM111" s="8">
        <v>1</v>
      </c>
      <c r="EN111" s="9">
        <v>1</v>
      </c>
      <c r="EO111" s="8">
        <v>1</v>
      </c>
      <c r="EP111" s="7">
        <v>1</v>
      </c>
      <c r="EQ111" s="8">
        <v>1</v>
      </c>
      <c r="ER111" s="9">
        <v>1</v>
      </c>
      <c r="ES111" s="8">
        <v>1</v>
      </c>
      <c r="ET111" s="9">
        <v>1</v>
      </c>
      <c r="EU111" s="8">
        <v>1</v>
      </c>
      <c r="EV111" s="9">
        <v>1</v>
      </c>
      <c r="EW111" s="8">
        <v>1</v>
      </c>
      <c r="EX111" s="9">
        <v>1</v>
      </c>
      <c r="EY111" s="10">
        <v>1</v>
      </c>
      <c r="EZ111" s="7">
        <v>1</v>
      </c>
      <c r="FA111" s="8">
        <v>1</v>
      </c>
      <c r="FB111" s="9">
        <v>1</v>
      </c>
      <c r="FC111" s="8">
        <v>1</v>
      </c>
      <c r="FD111" s="9">
        <v>1</v>
      </c>
      <c r="FE111" s="8">
        <v>1</v>
      </c>
      <c r="FF111" s="9">
        <v>1</v>
      </c>
      <c r="FG111" s="8">
        <v>1</v>
      </c>
      <c r="FH111" s="9">
        <v>1</v>
      </c>
      <c r="FI111" s="8">
        <v>1</v>
      </c>
      <c r="FJ111" s="9">
        <v>1</v>
      </c>
      <c r="FK111" s="8">
        <v>1</v>
      </c>
      <c r="FL111" s="9">
        <v>1</v>
      </c>
      <c r="FM111" s="8">
        <v>1</v>
      </c>
      <c r="FN111" s="9">
        <v>1</v>
      </c>
      <c r="FO111" s="8">
        <v>1</v>
      </c>
      <c r="FP111" s="7">
        <v>1</v>
      </c>
      <c r="FQ111" s="8">
        <v>1</v>
      </c>
      <c r="FR111" s="9">
        <v>1</v>
      </c>
      <c r="FS111" s="8">
        <v>1</v>
      </c>
      <c r="FT111" s="9">
        <v>1</v>
      </c>
      <c r="FU111" s="8">
        <v>1</v>
      </c>
      <c r="FV111" s="9">
        <v>1</v>
      </c>
      <c r="FW111" s="8">
        <v>1</v>
      </c>
      <c r="FX111" s="9">
        <v>1</v>
      </c>
      <c r="FY111" s="8">
        <v>1</v>
      </c>
      <c r="FZ111" s="9">
        <v>1</v>
      </c>
      <c r="GA111" s="8">
        <v>1</v>
      </c>
      <c r="GB111" s="9">
        <v>1</v>
      </c>
      <c r="GC111" s="8">
        <v>1</v>
      </c>
      <c r="GD111" s="9">
        <v>1</v>
      </c>
      <c r="GE111" s="10">
        <v>1</v>
      </c>
    </row>
    <row r="112" spans="1:187" x14ac:dyDescent="0.25">
      <c r="A112" s="1" t="s">
        <v>114</v>
      </c>
      <c r="B112" s="34">
        <v>10932</v>
      </c>
      <c r="C112" s="35">
        <v>1321</v>
      </c>
      <c r="D112" s="36">
        <v>11037</v>
      </c>
      <c r="E112" s="35">
        <v>1336</v>
      </c>
      <c r="F112" s="36">
        <v>11036</v>
      </c>
      <c r="G112" s="35">
        <v>1387</v>
      </c>
      <c r="H112" s="36">
        <v>11033</v>
      </c>
      <c r="I112" s="35">
        <v>1296</v>
      </c>
      <c r="J112" s="36">
        <v>11079</v>
      </c>
      <c r="K112" s="35">
        <v>1342</v>
      </c>
      <c r="L112" s="36">
        <v>11009</v>
      </c>
      <c r="M112" s="35">
        <v>1356</v>
      </c>
      <c r="N112" s="36">
        <v>10931</v>
      </c>
      <c r="O112" s="35">
        <v>1410</v>
      </c>
      <c r="P112" s="36">
        <v>10965</v>
      </c>
      <c r="Q112" s="37">
        <v>1425</v>
      </c>
      <c r="R112" s="7">
        <v>1</v>
      </c>
      <c r="S112" s="8">
        <v>1</v>
      </c>
      <c r="T112" s="9">
        <v>1</v>
      </c>
      <c r="U112" s="8">
        <v>1</v>
      </c>
      <c r="V112" s="9">
        <v>1</v>
      </c>
      <c r="W112" s="8">
        <v>1</v>
      </c>
      <c r="X112" s="9">
        <v>1</v>
      </c>
      <c r="Y112" s="8">
        <v>1</v>
      </c>
      <c r="Z112" s="9">
        <v>0.99990973914613235</v>
      </c>
      <c r="AA112" s="8">
        <v>1</v>
      </c>
      <c r="AB112" s="9">
        <v>0.99990916522844941</v>
      </c>
      <c r="AC112" s="8">
        <v>0.99926253687315636</v>
      </c>
      <c r="AD112" s="9">
        <v>0.99972555118470408</v>
      </c>
      <c r="AE112" s="8">
        <v>0.99929078014184403</v>
      </c>
      <c r="AF112" s="9">
        <v>0.9998176014591883</v>
      </c>
      <c r="AG112" s="8">
        <v>0.99929824561403513</v>
      </c>
      <c r="AH112" s="7">
        <v>0.21059372427042355</v>
      </c>
      <c r="AI112" s="8">
        <v>0.19929078014184398</v>
      </c>
      <c r="AJ112" s="9">
        <v>0.24578203374373006</v>
      </c>
      <c r="AK112" s="10">
        <v>0.22105263157894736</v>
      </c>
      <c r="AL112" s="7">
        <v>0.21469081595316503</v>
      </c>
      <c r="AM112" s="8">
        <v>0.24375473126419378</v>
      </c>
      <c r="AN112" s="9">
        <v>0.20467518347377003</v>
      </c>
      <c r="AO112" s="8">
        <v>0.16691616766467066</v>
      </c>
      <c r="AP112" s="9">
        <v>0.29032258064516131</v>
      </c>
      <c r="AQ112" s="8">
        <v>0.29776496034607064</v>
      </c>
      <c r="AR112" s="9">
        <v>0.33952687392368347</v>
      </c>
      <c r="AS112" s="8">
        <v>0.35493827160493829</v>
      </c>
      <c r="AT112" s="9">
        <v>0.42693383879411501</v>
      </c>
      <c r="AU112" s="8">
        <v>0.45976154992548435</v>
      </c>
      <c r="AV112" s="9">
        <v>0.47688255064038515</v>
      </c>
      <c r="AW112" s="8">
        <v>0.50516224188790559</v>
      </c>
      <c r="AX112" s="9">
        <v>0.57323209221480198</v>
      </c>
      <c r="AY112" s="8">
        <v>0.58439716312056733</v>
      </c>
      <c r="AZ112" s="9">
        <v>0.72065663474692199</v>
      </c>
      <c r="BA112" s="10">
        <v>0.72771929824561399</v>
      </c>
      <c r="BB112" s="7">
        <v>7.8129248617783018E-2</v>
      </c>
      <c r="BC112" s="8">
        <v>9.1820987654320993E-2</v>
      </c>
      <c r="BD112" s="9">
        <v>0.11770015344345157</v>
      </c>
      <c r="BE112" s="8">
        <v>0.12816691505216096</v>
      </c>
      <c r="BF112" s="9">
        <v>0.14769733854119357</v>
      </c>
      <c r="BG112" s="8">
        <v>0.15781710914454278</v>
      </c>
      <c r="BH112" s="9">
        <v>0.20547067971823255</v>
      </c>
      <c r="BI112" s="8">
        <v>0.19078014184397163</v>
      </c>
      <c r="BJ112" s="9">
        <v>0.40155038759689921</v>
      </c>
      <c r="BK112" s="10">
        <v>0.36210526315789476</v>
      </c>
      <c r="BL112" s="7">
        <v>1.225759238931577E-2</v>
      </c>
      <c r="BM112" s="8">
        <v>1.1355034065102196E-2</v>
      </c>
      <c r="BN112" s="9">
        <v>1.1416145691764067E-2</v>
      </c>
      <c r="BO112" s="8">
        <v>9.730538922155689E-3</v>
      </c>
      <c r="BP112" s="9">
        <v>1.1145342515404132E-2</v>
      </c>
      <c r="BQ112" s="8">
        <v>1.3698630136986301E-2</v>
      </c>
      <c r="BR112" s="7">
        <v>5.8914166591135684E-3</v>
      </c>
      <c r="BS112" s="8">
        <v>3.0864197530864196E-3</v>
      </c>
      <c r="BT112" s="9">
        <v>5.866955501399043E-3</v>
      </c>
      <c r="BU112" s="8">
        <v>2.9806259314456036E-3</v>
      </c>
      <c r="BV112" s="9">
        <v>1.8166954310109909E-3</v>
      </c>
      <c r="BW112" s="8">
        <v>2.2123893805309734E-3</v>
      </c>
      <c r="BX112" s="9">
        <v>5.3974933674869633E-3</v>
      </c>
      <c r="BY112" s="8">
        <v>2.1276595744680851E-3</v>
      </c>
      <c r="BZ112" s="9">
        <v>5.7455540355677154E-3</v>
      </c>
      <c r="CA112" s="10">
        <v>2.1052631578947368E-3</v>
      </c>
      <c r="CB112" s="7">
        <v>0</v>
      </c>
      <c r="CC112" s="8">
        <v>0</v>
      </c>
      <c r="CD112" s="9">
        <v>0</v>
      </c>
      <c r="CE112" s="10">
        <v>0</v>
      </c>
      <c r="CF112" s="7">
        <v>0.94365166483717522</v>
      </c>
      <c r="CG112" s="8">
        <v>0.94776684330052985</v>
      </c>
      <c r="CH112" s="9">
        <v>1</v>
      </c>
      <c r="CI112" s="8">
        <v>1</v>
      </c>
      <c r="CJ112" s="9">
        <v>1</v>
      </c>
      <c r="CK112" s="8">
        <v>1</v>
      </c>
      <c r="CL112" s="9">
        <v>1</v>
      </c>
      <c r="CM112" s="8">
        <v>1</v>
      </c>
      <c r="CN112" s="9">
        <v>1</v>
      </c>
      <c r="CO112" s="8">
        <v>1</v>
      </c>
      <c r="CP112" s="9">
        <v>1</v>
      </c>
      <c r="CQ112" s="8">
        <v>1</v>
      </c>
      <c r="CR112" s="9">
        <v>1</v>
      </c>
      <c r="CS112" s="8">
        <v>1</v>
      </c>
      <c r="CT112" s="9">
        <v>1</v>
      </c>
      <c r="CU112" s="10">
        <v>1</v>
      </c>
      <c r="CV112" s="7">
        <v>0.54335894621295278</v>
      </c>
      <c r="CW112" s="8">
        <v>0.49507948523845574</v>
      </c>
      <c r="CX112" s="9">
        <v>1</v>
      </c>
      <c r="CY112" s="8">
        <v>1</v>
      </c>
      <c r="CZ112" s="9">
        <v>1</v>
      </c>
      <c r="DA112" s="8">
        <v>1</v>
      </c>
      <c r="DB112" s="9">
        <v>1</v>
      </c>
      <c r="DC112" s="8">
        <v>1</v>
      </c>
      <c r="DD112" s="9">
        <v>1</v>
      </c>
      <c r="DE112" s="8">
        <v>1</v>
      </c>
      <c r="DF112" s="9">
        <v>1</v>
      </c>
      <c r="DG112" s="8">
        <v>1</v>
      </c>
      <c r="DH112" s="9">
        <v>1</v>
      </c>
      <c r="DI112" s="8">
        <v>1</v>
      </c>
      <c r="DJ112" s="9">
        <v>0.99434564523483815</v>
      </c>
      <c r="DK112" s="8">
        <v>0.99438596491228071</v>
      </c>
      <c r="DL112" s="7">
        <v>0</v>
      </c>
      <c r="DM112" s="8">
        <v>0</v>
      </c>
      <c r="DN112" s="9">
        <v>4.5130426933838791E-3</v>
      </c>
      <c r="DO112" s="8">
        <v>3.7257824143070045E-3</v>
      </c>
      <c r="DP112" s="9">
        <v>1</v>
      </c>
      <c r="DQ112" s="8">
        <v>1</v>
      </c>
      <c r="DR112" s="9">
        <v>1</v>
      </c>
      <c r="DS112" s="8">
        <v>1</v>
      </c>
      <c r="DT112" s="9">
        <v>1</v>
      </c>
      <c r="DU112" s="10">
        <v>1</v>
      </c>
      <c r="DV112" s="9">
        <v>0.99679809715488066</v>
      </c>
      <c r="DW112" s="8">
        <v>0.99290780141843971</v>
      </c>
      <c r="DX112" s="9">
        <v>1</v>
      </c>
      <c r="DY112" s="10">
        <v>1</v>
      </c>
      <c r="DZ112" s="9">
        <v>1</v>
      </c>
      <c r="EA112" s="8">
        <v>1</v>
      </c>
      <c r="EB112" s="9">
        <v>1</v>
      </c>
      <c r="EC112" s="10">
        <v>1</v>
      </c>
      <c r="ED112" s="9">
        <v>0</v>
      </c>
      <c r="EE112" s="10">
        <v>0</v>
      </c>
      <c r="EF112" s="9">
        <v>0.41761961394199981</v>
      </c>
      <c r="EG112" s="8">
        <v>0.50992907801418441</v>
      </c>
      <c r="EH112" s="9">
        <v>0.42891016871865023</v>
      </c>
      <c r="EI112" s="10">
        <v>0.52912280701754388</v>
      </c>
      <c r="EJ112" s="7">
        <v>1</v>
      </c>
      <c r="EK112" s="8">
        <v>1</v>
      </c>
      <c r="EL112" s="9">
        <v>1</v>
      </c>
      <c r="EM112" s="8">
        <v>1</v>
      </c>
      <c r="EN112" s="9">
        <v>1</v>
      </c>
      <c r="EO112" s="8">
        <v>1</v>
      </c>
      <c r="EP112" s="7">
        <v>1</v>
      </c>
      <c r="EQ112" s="8">
        <v>1</v>
      </c>
      <c r="ER112" s="9">
        <v>0.99990973914613235</v>
      </c>
      <c r="ES112" s="8">
        <v>1</v>
      </c>
      <c r="ET112" s="9">
        <v>0.99990916522844941</v>
      </c>
      <c r="EU112" s="8">
        <v>0.99926253687315636</v>
      </c>
      <c r="EV112" s="9">
        <v>0.99972555118470408</v>
      </c>
      <c r="EW112" s="8">
        <v>0.99929078014184403</v>
      </c>
      <c r="EX112" s="9">
        <v>0.9998176014591883</v>
      </c>
      <c r="EY112" s="10">
        <v>0.99929824561403513</v>
      </c>
      <c r="EZ112" s="7">
        <v>0.98655323819978047</v>
      </c>
      <c r="FA112" s="8">
        <v>0.99015897047691148</v>
      </c>
      <c r="FB112" s="9">
        <v>1</v>
      </c>
      <c r="FC112" s="8">
        <v>1</v>
      </c>
      <c r="FD112" s="9">
        <v>1</v>
      </c>
      <c r="FE112" s="8">
        <v>1</v>
      </c>
      <c r="FF112" s="9">
        <v>1</v>
      </c>
      <c r="FG112" s="8">
        <v>1</v>
      </c>
      <c r="FH112" s="9">
        <v>1</v>
      </c>
      <c r="FI112" s="8">
        <v>1</v>
      </c>
      <c r="FJ112" s="9">
        <v>1</v>
      </c>
      <c r="FK112" s="8">
        <v>1</v>
      </c>
      <c r="FL112" s="9">
        <v>1</v>
      </c>
      <c r="FM112" s="8">
        <v>1</v>
      </c>
      <c r="FN112" s="9">
        <v>1</v>
      </c>
      <c r="FO112" s="8">
        <v>1</v>
      </c>
      <c r="FP112" s="7">
        <v>1</v>
      </c>
      <c r="FQ112" s="8">
        <v>1</v>
      </c>
      <c r="FR112" s="9">
        <v>1</v>
      </c>
      <c r="FS112" s="8">
        <v>1</v>
      </c>
      <c r="FT112" s="9">
        <v>1</v>
      </c>
      <c r="FU112" s="8">
        <v>1</v>
      </c>
      <c r="FV112" s="9">
        <v>1</v>
      </c>
      <c r="FW112" s="8">
        <v>1</v>
      </c>
      <c r="FX112" s="9">
        <v>1</v>
      </c>
      <c r="FY112" s="8">
        <v>1</v>
      </c>
      <c r="FZ112" s="9">
        <v>1</v>
      </c>
      <c r="GA112" s="8">
        <v>1</v>
      </c>
      <c r="GB112" s="9">
        <v>1</v>
      </c>
      <c r="GC112" s="8">
        <v>1</v>
      </c>
      <c r="GD112" s="9">
        <v>1</v>
      </c>
      <c r="GE112" s="10">
        <v>1</v>
      </c>
    </row>
    <row r="113" spans="1:187" x14ac:dyDescent="0.25">
      <c r="A113" s="1" t="s">
        <v>115</v>
      </c>
      <c r="B113" s="34">
        <v>25184</v>
      </c>
      <c r="C113" s="35">
        <v>1645</v>
      </c>
      <c r="D113" s="36">
        <v>25429</v>
      </c>
      <c r="E113" s="35">
        <v>1696</v>
      </c>
      <c r="F113" s="36">
        <v>25754</v>
      </c>
      <c r="G113" s="35">
        <v>1766</v>
      </c>
      <c r="H113" s="36">
        <v>25821</v>
      </c>
      <c r="I113" s="35">
        <v>1756</v>
      </c>
      <c r="J113" s="36">
        <v>26155</v>
      </c>
      <c r="K113" s="35">
        <v>1821</v>
      </c>
      <c r="L113" s="36">
        <v>26312</v>
      </c>
      <c r="M113" s="35">
        <v>1902</v>
      </c>
      <c r="N113" s="36">
        <v>26358</v>
      </c>
      <c r="O113" s="35">
        <v>1969</v>
      </c>
      <c r="P113" s="36">
        <v>26492</v>
      </c>
      <c r="Q113" s="37">
        <v>2049</v>
      </c>
      <c r="R113" s="7">
        <v>1</v>
      </c>
      <c r="S113" s="8">
        <v>1</v>
      </c>
      <c r="T113" s="9">
        <v>1</v>
      </c>
      <c r="U113" s="8">
        <v>1</v>
      </c>
      <c r="V113" s="9">
        <v>1</v>
      </c>
      <c r="W113" s="8">
        <v>1</v>
      </c>
      <c r="X113" s="9">
        <v>1</v>
      </c>
      <c r="Y113" s="8">
        <v>1</v>
      </c>
      <c r="Z113" s="9">
        <v>1</v>
      </c>
      <c r="AA113" s="8">
        <v>1</v>
      </c>
      <c r="AB113" s="9">
        <v>1</v>
      </c>
      <c r="AC113" s="8">
        <v>1</v>
      </c>
      <c r="AD113" s="9">
        <v>1</v>
      </c>
      <c r="AE113" s="8">
        <v>1</v>
      </c>
      <c r="AF113" s="9">
        <v>1</v>
      </c>
      <c r="AG113" s="8">
        <v>1</v>
      </c>
      <c r="AH113" s="7">
        <v>0.29061385537597695</v>
      </c>
      <c r="AI113" s="8">
        <v>0.31945149822244795</v>
      </c>
      <c r="AJ113" s="9">
        <v>0.29110674920730789</v>
      </c>
      <c r="AK113" s="10">
        <v>0.32113225963884823</v>
      </c>
      <c r="AL113" s="7">
        <v>0.3273109911054638</v>
      </c>
      <c r="AM113" s="8">
        <v>0.35805471124620059</v>
      </c>
      <c r="AN113" s="9">
        <v>0.39962247827283809</v>
      </c>
      <c r="AO113" s="8">
        <v>0.40153301886792453</v>
      </c>
      <c r="AP113" s="9">
        <v>0.40630581657218295</v>
      </c>
      <c r="AQ113" s="8">
        <v>0.38901472253680636</v>
      </c>
      <c r="AR113" s="9">
        <v>0.52174586576817317</v>
      </c>
      <c r="AS113" s="8">
        <v>0.47266514806378135</v>
      </c>
      <c r="AT113" s="9">
        <v>0.53530873637927734</v>
      </c>
      <c r="AU113" s="8">
        <v>0.51839648544755623</v>
      </c>
      <c r="AV113" s="9">
        <v>0.58836272423228941</v>
      </c>
      <c r="AW113" s="8">
        <v>0.57886435331230279</v>
      </c>
      <c r="AX113" s="9">
        <v>0.61624554215039073</v>
      </c>
      <c r="AY113" s="8">
        <v>0.60639918740477394</v>
      </c>
      <c r="AZ113" s="9">
        <v>0.63717348633549753</v>
      </c>
      <c r="BA113" s="10">
        <v>0.63201561737432899</v>
      </c>
      <c r="BB113" s="7">
        <v>0.25672901901552997</v>
      </c>
      <c r="BC113" s="8">
        <v>0.18337129840546698</v>
      </c>
      <c r="BD113" s="9">
        <v>0.27214681705218885</v>
      </c>
      <c r="BE113" s="8">
        <v>0.22185612300933552</v>
      </c>
      <c r="BF113" s="9">
        <v>0.29735481909394951</v>
      </c>
      <c r="BG113" s="8">
        <v>0.24500525762355416</v>
      </c>
      <c r="BH113" s="9">
        <v>0.32574550421124515</v>
      </c>
      <c r="BI113" s="8">
        <v>0.2691721686135094</v>
      </c>
      <c r="BJ113" s="9">
        <v>0.34414162766118073</v>
      </c>
      <c r="BK113" s="10">
        <v>0.30161054172767204</v>
      </c>
      <c r="BL113" s="7">
        <v>0.1875</v>
      </c>
      <c r="BM113" s="8">
        <v>0.21398176291793314</v>
      </c>
      <c r="BN113" s="9">
        <v>0.19560344488576034</v>
      </c>
      <c r="BO113" s="8">
        <v>0.21462264150943397</v>
      </c>
      <c r="BP113" s="9">
        <v>0.20206569853226683</v>
      </c>
      <c r="BQ113" s="8">
        <v>0.21574178935447338</v>
      </c>
      <c r="BR113" s="7">
        <v>0.14972309360597963</v>
      </c>
      <c r="BS113" s="8">
        <v>0.15945330296127563</v>
      </c>
      <c r="BT113" s="9">
        <v>0.15637545402408717</v>
      </c>
      <c r="BU113" s="8">
        <v>0.16694124107633168</v>
      </c>
      <c r="BV113" s="9">
        <v>0.17163271511097597</v>
      </c>
      <c r="BW113" s="8">
        <v>0.17981072555205047</v>
      </c>
      <c r="BX113" s="9">
        <v>0.15335002655740193</v>
      </c>
      <c r="BY113" s="8">
        <v>0.14779075672930422</v>
      </c>
      <c r="BZ113" s="9">
        <v>0.15057375811565757</v>
      </c>
      <c r="CA113" s="10">
        <v>0.14494875549048317</v>
      </c>
      <c r="CB113" s="7">
        <v>0.15335002655740193</v>
      </c>
      <c r="CC113" s="8">
        <v>0.14779075672930422</v>
      </c>
      <c r="CD113" s="9">
        <v>0.15057375811565757</v>
      </c>
      <c r="CE113" s="10">
        <v>0.14494875549048317</v>
      </c>
      <c r="CF113" s="7">
        <v>0.97077509529860229</v>
      </c>
      <c r="CG113" s="8">
        <v>0.95927051671732522</v>
      </c>
      <c r="CH113" s="9">
        <v>1</v>
      </c>
      <c r="CI113" s="8">
        <v>1</v>
      </c>
      <c r="CJ113" s="9">
        <v>1</v>
      </c>
      <c r="CK113" s="8">
        <v>1</v>
      </c>
      <c r="CL113" s="9">
        <v>1</v>
      </c>
      <c r="CM113" s="8">
        <v>1</v>
      </c>
      <c r="CN113" s="9">
        <v>1</v>
      </c>
      <c r="CO113" s="8">
        <v>1</v>
      </c>
      <c r="CP113" s="9">
        <v>1</v>
      </c>
      <c r="CQ113" s="8">
        <v>1</v>
      </c>
      <c r="CR113" s="9">
        <v>1</v>
      </c>
      <c r="CS113" s="8">
        <v>1</v>
      </c>
      <c r="CT113" s="9">
        <v>1</v>
      </c>
      <c r="CU113" s="10">
        <v>1</v>
      </c>
      <c r="CV113" s="7">
        <v>1</v>
      </c>
      <c r="CW113" s="8">
        <v>1</v>
      </c>
      <c r="CX113" s="9">
        <v>1</v>
      </c>
      <c r="CY113" s="8">
        <v>1</v>
      </c>
      <c r="CZ113" s="9">
        <v>1</v>
      </c>
      <c r="DA113" s="8">
        <v>1</v>
      </c>
      <c r="DB113" s="9">
        <v>1</v>
      </c>
      <c r="DC113" s="8">
        <v>1</v>
      </c>
      <c r="DD113" s="9">
        <v>1</v>
      </c>
      <c r="DE113" s="8">
        <v>1</v>
      </c>
      <c r="DF113" s="9">
        <v>1</v>
      </c>
      <c r="DG113" s="8">
        <v>1</v>
      </c>
      <c r="DH113" s="9">
        <v>1</v>
      </c>
      <c r="DI113" s="8">
        <v>1</v>
      </c>
      <c r="DJ113" s="9">
        <v>0.99573456137701943</v>
      </c>
      <c r="DK113" s="8">
        <v>0.99316739873108839</v>
      </c>
      <c r="DL113" s="7">
        <v>0</v>
      </c>
      <c r="DM113" s="8">
        <v>0</v>
      </c>
      <c r="DN113" s="9">
        <v>0.40844962722232842</v>
      </c>
      <c r="DO113" s="8">
        <v>0.37561779242174631</v>
      </c>
      <c r="DP113" s="9">
        <v>1</v>
      </c>
      <c r="DQ113" s="8">
        <v>1</v>
      </c>
      <c r="DR113" s="9">
        <v>1</v>
      </c>
      <c r="DS113" s="8">
        <v>1</v>
      </c>
      <c r="DT113" s="9">
        <v>1</v>
      </c>
      <c r="DU113" s="10">
        <v>1</v>
      </c>
      <c r="DV113" s="9">
        <v>0.97222854541315729</v>
      </c>
      <c r="DW113" s="8">
        <v>0.96495683087861861</v>
      </c>
      <c r="DX113" s="9">
        <v>1</v>
      </c>
      <c r="DY113" s="10">
        <v>1</v>
      </c>
      <c r="DZ113" s="9">
        <v>1</v>
      </c>
      <c r="EA113" s="8">
        <v>1</v>
      </c>
      <c r="EB113" s="9">
        <v>1</v>
      </c>
      <c r="EC113" s="10">
        <v>1</v>
      </c>
      <c r="ED113" s="9">
        <v>0</v>
      </c>
      <c r="EE113" s="10">
        <v>0</v>
      </c>
      <c r="EF113" s="9">
        <v>0.69398285150618411</v>
      </c>
      <c r="EG113" s="8">
        <v>0.66429659725749113</v>
      </c>
      <c r="EH113" s="9">
        <v>0.64585535255926318</v>
      </c>
      <c r="EI113" s="10">
        <v>0.62176671547096141</v>
      </c>
      <c r="EJ113" s="7">
        <v>1</v>
      </c>
      <c r="EK113" s="8">
        <v>1</v>
      </c>
      <c r="EL113" s="9">
        <v>1</v>
      </c>
      <c r="EM113" s="8">
        <v>1</v>
      </c>
      <c r="EN113" s="9">
        <v>1</v>
      </c>
      <c r="EO113" s="8">
        <v>1</v>
      </c>
      <c r="EP113" s="7">
        <v>1</v>
      </c>
      <c r="EQ113" s="8">
        <v>1</v>
      </c>
      <c r="ER113" s="9">
        <v>1</v>
      </c>
      <c r="ES113" s="8">
        <v>1</v>
      </c>
      <c r="ET113" s="9">
        <v>1</v>
      </c>
      <c r="EU113" s="8">
        <v>1</v>
      </c>
      <c r="EV113" s="9">
        <v>1</v>
      </c>
      <c r="EW113" s="8">
        <v>1</v>
      </c>
      <c r="EX113" s="9">
        <v>1</v>
      </c>
      <c r="EY113" s="10">
        <v>1</v>
      </c>
      <c r="EZ113" s="7">
        <v>1</v>
      </c>
      <c r="FA113" s="8">
        <v>1</v>
      </c>
      <c r="FB113" s="9">
        <v>1</v>
      </c>
      <c r="FC113" s="8">
        <v>1</v>
      </c>
      <c r="FD113" s="9">
        <v>1</v>
      </c>
      <c r="FE113" s="8">
        <v>1</v>
      </c>
      <c r="FF113" s="9">
        <v>1</v>
      </c>
      <c r="FG113" s="8">
        <v>1</v>
      </c>
      <c r="FH113" s="9">
        <v>1</v>
      </c>
      <c r="FI113" s="8">
        <v>1</v>
      </c>
      <c r="FJ113" s="9">
        <v>1</v>
      </c>
      <c r="FK113" s="8">
        <v>1</v>
      </c>
      <c r="FL113" s="9">
        <v>1</v>
      </c>
      <c r="FM113" s="8">
        <v>1</v>
      </c>
      <c r="FN113" s="9">
        <v>1</v>
      </c>
      <c r="FO113" s="8">
        <v>1</v>
      </c>
      <c r="FP113" s="7">
        <v>1</v>
      </c>
      <c r="FQ113" s="8">
        <v>1</v>
      </c>
      <c r="FR113" s="9">
        <v>1</v>
      </c>
      <c r="FS113" s="8">
        <v>1</v>
      </c>
      <c r="FT113" s="9">
        <v>1</v>
      </c>
      <c r="FU113" s="8">
        <v>1</v>
      </c>
      <c r="FV113" s="9">
        <v>1</v>
      </c>
      <c r="FW113" s="8">
        <v>1</v>
      </c>
      <c r="FX113" s="9">
        <v>1</v>
      </c>
      <c r="FY113" s="8">
        <v>1</v>
      </c>
      <c r="FZ113" s="9">
        <v>1</v>
      </c>
      <c r="GA113" s="8">
        <v>1</v>
      </c>
      <c r="GB113" s="9">
        <v>1</v>
      </c>
      <c r="GC113" s="8">
        <v>1</v>
      </c>
      <c r="GD113" s="9">
        <v>1</v>
      </c>
      <c r="GE113" s="10">
        <v>1</v>
      </c>
    </row>
    <row r="114" spans="1:187" x14ac:dyDescent="0.25">
      <c r="A114" s="1" t="s">
        <v>116</v>
      </c>
      <c r="B114" s="34">
        <v>118810</v>
      </c>
      <c r="C114" s="35">
        <v>9094</v>
      </c>
      <c r="D114" s="36">
        <v>120312</v>
      </c>
      <c r="E114" s="35">
        <v>9356</v>
      </c>
      <c r="F114" s="36">
        <v>121696</v>
      </c>
      <c r="G114" s="35">
        <v>9568</v>
      </c>
      <c r="H114" s="36">
        <v>123169</v>
      </c>
      <c r="I114" s="35">
        <v>9570</v>
      </c>
      <c r="J114" s="36">
        <v>124635</v>
      </c>
      <c r="K114" s="35">
        <v>9855</v>
      </c>
      <c r="L114" s="36">
        <v>125954</v>
      </c>
      <c r="M114" s="35">
        <v>10052</v>
      </c>
      <c r="N114" s="36">
        <v>127341</v>
      </c>
      <c r="O114" s="35">
        <v>10561</v>
      </c>
      <c r="P114" s="36">
        <v>128288</v>
      </c>
      <c r="Q114" s="37">
        <v>10733</v>
      </c>
      <c r="R114" s="7">
        <v>0.99258479925932164</v>
      </c>
      <c r="S114" s="8">
        <v>0.99560149549153287</v>
      </c>
      <c r="T114" s="9">
        <v>0.99229503291442245</v>
      </c>
      <c r="U114" s="8">
        <v>0.99497648567763997</v>
      </c>
      <c r="V114" s="9">
        <v>0.99152806994478049</v>
      </c>
      <c r="W114" s="8">
        <v>0.99456521739130432</v>
      </c>
      <c r="X114" s="9">
        <v>0.9914426519659979</v>
      </c>
      <c r="Y114" s="8">
        <v>0.9945663531870429</v>
      </c>
      <c r="Z114" s="9">
        <v>0.991567376740081</v>
      </c>
      <c r="AA114" s="8">
        <v>0.99431760527650936</v>
      </c>
      <c r="AB114" s="9">
        <v>0.99235435158867524</v>
      </c>
      <c r="AC114" s="8">
        <v>0.99363310783923597</v>
      </c>
      <c r="AD114" s="9">
        <v>0.99234339293707452</v>
      </c>
      <c r="AE114" s="8">
        <v>0.99280371176971882</v>
      </c>
      <c r="AF114" s="9">
        <v>1</v>
      </c>
      <c r="AG114" s="8">
        <v>1</v>
      </c>
      <c r="AH114" s="7">
        <v>0.35567492009643398</v>
      </c>
      <c r="AI114" s="8">
        <v>0.4558280465864975</v>
      </c>
      <c r="AJ114" s="9">
        <v>0.35654932651534049</v>
      </c>
      <c r="AK114" s="10">
        <v>0.45150470511506569</v>
      </c>
      <c r="AL114" s="7">
        <v>0.51734702466122384</v>
      </c>
      <c r="AM114" s="8">
        <v>0.60490433252694087</v>
      </c>
      <c r="AN114" s="9">
        <v>0.62352882505485741</v>
      </c>
      <c r="AO114" s="8">
        <v>0.70051303976058144</v>
      </c>
      <c r="AP114" s="9">
        <v>0.63661089929003423</v>
      </c>
      <c r="AQ114" s="8">
        <v>0.7113294314381271</v>
      </c>
      <c r="AR114" s="9">
        <v>0.74292232623468568</v>
      </c>
      <c r="AS114" s="8">
        <v>0.77983281086729361</v>
      </c>
      <c r="AT114" s="9">
        <v>0.76691138123320091</v>
      </c>
      <c r="AU114" s="8">
        <v>0.79462201927955356</v>
      </c>
      <c r="AV114" s="9">
        <v>0.78948663797894469</v>
      </c>
      <c r="AW114" s="8">
        <v>0.8058097890966972</v>
      </c>
      <c r="AX114" s="9">
        <v>0.80776811867348297</v>
      </c>
      <c r="AY114" s="8">
        <v>0.81876716220054924</v>
      </c>
      <c r="AZ114" s="9">
        <v>0.85956597655275635</v>
      </c>
      <c r="BA114" s="10">
        <v>0.86080313053200408</v>
      </c>
      <c r="BB114" s="7">
        <v>0.47403161509795483</v>
      </c>
      <c r="BC114" s="8">
        <v>0.53479623824451406</v>
      </c>
      <c r="BD114" s="9">
        <v>0.49441970554017733</v>
      </c>
      <c r="BE114" s="8">
        <v>0.49974632166412986</v>
      </c>
      <c r="BF114" s="9">
        <v>0.52849452974895594</v>
      </c>
      <c r="BG114" s="8">
        <v>0.53223239156386792</v>
      </c>
      <c r="BH114" s="9">
        <v>0.56813594992971628</v>
      </c>
      <c r="BI114" s="8">
        <v>0.54786478553167317</v>
      </c>
      <c r="BJ114" s="9">
        <v>0.6435052382140185</v>
      </c>
      <c r="BK114" s="10">
        <v>0.62237957700549706</v>
      </c>
      <c r="BL114" s="7">
        <v>0.64726874842185</v>
      </c>
      <c r="BM114" s="8">
        <v>0.52968990543215311</v>
      </c>
      <c r="BN114" s="9">
        <v>0.64751645721125073</v>
      </c>
      <c r="BO114" s="8">
        <v>0.54189824711415135</v>
      </c>
      <c r="BP114" s="9">
        <v>0.65643899552984486</v>
      </c>
      <c r="BQ114" s="8">
        <v>0.55058528428093645</v>
      </c>
      <c r="BR114" s="7">
        <v>0.51777638853932406</v>
      </c>
      <c r="BS114" s="8">
        <v>0.42204806687565311</v>
      </c>
      <c r="BT114" s="9">
        <v>0.51250451317848111</v>
      </c>
      <c r="BU114" s="8">
        <v>0.408726534753932</v>
      </c>
      <c r="BV114" s="9">
        <v>0.56926338186957148</v>
      </c>
      <c r="BW114" s="8">
        <v>0.46736967767608434</v>
      </c>
      <c r="BX114" s="9">
        <v>0.50313724566321927</v>
      </c>
      <c r="BY114" s="8">
        <v>0.39342865258971688</v>
      </c>
      <c r="BZ114" s="9">
        <v>0.50742080319281613</v>
      </c>
      <c r="CA114" s="10">
        <v>0.39010528277275691</v>
      </c>
      <c r="CB114" s="7">
        <v>0.50307442222065168</v>
      </c>
      <c r="CC114" s="8">
        <v>0.39342865258971688</v>
      </c>
      <c r="CD114" s="9">
        <v>0.50735844350212023</v>
      </c>
      <c r="CE114" s="10">
        <v>0.39010528277275691</v>
      </c>
      <c r="CF114" s="7">
        <v>0.9934264792525882</v>
      </c>
      <c r="CG114" s="8">
        <v>0.99164284143391246</v>
      </c>
      <c r="CH114" s="9">
        <v>1</v>
      </c>
      <c r="CI114" s="8">
        <v>1</v>
      </c>
      <c r="CJ114" s="9">
        <v>1</v>
      </c>
      <c r="CK114" s="8">
        <v>1</v>
      </c>
      <c r="CL114" s="9">
        <v>1</v>
      </c>
      <c r="CM114" s="8">
        <v>1</v>
      </c>
      <c r="CN114" s="9">
        <v>1</v>
      </c>
      <c r="CO114" s="8">
        <v>1</v>
      </c>
      <c r="CP114" s="9">
        <v>1</v>
      </c>
      <c r="CQ114" s="8">
        <v>1</v>
      </c>
      <c r="CR114" s="9">
        <v>1</v>
      </c>
      <c r="CS114" s="8">
        <v>1</v>
      </c>
      <c r="CT114" s="9">
        <v>1</v>
      </c>
      <c r="CU114" s="10">
        <v>1</v>
      </c>
      <c r="CV114" s="7">
        <v>0.99953707600370334</v>
      </c>
      <c r="CW114" s="8">
        <v>0.99890037387288322</v>
      </c>
      <c r="CX114" s="9">
        <v>0.9998670124343374</v>
      </c>
      <c r="CY114" s="8">
        <v>0.99957246686618217</v>
      </c>
      <c r="CZ114" s="9">
        <v>0.99987674204575339</v>
      </c>
      <c r="DA114" s="8">
        <v>0.99937290969899661</v>
      </c>
      <c r="DB114" s="9">
        <v>1</v>
      </c>
      <c r="DC114" s="8">
        <v>1</v>
      </c>
      <c r="DD114" s="9">
        <v>1</v>
      </c>
      <c r="DE114" s="8">
        <v>1</v>
      </c>
      <c r="DF114" s="9">
        <v>1</v>
      </c>
      <c r="DG114" s="8">
        <v>1</v>
      </c>
      <c r="DH114" s="9">
        <v>1</v>
      </c>
      <c r="DI114" s="8">
        <v>1</v>
      </c>
      <c r="DJ114" s="9">
        <v>0.99932963332501867</v>
      </c>
      <c r="DK114" s="8">
        <v>0.99906829404639896</v>
      </c>
      <c r="DL114" s="7">
        <v>0</v>
      </c>
      <c r="DM114" s="8">
        <v>0</v>
      </c>
      <c r="DN114" s="9">
        <v>0.84211497572912908</v>
      </c>
      <c r="DO114" s="8">
        <v>0.86595636732623038</v>
      </c>
      <c r="DP114" s="9">
        <v>1</v>
      </c>
      <c r="DQ114" s="8">
        <v>1</v>
      </c>
      <c r="DR114" s="9">
        <v>1</v>
      </c>
      <c r="DS114" s="8">
        <v>1</v>
      </c>
      <c r="DT114" s="9">
        <v>1</v>
      </c>
      <c r="DU114" s="10">
        <v>1</v>
      </c>
      <c r="DV114" s="9">
        <v>0.99737712127280298</v>
      </c>
      <c r="DW114" s="8">
        <v>0.99469747183031909</v>
      </c>
      <c r="DX114" s="9">
        <v>1</v>
      </c>
      <c r="DY114" s="10">
        <v>1</v>
      </c>
      <c r="DZ114" s="9">
        <v>1</v>
      </c>
      <c r="EA114" s="8">
        <v>1</v>
      </c>
      <c r="EB114" s="9">
        <v>1</v>
      </c>
      <c r="EC114" s="10">
        <v>1</v>
      </c>
      <c r="ED114" s="9">
        <v>0</v>
      </c>
      <c r="EE114" s="10">
        <v>0</v>
      </c>
      <c r="EF114" s="9">
        <v>0.90274931090536437</v>
      </c>
      <c r="EG114" s="8">
        <v>0.91165609317299501</v>
      </c>
      <c r="EH114" s="9">
        <v>0.88969350212022946</v>
      </c>
      <c r="EI114" s="10">
        <v>0.89769868629460547</v>
      </c>
      <c r="EJ114" s="7">
        <v>0.99834189041326493</v>
      </c>
      <c r="EK114" s="8">
        <v>0.99857048603474818</v>
      </c>
      <c r="EL114" s="9">
        <v>0.99942649112308002</v>
      </c>
      <c r="EM114" s="8">
        <v>0.99935870029927321</v>
      </c>
      <c r="EN114" s="9">
        <v>0.99893176439652909</v>
      </c>
      <c r="EO114" s="8">
        <v>0.99937290969899661</v>
      </c>
      <c r="EP114" s="7">
        <v>0.99318010213608943</v>
      </c>
      <c r="EQ114" s="8">
        <v>0.9961337513061651</v>
      </c>
      <c r="ER114" s="9">
        <v>0.99309985156657443</v>
      </c>
      <c r="ES114" s="8">
        <v>0.99583967529173012</v>
      </c>
      <c r="ET114" s="9">
        <v>0.99390253584642008</v>
      </c>
      <c r="EU114" s="8">
        <v>0.995125348189415</v>
      </c>
      <c r="EV114" s="9">
        <v>0.99366268523099399</v>
      </c>
      <c r="EW114" s="8">
        <v>0.99431871981819908</v>
      </c>
      <c r="EX114" s="9">
        <v>1</v>
      </c>
      <c r="EY114" s="10">
        <v>1</v>
      </c>
      <c r="EZ114" s="7">
        <v>1</v>
      </c>
      <c r="FA114" s="8">
        <v>1</v>
      </c>
      <c r="FB114" s="9">
        <v>1</v>
      </c>
      <c r="FC114" s="8">
        <v>1</v>
      </c>
      <c r="FD114" s="9">
        <v>1</v>
      </c>
      <c r="FE114" s="8">
        <v>1</v>
      </c>
      <c r="FF114" s="9">
        <v>1</v>
      </c>
      <c r="FG114" s="8">
        <v>1</v>
      </c>
      <c r="FH114" s="9">
        <v>1</v>
      </c>
      <c r="FI114" s="8">
        <v>1</v>
      </c>
      <c r="FJ114" s="9">
        <v>1</v>
      </c>
      <c r="FK114" s="8">
        <v>1</v>
      </c>
      <c r="FL114" s="9">
        <v>1</v>
      </c>
      <c r="FM114" s="8">
        <v>1</v>
      </c>
      <c r="FN114" s="9">
        <v>1</v>
      </c>
      <c r="FO114" s="8">
        <v>1</v>
      </c>
      <c r="FP114" s="7">
        <v>1</v>
      </c>
      <c r="FQ114" s="8">
        <v>1</v>
      </c>
      <c r="FR114" s="9">
        <v>1</v>
      </c>
      <c r="FS114" s="8">
        <v>1</v>
      </c>
      <c r="FT114" s="9">
        <v>1</v>
      </c>
      <c r="FU114" s="8">
        <v>1</v>
      </c>
      <c r="FV114" s="9">
        <v>1</v>
      </c>
      <c r="FW114" s="8">
        <v>1</v>
      </c>
      <c r="FX114" s="9">
        <v>1</v>
      </c>
      <c r="FY114" s="8">
        <v>1</v>
      </c>
      <c r="FZ114" s="9">
        <v>1</v>
      </c>
      <c r="GA114" s="8">
        <v>1</v>
      </c>
      <c r="GB114" s="9">
        <v>1</v>
      </c>
      <c r="GC114" s="8">
        <v>1</v>
      </c>
      <c r="GD114" s="9">
        <v>1</v>
      </c>
      <c r="GE114" s="10">
        <v>1</v>
      </c>
    </row>
    <row r="115" spans="1:187" x14ac:dyDescent="0.25">
      <c r="A115" s="1" t="s">
        <v>117</v>
      </c>
      <c r="B115" s="34">
        <v>40231</v>
      </c>
      <c r="C115" s="35">
        <v>3357</v>
      </c>
      <c r="D115" s="36">
        <v>40614</v>
      </c>
      <c r="E115" s="35">
        <v>3430</v>
      </c>
      <c r="F115" s="36">
        <v>40769</v>
      </c>
      <c r="G115" s="35">
        <v>3544</v>
      </c>
      <c r="H115" s="36">
        <v>40820</v>
      </c>
      <c r="I115" s="35">
        <v>3452</v>
      </c>
      <c r="J115" s="36">
        <v>40863</v>
      </c>
      <c r="K115" s="35">
        <v>3431</v>
      </c>
      <c r="L115" s="36">
        <v>40985</v>
      </c>
      <c r="M115" s="35">
        <v>3548</v>
      </c>
      <c r="N115" s="36">
        <v>41304</v>
      </c>
      <c r="O115" s="35">
        <v>3721</v>
      </c>
      <c r="P115" s="36">
        <v>41299</v>
      </c>
      <c r="Q115" s="37">
        <v>3783</v>
      </c>
      <c r="R115" s="7">
        <v>0.99791205786582482</v>
      </c>
      <c r="S115" s="8">
        <v>0.99523383973786117</v>
      </c>
      <c r="T115" s="9">
        <v>0.99997537794849067</v>
      </c>
      <c r="U115" s="8">
        <v>0.99883381924198256</v>
      </c>
      <c r="V115" s="9">
        <v>0.99997547155927302</v>
      </c>
      <c r="W115" s="8">
        <v>0.99802483069977421</v>
      </c>
      <c r="X115" s="9">
        <v>0.99990200881920632</v>
      </c>
      <c r="Y115" s="8">
        <v>0.99797219003476245</v>
      </c>
      <c r="Z115" s="9">
        <v>0.99995105596750111</v>
      </c>
      <c r="AA115" s="8">
        <v>0.99795977849023609</v>
      </c>
      <c r="AB115" s="9">
        <v>0.99995120165914364</v>
      </c>
      <c r="AC115" s="8">
        <v>0.99802705749718146</v>
      </c>
      <c r="AD115" s="9">
        <v>0.99997578926980435</v>
      </c>
      <c r="AE115" s="8">
        <v>0.99811878527277609</v>
      </c>
      <c r="AF115" s="9">
        <v>1</v>
      </c>
      <c r="AG115" s="8">
        <v>0.99762093576526567</v>
      </c>
      <c r="AH115" s="7">
        <v>0.24079992252566337</v>
      </c>
      <c r="AI115" s="8">
        <v>0.30717549045955389</v>
      </c>
      <c r="AJ115" s="9">
        <v>0.24007845226276664</v>
      </c>
      <c r="AK115" s="10">
        <v>0.30134813639968278</v>
      </c>
      <c r="AL115" s="7">
        <v>0.10283115010812557</v>
      </c>
      <c r="AM115" s="8">
        <v>0.18081620494489128</v>
      </c>
      <c r="AN115" s="9">
        <v>0.11102083025557689</v>
      </c>
      <c r="AO115" s="8">
        <v>0.20932944606413995</v>
      </c>
      <c r="AP115" s="9">
        <v>0.12031200176604773</v>
      </c>
      <c r="AQ115" s="8">
        <v>0.2110609480812641</v>
      </c>
      <c r="AR115" s="9">
        <v>0.13782459578637923</v>
      </c>
      <c r="AS115" s="8">
        <v>0.23174971031286212</v>
      </c>
      <c r="AT115" s="9">
        <v>0.2154271590436336</v>
      </c>
      <c r="AU115" s="8">
        <v>0.28242494899446224</v>
      </c>
      <c r="AV115" s="9">
        <v>0.26624374771257775</v>
      </c>
      <c r="AW115" s="8">
        <v>0.32835400225479144</v>
      </c>
      <c r="AX115" s="9">
        <v>0.3634756924268836</v>
      </c>
      <c r="AY115" s="8">
        <v>0.40365493147003495</v>
      </c>
      <c r="AZ115" s="9">
        <v>0.41599070195404247</v>
      </c>
      <c r="BA115" s="10">
        <v>0.44673539518900346</v>
      </c>
      <c r="BB115" s="7">
        <v>2.9103380695737383E-2</v>
      </c>
      <c r="BC115" s="8">
        <v>7.6477404403244492E-2</v>
      </c>
      <c r="BD115" s="9">
        <v>7.5618530210704055E-2</v>
      </c>
      <c r="BE115" s="8">
        <v>9.734771203730691E-2</v>
      </c>
      <c r="BF115" s="9">
        <v>0.11274856654873734</v>
      </c>
      <c r="BG115" s="8">
        <v>0.13895152198421645</v>
      </c>
      <c r="BH115" s="9">
        <v>0.1546581444896378</v>
      </c>
      <c r="BI115" s="8">
        <v>0.18624025799516258</v>
      </c>
      <c r="BJ115" s="9">
        <v>0.17201385021429091</v>
      </c>
      <c r="BK115" s="10">
        <v>0.22416071900607984</v>
      </c>
      <c r="BL115" s="7">
        <v>0.22922621858765629</v>
      </c>
      <c r="BM115" s="8">
        <v>0.22341376228775692</v>
      </c>
      <c r="BN115" s="9">
        <v>0.22972374058206529</v>
      </c>
      <c r="BO115" s="8">
        <v>0.22653061224489796</v>
      </c>
      <c r="BP115" s="9">
        <v>0.23795040349284996</v>
      </c>
      <c r="BQ115" s="8">
        <v>0.23335214446952596</v>
      </c>
      <c r="BR115" s="7">
        <v>0.19458598726114651</v>
      </c>
      <c r="BS115" s="8">
        <v>0.17526071842410196</v>
      </c>
      <c r="BT115" s="9">
        <v>0.19102855884296308</v>
      </c>
      <c r="BU115" s="8">
        <v>0.18041387350626639</v>
      </c>
      <c r="BV115" s="9">
        <v>0.22500914968891059</v>
      </c>
      <c r="BW115" s="8">
        <v>0.21476888387824125</v>
      </c>
      <c r="BX115" s="9">
        <v>0.2142649622312609</v>
      </c>
      <c r="BY115" s="8">
        <v>0.17979037893039507</v>
      </c>
      <c r="BZ115" s="9">
        <v>0.21266858761713359</v>
      </c>
      <c r="CA115" s="10">
        <v>0.18133756278086174</v>
      </c>
      <c r="CB115" s="7">
        <v>0.2142649622312609</v>
      </c>
      <c r="CC115" s="8">
        <v>0.17979037893039507</v>
      </c>
      <c r="CD115" s="9">
        <v>0.21266858761713359</v>
      </c>
      <c r="CE115" s="10">
        <v>0.18133756278086174</v>
      </c>
      <c r="CF115" s="7">
        <v>0.95344386169869011</v>
      </c>
      <c r="CG115" s="8">
        <v>0.9317843312481382</v>
      </c>
      <c r="CH115" s="9">
        <v>0.99059437632343528</v>
      </c>
      <c r="CI115" s="8">
        <v>0.98250728862973757</v>
      </c>
      <c r="CJ115" s="9">
        <v>1</v>
      </c>
      <c r="CK115" s="8">
        <v>1</v>
      </c>
      <c r="CL115" s="9">
        <v>1</v>
      </c>
      <c r="CM115" s="8">
        <v>1</v>
      </c>
      <c r="CN115" s="9">
        <v>1</v>
      </c>
      <c r="CO115" s="8">
        <v>1</v>
      </c>
      <c r="CP115" s="9">
        <v>1</v>
      </c>
      <c r="CQ115" s="8">
        <v>1</v>
      </c>
      <c r="CR115" s="9">
        <v>1</v>
      </c>
      <c r="CS115" s="8">
        <v>1</v>
      </c>
      <c r="CT115" s="9">
        <v>1</v>
      </c>
      <c r="CU115" s="10">
        <v>1</v>
      </c>
      <c r="CV115" s="7">
        <v>0.96457955308095744</v>
      </c>
      <c r="CW115" s="8">
        <v>0.97319034852546915</v>
      </c>
      <c r="CX115" s="9">
        <v>0.9954449204707736</v>
      </c>
      <c r="CY115" s="8">
        <v>0.9962099125364432</v>
      </c>
      <c r="CZ115" s="9">
        <v>0.99546223846550075</v>
      </c>
      <c r="DA115" s="8">
        <v>0.99492099322799099</v>
      </c>
      <c r="DB115" s="9">
        <v>1</v>
      </c>
      <c r="DC115" s="8">
        <v>1</v>
      </c>
      <c r="DD115" s="9">
        <v>1</v>
      </c>
      <c r="DE115" s="8">
        <v>1</v>
      </c>
      <c r="DF115" s="9">
        <v>1</v>
      </c>
      <c r="DG115" s="8">
        <v>1</v>
      </c>
      <c r="DH115" s="9">
        <v>1</v>
      </c>
      <c r="DI115" s="8">
        <v>1</v>
      </c>
      <c r="DJ115" s="9">
        <v>1</v>
      </c>
      <c r="DK115" s="8">
        <v>1</v>
      </c>
      <c r="DL115" s="7">
        <v>0</v>
      </c>
      <c r="DM115" s="8">
        <v>0</v>
      </c>
      <c r="DN115" s="9">
        <v>0.4840809534297531</v>
      </c>
      <c r="DO115" s="8">
        <v>0.46837656659865928</v>
      </c>
      <c r="DP115" s="9">
        <v>1</v>
      </c>
      <c r="DQ115" s="8">
        <v>1</v>
      </c>
      <c r="DR115" s="9">
        <v>1</v>
      </c>
      <c r="DS115" s="8">
        <v>1</v>
      </c>
      <c r="DT115" s="9">
        <v>1</v>
      </c>
      <c r="DU115" s="10">
        <v>1</v>
      </c>
      <c r="DV115" s="9">
        <v>0.99869262056943642</v>
      </c>
      <c r="DW115" s="8">
        <v>0.99838753023380811</v>
      </c>
      <c r="DX115" s="9">
        <v>1</v>
      </c>
      <c r="DY115" s="10">
        <v>1</v>
      </c>
      <c r="DZ115" s="9">
        <v>1</v>
      </c>
      <c r="EA115" s="8">
        <v>1</v>
      </c>
      <c r="EB115" s="9">
        <v>1</v>
      </c>
      <c r="EC115" s="10">
        <v>1</v>
      </c>
      <c r="ED115" s="9">
        <v>0</v>
      </c>
      <c r="EE115" s="10">
        <v>0</v>
      </c>
      <c r="EF115" s="9">
        <v>0.71099651365485184</v>
      </c>
      <c r="EG115" s="8">
        <v>0.69094329481322225</v>
      </c>
      <c r="EH115" s="9">
        <v>0.71979951088404082</v>
      </c>
      <c r="EI115" s="10">
        <v>0.70261697065820772</v>
      </c>
      <c r="EJ115" s="7">
        <v>0.99791205786582482</v>
      </c>
      <c r="EK115" s="8">
        <v>0.99523383973786117</v>
      </c>
      <c r="EL115" s="9">
        <v>0.99997537794849067</v>
      </c>
      <c r="EM115" s="8">
        <v>0.99883381924198256</v>
      </c>
      <c r="EN115" s="9">
        <v>0.99997547155927302</v>
      </c>
      <c r="EO115" s="8">
        <v>0.99802483069977421</v>
      </c>
      <c r="EP115" s="7">
        <v>0.99990200881920632</v>
      </c>
      <c r="EQ115" s="8">
        <v>0.99797219003476245</v>
      </c>
      <c r="ER115" s="9">
        <v>0.99995105596750111</v>
      </c>
      <c r="ES115" s="8">
        <v>0.99795977849023609</v>
      </c>
      <c r="ET115" s="9">
        <v>0.99995120165914364</v>
      </c>
      <c r="EU115" s="8">
        <v>0.99802705749718146</v>
      </c>
      <c r="EV115" s="9">
        <v>0.99997578926980435</v>
      </c>
      <c r="EW115" s="8">
        <v>0.99811878527277609</v>
      </c>
      <c r="EX115" s="9">
        <v>1</v>
      </c>
      <c r="EY115" s="10">
        <v>0.99841395717684378</v>
      </c>
      <c r="EZ115" s="7">
        <v>1</v>
      </c>
      <c r="FA115" s="8">
        <v>1</v>
      </c>
      <c r="FB115" s="9">
        <v>1</v>
      </c>
      <c r="FC115" s="8">
        <v>1</v>
      </c>
      <c r="FD115" s="9">
        <v>1</v>
      </c>
      <c r="FE115" s="8">
        <v>1</v>
      </c>
      <c r="FF115" s="9">
        <v>1</v>
      </c>
      <c r="FG115" s="8">
        <v>1</v>
      </c>
      <c r="FH115" s="9">
        <v>1</v>
      </c>
      <c r="FI115" s="8">
        <v>1</v>
      </c>
      <c r="FJ115" s="9">
        <v>1</v>
      </c>
      <c r="FK115" s="8">
        <v>1</v>
      </c>
      <c r="FL115" s="9">
        <v>1</v>
      </c>
      <c r="FM115" s="8">
        <v>1</v>
      </c>
      <c r="FN115" s="9">
        <v>1</v>
      </c>
      <c r="FO115" s="8">
        <v>1</v>
      </c>
      <c r="FP115" s="7">
        <v>1</v>
      </c>
      <c r="FQ115" s="8">
        <v>1</v>
      </c>
      <c r="FR115" s="9">
        <v>1</v>
      </c>
      <c r="FS115" s="8">
        <v>1</v>
      </c>
      <c r="FT115" s="9">
        <v>1</v>
      </c>
      <c r="FU115" s="8">
        <v>1</v>
      </c>
      <c r="FV115" s="9">
        <v>1</v>
      </c>
      <c r="FW115" s="8">
        <v>1</v>
      </c>
      <c r="FX115" s="9">
        <v>1</v>
      </c>
      <c r="FY115" s="8">
        <v>1</v>
      </c>
      <c r="FZ115" s="9">
        <v>1</v>
      </c>
      <c r="GA115" s="8">
        <v>1</v>
      </c>
      <c r="GB115" s="9">
        <v>1</v>
      </c>
      <c r="GC115" s="8">
        <v>1</v>
      </c>
      <c r="GD115" s="9">
        <v>1</v>
      </c>
      <c r="GE115" s="10">
        <v>1</v>
      </c>
    </row>
    <row r="116" spans="1:187" x14ac:dyDescent="0.25">
      <c r="A116" s="1" t="s">
        <v>118</v>
      </c>
      <c r="B116" s="34">
        <v>21790</v>
      </c>
      <c r="C116" s="35">
        <v>1839</v>
      </c>
      <c r="D116" s="36">
        <v>22009</v>
      </c>
      <c r="E116" s="35">
        <v>1863</v>
      </c>
      <c r="F116" s="36">
        <v>22218</v>
      </c>
      <c r="G116" s="35">
        <v>1951</v>
      </c>
      <c r="H116" s="36">
        <v>22378</v>
      </c>
      <c r="I116" s="35">
        <v>1885</v>
      </c>
      <c r="J116" s="36">
        <v>22570</v>
      </c>
      <c r="K116" s="35">
        <v>1976</v>
      </c>
      <c r="L116" s="36">
        <v>22603</v>
      </c>
      <c r="M116" s="35">
        <v>2038</v>
      </c>
      <c r="N116" s="36">
        <v>22766</v>
      </c>
      <c r="O116" s="35">
        <v>2144</v>
      </c>
      <c r="P116" s="36">
        <v>22990</v>
      </c>
      <c r="Q116" s="37">
        <v>2211</v>
      </c>
      <c r="R116" s="7">
        <v>0.99944928866452498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0.99941907230315485</v>
      </c>
      <c r="Y116" s="8">
        <v>0.9989389920424403</v>
      </c>
      <c r="Z116" s="9">
        <v>0.99955693398316348</v>
      </c>
      <c r="AA116" s="8">
        <v>0.99949392712550611</v>
      </c>
      <c r="AB116" s="9">
        <v>0.99920364553377872</v>
      </c>
      <c r="AC116" s="8">
        <v>0.99803729146221787</v>
      </c>
      <c r="AD116" s="9">
        <v>0.99920934727224808</v>
      </c>
      <c r="AE116" s="8">
        <v>0.99720149253731338</v>
      </c>
      <c r="AF116" s="9">
        <v>0.99934754240974333</v>
      </c>
      <c r="AG116" s="8">
        <v>0.99683401175938491</v>
      </c>
      <c r="AH116" s="7">
        <v>0.33141526838267593</v>
      </c>
      <c r="AI116" s="8">
        <v>0.32789179104477612</v>
      </c>
      <c r="AJ116" s="9">
        <v>0.35632883862548936</v>
      </c>
      <c r="AK116" s="10">
        <v>0.35504296698326548</v>
      </c>
      <c r="AL116" s="7">
        <v>0.34180816888480953</v>
      </c>
      <c r="AM116" s="8">
        <v>0.300163132137031</v>
      </c>
      <c r="AN116" s="9">
        <v>0.36239720114498614</v>
      </c>
      <c r="AO116" s="8">
        <v>0.31025228126677401</v>
      </c>
      <c r="AP116" s="9">
        <v>0.43712305338014223</v>
      </c>
      <c r="AQ116" s="8">
        <v>0.38031778575089698</v>
      </c>
      <c r="AR116" s="9">
        <v>0.53534721601572977</v>
      </c>
      <c r="AS116" s="8">
        <v>0.46949602122015915</v>
      </c>
      <c r="AT116" s="9">
        <v>0.58498006202924235</v>
      </c>
      <c r="AU116" s="8">
        <v>0.53997975708502022</v>
      </c>
      <c r="AV116" s="9">
        <v>0.65924877228686463</v>
      </c>
      <c r="AW116" s="8">
        <v>0.60991167811579983</v>
      </c>
      <c r="AX116" s="9">
        <v>0.70174822103136258</v>
      </c>
      <c r="AY116" s="8">
        <v>0.64412313432835822</v>
      </c>
      <c r="AZ116" s="9">
        <v>0.73758155719878205</v>
      </c>
      <c r="BA116" s="10">
        <v>0.70104025327905928</v>
      </c>
      <c r="BB116" s="7">
        <v>0.26217713826079186</v>
      </c>
      <c r="BC116" s="8">
        <v>0.22228116710875331</v>
      </c>
      <c r="BD116" s="9">
        <v>0.28218874612317235</v>
      </c>
      <c r="BE116" s="8">
        <v>0.23836032388663966</v>
      </c>
      <c r="BF116" s="9">
        <v>0.3081449365128523</v>
      </c>
      <c r="BG116" s="8">
        <v>0.26889106967615312</v>
      </c>
      <c r="BH116" s="9">
        <v>0.33831151717473423</v>
      </c>
      <c r="BI116" s="8">
        <v>0.30177238805970147</v>
      </c>
      <c r="BJ116" s="9">
        <v>0.36154849934754241</v>
      </c>
      <c r="BK116" s="10">
        <v>0.32519222071460879</v>
      </c>
      <c r="BL116" s="7">
        <v>0.20399265718219367</v>
      </c>
      <c r="BM116" s="8">
        <v>0.16258836324089179</v>
      </c>
      <c r="BN116" s="9">
        <v>0.20187196147030761</v>
      </c>
      <c r="BO116" s="8">
        <v>0.16210413311862587</v>
      </c>
      <c r="BP116" s="9">
        <v>0.21451075704383832</v>
      </c>
      <c r="BQ116" s="8">
        <v>0.17426960533059968</v>
      </c>
      <c r="BR116" s="7">
        <v>0.11412994905710966</v>
      </c>
      <c r="BS116" s="8">
        <v>5.5172413793103448E-2</v>
      </c>
      <c r="BT116" s="9">
        <v>0.12441293752769163</v>
      </c>
      <c r="BU116" s="8">
        <v>5.313765182186235E-2</v>
      </c>
      <c r="BV116" s="9">
        <v>0.13476087245055965</v>
      </c>
      <c r="BW116" s="8">
        <v>6.2315996074582922E-2</v>
      </c>
      <c r="BX116" s="9">
        <v>6.2769041553193364E-2</v>
      </c>
      <c r="BY116" s="8">
        <v>3.0317164179104478E-2</v>
      </c>
      <c r="BZ116" s="9">
        <v>6.7594606350587214E-2</v>
      </c>
      <c r="CA116" s="10">
        <v>2.7137042062415198E-2</v>
      </c>
      <c r="CB116" s="7">
        <v>6.2769041553193364E-2</v>
      </c>
      <c r="CC116" s="8">
        <v>3.0317164179104478E-2</v>
      </c>
      <c r="CD116" s="9">
        <v>6.7594606350587214E-2</v>
      </c>
      <c r="CE116" s="10">
        <v>2.7137042062415198E-2</v>
      </c>
      <c r="CF116" s="7">
        <v>1</v>
      </c>
      <c r="CG116" s="8">
        <v>1</v>
      </c>
      <c r="CH116" s="9">
        <v>1</v>
      </c>
      <c r="CI116" s="8">
        <v>1</v>
      </c>
      <c r="CJ116" s="9">
        <v>1</v>
      </c>
      <c r="CK116" s="8">
        <v>1</v>
      </c>
      <c r="CL116" s="9">
        <v>1</v>
      </c>
      <c r="CM116" s="8">
        <v>1</v>
      </c>
      <c r="CN116" s="9">
        <v>1</v>
      </c>
      <c r="CO116" s="8">
        <v>1</v>
      </c>
      <c r="CP116" s="9">
        <v>1</v>
      </c>
      <c r="CQ116" s="8">
        <v>1</v>
      </c>
      <c r="CR116" s="9">
        <v>1</v>
      </c>
      <c r="CS116" s="8">
        <v>1</v>
      </c>
      <c r="CT116" s="9">
        <v>1</v>
      </c>
      <c r="CU116" s="10">
        <v>1</v>
      </c>
      <c r="CV116" s="7">
        <v>0.99279486002753559</v>
      </c>
      <c r="CW116" s="8">
        <v>0.98803697661772705</v>
      </c>
      <c r="CX116" s="9">
        <v>1</v>
      </c>
      <c r="CY116" s="8">
        <v>1</v>
      </c>
      <c r="CZ116" s="9">
        <v>1</v>
      </c>
      <c r="DA116" s="8">
        <v>1</v>
      </c>
      <c r="DB116" s="9">
        <v>1</v>
      </c>
      <c r="DC116" s="8">
        <v>1</v>
      </c>
      <c r="DD116" s="9">
        <v>1</v>
      </c>
      <c r="DE116" s="8">
        <v>1</v>
      </c>
      <c r="DF116" s="9">
        <v>1</v>
      </c>
      <c r="DG116" s="8">
        <v>1</v>
      </c>
      <c r="DH116" s="9">
        <v>1</v>
      </c>
      <c r="DI116" s="8">
        <v>1</v>
      </c>
      <c r="DJ116" s="9">
        <v>0.94162679425837326</v>
      </c>
      <c r="DK116" s="8">
        <v>0.92401628222523746</v>
      </c>
      <c r="DL116" s="7">
        <v>0</v>
      </c>
      <c r="DM116" s="8">
        <v>0</v>
      </c>
      <c r="DN116" s="9">
        <v>0.57146654851572887</v>
      </c>
      <c r="DO116" s="8">
        <v>0.50961538461538458</v>
      </c>
      <c r="DP116" s="9">
        <v>0.99986727425562982</v>
      </c>
      <c r="DQ116" s="8">
        <v>1</v>
      </c>
      <c r="DR116" s="9">
        <v>1</v>
      </c>
      <c r="DS116" s="8">
        <v>1</v>
      </c>
      <c r="DT116" s="9">
        <v>1</v>
      </c>
      <c r="DU116" s="10">
        <v>1</v>
      </c>
      <c r="DV116" s="9">
        <v>1</v>
      </c>
      <c r="DW116" s="8">
        <v>1</v>
      </c>
      <c r="DX116" s="9">
        <v>1</v>
      </c>
      <c r="DY116" s="10">
        <v>1</v>
      </c>
      <c r="DZ116" s="9">
        <v>1</v>
      </c>
      <c r="EA116" s="8">
        <v>1</v>
      </c>
      <c r="EB116" s="9">
        <v>0.99312744671596342</v>
      </c>
      <c r="EC116" s="10">
        <v>0.99185888738127548</v>
      </c>
      <c r="ED116" s="9">
        <v>0</v>
      </c>
      <c r="EE116" s="10">
        <v>0</v>
      </c>
      <c r="EF116" s="9">
        <v>0.63537731705174383</v>
      </c>
      <c r="EG116" s="8">
        <v>0.58208955223880599</v>
      </c>
      <c r="EH116" s="9">
        <v>0.61178773379730322</v>
      </c>
      <c r="EI116" s="10">
        <v>0.54500226142017183</v>
      </c>
      <c r="EJ116" s="7">
        <v>0.99944928866452498</v>
      </c>
      <c r="EK116" s="8">
        <v>1</v>
      </c>
      <c r="EL116" s="9">
        <v>1</v>
      </c>
      <c r="EM116" s="8">
        <v>1</v>
      </c>
      <c r="EN116" s="9">
        <v>1</v>
      </c>
      <c r="EO116" s="8">
        <v>1</v>
      </c>
      <c r="EP116" s="7">
        <v>0.99941907230315485</v>
      </c>
      <c r="EQ116" s="8">
        <v>0.9989389920424403</v>
      </c>
      <c r="ER116" s="9">
        <v>0.99955693398316348</v>
      </c>
      <c r="ES116" s="8">
        <v>0.99949392712550611</v>
      </c>
      <c r="ET116" s="9">
        <v>0.99920364553377872</v>
      </c>
      <c r="EU116" s="8">
        <v>0.99803729146221787</v>
      </c>
      <c r="EV116" s="9">
        <v>0.99920934727224808</v>
      </c>
      <c r="EW116" s="8">
        <v>0.99720149253731338</v>
      </c>
      <c r="EX116" s="9">
        <v>0.99934754240974333</v>
      </c>
      <c r="EY116" s="10">
        <v>0.99683401175938491</v>
      </c>
      <c r="EZ116" s="7">
        <v>1</v>
      </c>
      <c r="FA116" s="8">
        <v>1</v>
      </c>
      <c r="FB116" s="9">
        <v>1</v>
      </c>
      <c r="FC116" s="8">
        <v>1</v>
      </c>
      <c r="FD116" s="9">
        <v>1</v>
      </c>
      <c r="FE116" s="8">
        <v>1</v>
      </c>
      <c r="FF116" s="9">
        <v>1</v>
      </c>
      <c r="FG116" s="8">
        <v>1</v>
      </c>
      <c r="FH116" s="9">
        <v>1</v>
      </c>
      <c r="FI116" s="8">
        <v>1</v>
      </c>
      <c r="FJ116" s="9">
        <v>1</v>
      </c>
      <c r="FK116" s="8">
        <v>1</v>
      </c>
      <c r="FL116" s="9">
        <v>1</v>
      </c>
      <c r="FM116" s="8">
        <v>1</v>
      </c>
      <c r="FN116" s="9">
        <v>1</v>
      </c>
      <c r="FO116" s="8">
        <v>1</v>
      </c>
      <c r="FP116" s="7">
        <v>1</v>
      </c>
      <c r="FQ116" s="8">
        <v>1</v>
      </c>
      <c r="FR116" s="9">
        <v>1</v>
      </c>
      <c r="FS116" s="8">
        <v>1</v>
      </c>
      <c r="FT116" s="9">
        <v>1</v>
      </c>
      <c r="FU116" s="8">
        <v>1</v>
      </c>
      <c r="FV116" s="9">
        <v>1</v>
      </c>
      <c r="FW116" s="8">
        <v>1</v>
      </c>
      <c r="FX116" s="9">
        <v>1</v>
      </c>
      <c r="FY116" s="8">
        <v>1</v>
      </c>
      <c r="FZ116" s="9">
        <v>1</v>
      </c>
      <c r="GA116" s="8">
        <v>1</v>
      </c>
      <c r="GB116" s="9">
        <v>1</v>
      </c>
      <c r="GC116" s="8">
        <v>1</v>
      </c>
      <c r="GD116" s="9">
        <v>1</v>
      </c>
      <c r="GE116" s="10">
        <v>1</v>
      </c>
    </row>
    <row r="117" spans="1:187" x14ac:dyDescent="0.25">
      <c r="A117" s="1" t="s">
        <v>119</v>
      </c>
      <c r="B117" s="34">
        <v>9430</v>
      </c>
      <c r="C117" s="35">
        <v>845</v>
      </c>
      <c r="D117" s="36">
        <v>9512</v>
      </c>
      <c r="E117" s="35">
        <v>881</v>
      </c>
      <c r="F117" s="36">
        <v>9665</v>
      </c>
      <c r="G117" s="35">
        <v>918</v>
      </c>
      <c r="H117" s="36">
        <v>9712</v>
      </c>
      <c r="I117" s="35">
        <v>877</v>
      </c>
      <c r="J117" s="36">
        <v>9850</v>
      </c>
      <c r="K117" s="35">
        <v>884</v>
      </c>
      <c r="L117" s="36">
        <v>9945</v>
      </c>
      <c r="M117" s="35">
        <v>915</v>
      </c>
      <c r="N117" s="36">
        <v>9963</v>
      </c>
      <c r="O117" s="35">
        <v>925</v>
      </c>
      <c r="P117" s="36">
        <v>9920</v>
      </c>
      <c r="Q117" s="37">
        <v>994</v>
      </c>
      <c r="R117" s="7">
        <v>1</v>
      </c>
      <c r="S117" s="8">
        <v>1</v>
      </c>
      <c r="T117" s="9">
        <v>1</v>
      </c>
      <c r="U117" s="8">
        <v>1</v>
      </c>
      <c r="V117" s="9">
        <v>1</v>
      </c>
      <c r="W117" s="8">
        <v>1</v>
      </c>
      <c r="X117" s="9">
        <v>1</v>
      </c>
      <c r="Y117" s="8">
        <v>1</v>
      </c>
      <c r="Z117" s="9">
        <v>1</v>
      </c>
      <c r="AA117" s="8">
        <v>1</v>
      </c>
      <c r="AB117" s="9">
        <v>1</v>
      </c>
      <c r="AC117" s="8">
        <v>1</v>
      </c>
      <c r="AD117" s="9">
        <v>1</v>
      </c>
      <c r="AE117" s="8">
        <v>1</v>
      </c>
      <c r="AF117" s="9">
        <v>1</v>
      </c>
      <c r="AG117" s="8">
        <v>1</v>
      </c>
      <c r="AH117" s="7">
        <v>0.27943390545016561</v>
      </c>
      <c r="AI117" s="8">
        <v>0.29729729729729731</v>
      </c>
      <c r="AJ117" s="9">
        <v>0.27721774193548387</v>
      </c>
      <c r="AK117" s="10">
        <v>0.30382293762575452</v>
      </c>
      <c r="AL117" s="7">
        <v>5.2386002120890778E-2</v>
      </c>
      <c r="AM117" s="8">
        <v>5.4437869822485205E-2</v>
      </c>
      <c r="AN117" s="9">
        <v>6.5285954583683761E-2</v>
      </c>
      <c r="AO117" s="8">
        <v>9.4211123723041995E-2</v>
      </c>
      <c r="AP117" s="9">
        <v>6.3942058975685459E-2</v>
      </c>
      <c r="AQ117" s="8">
        <v>8.3877995642701528E-2</v>
      </c>
      <c r="AR117" s="9">
        <v>0.10172981878088962</v>
      </c>
      <c r="AS117" s="8">
        <v>0.11516533637400228</v>
      </c>
      <c r="AT117" s="9">
        <v>0.13553299492385787</v>
      </c>
      <c r="AU117" s="8">
        <v>0.13235294117647059</v>
      </c>
      <c r="AV117" s="9">
        <v>0.17385620915032679</v>
      </c>
      <c r="AW117" s="8">
        <v>0.18579234972677597</v>
      </c>
      <c r="AX117" s="9">
        <v>0.1825755294589983</v>
      </c>
      <c r="AY117" s="8">
        <v>0.19891891891891891</v>
      </c>
      <c r="AZ117" s="9">
        <v>0.27822580645161288</v>
      </c>
      <c r="BA117" s="10">
        <v>0.31086519114688127</v>
      </c>
      <c r="BB117" s="7">
        <v>3.2948929159802307E-3</v>
      </c>
      <c r="BC117" s="8">
        <v>6.8415051311288486E-3</v>
      </c>
      <c r="BD117" s="9">
        <v>1.5634517766497463E-2</v>
      </c>
      <c r="BE117" s="8">
        <v>1.9230769230769232E-2</v>
      </c>
      <c r="BF117" s="9">
        <v>3.1372549019607843E-2</v>
      </c>
      <c r="BG117" s="8">
        <v>4.1530054644808745E-2</v>
      </c>
      <c r="BH117" s="9">
        <v>3.462812405901837E-2</v>
      </c>
      <c r="BI117" s="8">
        <v>4.4324324324324323E-2</v>
      </c>
      <c r="BJ117" s="9">
        <v>4.4758064516129036E-2</v>
      </c>
      <c r="BK117" s="10">
        <v>5.6338028169014086E-2</v>
      </c>
      <c r="BL117" s="7">
        <v>0</v>
      </c>
      <c r="BM117" s="8">
        <v>0</v>
      </c>
      <c r="BN117" s="9">
        <v>0</v>
      </c>
      <c r="BO117" s="8">
        <v>0</v>
      </c>
      <c r="BP117" s="9">
        <v>0</v>
      </c>
      <c r="BQ117" s="8">
        <v>0</v>
      </c>
      <c r="BR117" s="7">
        <v>0</v>
      </c>
      <c r="BS117" s="8">
        <v>0</v>
      </c>
      <c r="BT117" s="9">
        <v>0</v>
      </c>
      <c r="BU117" s="8">
        <v>0</v>
      </c>
      <c r="BV117" s="9">
        <v>0</v>
      </c>
      <c r="BW117" s="8">
        <v>0</v>
      </c>
      <c r="BX117" s="9">
        <v>0</v>
      </c>
      <c r="BY117" s="8">
        <v>0</v>
      </c>
      <c r="BZ117" s="9">
        <v>0</v>
      </c>
      <c r="CA117" s="10">
        <v>0</v>
      </c>
      <c r="CB117" s="7">
        <v>0</v>
      </c>
      <c r="CC117" s="8">
        <v>0</v>
      </c>
      <c r="CD117" s="9">
        <v>0</v>
      </c>
      <c r="CE117" s="10">
        <v>0</v>
      </c>
      <c r="CF117" s="7">
        <v>0.93658536585365859</v>
      </c>
      <c r="CG117" s="8">
        <v>0.88402366863905324</v>
      </c>
      <c r="CH117" s="9">
        <v>0.95984020185029439</v>
      </c>
      <c r="CI117" s="8">
        <v>0.93870601589103286</v>
      </c>
      <c r="CJ117" s="9">
        <v>1</v>
      </c>
      <c r="CK117" s="8">
        <v>1</v>
      </c>
      <c r="CL117" s="9">
        <v>1</v>
      </c>
      <c r="CM117" s="8">
        <v>1</v>
      </c>
      <c r="CN117" s="9">
        <v>1</v>
      </c>
      <c r="CO117" s="8">
        <v>1</v>
      </c>
      <c r="CP117" s="9">
        <v>1</v>
      </c>
      <c r="CQ117" s="8">
        <v>1</v>
      </c>
      <c r="CR117" s="9">
        <v>1</v>
      </c>
      <c r="CS117" s="8">
        <v>1</v>
      </c>
      <c r="CT117" s="9">
        <v>1</v>
      </c>
      <c r="CU117" s="10">
        <v>1</v>
      </c>
      <c r="CV117" s="7">
        <v>1</v>
      </c>
      <c r="CW117" s="8">
        <v>1</v>
      </c>
      <c r="CX117" s="9">
        <v>1</v>
      </c>
      <c r="CY117" s="8">
        <v>1</v>
      </c>
      <c r="CZ117" s="9">
        <v>1</v>
      </c>
      <c r="DA117" s="8">
        <v>1</v>
      </c>
      <c r="DB117" s="9">
        <v>1</v>
      </c>
      <c r="DC117" s="8">
        <v>1</v>
      </c>
      <c r="DD117" s="9">
        <v>1</v>
      </c>
      <c r="DE117" s="8">
        <v>1</v>
      </c>
      <c r="DF117" s="9">
        <v>1</v>
      </c>
      <c r="DG117" s="8">
        <v>1</v>
      </c>
      <c r="DH117" s="9">
        <v>1</v>
      </c>
      <c r="DI117" s="8">
        <v>1</v>
      </c>
      <c r="DJ117" s="9">
        <v>1</v>
      </c>
      <c r="DK117" s="8">
        <v>1</v>
      </c>
      <c r="DL117" s="7">
        <v>0</v>
      </c>
      <c r="DM117" s="8">
        <v>0</v>
      </c>
      <c r="DN117" s="9">
        <v>0</v>
      </c>
      <c r="DO117" s="8">
        <v>0</v>
      </c>
      <c r="DP117" s="9">
        <v>1</v>
      </c>
      <c r="DQ117" s="8">
        <v>1</v>
      </c>
      <c r="DR117" s="9">
        <v>1</v>
      </c>
      <c r="DS117" s="8">
        <v>1</v>
      </c>
      <c r="DT117" s="9">
        <v>1</v>
      </c>
      <c r="DU117" s="10">
        <v>1</v>
      </c>
      <c r="DV117" s="9">
        <v>1</v>
      </c>
      <c r="DW117" s="8">
        <v>1</v>
      </c>
      <c r="DX117" s="9">
        <v>1</v>
      </c>
      <c r="DY117" s="10">
        <v>1</v>
      </c>
      <c r="DZ117" s="9">
        <v>1</v>
      </c>
      <c r="EA117" s="8">
        <v>1</v>
      </c>
      <c r="EB117" s="9">
        <v>1</v>
      </c>
      <c r="EC117" s="10">
        <v>1</v>
      </c>
      <c r="ED117" s="9">
        <v>0</v>
      </c>
      <c r="EE117" s="10">
        <v>0</v>
      </c>
      <c r="EF117" s="9">
        <v>0.82264378199337551</v>
      </c>
      <c r="EG117" s="8">
        <v>0.75783783783783787</v>
      </c>
      <c r="EH117" s="9">
        <v>0.81663306451612905</v>
      </c>
      <c r="EI117" s="10">
        <v>0.7525150905432596</v>
      </c>
      <c r="EJ117" s="7">
        <v>1</v>
      </c>
      <c r="EK117" s="8">
        <v>1</v>
      </c>
      <c r="EL117" s="9">
        <v>1</v>
      </c>
      <c r="EM117" s="8">
        <v>1</v>
      </c>
      <c r="EN117" s="9">
        <v>1</v>
      </c>
      <c r="EO117" s="8">
        <v>1</v>
      </c>
      <c r="EP117" s="7">
        <v>1</v>
      </c>
      <c r="EQ117" s="8">
        <v>1</v>
      </c>
      <c r="ER117" s="9">
        <v>1</v>
      </c>
      <c r="ES117" s="8">
        <v>1</v>
      </c>
      <c r="ET117" s="9">
        <v>1</v>
      </c>
      <c r="EU117" s="8">
        <v>1</v>
      </c>
      <c r="EV117" s="9">
        <v>1</v>
      </c>
      <c r="EW117" s="8">
        <v>1</v>
      </c>
      <c r="EX117" s="9">
        <v>1</v>
      </c>
      <c r="EY117" s="10">
        <v>1</v>
      </c>
      <c r="EZ117" s="7">
        <v>1</v>
      </c>
      <c r="FA117" s="8">
        <v>1</v>
      </c>
      <c r="FB117" s="9">
        <v>1</v>
      </c>
      <c r="FC117" s="8">
        <v>1</v>
      </c>
      <c r="FD117" s="9">
        <v>1</v>
      </c>
      <c r="FE117" s="8">
        <v>1</v>
      </c>
      <c r="FF117" s="9">
        <v>1</v>
      </c>
      <c r="FG117" s="8">
        <v>1</v>
      </c>
      <c r="FH117" s="9">
        <v>1</v>
      </c>
      <c r="FI117" s="8">
        <v>1</v>
      </c>
      <c r="FJ117" s="9">
        <v>1</v>
      </c>
      <c r="FK117" s="8">
        <v>1</v>
      </c>
      <c r="FL117" s="9">
        <v>1</v>
      </c>
      <c r="FM117" s="8">
        <v>1</v>
      </c>
      <c r="FN117" s="9">
        <v>1</v>
      </c>
      <c r="FO117" s="8">
        <v>1</v>
      </c>
      <c r="FP117" s="7">
        <v>1</v>
      </c>
      <c r="FQ117" s="8">
        <v>1</v>
      </c>
      <c r="FR117" s="9">
        <v>1</v>
      </c>
      <c r="FS117" s="8">
        <v>1</v>
      </c>
      <c r="FT117" s="9">
        <v>1</v>
      </c>
      <c r="FU117" s="8">
        <v>1</v>
      </c>
      <c r="FV117" s="9">
        <v>1</v>
      </c>
      <c r="FW117" s="8">
        <v>1</v>
      </c>
      <c r="FX117" s="9">
        <v>1</v>
      </c>
      <c r="FY117" s="8">
        <v>1</v>
      </c>
      <c r="FZ117" s="9">
        <v>1</v>
      </c>
      <c r="GA117" s="8">
        <v>1</v>
      </c>
      <c r="GB117" s="9">
        <v>1</v>
      </c>
      <c r="GC117" s="8">
        <v>1</v>
      </c>
      <c r="GD117" s="9">
        <v>1</v>
      </c>
      <c r="GE117" s="10">
        <v>1</v>
      </c>
    </row>
    <row r="118" spans="1:187" x14ac:dyDescent="0.25">
      <c r="A118" s="1" t="s">
        <v>120</v>
      </c>
      <c r="B118" s="34">
        <v>11786</v>
      </c>
      <c r="C118" s="35">
        <v>985</v>
      </c>
      <c r="D118" s="36">
        <v>11892</v>
      </c>
      <c r="E118" s="35">
        <v>1016</v>
      </c>
      <c r="F118" s="36">
        <v>12023</v>
      </c>
      <c r="G118" s="35">
        <v>1053</v>
      </c>
      <c r="H118" s="36">
        <v>12199</v>
      </c>
      <c r="I118" s="35">
        <v>1013</v>
      </c>
      <c r="J118" s="36">
        <v>12349</v>
      </c>
      <c r="K118" s="35">
        <v>1011</v>
      </c>
      <c r="L118" s="36">
        <v>12345</v>
      </c>
      <c r="M118" s="35">
        <v>1065</v>
      </c>
      <c r="N118" s="36">
        <v>12442</v>
      </c>
      <c r="O118" s="35">
        <v>1105</v>
      </c>
      <c r="P118" s="36">
        <v>12490</v>
      </c>
      <c r="Q118" s="37">
        <v>1190</v>
      </c>
      <c r="R118" s="7">
        <v>1</v>
      </c>
      <c r="S118" s="8">
        <v>1</v>
      </c>
      <c r="T118" s="9">
        <v>1</v>
      </c>
      <c r="U118" s="8">
        <v>1</v>
      </c>
      <c r="V118" s="9">
        <v>1</v>
      </c>
      <c r="W118" s="8">
        <v>1</v>
      </c>
      <c r="X118" s="9">
        <v>1</v>
      </c>
      <c r="Y118" s="8">
        <v>1</v>
      </c>
      <c r="Z118" s="9">
        <v>1</v>
      </c>
      <c r="AA118" s="8">
        <v>1</v>
      </c>
      <c r="AB118" s="9">
        <v>1</v>
      </c>
      <c r="AC118" s="8">
        <v>1</v>
      </c>
      <c r="AD118" s="9">
        <v>1</v>
      </c>
      <c r="AE118" s="8">
        <v>1</v>
      </c>
      <c r="AF118" s="9">
        <v>1</v>
      </c>
      <c r="AG118" s="8">
        <v>1</v>
      </c>
      <c r="AH118" s="7">
        <v>0.17497186947436102</v>
      </c>
      <c r="AI118" s="8">
        <v>0.22805429864253393</v>
      </c>
      <c r="AJ118" s="9">
        <v>0.2100880704563651</v>
      </c>
      <c r="AK118" s="10">
        <v>0.26638655462184874</v>
      </c>
      <c r="AL118" s="7">
        <v>6.9064992363821479E-2</v>
      </c>
      <c r="AM118" s="8">
        <v>9.6446700507614211E-2</v>
      </c>
      <c r="AN118" s="9">
        <v>6.6935755129498828E-2</v>
      </c>
      <c r="AO118" s="8">
        <v>9.1535433070866146E-2</v>
      </c>
      <c r="AP118" s="9">
        <v>6.8036263827663646E-2</v>
      </c>
      <c r="AQ118" s="8">
        <v>9.1168091168091173E-2</v>
      </c>
      <c r="AR118" s="9">
        <v>8.4597098122796949E-2</v>
      </c>
      <c r="AS118" s="8">
        <v>0.10957551826258638</v>
      </c>
      <c r="AT118" s="9">
        <v>0.15912219612924122</v>
      </c>
      <c r="AU118" s="8">
        <v>0.17705242334322452</v>
      </c>
      <c r="AV118" s="9">
        <v>0.16233292831105711</v>
      </c>
      <c r="AW118" s="8">
        <v>0.19342723004694837</v>
      </c>
      <c r="AX118" s="9">
        <v>0.22287413599099823</v>
      </c>
      <c r="AY118" s="8">
        <v>0.22533936651583711</v>
      </c>
      <c r="AZ118" s="9">
        <v>0.39311449159327461</v>
      </c>
      <c r="BA118" s="10">
        <v>0.35966386554621849</v>
      </c>
      <c r="BB118" s="7">
        <v>5.7381752602672347E-3</v>
      </c>
      <c r="BC118" s="8">
        <v>1.1846001974333662E-2</v>
      </c>
      <c r="BD118" s="9">
        <v>5.3364644910519073E-2</v>
      </c>
      <c r="BE118" s="8">
        <v>5.4401582591493573E-2</v>
      </c>
      <c r="BF118" s="9">
        <v>5.8647225597407857E-2</v>
      </c>
      <c r="BG118" s="8">
        <v>6.1032863849765258E-2</v>
      </c>
      <c r="BH118" s="9">
        <v>6.8477736698280015E-2</v>
      </c>
      <c r="BI118" s="8">
        <v>6.7873303167420809E-2</v>
      </c>
      <c r="BJ118" s="9">
        <v>0.12850280224179345</v>
      </c>
      <c r="BK118" s="10">
        <v>0.12521008403361344</v>
      </c>
      <c r="BL118" s="7">
        <v>0</v>
      </c>
      <c r="BM118" s="8">
        <v>0</v>
      </c>
      <c r="BN118" s="9">
        <v>0</v>
      </c>
      <c r="BO118" s="8">
        <v>0</v>
      </c>
      <c r="BP118" s="9">
        <v>0</v>
      </c>
      <c r="BQ118" s="8">
        <v>0</v>
      </c>
      <c r="BR118" s="7">
        <v>0</v>
      </c>
      <c r="BS118" s="8">
        <v>0</v>
      </c>
      <c r="BT118" s="9">
        <v>0</v>
      </c>
      <c r="BU118" s="8">
        <v>0</v>
      </c>
      <c r="BV118" s="9">
        <v>0</v>
      </c>
      <c r="BW118" s="8">
        <v>0</v>
      </c>
      <c r="BX118" s="9">
        <v>0</v>
      </c>
      <c r="BY118" s="8">
        <v>0</v>
      </c>
      <c r="BZ118" s="9">
        <v>0</v>
      </c>
      <c r="CA118" s="10">
        <v>0</v>
      </c>
      <c r="CB118" s="7">
        <v>0</v>
      </c>
      <c r="CC118" s="8">
        <v>0</v>
      </c>
      <c r="CD118" s="9">
        <v>0</v>
      </c>
      <c r="CE118" s="10">
        <v>0</v>
      </c>
      <c r="CF118" s="7">
        <v>0.98438825725436963</v>
      </c>
      <c r="CG118" s="8">
        <v>0.98375634517766497</v>
      </c>
      <c r="CH118" s="9">
        <v>1</v>
      </c>
      <c r="CI118" s="8">
        <v>1</v>
      </c>
      <c r="CJ118" s="9">
        <v>1</v>
      </c>
      <c r="CK118" s="8">
        <v>1</v>
      </c>
      <c r="CL118" s="9">
        <v>1</v>
      </c>
      <c r="CM118" s="8">
        <v>1</v>
      </c>
      <c r="CN118" s="9">
        <v>1</v>
      </c>
      <c r="CO118" s="8">
        <v>1</v>
      </c>
      <c r="CP118" s="9">
        <v>1</v>
      </c>
      <c r="CQ118" s="8">
        <v>1</v>
      </c>
      <c r="CR118" s="9">
        <v>1</v>
      </c>
      <c r="CS118" s="8">
        <v>1</v>
      </c>
      <c r="CT118" s="9">
        <v>1</v>
      </c>
      <c r="CU118" s="10">
        <v>1</v>
      </c>
      <c r="CV118" s="7">
        <v>0.99185474291532327</v>
      </c>
      <c r="CW118" s="8">
        <v>0.98984771573604058</v>
      </c>
      <c r="CX118" s="9">
        <v>0.99932727884291961</v>
      </c>
      <c r="CY118" s="8">
        <v>1</v>
      </c>
      <c r="CZ118" s="9">
        <v>0.99933460866672208</v>
      </c>
      <c r="DA118" s="8">
        <v>1</v>
      </c>
      <c r="DB118" s="9">
        <v>1</v>
      </c>
      <c r="DC118" s="8">
        <v>1</v>
      </c>
      <c r="DD118" s="9">
        <v>1</v>
      </c>
      <c r="DE118" s="8">
        <v>1</v>
      </c>
      <c r="DF118" s="9">
        <v>1</v>
      </c>
      <c r="DG118" s="8">
        <v>1</v>
      </c>
      <c r="DH118" s="9">
        <v>1</v>
      </c>
      <c r="DI118" s="8">
        <v>1</v>
      </c>
      <c r="DJ118" s="9">
        <v>1</v>
      </c>
      <c r="DK118" s="8">
        <v>1</v>
      </c>
      <c r="DL118" s="7">
        <v>0</v>
      </c>
      <c r="DM118" s="8">
        <v>0</v>
      </c>
      <c r="DN118" s="9">
        <v>0</v>
      </c>
      <c r="DO118" s="8">
        <v>0</v>
      </c>
      <c r="DP118" s="9">
        <v>1</v>
      </c>
      <c r="DQ118" s="8">
        <v>1</v>
      </c>
      <c r="DR118" s="9">
        <v>1</v>
      </c>
      <c r="DS118" s="8">
        <v>1</v>
      </c>
      <c r="DT118" s="9">
        <v>1</v>
      </c>
      <c r="DU118" s="10">
        <v>1</v>
      </c>
      <c r="DV118" s="9">
        <v>1</v>
      </c>
      <c r="DW118" s="8">
        <v>1</v>
      </c>
      <c r="DX118" s="9">
        <v>1</v>
      </c>
      <c r="DY118" s="10">
        <v>1</v>
      </c>
      <c r="DZ118" s="9">
        <v>1</v>
      </c>
      <c r="EA118" s="8">
        <v>1</v>
      </c>
      <c r="EB118" s="9">
        <v>1</v>
      </c>
      <c r="EC118" s="10">
        <v>1</v>
      </c>
      <c r="ED118" s="9">
        <v>0</v>
      </c>
      <c r="EE118" s="10">
        <v>0</v>
      </c>
      <c r="EF118" s="9">
        <v>0.78235010448480946</v>
      </c>
      <c r="EG118" s="8">
        <v>0.79185520361990946</v>
      </c>
      <c r="EH118" s="9">
        <v>0.8373899119295436</v>
      </c>
      <c r="EI118" s="10">
        <v>0.8453781512605042</v>
      </c>
      <c r="EJ118" s="7">
        <v>1</v>
      </c>
      <c r="EK118" s="8">
        <v>1</v>
      </c>
      <c r="EL118" s="9">
        <v>1</v>
      </c>
      <c r="EM118" s="8">
        <v>1</v>
      </c>
      <c r="EN118" s="9">
        <v>1</v>
      </c>
      <c r="EO118" s="8">
        <v>1</v>
      </c>
      <c r="EP118" s="7">
        <v>1</v>
      </c>
      <c r="EQ118" s="8">
        <v>1</v>
      </c>
      <c r="ER118" s="9">
        <v>1</v>
      </c>
      <c r="ES118" s="8">
        <v>1</v>
      </c>
      <c r="ET118" s="9">
        <v>1</v>
      </c>
      <c r="EU118" s="8">
        <v>1</v>
      </c>
      <c r="EV118" s="9">
        <v>1</v>
      </c>
      <c r="EW118" s="8">
        <v>1</v>
      </c>
      <c r="EX118" s="9">
        <v>1</v>
      </c>
      <c r="EY118" s="10">
        <v>1</v>
      </c>
      <c r="EZ118" s="7">
        <v>0.99185474291532327</v>
      </c>
      <c r="FA118" s="8">
        <v>0.98984771573604058</v>
      </c>
      <c r="FB118" s="9">
        <v>1</v>
      </c>
      <c r="FC118" s="8">
        <v>1</v>
      </c>
      <c r="FD118" s="9">
        <v>1</v>
      </c>
      <c r="FE118" s="8">
        <v>1</v>
      </c>
      <c r="FF118" s="9">
        <v>1</v>
      </c>
      <c r="FG118" s="8">
        <v>1</v>
      </c>
      <c r="FH118" s="9">
        <v>1</v>
      </c>
      <c r="FI118" s="8">
        <v>1</v>
      </c>
      <c r="FJ118" s="9">
        <v>1</v>
      </c>
      <c r="FK118" s="8">
        <v>1</v>
      </c>
      <c r="FL118" s="9">
        <v>1</v>
      </c>
      <c r="FM118" s="8">
        <v>1</v>
      </c>
      <c r="FN118" s="9">
        <v>1</v>
      </c>
      <c r="FO118" s="8">
        <v>1</v>
      </c>
      <c r="FP118" s="7">
        <v>1</v>
      </c>
      <c r="FQ118" s="8">
        <v>1</v>
      </c>
      <c r="FR118" s="9">
        <v>1</v>
      </c>
      <c r="FS118" s="8">
        <v>1</v>
      </c>
      <c r="FT118" s="9">
        <v>1</v>
      </c>
      <c r="FU118" s="8">
        <v>1</v>
      </c>
      <c r="FV118" s="9">
        <v>1</v>
      </c>
      <c r="FW118" s="8">
        <v>1</v>
      </c>
      <c r="FX118" s="9">
        <v>1</v>
      </c>
      <c r="FY118" s="8">
        <v>1</v>
      </c>
      <c r="FZ118" s="9">
        <v>1</v>
      </c>
      <c r="GA118" s="8">
        <v>1</v>
      </c>
      <c r="GB118" s="9">
        <v>1</v>
      </c>
      <c r="GC118" s="8">
        <v>1</v>
      </c>
      <c r="GD118" s="9">
        <v>1</v>
      </c>
      <c r="GE118" s="10">
        <v>1</v>
      </c>
    </row>
    <row r="119" spans="1:187" x14ac:dyDescent="0.25">
      <c r="A119" s="1" t="s">
        <v>121</v>
      </c>
      <c r="B119" s="34">
        <v>13140</v>
      </c>
      <c r="C119" s="35">
        <v>1010</v>
      </c>
      <c r="D119" s="36">
        <v>13225</v>
      </c>
      <c r="E119" s="35">
        <v>1036</v>
      </c>
      <c r="F119" s="36">
        <v>13289</v>
      </c>
      <c r="G119" s="35">
        <v>1062</v>
      </c>
      <c r="H119" s="36">
        <v>13324</v>
      </c>
      <c r="I119" s="35">
        <v>1029</v>
      </c>
      <c r="J119" s="36">
        <v>13295</v>
      </c>
      <c r="K119" s="35">
        <v>1011</v>
      </c>
      <c r="L119" s="36">
        <v>13362</v>
      </c>
      <c r="M119" s="35">
        <v>1045</v>
      </c>
      <c r="N119" s="36">
        <v>13608</v>
      </c>
      <c r="O119" s="35">
        <v>1090</v>
      </c>
      <c r="P119" s="36">
        <v>13646</v>
      </c>
      <c r="Q119" s="37">
        <v>1104</v>
      </c>
      <c r="R119" s="7">
        <v>1</v>
      </c>
      <c r="S119" s="8">
        <v>1</v>
      </c>
      <c r="T119" s="9">
        <v>1</v>
      </c>
      <c r="U119" s="8">
        <v>1</v>
      </c>
      <c r="V119" s="9">
        <v>1</v>
      </c>
      <c r="W119" s="8">
        <v>1</v>
      </c>
      <c r="X119" s="9">
        <v>1</v>
      </c>
      <c r="Y119" s="8">
        <v>1</v>
      </c>
      <c r="Z119" s="9">
        <v>1</v>
      </c>
      <c r="AA119" s="8">
        <v>1</v>
      </c>
      <c r="AB119" s="9">
        <v>1</v>
      </c>
      <c r="AC119" s="8">
        <v>1</v>
      </c>
      <c r="AD119" s="9">
        <v>1</v>
      </c>
      <c r="AE119" s="8">
        <v>1</v>
      </c>
      <c r="AF119" s="9">
        <v>1</v>
      </c>
      <c r="AG119" s="8">
        <v>1</v>
      </c>
      <c r="AH119" s="7">
        <v>0.3082010582010582</v>
      </c>
      <c r="AI119" s="8">
        <v>0.29724770642201837</v>
      </c>
      <c r="AJ119" s="9">
        <v>0.31005422834530266</v>
      </c>
      <c r="AK119" s="10">
        <v>0.30253623188405798</v>
      </c>
      <c r="AL119" s="7">
        <v>0.38021308980213092</v>
      </c>
      <c r="AM119" s="8">
        <v>0.34950495049504948</v>
      </c>
      <c r="AN119" s="9">
        <v>0.40015122873345937</v>
      </c>
      <c r="AO119" s="8">
        <v>0.36293436293436293</v>
      </c>
      <c r="AP119" s="9">
        <v>0.40183610504928891</v>
      </c>
      <c r="AQ119" s="8">
        <v>0.35404896421845572</v>
      </c>
      <c r="AR119" s="9">
        <v>0.45594416091263884</v>
      </c>
      <c r="AS119" s="8">
        <v>0.369290573372206</v>
      </c>
      <c r="AT119" s="9">
        <v>0.51109439638962018</v>
      </c>
      <c r="AU119" s="8">
        <v>0.42037586547972305</v>
      </c>
      <c r="AV119" s="9">
        <v>0.50957940428079629</v>
      </c>
      <c r="AW119" s="8">
        <v>0.42392344497607654</v>
      </c>
      <c r="AX119" s="9">
        <v>0.51072898295120517</v>
      </c>
      <c r="AY119" s="8">
        <v>0.42110091743119266</v>
      </c>
      <c r="AZ119" s="9">
        <v>0.53532170599443063</v>
      </c>
      <c r="BA119" s="10">
        <v>0.45923913043478259</v>
      </c>
      <c r="BB119" s="7">
        <v>0.14305013509456618</v>
      </c>
      <c r="BC119" s="8">
        <v>0.11661807580174927</v>
      </c>
      <c r="BD119" s="9">
        <v>0.22986084994358782</v>
      </c>
      <c r="BE119" s="8">
        <v>0.1513353115727003</v>
      </c>
      <c r="BF119" s="9">
        <v>0.23529411764705882</v>
      </c>
      <c r="BG119" s="8">
        <v>0.16459330143540671</v>
      </c>
      <c r="BH119" s="9">
        <v>0.28306878306878308</v>
      </c>
      <c r="BI119" s="8">
        <v>0.20917431192660552</v>
      </c>
      <c r="BJ119" s="9">
        <v>0.33137915872783236</v>
      </c>
      <c r="BK119" s="10">
        <v>0.27083333333333331</v>
      </c>
      <c r="BL119" s="7">
        <v>0.6059360730593607</v>
      </c>
      <c r="BM119" s="8">
        <v>0.46039603960396042</v>
      </c>
      <c r="BN119" s="9">
        <v>0.60635160680529299</v>
      </c>
      <c r="BO119" s="8">
        <v>0.46042471042471045</v>
      </c>
      <c r="BP119" s="9">
        <v>0.59771239370908269</v>
      </c>
      <c r="BQ119" s="8">
        <v>0.45103578154425611</v>
      </c>
      <c r="BR119" s="7">
        <v>0.43658060642449714</v>
      </c>
      <c r="BS119" s="8">
        <v>0.29057337220602525</v>
      </c>
      <c r="BT119" s="9">
        <v>0.43715682587438887</v>
      </c>
      <c r="BU119" s="8">
        <v>0.3095944609297725</v>
      </c>
      <c r="BV119" s="9">
        <v>0.42388863942523575</v>
      </c>
      <c r="BW119" s="8">
        <v>0.30813397129186604</v>
      </c>
      <c r="BX119" s="9">
        <v>0.434891240446796</v>
      </c>
      <c r="BY119" s="8">
        <v>0.29266055045871558</v>
      </c>
      <c r="BZ119" s="9">
        <v>0.43404660706434117</v>
      </c>
      <c r="CA119" s="10">
        <v>0.28713768115942029</v>
      </c>
      <c r="CB119" s="7">
        <v>0</v>
      </c>
      <c r="CC119" s="8">
        <v>0</v>
      </c>
      <c r="CD119" s="9">
        <v>0</v>
      </c>
      <c r="CE119" s="10">
        <v>0</v>
      </c>
      <c r="CF119" s="7">
        <v>0.70616438356164379</v>
      </c>
      <c r="CG119" s="8">
        <v>0.64851485148514854</v>
      </c>
      <c r="CH119" s="9">
        <v>0.98465028355387518</v>
      </c>
      <c r="CI119" s="8">
        <v>0.96911196911196906</v>
      </c>
      <c r="CJ119" s="9">
        <v>1</v>
      </c>
      <c r="CK119" s="8">
        <v>1</v>
      </c>
      <c r="CL119" s="9">
        <v>1</v>
      </c>
      <c r="CM119" s="8">
        <v>1</v>
      </c>
      <c r="CN119" s="9">
        <v>1</v>
      </c>
      <c r="CO119" s="8">
        <v>1</v>
      </c>
      <c r="CP119" s="9">
        <v>1</v>
      </c>
      <c r="CQ119" s="8">
        <v>1</v>
      </c>
      <c r="CR119" s="9">
        <v>1</v>
      </c>
      <c r="CS119" s="8">
        <v>1</v>
      </c>
      <c r="CT119" s="9">
        <v>1</v>
      </c>
      <c r="CU119" s="10">
        <v>1</v>
      </c>
      <c r="CV119" s="7">
        <v>0.96727549467275498</v>
      </c>
      <c r="CW119" s="8">
        <v>0.95049504950495045</v>
      </c>
      <c r="CX119" s="9">
        <v>0.99788279773156896</v>
      </c>
      <c r="CY119" s="8">
        <v>1</v>
      </c>
      <c r="CZ119" s="9">
        <v>0.99759199337798177</v>
      </c>
      <c r="DA119" s="8">
        <v>1</v>
      </c>
      <c r="DB119" s="9">
        <v>1</v>
      </c>
      <c r="DC119" s="8">
        <v>1</v>
      </c>
      <c r="DD119" s="9">
        <v>1</v>
      </c>
      <c r="DE119" s="8">
        <v>1</v>
      </c>
      <c r="DF119" s="9">
        <v>1</v>
      </c>
      <c r="DG119" s="8">
        <v>1</v>
      </c>
      <c r="DH119" s="9">
        <v>1</v>
      </c>
      <c r="DI119" s="8">
        <v>1</v>
      </c>
      <c r="DJ119" s="9">
        <v>0.99992671845229375</v>
      </c>
      <c r="DK119" s="8">
        <v>1</v>
      </c>
      <c r="DL119" s="7">
        <v>0</v>
      </c>
      <c r="DM119" s="8">
        <v>0</v>
      </c>
      <c r="DN119" s="9">
        <v>0</v>
      </c>
      <c r="DO119" s="8">
        <v>0</v>
      </c>
      <c r="DP119" s="9">
        <v>1</v>
      </c>
      <c r="DQ119" s="8">
        <v>1</v>
      </c>
      <c r="DR119" s="9">
        <v>1</v>
      </c>
      <c r="DS119" s="8">
        <v>1</v>
      </c>
      <c r="DT119" s="9">
        <v>1</v>
      </c>
      <c r="DU119" s="10">
        <v>1</v>
      </c>
      <c r="DV119" s="9">
        <v>0.99926513815402707</v>
      </c>
      <c r="DW119" s="8">
        <v>1</v>
      </c>
      <c r="DX119" s="9">
        <v>1</v>
      </c>
      <c r="DY119" s="10">
        <v>1</v>
      </c>
      <c r="DZ119" s="9">
        <v>1</v>
      </c>
      <c r="EA119" s="8">
        <v>1</v>
      </c>
      <c r="EB119" s="9">
        <v>1</v>
      </c>
      <c r="EC119" s="10">
        <v>1</v>
      </c>
      <c r="ED119" s="9">
        <v>0</v>
      </c>
      <c r="EE119" s="10">
        <v>0</v>
      </c>
      <c r="EF119" s="9">
        <v>0.72486772486772488</v>
      </c>
      <c r="EG119" s="8">
        <v>0.67064220183486234</v>
      </c>
      <c r="EH119" s="9">
        <v>0.74791147589037077</v>
      </c>
      <c r="EI119" s="10">
        <v>0.69112318840579712</v>
      </c>
      <c r="EJ119" s="7">
        <v>1</v>
      </c>
      <c r="EK119" s="8">
        <v>1</v>
      </c>
      <c r="EL119" s="9">
        <v>1</v>
      </c>
      <c r="EM119" s="8">
        <v>1</v>
      </c>
      <c r="EN119" s="9">
        <v>1</v>
      </c>
      <c r="EO119" s="8">
        <v>1</v>
      </c>
      <c r="EP119" s="7">
        <v>1</v>
      </c>
      <c r="EQ119" s="8">
        <v>1</v>
      </c>
      <c r="ER119" s="9">
        <v>1</v>
      </c>
      <c r="ES119" s="8">
        <v>1</v>
      </c>
      <c r="ET119" s="9">
        <v>1</v>
      </c>
      <c r="EU119" s="8">
        <v>1</v>
      </c>
      <c r="EV119" s="9">
        <v>1</v>
      </c>
      <c r="EW119" s="8">
        <v>1</v>
      </c>
      <c r="EX119" s="9">
        <v>1</v>
      </c>
      <c r="EY119" s="10">
        <v>1</v>
      </c>
      <c r="EZ119" s="7">
        <v>0.97267884322678844</v>
      </c>
      <c r="FA119" s="8">
        <v>0.96039603960396036</v>
      </c>
      <c r="FB119" s="9">
        <v>1</v>
      </c>
      <c r="FC119" s="8">
        <v>1</v>
      </c>
      <c r="FD119" s="9">
        <v>1</v>
      </c>
      <c r="FE119" s="8">
        <v>1</v>
      </c>
      <c r="FF119" s="9">
        <v>1</v>
      </c>
      <c r="FG119" s="8">
        <v>1</v>
      </c>
      <c r="FH119" s="9">
        <v>1</v>
      </c>
      <c r="FI119" s="8">
        <v>1</v>
      </c>
      <c r="FJ119" s="9">
        <v>1</v>
      </c>
      <c r="FK119" s="8">
        <v>1</v>
      </c>
      <c r="FL119" s="9">
        <v>1</v>
      </c>
      <c r="FM119" s="8">
        <v>1</v>
      </c>
      <c r="FN119" s="9">
        <v>1</v>
      </c>
      <c r="FO119" s="8">
        <v>1</v>
      </c>
      <c r="FP119" s="7">
        <v>1</v>
      </c>
      <c r="FQ119" s="8">
        <v>1</v>
      </c>
      <c r="FR119" s="9">
        <v>1</v>
      </c>
      <c r="FS119" s="8">
        <v>1</v>
      </c>
      <c r="FT119" s="9">
        <v>1</v>
      </c>
      <c r="FU119" s="8">
        <v>1</v>
      </c>
      <c r="FV119" s="9">
        <v>1</v>
      </c>
      <c r="FW119" s="8">
        <v>1</v>
      </c>
      <c r="FX119" s="9">
        <v>1</v>
      </c>
      <c r="FY119" s="8">
        <v>1</v>
      </c>
      <c r="FZ119" s="9">
        <v>1</v>
      </c>
      <c r="GA119" s="8">
        <v>1</v>
      </c>
      <c r="GB119" s="9">
        <v>1</v>
      </c>
      <c r="GC119" s="8">
        <v>1</v>
      </c>
      <c r="GD119" s="9">
        <v>1</v>
      </c>
      <c r="GE119" s="10">
        <v>1</v>
      </c>
    </row>
    <row r="120" spans="1:187" x14ac:dyDescent="0.25">
      <c r="A120" s="1" t="s">
        <v>122</v>
      </c>
      <c r="B120" s="34">
        <v>66107</v>
      </c>
      <c r="C120" s="35">
        <v>5283</v>
      </c>
      <c r="D120" s="36">
        <v>66836</v>
      </c>
      <c r="E120" s="35">
        <v>5320</v>
      </c>
      <c r="F120" s="36">
        <v>67584</v>
      </c>
      <c r="G120" s="35">
        <v>5499</v>
      </c>
      <c r="H120" s="36">
        <v>68315</v>
      </c>
      <c r="I120" s="35">
        <v>5374</v>
      </c>
      <c r="J120" s="36">
        <v>69198</v>
      </c>
      <c r="K120" s="35">
        <v>5394</v>
      </c>
      <c r="L120" s="36">
        <v>69673</v>
      </c>
      <c r="M120" s="35">
        <v>5685</v>
      </c>
      <c r="N120" s="36">
        <v>70449</v>
      </c>
      <c r="O120" s="35">
        <v>5875</v>
      </c>
      <c r="P120" s="36">
        <v>70917</v>
      </c>
      <c r="Q120" s="37">
        <v>5963</v>
      </c>
      <c r="R120" s="7">
        <v>0.99181629782020053</v>
      </c>
      <c r="S120" s="8">
        <v>0.97141775506341099</v>
      </c>
      <c r="T120" s="9">
        <v>0.99458375725656833</v>
      </c>
      <c r="U120" s="8">
        <v>0.97481203007518802</v>
      </c>
      <c r="V120" s="9">
        <v>0.99301609848484851</v>
      </c>
      <c r="W120" s="8">
        <v>0.98090561920349151</v>
      </c>
      <c r="X120" s="9">
        <v>0.99297372465783507</v>
      </c>
      <c r="Y120" s="8">
        <v>0.98046148120580578</v>
      </c>
      <c r="Z120" s="9">
        <v>0.99299112691118241</v>
      </c>
      <c r="AA120" s="8">
        <v>0.98109010011123465</v>
      </c>
      <c r="AB120" s="9">
        <v>0.99160363411938623</v>
      </c>
      <c r="AC120" s="8">
        <v>0.98452066842568164</v>
      </c>
      <c r="AD120" s="9">
        <v>0.99169612059787937</v>
      </c>
      <c r="AE120" s="8">
        <v>0.98382978723404257</v>
      </c>
      <c r="AF120" s="9">
        <v>0.99754642751385425</v>
      </c>
      <c r="AG120" s="8">
        <v>0.99312426630890493</v>
      </c>
      <c r="AH120" s="7">
        <v>0.19110278357393293</v>
      </c>
      <c r="AI120" s="8">
        <v>0.26263829787234044</v>
      </c>
      <c r="AJ120" s="9">
        <v>0.19521412355288575</v>
      </c>
      <c r="AK120" s="10">
        <v>0.27201073285259098</v>
      </c>
      <c r="AL120" s="7">
        <v>0.11457183051719183</v>
      </c>
      <c r="AM120" s="8">
        <v>0.14328979746356238</v>
      </c>
      <c r="AN120" s="9">
        <v>0.1626668262612963</v>
      </c>
      <c r="AO120" s="8">
        <v>0.23477443609022555</v>
      </c>
      <c r="AP120" s="9">
        <v>0.42014382102272729</v>
      </c>
      <c r="AQ120" s="8">
        <v>0.37643207855973815</v>
      </c>
      <c r="AR120" s="9">
        <v>0.51504062065432188</v>
      </c>
      <c r="AS120" s="8">
        <v>0.46594715295868999</v>
      </c>
      <c r="AT120" s="9">
        <v>0.54586837769877739</v>
      </c>
      <c r="AU120" s="8">
        <v>0.51483129403040417</v>
      </c>
      <c r="AV120" s="9">
        <v>0.57177098732651099</v>
      </c>
      <c r="AW120" s="8">
        <v>0.53878627968337733</v>
      </c>
      <c r="AX120" s="9">
        <v>0.606665814986728</v>
      </c>
      <c r="AY120" s="8">
        <v>0.55778723404255315</v>
      </c>
      <c r="AZ120" s="9">
        <v>0.66593341511908288</v>
      </c>
      <c r="BA120" s="10">
        <v>0.6386047291631729</v>
      </c>
      <c r="BB120" s="7">
        <v>0.33849081460879749</v>
      </c>
      <c r="BC120" s="8">
        <v>0.28489021213248977</v>
      </c>
      <c r="BD120" s="9">
        <v>0.34850718228850547</v>
      </c>
      <c r="BE120" s="8">
        <v>0.32610307749351131</v>
      </c>
      <c r="BF120" s="9">
        <v>0.36725847889426322</v>
      </c>
      <c r="BG120" s="8">
        <v>0.34582233948988567</v>
      </c>
      <c r="BH120" s="9">
        <v>0.38785504407443683</v>
      </c>
      <c r="BI120" s="8">
        <v>0.35217021276595745</v>
      </c>
      <c r="BJ120" s="9">
        <v>0.43225178730064723</v>
      </c>
      <c r="BK120" s="10">
        <v>0.40466208284420596</v>
      </c>
      <c r="BL120" s="7">
        <v>0.2053640310405857</v>
      </c>
      <c r="BM120" s="8">
        <v>0.22733295476055271</v>
      </c>
      <c r="BN120" s="9">
        <v>0.20246573702794901</v>
      </c>
      <c r="BO120" s="8">
        <v>0.22894736842105262</v>
      </c>
      <c r="BP120" s="9">
        <v>0.20040246212121213</v>
      </c>
      <c r="BQ120" s="8">
        <v>0.22076741225677396</v>
      </c>
      <c r="BR120" s="7">
        <v>0.15820829978774792</v>
      </c>
      <c r="BS120" s="8">
        <v>0.13770003721622628</v>
      </c>
      <c r="BT120" s="9">
        <v>0.15672418277984912</v>
      </c>
      <c r="BU120" s="8">
        <v>0.13663329625509826</v>
      </c>
      <c r="BV120" s="9">
        <v>0.18836565096952909</v>
      </c>
      <c r="BW120" s="8">
        <v>0.20193491644678979</v>
      </c>
      <c r="BX120" s="9">
        <v>0.16330962824170678</v>
      </c>
      <c r="BY120" s="8">
        <v>0.13957446808510637</v>
      </c>
      <c r="BZ120" s="9">
        <v>0.16595456660603242</v>
      </c>
      <c r="CA120" s="10">
        <v>0.1423779976521885</v>
      </c>
      <c r="CB120" s="7">
        <v>0.16330962824170678</v>
      </c>
      <c r="CC120" s="8">
        <v>0.13957446808510637</v>
      </c>
      <c r="CD120" s="9">
        <v>0.16595456660603242</v>
      </c>
      <c r="CE120" s="10">
        <v>0.1423779976521885</v>
      </c>
      <c r="CF120" s="7">
        <v>0.87267611599376771</v>
      </c>
      <c r="CG120" s="8">
        <v>0.85254590194964985</v>
      </c>
      <c r="CH120" s="9">
        <v>0.98578610329762406</v>
      </c>
      <c r="CI120" s="8">
        <v>0.97593984962406011</v>
      </c>
      <c r="CJ120" s="9">
        <v>1</v>
      </c>
      <c r="CK120" s="8">
        <v>1</v>
      </c>
      <c r="CL120" s="9">
        <v>1</v>
      </c>
      <c r="CM120" s="8">
        <v>1</v>
      </c>
      <c r="CN120" s="9">
        <v>1</v>
      </c>
      <c r="CO120" s="8">
        <v>1</v>
      </c>
      <c r="CP120" s="9">
        <v>1</v>
      </c>
      <c r="CQ120" s="8">
        <v>1</v>
      </c>
      <c r="CR120" s="9">
        <v>1</v>
      </c>
      <c r="CS120" s="8">
        <v>1</v>
      </c>
      <c r="CT120" s="9">
        <v>1</v>
      </c>
      <c r="CU120" s="10">
        <v>1</v>
      </c>
      <c r="CV120" s="7">
        <v>0.98894216951306213</v>
      </c>
      <c r="CW120" s="8">
        <v>0.9859928071171683</v>
      </c>
      <c r="CX120" s="9">
        <v>1</v>
      </c>
      <c r="CY120" s="8">
        <v>1</v>
      </c>
      <c r="CZ120" s="9">
        <v>1</v>
      </c>
      <c r="DA120" s="8">
        <v>1</v>
      </c>
      <c r="DB120" s="9">
        <v>1</v>
      </c>
      <c r="DC120" s="8">
        <v>1</v>
      </c>
      <c r="DD120" s="9">
        <v>1</v>
      </c>
      <c r="DE120" s="8">
        <v>1</v>
      </c>
      <c r="DF120" s="9">
        <v>1</v>
      </c>
      <c r="DG120" s="8">
        <v>1</v>
      </c>
      <c r="DH120" s="9">
        <v>1</v>
      </c>
      <c r="DI120" s="8">
        <v>1</v>
      </c>
      <c r="DJ120" s="9">
        <v>1</v>
      </c>
      <c r="DK120" s="8">
        <v>1</v>
      </c>
      <c r="DL120" s="7">
        <v>0</v>
      </c>
      <c r="DM120" s="8">
        <v>0</v>
      </c>
      <c r="DN120" s="9">
        <v>0.51276048440706379</v>
      </c>
      <c r="DO120" s="8">
        <v>0.50556173526140158</v>
      </c>
      <c r="DP120" s="9">
        <v>0.99997129447562183</v>
      </c>
      <c r="DQ120" s="8">
        <v>1</v>
      </c>
      <c r="DR120" s="9">
        <v>1</v>
      </c>
      <c r="DS120" s="8">
        <v>1</v>
      </c>
      <c r="DT120" s="9">
        <v>1</v>
      </c>
      <c r="DU120" s="10">
        <v>1</v>
      </c>
      <c r="DV120" s="9">
        <v>0.95611009382673995</v>
      </c>
      <c r="DW120" s="8">
        <v>0.95046808510638303</v>
      </c>
      <c r="DX120" s="9">
        <v>1</v>
      </c>
      <c r="DY120" s="10">
        <v>1</v>
      </c>
      <c r="DZ120" s="9">
        <v>1</v>
      </c>
      <c r="EA120" s="8">
        <v>1</v>
      </c>
      <c r="EB120" s="9">
        <v>1</v>
      </c>
      <c r="EC120" s="10">
        <v>1</v>
      </c>
      <c r="ED120" s="9">
        <v>0</v>
      </c>
      <c r="EE120" s="10">
        <v>0</v>
      </c>
      <c r="EF120" s="9">
        <v>0.75887521469431785</v>
      </c>
      <c r="EG120" s="8">
        <v>0.73463829787234047</v>
      </c>
      <c r="EH120" s="9">
        <v>0.72438202405629115</v>
      </c>
      <c r="EI120" s="10">
        <v>0.70803286936105991</v>
      </c>
      <c r="EJ120" s="7">
        <v>0.99441814028771536</v>
      </c>
      <c r="EK120" s="8">
        <v>0.9827749384819231</v>
      </c>
      <c r="EL120" s="9">
        <v>0.9991172422047998</v>
      </c>
      <c r="EM120" s="8">
        <v>0.99492481203007521</v>
      </c>
      <c r="EN120" s="9">
        <v>0.99810606060606055</v>
      </c>
      <c r="EO120" s="8">
        <v>0.99381705764684491</v>
      </c>
      <c r="EP120" s="7">
        <v>0.99800922198638664</v>
      </c>
      <c r="EQ120" s="8">
        <v>0.99311499813918869</v>
      </c>
      <c r="ER120" s="9">
        <v>0.99802017399346798</v>
      </c>
      <c r="ES120" s="8">
        <v>0.99480904708935858</v>
      </c>
      <c r="ET120" s="9">
        <v>0.99674192298307807</v>
      </c>
      <c r="EU120" s="8">
        <v>0.99489885664028144</v>
      </c>
      <c r="EV120" s="9">
        <v>0.99697653621768945</v>
      </c>
      <c r="EW120" s="8">
        <v>0.99370212765957444</v>
      </c>
      <c r="EX120" s="9">
        <v>1</v>
      </c>
      <c r="EY120" s="10">
        <v>1</v>
      </c>
      <c r="EZ120" s="7">
        <v>0.99803349115827367</v>
      </c>
      <c r="FA120" s="8">
        <v>0.99848570887753174</v>
      </c>
      <c r="FB120" s="9">
        <v>1</v>
      </c>
      <c r="FC120" s="8">
        <v>1</v>
      </c>
      <c r="FD120" s="9">
        <v>1</v>
      </c>
      <c r="FE120" s="8">
        <v>1</v>
      </c>
      <c r="FF120" s="9">
        <v>1</v>
      </c>
      <c r="FG120" s="8">
        <v>1</v>
      </c>
      <c r="FH120" s="9">
        <v>1</v>
      </c>
      <c r="FI120" s="8">
        <v>1</v>
      </c>
      <c r="FJ120" s="9">
        <v>1</v>
      </c>
      <c r="FK120" s="8">
        <v>1</v>
      </c>
      <c r="FL120" s="9">
        <v>1</v>
      </c>
      <c r="FM120" s="8">
        <v>1</v>
      </c>
      <c r="FN120" s="9">
        <v>1</v>
      </c>
      <c r="FO120" s="8">
        <v>1</v>
      </c>
      <c r="FP120" s="7">
        <v>1</v>
      </c>
      <c r="FQ120" s="8">
        <v>1</v>
      </c>
      <c r="FR120" s="9">
        <v>1</v>
      </c>
      <c r="FS120" s="8">
        <v>1</v>
      </c>
      <c r="FT120" s="9">
        <v>1</v>
      </c>
      <c r="FU120" s="8">
        <v>1</v>
      </c>
      <c r="FV120" s="9">
        <v>1</v>
      </c>
      <c r="FW120" s="8">
        <v>1</v>
      </c>
      <c r="FX120" s="9">
        <v>1</v>
      </c>
      <c r="FY120" s="8">
        <v>1</v>
      </c>
      <c r="FZ120" s="9">
        <v>1</v>
      </c>
      <c r="GA120" s="8">
        <v>1</v>
      </c>
      <c r="GB120" s="9">
        <v>1</v>
      </c>
      <c r="GC120" s="8">
        <v>1</v>
      </c>
      <c r="GD120" s="9">
        <v>1</v>
      </c>
      <c r="GE120" s="10">
        <v>1</v>
      </c>
    </row>
    <row r="121" spans="1:187" x14ac:dyDescent="0.25">
      <c r="A121" s="1" t="s">
        <v>123</v>
      </c>
      <c r="B121" s="34">
        <v>25485</v>
      </c>
      <c r="C121" s="35">
        <v>1844</v>
      </c>
      <c r="D121" s="36">
        <v>25807</v>
      </c>
      <c r="E121" s="35">
        <v>1909</v>
      </c>
      <c r="F121" s="36">
        <v>26303</v>
      </c>
      <c r="G121" s="35">
        <v>1966</v>
      </c>
      <c r="H121" s="36">
        <v>26647</v>
      </c>
      <c r="I121" s="35">
        <v>2001</v>
      </c>
      <c r="J121" s="36">
        <v>27010</v>
      </c>
      <c r="K121" s="35">
        <v>2011</v>
      </c>
      <c r="L121" s="36">
        <v>27239</v>
      </c>
      <c r="M121" s="35">
        <v>2092</v>
      </c>
      <c r="N121" s="36">
        <v>27484</v>
      </c>
      <c r="O121" s="35">
        <v>2086</v>
      </c>
      <c r="P121" s="36">
        <v>27658</v>
      </c>
      <c r="Q121" s="37">
        <v>2199</v>
      </c>
      <c r="R121" s="7">
        <v>0.99862664312340588</v>
      </c>
      <c r="S121" s="8">
        <v>0.99674620390455526</v>
      </c>
      <c r="T121" s="9">
        <v>0.9996125082342</v>
      </c>
      <c r="U121" s="8">
        <v>0.99895233106338399</v>
      </c>
      <c r="V121" s="9">
        <v>0.99863133482872679</v>
      </c>
      <c r="W121" s="8">
        <v>0.99694811800610372</v>
      </c>
      <c r="X121" s="9">
        <v>0.99861147596352307</v>
      </c>
      <c r="Y121" s="8">
        <v>0.99700149925037485</v>
      </c>
      <c r="Z121" s="9">
        <v>0.99863013698630132</v>
      </c>
      <c r="AA121" s="8">
        <v>0.99651914470412728</v>
      </c>
      <c r="AB121" s="9">
        <v>0.99875178971327871</v>
      </c>
      <c r="AC121" s="8">
        <v>0.99665391969407269</v>
      </c>
      <c r="AD121" s="9">
        <v>0.99887207102314068</v>
      </c>
      <c r="AE121" s="8">
        <v>0.99760306807286669</v>
      </c>
      <c r="AF121" s="9">
        <v>0.99884301106370665</v>
      </c>
      <c r="AG121" s="8">
        <v>0.99818099135970895</v>
      </c>
      <c r="AH121" s="7">
        <v>0.19236646776306215</v>
      </c>
      <c r="AI121" s="8">
        <v>0.23298178331735378</v>
      </c>
      <c r="AJ121" s="9">
        <v>0.18793839033914239</v>
      </c>
      <c r="AK121" s="10">
        <v>0.22419281491587084</v>
      </c>
      <c r="AL121" s="7">
        <v>0.17888954286835393</v>
      </c>
      <c r="AM121" s="8">
        <v>0.17841648590021691</v>
      </c>
      <c r="AN121" s="9">
        <v>0.39818653853605612</v>
      </c>
      <c r="AO121" s="8">
        <v>0.37611314824515452</v>
      </c>
      <c r="AP121" s="9">
        <v>0.42268942706155194</v>
      </c>
      <c r="AQ121" s="8">
        <v>0.41658189216683622</v>
      </c>
      <c r="AR121" s="9">
        <v>0.52917776860434573</v>
      </c>
      <c r="AS121" s="8">
        <v>0.49325337331334335</v>
      </c>
      <c r="AT121" s="9">
        <v>0.55309144761199558</v>
      </c>
      <c r="AU121" s="8">
        <v>0.50174042764793636</v>
      </c>
      <c r="AV121" s="9">
        <v>0.59910422555894127</v>
      </c>
      <c r="AW121" s="8">
        <v>0.53585086042065011</v>
      </c>
      <c r="AX121" s="9">
        <v>0.60031290932906423</v>
      </c>
      <c r="AY121" s="8">
        <v>0.53499520613614571</v>
      </c>
      <c r="AZ121" s="9">
        <v>0.60264661219177096</v>
      </c>
      <c r="BA121" s="10">
        <v>0.54843110504774895</v>
      </c>
      <c r="BB121" s="7">
        <v>0.1425301159605209</v>
      </c>
      <c r="BC121" s="8">
        <v>0.14792603698150925</v>
      </c>
      <c r="BD121" s="9">
        <v>0.1812291743798593</v>
      </c>
      <c r="BE121" s="8">
        <v>0.15962207856787669</v>
      </c>
      <c r="BF121" s="9">
        <v>0.20272403539043282</v>
      </c>
      <c r="BG121" s="8">
        <v>0.17686424474187382</v>
      </c>
      <c r="BH121" s="9">
        <v>0.21568912822005532</v>
      </c>
      <c r="BI121" s="8">
        <v>0.19654841802492809</v>
      </c>
      <c r="BJ121" s="9">
        <v>0.22040639236387302</v>
      </c>
      <c r="BK121" s="10">
        <v>0.19463392451114142</v>
      </c>
      <c r="BL121" s="7">
        <v>3.6138905238375513E-2</v>
      </c>
      <c r="BM121" s="8">
        <v>3.5791757049891543E-2</v>
      </c>
      <c r="BN121" s="9">
        <v>3.6889216104157789E-2</v>
      </c>
      <c r="BO121" s="8">
        <v>3.614457831325301E-2</v>
      </c>
      <c r="BP121" s="9">
        <v>3.577538683800327E-2</v>
      </c>
      <c r="BQ121" s="8">
        <v>3.9674465920651068E-2</v>
      </c>
      <c r="BR121" s="7">
        <v>2.4918377303261154E-2</v>
      </c>
      <c r="BS121" s="8">
        <v>1.7491254372813594E-2</v>
      </c>
      <c r="BT121" s="9">
        <v>2.1769714920399853E-2</v>
      </c>
      <c r="BU121" s="8">
        <v>1.6409746394828444E-2</v>
      </c>
      <c r="BV121" s="9">
        <v>2.0852454201696097E-2</v>
      </c>
      <c r="BW121" s="8">
        <v>1.7208413001912046E-2</v>
      </c>
      <c r="BX121" s="9">
        <v>2.4341435016737009E-2</v>
      </c>
      <c r="BY121" s="8">
        <v>1.6299137104506232E-2</v>
      </c>
      <c r="BZ121" s="9">
        <v>2.0536553619206015E-2</v>
      </c>
      <c r="CA121" s="10">
        <v>1.7735334242837655E-2</v>
      </c>
      <c r="CB121" s="7">
        <v>0</v>
      </c>
      <c r="CC121" s="8">
        <v>0</v>
      </c>
      <c r="CD121" s="9">
        <v>0</v>
      </c>
      <c r="CE121" s="10">
        <v>0</v>
      </c>
      <c r="CF121" s="7">
        <v>0.99356484206395923</v>
      </c>
      <c r="CG121" s="8">
        <v>0.99023861171366589</v>
      </c>
      <c r="CH121" s="9">
        <v>1</v>
      </c>
      <c r="CI121" s="8">
        <v>1</v>
      </c>
      <c r="CJ121" s="9">
        <v>1</v>
      </c>
      <c r="CK121" s="8">
        <v>1</v>
      </c>
      <c r="CL121" s="9">
        <v>1</v>
      </c>
      <c r="CM121" s="8">
        <v>1</v>
      </c>
      <c r="CN121" s="9">
        <v>1</v>
      </c>
      <c r="CO121" s="8">
        <v>1</v>
      </c>
      <c r="CP121" s="9">
        <v>1</v>
      </c>
      <c r="CQ121" s="8">
        <v>1</v>
      </c>
      <c r="CR121" s="9">
        <v>1</v>
      </c>
      <c r="CS121" s="8">
        <v>1</v>
      </c>
      <c r="CT121" s="9">
        <v>1</v>
      </c>
      <c r="CU121" s="10">
        <v>1</v>
      </c>
      <c r="CV121" s="7">
        <v>1</v>
      </c>
      <c r="CW121" s="8">
        <v>1</v>
      </c>
      <c r="CX121" s="9">
        <v>1</v>
      </c>
      <c r="CY121" s="8">
        <v>1</v>
      </c>
      <c r="CZ121" s="9">
        <v>1</v>
      </c>
      <c r="DA121" s="8">
        <v>1</v>
      </c>
      <c r="DB121" s="9">
        <v>1</v>
      </c>
      <c r="DC121" s="8">
        <v>1</v>
      </c>
      <c r="DD121" s="9">
        <v>1</v>
      </c>
      <c r="DE121" s="8">
        <v>1</v>
      </c>
      <c r="DF121" s="9">
        <v>1</v>
      </c>
      <c r="DG121" s="8">
        <v>1</v>
      </c>
      <c r="DH121" s="9">
        <v>1</v>
      </c>
      <c r="DI121" s="8">
        <v>1</v>
      </c>
      <c r="DJ121" s="9">
        <v>1</v>
      </c>
      <c r="DK121" s="8">
        <v>1</v>
      </c>
      <c r="DL121" s="7">
        <v>0</v>
      </c>
      <c r="DM121" s="8">
        <v>0</v>
      </c>
      <c r="DN121" s="9">
        <v>0.19322473158089595</v>
      </c>
      <c r="DO121" s="8">
        <v>0.23222277473893585</v>
      </c>
      <c r="DP121" s="9">
        <v>0.99966959139469147</v>
      </c>
      <c r="DQ121" s="8">
        <v>0.99856596558317401</v>
      </c>
      <c r="DR121" s="9">
        <v>1</v>
      </c>
      <c r="DS121" s="8">
        <v>1</v>
      </c>
      <c r="DT121" s="9">
        <v>1</v>
      </c>
      <c r="DU121" s="10">
        <v>1</v>
      </c>
      <c r="DV121" s="9">
        <v>0.98457284238102172</v>
      </c>
      <c r="DW121" s="8">
        <v>0.98322147651006708</v>
      </c>
      <c r="DX121" s="9">
        <v>1</v>
      </c>
      <c r="DY121" s="10">
        <v>1</v>
      </c>
      <c r="DZ121" s="9">
        <v>1</v>
      </c>
      <c r="EA121" s="8">
        <v>1</v>
      </c>
      <c r="EB121" s="9">
        <v>1</v>
      </c>
      <c r="EC121" s="10">
        <v>1</v>
      </c>
      <c r="ED121" s="9">
        <v>0</v>
      </c>
      <c r="EE121" s="10">
        <v>0</v>
      </c>
      <c r="EF121" s="9">
        <v>0.79220637461795951</v>
      </c>
      <c r="EG121" s="8">
        <v>0.79098753595397886</v>
      </c>
      <c r="EH121" s="9">
        <v>0.66328006363439151</v>
      </c>
      <c r="EI121" s="10">
        <v>0.68167348794906779</v>
      </c>
      <c r="EJ121" s="7">
        <v>0.99862664312340588</v>
      </c>
      <c r="EK121" s="8">
        <v>0.99674620390455526</v>
      </c>
      <c r="EL121" s="9">
        <v>0.9996125082342</v>
      </c>
      <c r="EM121" s="8">
        <v>0.99895233106338399</v>
      </c>
      <c r="EN121" s="9">
        <v>0.99863133482872679</v>
      </c>
      <c r="EO121" s="8">
        <v>0.99694811800610372</v>
      </c>
      <c r="EP121" s="7">
        <v>0.99861147596352307</v>
      </c>
      <c r="EQ121" s="8">
        <v>0.99700149925037485</v>
      </c>
      <c r="ER121" s="9">
        <v>0.99863013698630132</v>
      </c>
      <c r="ES121" s="8">
        <v>0.99651914470412728</v>
      </c>
      <c r="ET121" s="9">
        <v>0.99875178971327871</v>
      </c>
      <c r="EU121" s="8">
        <v>0.99665391969407269</v>
      </c>
      <c r="EV121" s="9">
        <v>0.99887207102314068</v>
      </c>
      <c r="EW121" s="8">
        <v>0.99760306807286669</v>
      </c>
      <c r="EX121" s="9">
        <v>0.99884301106370665</v>
      </c>
      <c r="EY121" s="10">
        <v>0.99818099135970895</v>
      </c>
      <c r="EZ121" s="7">
        <v>1</v>
      </c>
      <c r="FA121" s="8">
        <v>1</v>
      </c>
      <c r="FB121" s="9">
        <v>1</v>
      </c>
      <c r="FC121" s="8">
        <v>1</v>
      </c>
      <c r="FD121" s="9">
        <v>1</v>
      </c>
      <c r="FE121" s="8">
        <v>1</v>
      </c>
      <c r="FF121" s="9">
        <v>1</v>
      </c>
      <c r="FG121" s="8">
        <v>1</v>
      </c>
      <c r="FH121" s="9">
        <v>1</v>
      </c>
      <c r="FI121" s="8">
        <v>1</v>
      </c>
      <c r="FJ121" s="9">
        <v>1</v>
      </c>
      <c r="FK121" s="8">
        <v>1</v>
      </c>
      <c r="FL121" s="9">
        <v>1</v>
      </c>
      <c r="FM121" s="8">
        <v>1</v>
      </c>
      <c r="FN121" s="9">
        <v>1</v>
      </c>
      <c r="FO121" s="8">
        <v>1</v>
      </c>
      <c r="FP121" s="7">
        <v>1</v>
      </c>
      <c r="FQ121" s="8">
        <v>1</v>
      </c>
      <c r="FR121" s="9">
        <v>1</v>
      </c>
      <c r="FS121" s="8">
        <v>1</v>
      </c>
      <c r="FT121" s="9">
        <v>1</v>
      </c>
      <c r="FU121" s="8">
        <v>1</v>
      </c>
      <c r="FV121" s="9">
        <v>1</v>
      </c>
      <c r="FW121" s="8">
        <v>1</v>
      </c>
      <c r="FX121" s="9">
        <v>1</v>
      </c>
      <c r="FY121" s="8">
        <v>1</v>
      </c>
      <c r="FZ121" s="9">
        <v>1</v>
      </c>
      <c r="GA121" s="8">
        <v>1</v>
      </c>
      <c r="GB121" s="9">
        <v>1</v>
      </c>
      <c r="GC121" s="8">
        <v>1</v>
      </c>
      <c r="GD121" s="9">
        <v>1</v>
      </c>
      <c r="GE121" s="10">
        <v>1</v>
      </c>
    </row>
    <row r="122" spans="1:187" x14ac:dyDescent="0.25">
      <c r="A122" s="1" t="s">
        <v>124</v>
      </c>
      <c r="B122" s="34">
        <v>38299</v>
      </c>
      <c r="C122" s="35">
        <v>2235</v>
      </c>
      <c r="D122" s="36">
        <v>38675</v>
      </c>
      <c r="E122" s="35">
        <v>2270</v>
      </c>
      <c r="F122" s="36">
        <v>39104</v>
      </c>
      <c r="G122" s="35">
        <v>2328</v>
      </c>
      <c r="H122" s="36">
        <v>39452</v>
      </c>
      <c r="I122" s="35">
        <v>2291</v>
      </c>
      <c r="J122" s="36">
        <v>39959</v>
      </c>
      <c r="K122" s="35">
        <v>2398</v>
      </c>
      <c r="L122" s="36">
        <v>40403</v>
      </c>
      <c r="M122" s="35">
        <v>2471</v>
      </c>
      <c r="N122" s="36">
        <v>40893</v>
      </c>
      <c r="O122" s="35">
        <v>2620</v>
      </c>
      <c r="P122" s="36">
        <v>41306</v>
      </c>
      <c r="Q122" s="37">
        <v>2717</v>
      </c>
      <c r="R122" s="7">
        <v>0.99396851092717831</v>
      </c>
      <c r="S122" s="8">
        <v>0.9861297539149888</v>
      </c>
      <c r="T122" s="9">
        <v>0.9942340012928248</v>
      </c>
      <c r="U122" s="8">
        <v>0.99207048458149782</v>
      </c>
      <c r="V122" s="9">
        <v>0.99406710310965629</v>
      </c>
      <c r="W122" s="8">
        <v>0.99183848797250862</v>
      </c>
      <c r="X122" s="9">
        <v>0.99401804724728782</v>
      </c>
      <c r="Y122" s="8">
        <v>0.98952422522915762</v>
      </c>
      <c r="Z122" s="9">
        <v>0.99419404890012264</v>
      </c>
      <c r="AA122" s="8">
        <v>0.98999165971643033</v>
      </c>
      <c r="AB122" s="9">
        <v>0.99440635596366611</v>
      </c>
      <c r="AC122" s="8">
        <v>0.99069202751922303</v>
      </c>
      <c r="AD122" s="9">
        <v>0.99320177047416425</v>
      </c>
      <c r="AE122" s="8">
        <v>0.98511450381679388</v>
      </c>
      <c r="AF122" s="9">
        <v>0.99961264707306441</v>
      </c>
      <c r="AG122" s="8">
        <v>0.99852778800147224</v>
      </c>
      <c r="AH122" s="7">
        <v>0.29476927591519331</v>
      </c>
      <c r="AI122" s="8">
        <v>0.35343511450381682</v>
      </c>
      <c r="AJ122" s="9">
        <v>0.32225342565244758</v>
      </c>
      <c r="AK122" s="10">
        <v>0.37872653662127348</v>
      </c>
      <c r="AL122" s="7">
        <v>8.4336405650278067E-3</v>
      </c>
      <c r="AM122" s="8">
        <v>8.948545861297539E-3</v>
      </c>
      <c r="AN122" s="9">
        <v>0.72015513897866834</v>
      </c>
      <c r="AO122" s="8">
        <v>0.62466960352422907</v>
      </c>
      <c r="AP122" s="9">
        <v>0.80723199672667756</v>
      </c>
      <c r="AQ122" s="8">
        <v>0.70661512027491413</v>
      </c>
      <c r="AR122" s="9">
        <v>0.87306093480685387</v>
      </c>
      <c r="AS122" s="8">
        <v>0.82060235704932349</v>
      </c>
      <c r="AT122" s="9">
        <v>0.87807502690257511</v>
      </c>
      <c r="AU122" s="8">
        <v>0.83444537114261885</v>
      </c>
      <c r="AV122" s="9">
        <v>0.87899413409895299</v>
      </c>
      <c r="AW122" s="8">
        <v>0.82314852286523676</v>
      </c>
      <c r="AX122" s="9">
        <v>0.88085980485657689</v>
      </c>
      <c r="AY122" s="8">
        <v>0.8278625954198473</v>
      </c>
      <c r="AZ122" s="9">
        <v>0.91088461724688907</v>
      </c>
      <c r="BA122" s="10">
        <v>0.8564593301435407</v>
      </c>
      <c r="BB122" s="7">
        <v>0.65907938761026053</v>
      </c>
      <c r="BC122" s="8">
        <v>0.65517241379310343</v>
      </c>
      <c r="BD122" s="9">
        <v>0.66555719612602915</v>
      </c>
      <c r="BE122" s="8">
        <v>0.65429524603836531</v>
      </c>
      <c r="BF122" s="9">
        <v>0.67188080093062397</v>
      </c>
      <c r="BG122" s="8">
        <v>0.64791582355321731</v>
      </c>
      <c r="BH122" s="9">
        <v>0.68630327928985402</v>
      </c>
      <c r="BI122" s="8">
        <v>0.6561068702290076</v>
      </c>
      <c r="BJ122" s="9">
        <v>0.72945819009344892</v>
      </c>
      <c r="BK122" s="10">
        <v>0.70261317629738684</v>
      </c>
      <c r="BL122" s="7">
        <v>0.49502597979059504</v>
      </c>
      <c r="BM122" s="8">
        <v>0.44474272930648767</v>
      </c>
      <c r="BN122" s="9">
        <v>0.48747252747252745</v>
      </c>
      <c r="BO122" s="8">
        <v>0.44581497797356828</v>
      </c>
      <c r="BP122" s="9">
        <v>0.49818432896890341</v>
      </c>
      <c r="BQ122" s="8">
        <v>0.44974226804123713</v>
      </c>
      <c r="BR122" s="7">
        <v>0.40304674034269494</v>
      </c>
      <c r="BS122" s="8">
        <v>0.31470973374072458</v>
      </c>
      <c r="BT122" s="9">
        <v>0.39432918741710254</v>
      </c>
      <c r="BU122" s="8">
        <v>0.29816513761467889</v>
      </c>
      <c r="BV122" s="9">
        <v>0.4323441328614212</v>
      </c>
      <c r="BW122" s="8">
        <v>0.37110481586402266</v>
      </c>
      <c r="BX122" s="9">
        <v>0.41618369892157581</v>
      </c>
      <c r="BY122" s="8">
        <v>0.27557251908396946</v>
      </c>
      <c r="BZ122" s="9">
        <v>0.41858325666973323</v>
      </c>
      <c r="CA122" s="10">
        <v>0.27530364372469635</v>
      </c>
      <c r="CB122" s="7">
        <v>0.41618369892157581</v>
      </c>
      <c r="CC122" s="8">
        <v>0.27557251908396946</v>
      </c>
      <c r="CD122" s="9">
        <v>0.41858325666973323</v>
      </c>
      <c r="CE122" s="10">
        <v>0.27530364372469635</v>
      </c>
      <c r="CF122" s="7">
        <v>1</v>
      </c>
      <c r="CG122" s="8">
        <v>1</v>
      </c>
      <c r="CH122" s="9">
        <v>1</v>
      </c>
      <c r="CI122" s="8">
        <v>1</v>
      </c>
      <c r="CJ122" s="9">
        <v>1</v>
      </c>
      <c r="CK122" s="8">
        <v>1</v>
      </c>
      <c r="CL122" s="9">
        <v>1</v>
      </c>
      <c r="CM122" s="8">
        <v>1</v>
      </c>
      <c r="CN122" s="9">
        <v>1</v>
      </c>
      <c r="CO122" s="8">
        <v>1</v>
      </c>
      <c r="CP122" s="9">
        <v>1</v>
      </c>
      <c r="CQ122" s="8">
        <v>1</v>
      </c>
      <c r="CR122" s="9">
        <v>1</v>
      </c>
      <c r="CS122" s="8">
        <v>1</v>
      </c>
      <c r="CT122" s="9">
        <v>1</v>
      </c>
      <c r="CU122" s="10">
        <v>1</v>
      </c>
      <c r="CV122" s="7">
        <v>1</v>
      </c>
      <c r="CW122" s="8">
        <v>1</v>
      </c>
      <c r="CX122" s="9">
        <v>1</v>
      </c>
      <c r="CY122" s="8">
        <v>1</v>
      </c>
      <c r="CZ122" s="9">
        <v>1</v>
      </c>
      <c r="DA122" s="8">
        <v>1</v>
      </c>
      <c r="DB122" s="9">
        <v>1</v>
      </c>
      <c r="DC122" s="8">
        <v>1</v>
      </c>
      <c r="DD122" s="9">
        <v>1</v>
      </c>
      <c r="DE122" s="8">
        <v>1</v>
      </c>
      <c r="DF122" s="9">
        <v>1</v>
      </c>
      <c r="DG122" s="8">
        <v>1</v>
      </c>
      <c r="DH122" s="9">
        <v>1</v>
      </c>
      <c r="DI122" s="8">
        <v>1</v>
      </c>
      <c r="DJ122" s="9">
        <v>1</v>
      </c>
      <c r="DK122" s="8">
        <v>1</v>
      </c>
      <c r="DL122" s="7">
        <v>0</v>
      </c>
      <c r="DM122" s="8">
        <v>0</v>
      </c>
      <c r="DN122" s="9">
        <v>0.82249305538176631</v>
      </c>
      <c r="DO122" s="8">
        <v>0.78565471226021688</v>
      </c>
      <c r="DP122" s="9">
        <v>0.99950498725342174</v>
      </c>
      <c r="DQ122" s="8">
        <v>0.99676244435451233</v>
      </c>
      <c r="DR122" s="9">
        <v>1</v>
      </c>
      <c r="DS122" s="8">
        <v>1</v>
      </c>
      <c r="DT122" s="9">
        <v>1</v>
      </c>
      <c r="DU122" s="10">
        <v>1</v>
      </c>
      <c r="DV122" s="9">
        <v>0.92991465531998141</v>
      </c>
      <c r="DW122" s="8">
        <v>0.91221374045801529</v>
      </c>
      <c r="DX122" s="9">
        <v>1</v>
      </c>
      <c r="DY122" s="10">
        <v>1</v>
      </c>
      <c r="DZ122" s="9">
        <v>1</v>
      </c>
      <c r="EA122" s="8">
        <v>1</v>
      </c>
      <c r="EB122" s="9">
        <v>0.99917687503026198</v>
      </c>
      <c r="EC122" s="10">
        <v>0.99889584100110418</v>
      </c>
      <c r="ED122" s="9">
        <v>0</v>
      </c>
      <c r="EE122" s="10">
        <v>0</v>
      </c>
      <c r="EF122" s="9">
        <v>0.8638397769789451</v>
      </c>
      <c r="EG122" s="8">
        <v>0.82748091603053431</v>
      </c>
      <c r="EH122" s="9">
        <v>0.85677625526557888</v>
      </c>
      <c r="EI122" s="10">
        <v>0.80824438719175562</v>
      </c>
      <c r="EJ122" s="7">
        <v>0.99396851092717831</v>
      </c>
      <c r="EK122" s="8">
        <v>0.9861297539149888</v>
      </c>
      <c r="EL122" s="9">
        <v>0.9997931480284421</v>
      </c>
      <c r="EM122" s="8">
        <v>1</v>
      </c>
      <c r="EN122" s="9">
        <v>0.99976984451718498</v>
      </c>
      <c r="EO122" s="8">
        <v>1</v>
      </c>
      <c r="EP122" s="7">
        <v>0.99929027679205107</v>
      </c>
      <c r="EQ122" s="8">
        <v>0.99912701876909649</v>
      </c>
      <c r="ER122" s="9">
        <v>0.99814810180434943</v>
      </c>
      <c r="ES122" s="8">
        <v>0.99791492910758961</v>
      </c>
      <c r="ET122" s="9">
        <v>0.99883672004554114</v>
      </c>
      <c r="EU122" s="8">
        <v>0.99716713881019825</v>
      </c>
      <c r="EV122" s="9">
        <v>0.9980681290196366</v>
      </c>
      <c r="EW122" s="8">
        <v>0.99656488549618316</v>
      </c>
      <c r="EX122" s="9">
        <v>0.9999031617682661</v>
      </c>
      <c r="EY122" s="10">
        <v>0.99963194700036806</v>
      </c>
      <c r="EZ122" s="7">
        <v>1</v>
      </c>
      <c r="FA122" s="8">
        <v>1</v>
      </c>
      <c r="FB122" s="9">
        <v>1</v>
      </c>
      <c r="FC122" s="8">
        <v>1</v>
      </c>
      <c r="FD122" s="9">
        <v>1</v>
      </c>
      <c r="FE122" s="8">
        <v>1</v>
      </c>
      <c r="FF122" s="9">
        <v>1</v>
      </c>
      <c r="FG122" s="8">
        <v>1</v>
      </c>
      <c r="FH122" s="9">
        <v>1</v>
      </c>
      <c r="FI122" s="8">
        <v>1</v>
      </c>
      <c r="FJ122" s="9">
        <v>1</v>
      </c>
      <c r="FK122" s="8">
        <v>1</v>
      </c>
      <c r="FL122" s="9">
        <v>1</v>
      </c>
      <c r="FM122" s="8">
        <v>1</v>
      </c>
      <c r="FN122" s="9">
        <v>1</v>
      </c>
      <c r="FO122" s="8">
        <v>1</v>
      </c>
      <c r="FP122" s="7">
        <v>1</v>
      </c>
      <c r="FQ122" s="8">
        <v>1</v>
      </c>
      <c r="FR122" s="9">
        <v>1</v>
      </c>
      <c r="FS122" s="8">
        <v>1</v>
      </c>
      <c r="FT122" s="9">
        <v>1</v>
      </c>
      <c r="FU122" s="8">
        <v>1</v>
      </c>
      <c r="FV122" s="9">
        <v>1</v>
      </c>
      <c r="FW122" s="8">
        <v>1</v>
      </c>
      <c r="FX122" s="9">
        <v>1</v>
      </c>
      <c r="FY122" s="8">
        <v>1</v>
      </c>
      <c r="FZ122" s="9">
        <v>1</v>
      </c>
      <c r="GA122" s="8">
        <v>1</v>
      </c>
      <c r="GB122" s="9">
        <v>1</v>
      </c>
      <c r="GC122" s="8">
        <v>1</v>
      </c>
      <c r="GD122" s="9">
        <v>1</v>
      </c>
      <c r="GE122" s="10">
        <v>1</v>
      </c>
    </row>
    <row r="123" spans="1:187" x14ac:dyDescent="0.25">
      <c r="A123" s="1" t="s">
        <v>125</v>
      </c>
      <c r="B123" s="34">
        <v>18805</v>
      </c>
      <c r="C123" s="35">
        <v>1455</v>
      </c>
      <c r="D123" s="36">
        <v>19312</v>
      </c>
      <c r="E123" s="35">
        <v>1507</v>
      </c>
      <c r="F123" s="36">
        <v>19641</v>
      </c>
      <c r="G123" s="35">
        <v>1567</v>
      </c>
      <c r="H123" s="36">
        <v>20186</v>
      </c>
      <c r="I123" s="35">
        <v>1528</v>
      </c>
      <c r="J123" s="36">
        <v>20995</v>
      </c>
      <c r="K123" s="35">
        <v>1685</v>
      </c>
      <c r="L123" s="36">
        <v>21443</v>
      </c>
      <c r="M123" s="35">
        <v>1766</v>
      </c>
      <c r="N123" s="36">
        <v>21741</v>
      </c>
      <c r="O123" s="35">
        <v>1859</v>
      </c>
      <c r="P123" s="36">
        <v>21938</v>
      </c>
      <c r="Q123" s="37">
        <v>1929</v>
      </c>
      <c r="R123" s="7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8">
        <v>1</v>
      </c>
      <c r="Z123" s="9">
        <v>1</v>
      </c>
      <c r="AA123" s="8">
        <v>1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7">
        <v>0.26282139735982707</v>
      </c>
      <c r="AI123" s="8">
        <v>0.31199569661108123</v>
      </c>
      <c r="AJ123" s="9">
        <v>0.25882031178776554</v>
      </c>
      <c r="AK123" s="10">
        <v>0.29652669777086571</v>
      </c>
      <c r="AL123" s="7">
        <v>0.30630151555437385</v>
      </c>
      <c r="AM123" s="8">
        <v>0.3429553264604811</v>
      </c>
      <c r="AN123" s="9">
        <v>0.30970381110190554</v>
      </c>
      <c r="AO123" s="8">
        <v>0.34240212342402121</v>
      </c>
      <c r="AP123" s="9">
        <v>0.3113894404561886</v>
      </c>
      <c r="AQ123" s="8">
        <v>0.34014039566049775</v>
      </c>
      <c r="AR123" s="9">
        <v>0.34390171405924896</v>
      </c>
      <c r="AS123" s="8">
        <v>0.36452879581151831</v>
      </c>
      <c r="AT123" s="9">
        <v>0.44377232674446299</v>
      </c>
      <c r="AU123" s="8">
        <v>0.44569732937685458</v>
      </c>
      <c r="AV123" s="9">
        <v>0.45530009793405773</v>
      </c>
      <c r="AW123" s="8">
        <v>0.47112117780294449</v>
      </c>
      <c r="AX123" s="9">
        <v>0.50926820293454766</v>
      </c>
      <c r="AY123" s="8">
        <v>0.53630984400215165</v>
      </c>
      <c r="AZ123" s="9">
        <v>0.56299571519737446</v>
      </c>
      <c r="BA123" s="10">
        <v>0.59823742871954377</v>
      </c>
      <c r="BB123" s="7">
        <v>0.10249677994649757</v>
      </c>
      <c r="BC123" s="8">
        <v>7.5916230366492143E-2</v>
      </c>
      <c r="BD123" s="9">
        <v>0.21114551083591332</v>
      </c>
      <c r="BE123" s="8">
        <v>0.16498516320474776</v>
      </c>
      <c r="BF123" s="9">
        <v>0.22361609849368091</v>
      </c>
      <c r="BG123" s="8">
        <v>0.19592298980747452</v>
      </c>
      <c r="BH123" s="9">
        <v>0.25753185226070557</v>
      </c>
      <c r="BI123" s="8">
        <v>0.21678321678321677</v>
      </c>
      <c r="BJ123" s="9">
        <v>0.26524751572613731</v>
      </c>
      <c r="BK123" s="10">
        <v>0.24883359253499224</v>
      </c>
      <c r="BL123" s="7">
        <v>0.21026322786492954</v>
      </c>
      <c r="BM123" s="8">
        <v>0.1711340206185567</v>
      </c>
      <c r="BN123" s="9">
        <v>0.21458160729080364</v>
      </c>
      <c r="BO123" s="8">
        <v>0.18779031187790313</v>
      </c>
      <c r="BP123" s="9">
        <v>0.23048724606690088</v>
      </c>
      <c r="BQ123" s="8">
        <v>0.19400127632418634</v>
      </c>
      <c r="BR123" s="7">
        <v>0.10398295848607945</v>
      </c>
      <c r="BS123" s="8">
        <v>5.4973821989528798E-2</v>
      </c>
      <c r="BT123" s="9">
        <v>0.10235770421528935</v>
      </c>
      <c r="BU123" s="8">
        <v>4.9258160237388722E-2</v>
      </c>
      <c r="BV123" s="9">
        <v>0.13962598516998553</v>
      </c>
      <c r="BW123" s="8">
        <v>8.2672706681766711E-2</v>
      </c>
      <c r="BX123" s="9">
        <v>0.12060162825996965</v>
      </c>
      <c r="BY123" s="8">
        <v>5.2178590640129099E-2</v>
      </c>
      <c r="BZ123" s="9">
        <v>0.1194274774364117</v>
      </c>
      <c r="CA123" s="10">
        <v>5.2358735095904614E-2</v>
      </c>
      <c r="CB123" s="7">
        <v>0.10882664090888183</v>
      </c>
      <c r="CC123" s="8">
        <v>4.7875201721355565E-2</v>
      </c>
      <c r="CD123" s="9">
        <v>0.10721123165283983</v>
      </c>
      <c r="CE123" s="10">
        <v>4.821150855365474E-2</v>
      </c>
      <c r="CF123" s="7">
        <v>1</v>
      </c>
      <c r="CG123" s="8">
        <v>1</v>
      </c>
      <c r="CH123" s="9">
        <v>1</v>
      </c>
      <c r="CI123" s="8">
        <v>1</v>
      </c>
      <c r="CJ123" s="9">
        <v>1</v>
      </c>
      <c r="CK123" s="8">
        <v>1</v>
      </c>
      <c r="CL123" s="9">
        <v>1</v>
      </c>
      <c r="CM123" s="8">
        <v>1</v>
      </c>
      <c r="CN123" s="9">
        <v>1</v>
      </c>
      <c r="CO123" s="8">
        <v>1</v>
      </c>
      <c r="CP123" s="9">
        <v>1</v>
      </c>
      <c r="CQ123" s="8">
        <v>1</v>
      </c>
      <c r="CR123" s="9">
        <v>1</v>
      </c>
      <c r="CS123" s="8">
        <v>1</v>
      </c>
      <c r="CT123" s="9">
        <v>1</v>
      </c>
      <c r="CU123" s="10">
        <v>1</v>
      </c>
      <c r="CV123" s="7">
        <v>1</v>
      </c>
      <c r="CW123" s="8">
        <v>1</v>
      </c>
      <c r="CX123" s="9">
        <v>1</v>
      </c>
      <c r="CY123" s="8">
        <v>1</v>
      </c>
      <c r="CZ123" s="9">
        <v>1</v>
      </c>
      <c r="DA123" s="8">
        <v>1</v>
      </c>
      <c r="DB123" s="9">
        <v>1</v>
      </c>
      <c r="DC123" s="8">
        <v>1</v>
      </c>
      <c r="DD123" s="9">
        <v>1</v>
      </c>
      <c r="DE123" s="8">
        <v>1</v>
      </c>
      <c r="DF123" s="9">
        <v>1</v>
      </c>
      <c r="DG123" s="8">
        <v>1</v>
      </c>
      <c r="DH123" s="9">
        <v>1</v>
      </c>
      <c r="DI123" s="8">
        <v>1</v>
      </c>
      <c r="DJ123" s="9">
        <v>1</v>
      </c>
      <c r="DK123" s="8">
        <v>1</v>
      </c>
      <c r="DL123" s="7">
        <v>0</v>
      </c>
      <c r="DM123" s="8">
        <v>0</v>
      </c>
      <c r="DN123" s="9">
        <v>0.43396046677780425</v>
      </c>
      <c r="DO123" s="8">
        <v>0.46765578635014837</v>
      </c>
      <c r="DP123" s="9">
        <v>1</v>
      </c>
      <c r="DQ123" s="8">
        <v>1</v>
      </c>
      <c r="DR123" s="9">
        <v>1</v>
      </c>
      <c r="DS123" s="8">
        <v>1</v>
      </c>
      <c r="DT123" s="9">
        <v>1</v>
      </c>
      <c r="DU123" s="10">
        <v>1</v>
      </c>
      <c r="DV123" s="9">
        <v>0.99006485442251968</v>
      </c>
      <c r="DW123" s="8">
        <v>0.9897794513179129</v>
      </c>
      <c r="DX123" s="9">
        <v>1</v>
      </c>
      <c r="DY123" s="10">
        <v>1</v>
      </c>
      <c r="DZ123" s="9">
        <v>1</v>
      </c>
      <c r="EA123" s="8">
        <v>1</v>
      </c>
      <c r="EB123" s="9">
        <v>1</v>
      </c>
      <c r="EC123" s="10">
        <v>1</v>
      </c>
      <c r="ED123" s="9">
        <v>0</v>
      </c>
      <c r="EE123" s="10">
        <v>0</v>
      </c>
      <c r="EF123" s="9">
        <v>0.72333379329377678</v>
      </c>
      <c r="EG123" s="8">
        <v>0.74663797740720816</v>
      </c>
      <c r="EH123" s="9">
        <v>0.66514723311149604</v>
      </c>
      <c r="EI123" s="10">
        <v>0.68843960601347853</v>
      </c>
      <c r="EJ123" s="7">
        <v>1</v>
      </c>
      <c r="EK123" s="8">
        <v>1</v>
      </c>
      <c r="EL123" s="9">
        <v>1</v>
      </c>
      <c r="EM123" s="8">
        <v>1</v>
      </c>
      <c r="EN123" s="9">
        <v>1</v>
      </c>
      <c r="EO123" s="8">
        <v>1</v>
      </c>
      <c r="EP123" s="7">
        <v>1</v>
      </c>
      <c r="EQ123" s="8">
        <v>1</v>
      </c>
      <c r="ER123" s="9">
        <v>1</v>
      </c>
      <c r="ES123" s="8">
        <v>1</v>
      </c>
      <c r="ET123" s="9">
        <v>1</v>
      </c>
      <c r="EU123" s="8">
        <v>1</v>
      </c>
      <c r="EV123" s="9">
        <v>1</v>
      </c>
      <c r="EW123" s="8">
        <v>1</v>
      </c>
      <c r="EX123" s="9">
        <v>1</v>
      </c>
      <c r="EY123" s="10">
        <v>1</v>
      </c>
      <c r="EZ123" s="7">
        <v>1</v>
      </c>
      <c r="FA123" s="8">
        <v>1</v>
      </c>
      <c r="FB123" s="9">
        <v>1</v>
      </c>
      <c r="FC123" s="8">
        <v>1</v>
      </c>
      <c r="FD123" s="9">
        <v>1</v>
      </c>
      <c r="FE123" s="8">
        <v>1</v>
      </c>
      <c r="FF123" s="9">
        <v>1</v>
      </c>
      <c r="FG123" s="8">
        <v>1</v>
      </c>
      <c r="FH123" s="9">
        <v>1</v>
      </c>
      <c r="FI123" s="8">
        <v>1</v>
      </c>
      <c r="FJ123" s="9">
        <v>1</v>
      </c>
      <c r="FK123" s="8">
        <v>1</v>
      </c>
      <c r="FL123" s="9">
        <v>1</v>
      </c>
      <c r="FM123" s="8">
        <v>1</v>
      </c>
      <c r="FN123" s="9">
        <v>1</v>
      </c>
      <c r="FO123" s="8">
        <v>1</v>
      </c>
      <c r="FP123" s="7">
        <v>1</v>
      </c>
      <c r="FQ123" s="8">
        <v>1</v>
      </c>
      <c r="FR123" s="9">
        <v>1</v>
      </c>
      <c r="FS123" s="8">
        <v>1</v>
      </c>
      <c r="FT123" s="9">
        <v>1</v>
      </c>
      <c r="FU123" s="8">
        <v>1</v>
      </c>
      <c r="FV123" s="9">
        <v>1</v>
      </c>
      <c r="FW123" s="8">
        <v>1</v>
      </c>
      <c r="FX123" s="9">
        <v>1</v>
      </c>
      <c r="FY123" s="8">
        <v>1</v>
      </c>
      <c r="FZ123" s="9">
        <v>1</v>
      </c>
      <c r="GA123" s="8">
        <v>1</v>
      </c>
      <c r="GB123" s="9">
        <v>1</v>
      </c>
      <c r="GC123" s="8">
        <v>1</v>
      </c>
      <c r="GD123" s="9">
        <v>1</v>
      </c>
      <c r="GE123" s="10">
        <v>1</v>
      </c>
    </row>
    <row r="124" spans="1:187" x14ac:dyDescent="0.25">
      <c r="A124" s="1" t="s">
        <v>126</v>
      </c>
      <c r="B124" s="34">
        <v>98948</v>
      </c>
      <c r="C124" s="35">
        <v>8390</v>
      </c>
      <c r="D124" s="36">
        <v>100768</v>
      </c>
      <c r="E124" s="35">
        <v>8631</v>
      </c>
      <c r="F124" s="36">
        <v>102742</v>
      </c>
      <c r="G124" s="35">
        <v>8901</v>
      </c>
      <c r="H124" s="36">
        <v>104361</v>
      </c>
      <c r="I124" s="35">
        <v>8868</v>
      </c>
      <c r="J124" s="36">
        <v>106213</v>
      </c>
      <c r="K124" s="35">
        <v>9246</v>
      </c>
      <c r="L124" s="36">
        <v>107438</v>
      </c>
      <c r="M124" s="35">
        <v>9631</v>
      </c>
      <c r="N124" s="36">
        <v>108720</v>
      </c>
      <c r="O124" s="35">
        <v>9771</v>
      </c>
      <c r="P124" s="36">
        <v>109980</v>
      </c>
      <c r="Q124" s="37">
        <v>10454</v>
      </c>
      <c r="R124" s="7">
        <v>0.99308727816630959</v>
      </c>
      <c r="S124" s="8">
        <v>0.99821215733015489</v>
      </c>
      <c r="T124" s="9">
        <v>0.98986781517942202</v>
      </c>
      <c r="U124" s="8">
        <v>0.99490209709187816</v>
      </c>
      <c r="V124" s="9">
        <v>0.97153063012205332</v>
      </c>
      <c r="W124" s="8">
        <v>0.98539489944950009</v>
      </c>
      <c r="X124" s="9">
        <v>0.97083201579133971</v>
      </c>
      <c r="Y124" s="8">
        <v>0.98556608028867843</v>
      </c>
      <c r="Z124" s="9">
        <v>0.96958940995923282</v>
      </c>
      <c r="AA124" s="8">
        <v>0.98388492321003673</v>
      </c>
      <c r="AB124" s="9">
        <v>0.96807461047301702</v>
      </c>
      <c r="AC124" s="8">
        <v>0.98660575225833247</v>
      </c>
      <c r="AD124" s="9">
        <v>0.94743377483443714</v>
      </c>
      <c r="AE124" s="8">
        <v>0.97738204892027425</v>
      </c>
      <c r="AF124" s="9">
        <v>0.94780869248954358</v>
      </c>
      <c r="AG124" s="8">
        <v>0.97876410943179648</v>
      </c>
      <c r="AH124" s="7">
        <v>0.13319536423841061</v>
      </c>
      <c r="AI124" s="8">
        <v>0.24081465561355031</v>
      </c>
      <c r="AJ124" s="9">
        <v>0.14584469903618841</v>
      </c>
      <c r="AK124" s="10">
        <v>0.25272622919456667</v>
      </c>
      <c r="AL124" s="7">
        <v>0.5980919270728059</v>
      </c>
      <c r="AM124" s="8">
        <v>0.65578069129916572</v>
      </c>
      <c r="AN124" s="9">
        <v>0.58762702445220705</v>
      </c>
      <c r="AO124" s="8">
        <v>0.61128490325570617</v>
      </c>
      <c r="AP124" s="9">
        <v>0.61056821942341011</v>
      </c>
      <c r="AQ124" s="8">
        <v>0.62667116054375915</v>
      </c>
      <c r="AR124" s="9">
        <v>0.70046281656940812</v>
      </c>
      <c r="AS124" s="8">
        <v>0.70444294091114124</v>
      </c>
      <c r="AT124" s="9">
        <v>0.74685772927984329</v>
      </c>
      <c r="AU124" s="8">
        <v>0.75459658230586202</v>
      </c>
      <c r="AV124" s="9">
        <v>0.77133788789813662</v>
      </c>
      <c r="AW124" s="8">
        <v>0.77572422386045059</v>
      </c>
      <c r="AX124" s="9">
        <v>0.78904525386313462</v>
      </c>
      <c r="AY124" s="8">
        <v>0.80002046873400878</v>
      </c>
      <c r="AZ124" s="9">
        <v>0.83475177304964543</v>
      </c>
      <c r="BA124" s="10">
        <v>0.83480007652573174</v>
      </c>
      <c r="BB124" s="7">
        <v>0.47816713139966077</v>
      </c>
      <c r="BC124" s="8">
        <v>0.43132611637347767</v>
      </c>
      <c r="BD124" s="9">
        <v>0.51423083803300917</v>
      </c>
      <c r="BE124" s="8">
        <v>0.47826086956521741</v>
      </c>
      <c r="BF124" s="9">
        <v>0.54673393026675854</v>
      </c>
      <c r="BG124" s="8">
        <v>0.51282317516353437</v>
      </c>
      <c r="BH124" s="9">
        <v>0.58499816041206765</v>
      </c>
      <c r="BI124" s="8">
        <v>0.53935114113192095</v>
      </c>
      <c r="BJ124" s="9">
        <v>0.62748681578468812</v>
      </c>
      <c r="BK124" s="10">
        <v>0.59565716472163766</v>
      </c>
      <c r="BL124" s="7">
        <v>0.60107329102154672</v>
      </c>
      <c r="BM124" s="8">
        <v>0.53599523241954705</v>
      </c>
      <c r="BN124" s="9">
        <v>0.60195697046681484</v>
      </c>
      <c r="BO124" s="8">
        <v>0.53632255822036845</v>
      </c>
      <c r="BP124" s="9">
        <v>0.60758015222596407</v>
      </c>
      <c r="BQ124" s="8">
        <v>0.55027524997191324</v>
      </c>
      <c r="BR124" s="7">
        <v>0.46702312166422322</v>
      </c>
      <c r="BS124" s="8">
        <v>0.34032476319350474</v>
      </c>
      <c r="BT124" s="9">
        <v>0.45147015902008231</v>
      </c>
      <c r="BU124" s="8">
        <v>0.33225178455548343</v>
      </c>
      <c r="BV124" s="9">
        <v>0.50446769299502969</v>
      </c>
      <c r="BW124" s="8">
        <v>0.43401515938116497</v>
      </c>
      <c r="BX124" s="9">
        <v>0.47362030905077263</v>
      </c>
      <c r="BY124" s="8">
        <v>0.32790911882100093</v>
      </c>
      <c r="BZ124" s="9">
        <v>0.47706855791962177</v>
      </c>
      <c r="CA124" s="10">
        <v>0.33652190549072125</v>
      </c>
      <c r="CB124" s="7">
        <v>0.46814753495217071</v>
      </c>
      <c r="CC124" s="8">
        <v>0.32402005935932865</v>
      </c>
      <c r="CD124" s="9">
        <v>0.47155846517548644</v>
      </c>
      <c r="CE124" s="10">
        <v>0.33250430457241248</v>
      </c>
      <c r="CF124" s="7">
        <v>0.99650321380927354</v>
      </c>
      <c r="CG124" s="8">
        <v>0.99654350417163284</v>
      </c>
      <c r="CH124" s="9">
        <v>1</v>
      </c>
      <c r="CI124" s="8">
        <v>1</v>
      </c>
      <c r="CJ124" s="9">
        <v>1</v>
      </c>
      <c r="CK124" s="8">
        <v>1</v>
      </c>
      <c r="CL124" s="9">
        <v>1</v>
      </c>
      <c r="CM124" s="8">
        <v>1</v>
      </c>
      <c r="CN124" s="9">
        <v>1</v>
      </c>
      <c r="CO124" s="8">
        <v>1</v>
      </c>
      <c r="CP124" s="9">
        <v>1</v>
      </c>
      <c r="CQ124" s="8">
        <v>1</v>
      </c>
      <c r="CR124" s="9">
        <v>1</v>
      </c>
      <c r="CS124" s="8">
        <v>1</v>
      </c>
      <c r="CT124" s="9">
        <v>1</v>
      </c>
      <c r="CU124" s="10">
        <v>1</v>
      </c>
      <c r="CV124" s="7">
        <v>1</v>
      </c>
      <c r="CW124" s="8">
        <v>1</v>
      </c>
      <c r="CX124" s="9">
        <v>1</v>
      </c>
      <c r="CY124" s="8">
        <v>1</v>
      </c>
      <c r="CZ124" s="9">
        <v>1</v>
      </c>
      <c r="DA124" s="8">
        <v>1</v>
      </c>
      <c r="DB124" s="9">
        <v>1</v>
      </c>
      <c r="DC124" s="8">
        <v>1</v>
      </c>
      <c r="DD124" s="9">
        <v>1</v>
      </c>
      <c r="DE124" s="8">
        <v>1</v>
      </c>
      <c r="DF124" s="9">
        <v>1</v>
      </c>
      <c r="DG124" s="8">
        <v>1</v>
      </c>
      <c r="DH124" s="9">
        <v>1</v>
      </c>
      <c r="DI124" s="8">
        <v>1</v>
      </c>
      <c r="DJ124" s="9">
        <v>1</v>
      </c>
      <c r="DK124" s="8">
        <v>1</v>
      </c>
      <c r="DL124" s="7">
        <v>0</v>
      </c>
      <c r="DM124" s="8">
        <v>0</v>
      </c>
      <c r="DN124" s="9">
        <v>0.78039411371489364</v>
      </c>
      <c r="DO124" s="8">
        <v>0.8042396712091715</v>
      </c>
      <c r="DP124" s="9">
        <v>1</v>
      </c>
      <c r="DQ124" s="8">
        <v>1</v>
      </c>
      <c r="DR124" s="9">
        <v>1</v>
      </c>
      <c r="DS124" s="8">
        <v>1</v>
      </c>
      <c r="DT124" s="9">
        <v>1</v>
      </c>
      <c r="DU124" s="10">
        <v>1</v>
      </c>
      <c r="DV124" s="9">
        <v>0.99342347314201618</v>
      </c>
      <c r="DW124" s="8">
        <v>0.9955992221881077</v>
      </c>
      <c r="DX124" s="9">
        <v>0.9998908892525914</v>
      </c>
      <c r="DY124" s="10">
        <v>0.9998086856705567</v>
      </c>
      <c r="DZ124" s="9">
        <v>1</v>
      </c>
      <c r="EA124" s="8">
        <v>1</v>
      </c>
      <c r="EB124" s="9">
        <v>0.99978177850518279</v>
      </c>
      <c r="EC124" s="10">
        <v>0.9996173713411135</v>
      </c>
      <c r="ED124" s="9">
        <v>0.39882705946535735</v>
      </c>
      <c r="EE124" s="10">
        <v>0.49837382819973214</v>
      </c>
      <c r="EF124" s="9">
        <v>0.89357064017660048</v>
      </c>
      <c r="EG124" s="8">
        <v>0.90379695015863271</v>
      </c>
      <c r="EH124" s="9">
        <v>0.88890707401345703</v>
      </c>
      <c r="EI124" s="10">
        <v>0.89295963267648748</v>
      </c>
      <c r="EJ124" s="7">
        <v>0.99936330193637057</v>
      </c>
      <c r="EK124" s="8">
        <v>0.99976162097735399</v>
      </c>
      <c r="EL124" s="9">
        <v>0.99929541124166399</v>
      </c>
      <c r="EM124" s="8">
        <v>0.99976827714053995</v>
      </c>
      <c r="EN124" s="9">
        <v>0.99922135056744077</v>
      </c>
      <c r="EO124" s="8">
        <v>0.99651724525334229</v>
      </c>
      <c r="EP124" s="7">
        <v>0.99691455620394587</v>
      </c>
      <c r="EQ124" s="8">
        <v>0.9984212900315742</v>
      </c>
      <c r="ER124" s="9">
        <v>0.99614924726728371</v>
      </c>
      <c r="ES124" s="8">
        <v>0.99751243781094523</v>
      </c>
      <c r="ET124" s="9">
        <v>0.99704946108453252</v>
      </c>
      <c r="EU124" s="8">
        <v>0.9983386979545219</v>
      </c>
      <c r="EV124" s="9">
        <v>0.99371780721118474</v>
      </c>
      <c r="EW124" s="8">
        <v>0.99682734622863578</v>
      </c>
      <c r="EX124" s="9">
        <v>0.99936352064011635</v>
      </c>
      <c r="EY124" s="10">
        <v>0.9991390855175053</v>
      </c>
      <c r="EZ124" s="7">
        <v>1</v>
      </c>
      <c r="FA124" s="8">
        <v>1</v>
      </c>
      <c r="FB124" s="9">
        <v>1</v>
      </c>
      <c r="FC124" s="8">
        <v>1</v>
      </c>
      <c r="FD124" s="9">
        <v>1</v>
      </c>
      <c r="FE124" s="8">
        <v>1</v>
      </c>
      <c r="FF124" s="9">
        <v>1</v>
      </c>
      <c r="FG124" s="8">
        <v>1</v>
      </c>
      <c r="FH124" s="9">
        <v>1</v>
      </c>
      <c r="FI124" s="8">
        <v>1</v>
      </c>
      <c r="FJ124" s="9">
        <v>1</v>
      </c>
      <c r="FK124" s="8">
        <v>1</v>
      </c>
      <c r="FL124" s="9">
        <v>1</v>
      </c>
      <c r="FM124" s="8">
        <v>1</v>
      </c>
      <c r="FN124" s="9">
        <v>1</v>
      </c>
      <c r="FO124" s="8">
        <v>1</v>
      </c>
      <c r="FP124" s="7">
        <v>1</v>
      </c>
      <c r="FQ124" s="8">
        <v>1</v>
      </c>
      <c r="FR124" s="9">
        <v>1</v>
      </c>
      <c r="FS124" s="8">
        <v>1</v>
      </c>
      <c r="FT124" s="9">
        <v>1</v>
      </c>
      <c r="FU124" s="8">
        <v>1</v>
      </c>
      <c r="FV124" s="9">
        <v>1</v>
      </c>
      <c r="FW124" s="8">
        <v>1</v>
      </c>
      <c r="FX124" s="9">
        <v>1</v>
      </c>
      <c r="FY124" s="8">
        <v>1</v>
      </c>
      <c r="FZ124" s="9">
        <v>1</v>
      </c>
      <c r="GA124" s="8">
        <v>1</v>
      </c>
      <c r="GB124" s="9">
        <v>1</v>
      </c>
      <c r="GC124" s="8">
        <v>1</v>
      </c>
      <c r="GD124" s="9">
        <v>1</v>
      </c>
      <c r="GE124" s="10">
        <v>1</v>
      </c>
    </row>
    <row r="125" spans="1:187" x14ac:dyDescent="0.25">
      <c r="A125" s="1" t="s">
        <v>127</v>
      </c>
      <c r="B125" s="34">
        <v>274918</v>
      </c>
      <c r="C125" s="35">
        <v>21389</v>
      </c>
      <c r="D125" s="36">
        <v>278771</v>
      </c>
      <c r="E125" s="35">
        <v>21970</v>
      </c>
      <c r="F125" s="36">
        <v>283955</v>
      </c>
      <c r="G125" s="35">
        <v>22614</v>
      </c>
      <c r="H125" s="36">
        <v>290952</v>
      </c>
      <c r="I125" s="35">
        <v>22633</v>
      </c>
      <c r="J125" s="36">
        <v>297706</v>
      </c>
      <c r="K125" s="35">
        <v>23908</v>
      </c>
      <c r="L125" s="36">
        <v>301567</v>
      </c>
      <c r="M125" s="35">
        <v>24744</v>
      </c>
      <c r="N125" s="36">
        <v>306536</v>
      </c>
      <c r="O125" s="35">
        <v>26107</v>
      </c>
      <c r="P125" s="36">
        <v>311275</v>
      </c>
      <c r="Q125" s="37">
        <v>26914</v>
      </c>
      <c r="R125" s="7">
        <v>0.99957805600215333</v>
      </c>
      <c r="S125" s="8">
        <v>0.99920519893403148</v>
      </c>
      <c r="T125" s="9">
        <v>1</v>
      </c>
      <c r="U125" s="8">
        <v>0.99963586709148844</v>
      </c>
      <c r="V125" s="9">
        <v>0.99993660967406806</v>
      </c>
      <c r="W125" s="8">
        <v>0.99849650658883882</v>
      </c>
      <c r="X125" s="9">
        <v>0.99286480244163988</v>
      </c>
      <c r="Y125" s="8">
        <v>0.99098661246851938</v>
      </c>
      <c r="Z125" s="9">
        <v>0.99280162307780162</v>
      </c>
      <c r="AA125" s="8">
        <v>0.99142546427973899</v>
      </c>
      <c r="AB125" s="9">
        <v>0.99249917928685827</v>
      </c>
      <c r="AC125" s="8">
        <v>0.99086647268024575</v>
      </c>
      <c r="AD125" s="9">
        <v>0.99257509721533521</v>
      </c>
      <c r="AE125" s="8">
        <v>0.99069215153024093</v>
      </c>
      <c r="AF125" s="9">
        <v>0.99879527748775199</v>
      </c>
      <c r="AG125" s="8">
        <v>0.9988110277179163</v>
      </c>
      <c r="AH125" s="7">
        <v>0.20533314194743849</v>
      </c>
      <c r="AI125" s="8">
        <v>0.26908491975332288</v>
      </c>
      <c r="AJ125" s="9">
        <v>0.20789655449361497</v>
      </c>
      <c r="AK125" s="10">
        <v>0.27045403879022073</v>
      </c>
      <c r="AL125" s="7">
        <v>0.67300795146189041</v>
      </c>
      <c r="AM125" s="8">
        <v>0.67861985132544766</v>
      </c>
      <c r="AN125" s="9">
        <v>0.65806342840539367</v>
      </c>
      <c r="AO125" s="8">
        <v>0.66545289030496135</v>
      </c>
      <c r="AP125" s="9">
        <v>0.74958356077547494</v>
      </c>
      <c r="AQ125" s="8">
        <v>0.74652869903599539</v>
      </c>
      <c r="AR125" s="9">
        <v>0.81713478511919491</v>
      </c>
      <c r="AS125" s="8">
        <v>0.80886316440595596</v>
      </c>
      <c r="AT125" s="9">
        <v>0.86401013080018541</v>
      </c>
      <c r="AU125" s="8">
        <v>0.83662372427639287</v>
      </c>
      <c r="AV125" s="9">
        <v>0.88051079859533699</v>
      </c>
      <c r="AW125" s="8">
        <v>0.86477529906239892</v>
      </c>
      <c r="AX125" s="9">
        <v>0.91109363989873948</v>
      </c>
      <c r="AY125" s="8">
        <v>0.89826483318650174</v>
      </c>
      <c r="AZ125" s="9">
        <v>0.93699461890611191</v>
      </c>
      <c r="BA125" s="10">
        <v>0.9316712491640039</v>
      </c>
      <c r="BB125" s="7">
        <v>0.56826555583051497</v>
      </c>
      <c r="BC125" s="8">
        <v>0.53581054212875001</v>
      </c>
      <c r="BD125" s="9">
        <v>0.68632476335713755</v>
      </c>
      <c r="BE125" s="8">
        <v>0.62891082482850924</v>
      </c>
      <c r="BF125" s="9">
        <v>0.71830140565778089</v>
      </c>
      <c r="BG125" s="8">
        <v>0.68638861946330421</v>
      </c>
      <c r="BH125" s="9">
        <v>0.76851332306808984</v>
      </c>
      <c r="BI125" s="8">
        <v>0.7211475849389053</v>
      </c>
      <c r="BJ125" s="9">
        <v>0.80638984820496351</v>
      </c>
      <c r="BK125" s="10">
        <v>0.77123430185033814</v>
      </c>
      <c r="BL125" s="7">
        <v>0.59713441826290026</v>
      </c>
      <c r="BM125" s="8">
        <v>0.56697367805881527</v>
      </c>
      <c r="BN125" s="9">
        <v>0.59200921186206601</v>
      </c>
      <c r="BO125" s="8">
        <v>0.57177969959035047</v>
      </c>
      <c r="BP125" s="9">
        <v>0.61494955186561251</v>
      </c>
      <c r="BQ125" s="8">
        <v>0.58817546652516139</v>
      </c>
      <c r="BR125" s="7">
        <v>0.54012001979707991</v>
      </c>
      <c r="BS125" s="8">
        <v>0.47033093270887644</v>
      </c>
      <c r="BT125" s="9">
        <v>0.53133628479103545</v>
      </c>
      <c r="BU125" s="8">
        <v>0.46796051530868327</v>
      </c>
      <c r="BV125" s="9">
        <v>0.57128929889543623</v>
      </c>
      <c r="BW125" s="8">
        <v>0.53621079857743292</v>
      </c>
      <c r="BX125" s="9">
        <v>0.52791189289349372</v>
      </c>
      <c r="BY125" s="8">
        <v>0.47787949592063433</v>
      </c>
      <c r="BZ125" s="9">
        <v>0.5272186972933901</v>
      </c>
      <c r="CA125" s="10">
        <v>0.47811547893289735</v>
      </c>
      <c r="CB125" s="7">
        <v>0.47605501474541329</v>
      </c>
      <c r="CC125" s="8">
        <v>0.42773968667407208</v>
      </c>
      <c r="CD125" s="9">
        <v>0.4761962894546623</v>
      </c>
      <c r="CE125" s="10">
        <v>0.43282306606227244</v>
      </c>
      <c r="CF125" s="7">
        <v>1</v>
      </c>
      <c r="CG125" s="8">
        <v>1</v>
      </c>
      <c r="CH125" s="9">
        <v>1</v>
      </c>
      <c r="CI125" s="8">
        <v>1</v>
      </c>
      <c r="CJ125" s="9">
        <v>1</v>
      </c>
      <c r="CK125" s="8">
        <v>1</v>
      </c>
      <c r="CL125" s="9">
        <v>1</v>
      </c>
      <c r="CM125" s="8">
        <v>1</v>
      </c>
      <c r="CN125" s="9">
        <v>1</v>
      </c>
      <c r="CO125" s="8">
        <v>1</v>
      </c>
      <c r="CP125" s="9">
        <v>1</v>
      </c>
      <c r="CQ125" s="8">
        <v>1</v>
      </c>
      <c r="CR125" s="9">
        <v>1</v>
      </c>
      <c r="CS125" s="8">
        <v>1</v>
      </c>
      <c r="CT125" s="9">
        <v>1</v>
      </c>
      <c r="CU125" s="10">
        <v>1</v>
      </c>
      <c r="CV125" s="7">
        <v>1</v>
      </c>
      <c r="CW125" s="8">
        <v>1</v>
      </c>
      <c r="CX125" s="9">
        <v>1</v>
      </c>
      <c r="CY125" s="8">
        <v>1</v>
      </c>
      <c r="CZ125" s="9">
        <v>1</v>
      </c>
      <c r="DA125" s="8">
        <v>1</v>
      </c>
      <c r="DB125" s="9">
        <v>1</v>
      </c>
      <c r="DC125" s="8">
        <v>1</v>
      </c>
      <c r="DD125" s="9">
        <v>1</v>
      </c>
      <c r="DE125" s="8">
        <v>1</v>
      </c>
      <c r="DF125" s="9">
        <v>1</v>
      </c>
      <c r="DG125" s="8">
        <v>1</v>
      </c>
      <c r="DH125" s="9">
        <v>1</v>
      </c>
      <c r="DI125" s="8">
        <v>1</v>
      </c>
      <c r="DJ125" s="9">
        <v>1</v>
      </c>
      <c r="DK125" s="8">
        <v>1</v>
      </c>
      <c r="DL125" s="7">
        <v>9.9225989166597927E-3</v>
      </c>
      <c r="DM125" s="8">
        <v>9.6761366146776839E-3</v>
      </c>
      <c r="DN125" s="9">
        <v>0.95872102006677729</v>
      </c>
      <c r="DO125" s="8">
        <v>0.97051196252300487</v>
      </c>
      <c r="DP125" s="9">
        <v>1</v>
      </c>
      <c r="DQ125" s="8">
        <v>1</v>
      </c>
      <c r="DR125" s="9">
        <v>1</v>
      </c>
      <c r="DS125" s="8">
        <v>1</v>
      </c>
      <c r="DT125" s="9">
        <v>1</v>
      </c>
      <c r="DU125" s="10">
        <v>1</v>
      </c>
      <c r="DV125" s="9">
        <v>1</v>
      </c>
      <c r="DW125" s="8">
        <v>1</v>
      </c>
      <c r="DX125" s="9">
        <v>1</v>
      </c>
      <c r="DY125" s="10">
        <v>1</v>
      </c>
      <c r="DZ125" s="9">
        <v>1</v>
      </c>
      <c r="EA125" s="8">
        <v>1</v>
      </c>
      <c r="EB125" s="9">
        <v>1</v>
      </c>
      <c r="EC125" s="10">
        <v>1</v>
      </c>
      <c r="ED125" s="9">
        <v>0.63447755200385514</v>
      </c>
      <c r="EE125" s="10">
        <v>0.69435981273686553</v>
      </c>
      <c r="EF125" s="9">
        <v>0.99728906229610881</v>
      </c>
      <c r="EG125" s="8">
        <v>0.9975868541004328</v>
      </c>
      <c r="EH125" s="9">
        <v>0.99948919765480682</v>
      </c>
      <c r="EI125" s="10">
        <v>0.99951698001040346</v>
      </c>
      <c r="EJ125" s="7">
        <v>0.99957805600215333</v>
      </c>
      <c r="EK125" s="8">
        <v>0.99920519893403148</v>
      </c>
      <c r="EL125" s="9">
        <v>1</v>
      </c>
      <c r="EM125" s="8">
        <v>0.99963586709148844</v>
      </c>
      <c r="EN125" s="9">
        <v>1</v>
      </c>
      <c r="EO125" s="8">
        <v>0.99924825329441935</v>
      </c>
      <c r="EP125" s="7">
        <v>0.99918886964172782</v>
      </c>
      <c r="EQ125" s="8">
        <v>0.99779083638934296</v>
      </c>
      <c r="ER125" s="9">
        <v>0.99920055356627013</v>
      </c>
      <c r="ES125" s="8">
        <v>0.99811778484189395</v>
      </c>
      <c r="ET125" s="9">
        <v>0.99902509226805325</v>
      </c>
      <c r="EU125" s="8">
        <v>0.99814096346589076</v>
      </c>
      <c r="EV125" s="9">
        <v>0.99910940313698882</v>
      </c>
      <c r="EW125" s="8">
        <v>0.99831462826061979</v>
      </c>
      <c r="EX125" s="9">
        <v>0.99918078869167137</v>
      </c>
      <c r="EY125" s="10">
        <v>0.99895964925317682</v>
      </c>
      <c r="EZ125" s="7">
        <v>1</v>
      </c>
      <c r="FA125" s="8">
        <v>1</v>
      </c>
      <c r="FB125" s="9">
        <v>1</v>
      </c>
      <c r="FC125" s="8">
        <v>1</v>
      </c>
      <c r="FD125" s="9">
        <v>1</v>
      </c>
      <c r="FE125" s="8">
        <v>1</v>
      </c>
      <c r="FF125" s="9">
        <v>1</v>
      </c>
      <c r="FG125" s="8">
        <v>1</v>
      </c>
      <c r="FH125" s="9">
        <v>1</v>
      </c>
      <c r="FI125" s="8">
        <v>1</v>
      </c>
      <c r="FJ125" s="9">
        <v>1</v>
      </c>
      <c r="FK125" s="8">
        <v>1</v>
      </c>
      <c r="FL125" s="9">
        <v>1</v>
      </c>
      <c r="FM125" s="8">
        <v>1</v>
      </c>
      <c r="FN125" s="9">
        <v>1</v>
      </c>
      <c r="FO125" s="8">
        <v>1</v>
      </c>
      <c r="FP125" s="7">
        <v>1</v>
      </c>
      <c r="FQ125" s="8">
        <v>1</v>
      </c>
      <c r="FR125" s="9">
        <v>1</v>
      </c>
      <c r="FS125" s="8">
        <v>1</v>
      </c>
      <c r="FT125" s="9">
        <v>1</v>
      </c>
      <c r="FU125" s="8">
        <v>1</v>
      </c>
      <c r="FV125" s="9">
        <v>1</v>
      </c>
      <c r="FW125" s="8">
        <v>1</v>
      </c>
      <c r="FX125" s="9">
        <v>1</v>
      </c>
      <c r="FY125" s="8">
        <v>1</v>
      </c>
      <c r="FZ125" s="9">
        <v>1</v>
      </c>
      <c r="GA125" s="8">
        <v>1</v>
      </c>
      <c r="GB125" s="9">
        <v>1</v>
      </c>
      <c r="GC125" s="8">
        <v>1</v>
      </c>
      <c r="GD125" s="9">
        <v>1</v>
      </c>
      <c r="GE125" s="10">
        <v>1</v>
      </c>
    </row>
    <row r="126" spans="1:187" x14ac:dyDescent="0.25">
      <c r="A126" s="1" t="s">
        <v>128</v>
      </c>
      <c r="B126" s="34">
        <v>9940</v>
      </c>
      <c r="C126" s="35">
        <v>929</v>
      </c>
      <c r="D126" s="36">
        <v>9947</v>
      </c>
      <c r="E126" s="35">
        <v>915</v>
      </c>
      <c r="F126" s="36">
        <v>9973</v>
      </c>
      <c r="G126" s="35">
        <v>971</v>
      </c>
      <c r="H126" s="36">
        <v>10022</v>
      </c>
      <c r="I126" s="35">
        <v>897</v>
      </c>
      <c r="J126" s="36">
        <v>10082</v>
      </c>
      <c r="K126" s="35">
        <v>887</v>
      </c>
      <c r="L126" s="36">
        <v>10079</v>
      </c>
      <c r="M126" s="35">
        <v>917</v>
      </c>
      <c r="N126" s="36">
        <v>10119</v>
      </c>
      <c r="O126" s="35">
        <v>944</v>
      </c>
      <c r="P126" s="36">
        <v>10161</v>
      </c>
      <c r="Q126" s="37">
        <v>972</v>
      </c>
      <c r="R126" s="7">
        <v>1</v>
      </c>
      <c r="S126" s="8">
        <v>1</v>
      </c>
      <c r="T126" s="9">
        <v>1</v>
      </c>
      <c r="U126" s="8">
        <v>1</v>
      </c>
      <c r="V126" s="9">
        <v>1</v>
      </c>
      <c r="W126" s="8">
        <v>1</v>
      </c>
      <c r="X126" s="9">
        <v>1</v>
      </c>
      <c r="Y126" s="8">
        <v>1</v>
      </c>
      <c r="Z126" s="9">
        <v>1</v>
      </c>
      <c r="AA126" s="8">
        <v>1</v>
      </c>
      <c r="AB126" s="9">
        <v>1</v>
      </c>
      <c r="AC126" s="8">
        <v>1</v>
      </c>
      <c r="AD126" s="9">
        <v>1</v>
      </c>
      <c r="AE126" s="8">
        <v>1</v>
      </c>
      <c r="AF126" s="9">
        <v>1</v>
      </c>
      <c r="AG126" s="8">
        <v>1</v>
      </c>
      <c r="AH126" s="7">
        <v>0.31930032611918174</v>
      </c>
      <c r="AI126" s="8">
        <v>0.3347457627118644</v>
      </c>
      <c r="AJ126" s="9">
        <v>0.31453597086900897</v>
      </c>
      <c r="AK126" s="10">
        <v>0.32818930041152261</v>
      </c>
      <c r="AL126" s="7">
        <v>2.2837022132796779E-2</v>
      </c>
      <c r="AM126" s="8">
        <v>4.951560818083961E-2</v>
      </c>
      <c r="AN126" s="9">
        <v>4.9361616567809387E-2</v>
      </c>
      <c r="AO126" s="8">
        <v>0.10491803278688525</v>
      </c>
      <c r="AP126" s="9">
        <v>5.4747819111601322E-2</v>
      </c>
      <c r="AQ126" s="8">
        <v>0.10504634397528322</v>
      </c>
      <c r="AR126" s="9">
        <v>5.3083216922769905E-2</v>
      </c>
      <c r="AS126" s="8">
        <v>0.11705685618729098</v>
      </c>
      <c r="AT126" s="9">
        <v>5.8520134893870264E-2</v>
      </c>
      <c r="AU126" s="8">
        <v>0.11837655016910936</v>
      </c>
      <c r="AV126" s="9">
        <v>9.0088302410953461E-2</v>
      </c>
      <c r="AW126" s="8">
        <v>0.13849509269356597</v>
      </c>
      <c r="AX126" s="9">
        <v>0.1714596303982607</v>
      </c>
      <c r="AY126" s="8">
        <v>0.20021186440677965</v>
      </c>
      <c r="AZ126" s="9">
        <v>0.25204212183840174</v>
      </c>
      <c r="BA126" s="10">
        <v>0.30761316872427985</v>
      </c>
      <c r="BB126" s="7">
        <v>5.4879265615645576E-3</v>
      </c>
      <c r="BC126" s="8">
        <v>1.3377926421404682E-2</v>
      </c>
      <c r="BD126" s="9">
        <v>1.2199960325332276E-2</v>
      </c>
      <c r="BE126" s="8">
        <v>2.367531003382187E-2</v>
      </c>
      <c r="BF126" s="9">
        <v>3.0062506201012005E-2</v>
      </c>
      <c r="BG126" s="8">
        <v>3.162486368593239E-2</v>
      </c>
      <c r="BH126" s="9">
        <v>3.6663701946832689E-2</v>
      </c>
      <c r="BI126" s="8">
        <v>4.3432203389830511E-2</v>
      </c>
      <c r="BJ126" s="9">
        <v>4.6648951874815471E-2</v>
      </c>
      <c r="BK126" s="10">
        <v>8.1275720164609058E-2</v>
      </c>
      <c r="BL126" s="7">
        <v>0.2199195171026157</v>
      </c>
      <c r="BM126" s="8">
        <v>0.21528525296017223</v>
      </c>
      <c r="BN126" s="9">
        <v>0.22529405851010356</v>
      </c>
      <c r="BO126" s="8">
        <v>0.20874316939890711</v>
      </c>
      <c r="BP126" s="9">
        <v>0.24867141281459942</v>
      </c>
      <c r="BQ126" s="8">
        <v>0.21318228630278063</v>
      </c>
      <c r="BR126" s="7">
        <v>0.14847335861105568</v>
      </c>
      <c r="BS126" s="8">
        <v>0.11371237458193979</v>
      </c>
      <c r="BT126" s="9">
        <v>0.15076373735369966</v>
      </c>
      <c r="BU126" s="8">
        <v>0.11161217587373168</v>
      </c>
      <c r="BV126" s="9">
        <v>0.18751860303601547</v>
      </c>
      <c r="BW126" s="8">
        <v>0.16575790621592149</v>
      </c>
      <c r="BX126" s="9">
        <v>0.14369008795335508</v>
      </c>
      <c r="BY126" s="8">
        <v>9.9576271186440676E-2</v>
      </c>
      <c r="BZ126" s="9">
        <v>0.14447396909752977</v>
      </c>
      <c r="CA126" s="10">
        <v>9.3621399176954737E-2</v>
      </c>
      <c r="CB126" s="7">
        <v>0.14369008795335508</v>
      </c>
      <c r="CC126" s="8">
        <v>9.9576271186440676E-2</v>
      </c>
      <c r="CD126" s="9">
        <v>0.14447396909752977</v>
      </c>
      <c r="CE126" s="10">
        <v>9.3621399176954737E-2</v>
      </c>
      <c r="CF126" s="7">
        <v>0.96921529175050303</v>
      </c>
      <c r="CG126" s="8">
        <v>0.95694294940796554</v>
      </c>
      <c r="CH126" s="9">
        <v>0.98823765959585808</v>
      </c>
      <c r="CI126" s="8">
        <v>0.98469945355191257</v>
      </c>
      <c r="CJ126" s="9">
        <v>1</v>
      </c>
      <c r="CK126" s="8">
        <v>1</v>
      </c>
      <c r="CL126" s="9">
        <v>1</v>
      </c>
      <c r="CM126" s="8">
        <v>1</v>
      </c>
      <c r="CN126" s="9">
        <v>1</v>
      </c>
      <c r="CO126" s="8">
        <v>1</v>
      </c>
      <c r="CP126" s="9">
        <v>1</v>
      </c>
      <c r="CQ126" s="8">
        <v>1</v>
      </c>
      <c r="CR126" s="9">
        <v>1</v>
      </c>
      <c r="CS126" s="8">
        <v>1</v>
      </c>
      <c r="CT126" s="9">
        <v>1</v>
      </c>
      <c r="CU126" s="10">
        <v>1</v>
      </c>
      <c r="CV126" s="7">
        <v>1</v>
      </c>
      <c r="CW126" s="8">
        <v>1</v>
      </c>
      <c r="CX126" s="9">
        <v>1</v>
      </c>
      <c r="CY126" s="8">
        <v>1</v>
      </c>
      <c r="CZ126" s="9">
        <v>1</v>
      </c>
      <c r="DA126" s="8">
        <v>1</v>
      </c>
      <c r="DB126" s="9">
        <v>1</v>
      </c>
      <c r="DC126" s="8">
        <v>1</v>
      </c>
      <c r="DD126" s="9">
        <v>1</v>
      </c>
      <c r="DE126" s="8">
        <v>1</v>
      </c>
      <c r="DF126" s="9">
        <v>1</v>
      </c>
      <c r="DG126" s="8">
        <v>1</v>
      </c>
      <c r="DH126" s="9">
        <v>1</v>
      </c>
      <c r="DI126" s="8">
        <v>1</v>
      </c>
      <c r="DJ126" s="9">
        <v>1</v>
      </c>
      <c r="DK126" s="8">
        <v>1</v>
      </c>
      <c r="DL126" s="7">
        <v>0</v>
      </c>
      <c r="DM126" s="8">
        <v>0</v>
      </c>
      <c r="DN126" s="9">
        <v>0</v>
      </c>
      <c r="DO126" s="8">
        <v>0</v>
      </c>
      <c r="DP126" s="9">
        <v>1</v>
      </c>
      <c r="DQ126" s="8">
        <v>1</v>
      </c>
      <c r="DR126" s="9">
        <v>1</v>
      </c>
      <c r="DS126" s="8">
        <v>1</v>
      </c>
      <c r="DT126" s="9">
        <v>1</v>
      </c>
      <c r="DU126" s="10">
        <v>1</v>
      </c>
      <c r="DV126" s="9">
        <v>0.9948611522877755</v>
      </c>
      <c r="DW126" s="8">
        <v>0.99046610169491522</v>
      </c>
      <c r="DX126" s="9">
        <v>1</v>
      </c>
      <c r="DY126" s="10">
        <v>1</v>
      </c>
      <c r="DZ126" s="9">
        <v>1</v>
      </c>
      <c r="EA126" s="8">
        <v>1</v>
      </c>
      <c r="EB126" s="9">
        <v>1</v>
      </c>
      <c r="EC126" s="10">
        <v>1</v>
      </c>
      <c r="ED126" s="9">
        <v>0</v>
      </c>
      <c r="EE126" s="10">
        <v>0</v>
      </c>
      <c r="EF126" s="9">
        <v>0.89979246961162174</v>
      </c>
      <c r="EG126" s="8">
        <v>0.88877118644067798</v>
      </c>
      <c r="EH126" s="9">
        <v>0.94813502608011024</v>
      </c>
      <c r="EI126" s="10">
        <v>0.93106995884773658</v>
      </c>
      <c r="EJ126" s="7">
        <v>1</v>
      </c>
      <c r="EK126" s="8">
        <v>1</v>
      </c>
      <c r="EL126" s="9">
        <v>1</v>
      </c>
      <c r="EM126" s="8">
        <v>1</v>
      </c>
      <c r="EN126" s="9">
        <v>1</v>
      </c>
      <c r="EO126" s="8">
        <v>1</v>
      </c>
      <c r="EP126" s="7">
        <v>1</v>
      </c>
      <c r="EQ126" s="8">
        <v>1</v>
      </c>
      <c r="ER126" s="9">
        <v>1</v>
      </c>
      <c r="ES126" s="8">
        <v>1</v>
      </c>
      <c r="ET126" s="9">
        <v>1</v>
      </c>
      <c r="EU126" s="8">
        <v>1</v>
      </c>
      <c r="EV126" s="9">
        <v>1</v>
      </c>
      <c r="EW126" s="8">
        <v>1</v>
      </c>
      <c r="EX126" s="9">
        <v>1</v>
      </c>
      <c r="EY126" s="10">
        <v>1</v>
      </c>
      <c r="EZ126" s="7">
        <v>1</v>
      </c>
      <c r="FA126" s="8">
        <v>1</v>
      </c>
      <c r="FB126" s="9">
        <v>1</v>
      </c>
      <c r="FC126" s="8">
        <v>1</v>
      </c>
      <c r="FD126" s="9">
        <v>1</v>
      </c>
      <c r="FE126" s="8">
        <v>1</v>
      </c>
      <c r="FF126" s="9">
        <v>1</v>
      </c>
      <c r="FG126" s="8">
        <v>1</v>
      </c>
      <c r="FH126" s="9">
        <v>1</v>
      </c>
      <c r="FI126" s="8">
        <v>1</v>
      </c>
      <c r="FJ126" s="9">
        <v>1</v>
      </c>
      <c r="FK126" s="8">
        <v>1</v>
      </c>
      <c r="FL126" s="9">
        <v>1</v>
      </c>
      <c r="FM126" s="8">
        <v>1</v>
      </c>
      <c r="FN126" s="9">
        <v>1</v>
      </c>
      <c r="FO126" s="8">
        <v>1</v>
      </c>
      <c r="FP126" s="7">
        <v>1</v>
      </c>
      <c r="FQ126" s="8">
        <v>1</v>
      </c>
      <c r="FR126" s="9">
        <v>1</v>
      </c>
      <c r="FS126" s="8">
        <v>1</v>
      </c>
      <c r="FT126" s="9">
        <v>1</v>
      </c>
      <c r="FU126" s="8">
        <v>1</v>
      </c>
      <c r="FV126" s="9">
        <v>1</v>
      </c>
      <c r="FW126" s="8">
        <v>1</v>
      </c>
      <c r="FX126" s="9">
        <v>1</v>
      </c>
      <c r="FY126" s="8">
        <v>1</v>
      </c>
      <c r="FZ126" s="9">
        <v>1</v>
      </c>
      <c r="GA126" s="8">
        <v>1</v>
      </c>
      <c r="GB126" s="9">
        <v>1</v>
      </c>
      <c r="GC126" s="8">
        <v>1</v>
      </c>
      <c r="GD126" s="9">
        <v>1</v>
      </c>
      <c r="GE126" s="10">
        <v>1</v>
      </c>
    </row>
    <row r="127" spans="1:187" x14ac:dyDescent="0.25">
      <c r="A127" s="1" t="s">
        <v>129</v>
      </c>
      <c r="B127" s="34">
        <v>5819</v>
      </c>
      <c r="C127" s="35">
        <v>393</v>
      </c>
      <c r="D127" s="36">
        <v>5840</v>
      </c>
      <c r="E127" s="35">
        <v>384</v>
      </c>
      <c r="F127" s="36">
        <v>5895</v>
      </c>
      <c r="G127" s="35">
        <v>399</v>
      </c>
      <c r="H127" s="36">
        <v>5904</v>
      </c>
      <c r="I127" s="35">
        <v>382</v>
      </c>
      <c r="J127" s="36">
        <v>5962</v>
      </c>
      <c r="K127" s="35">
        <v>396</v>
      </c>
      <c r="L127" s="36">
        <v>6042</v>
      </c>
      <c r="M127" s="35">
        <v>408</v>
      </c>
      <c r="N127" s="36">
        <v>5975</v>
      </c>
      <c r="O127" s="35">
        <v>432</v>
      </c>
      <c r="P127" s="36">
        <v>5997</v>
      </c>
      <c r="Q127" s="37">
        <v>435</v>
      </c>
      <c r="R127" s="7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8">
        <v>1</v>
      </c>
      <c r="Z127" s="9">
        <v>1</v>
      </c>
      <c r="AA127" s="8">
        <v>1</v>
      </c>
      <c r="AB127" s="9">
        <v>1</v>
      </c>
      <c r="AC127" s="8">
        <v>1</v>
      </c>
      <c r="AD127" s="9">
        <v>1</v>
      </c>
      <c r="AE127" s="8">
        <v>1</v>
      </c>
      <c r="AF127" s="9">
        <v>1</v>
      </c>
      <c r="AG127" s="8">
        <v>1</v>
      </c>
      <c r="AH127" s="7">
        <v>0.26443514644351462</v>
      </c>
      <c r="AI127" s="8">
        <v>0.2986111111111111</v>
      </c>
      <c r="AJ127" s="9">
        <v>0.27113556778389197</v>
      </c>
      <c r="AK127" s="10">
        <v>0.30114942528735633</v>
      </c>
      <c r="AL127" s="7">
        <v>0.36243340780202782</v>
      </c>
      <c r="AM127" s="8">
        <v>0.45292620865139949</v>
      </c>
      <c r="AN127" s="9">
        <v>0.35702054794520549</v>
      </c>
      <c r="AO127" s="8">
        <v>0.46354166666666669</v>
      </c>
      <c r="AP127" s="9">
        <v>0.36098388464800679</v>
      </c>
      <c r="AQ127" s="8">
        <v>0.45112781954887216</v>
      </c>
      <c r="AR127" s="9">
        <v>0.38990514905149054</v>
      </c>
      <c r="AS127" s="8">
        <v>0.47905759162303663</v>
      </c>
      <c r="AT127" s="9">
        <v>0.39667896678966791</v>
      </c>
      <c r="AU127" s="8">
        <v>0.50252525252525249</v>
      </c>
      <c r="AV127" s="9">
        <v>0.55296259516716317</v>
      </c>
      <c r="AW127" s="8">
        <v>0.54656862745098034</v>
      </c>
      <c r="AX127" s="9">
        <v>0.94778242677824265</v>
      </c>
      <c r="AY127" s="8">
        <v>0.87037037037037035</v>
      </c>
      <c r="AZ127" s="9">
        <v>0.94880773720193434</v>
      </c>
      <c r="BA127" s="10">
        <v>0.88275862068965516</v>
      </c>
      <c r="BB127" s="7">
        <v>0.12669376693766937</v>
      </c>
      <c r="BC127" s="8">
        <v>0.16753926701570682</v>
      </c>
      <c r="BD127" s="9">
        <v>0.12395169406239517</v>
      </c>
      <c r="BE127" s="8">
        <v>0.17171717171717171</v>
      </c>
      <c r="BF127" s="9">
        <v>0.33796756041046011</v>
      </c>
      <c r="BG127" s="8">
        <v>0.25735294117647056</v>
      </c>
      <c r="BH127" s="9">
        <v>0.6304602510460251</v>
      </c>
      <c r="BI127" s="8">
        <v>0.55787037037037035</v>
      </c>
      <c r="BJ127" s="9">
        <v>0.67016841754210443</v>
      </c>
      <c r="BK127" s="10">
        <v>0.61149425287356318</v>
      </c>
      <c r="BL127" s="7">
        <v>0.86595634988829695</v>
      </c>
      <c r="BM127" s="8">
        <v>0.65648854961832059</v>
      </c>
      <c r="BN127" s="9">
        <v>0.86558219178082196</v>
      </c>
      <c r="BO127" s="8">
        <v>0.67708333333333337</v>
      </c>
      <c r="BP127" s="9">
        <v>0.86819338422391856</v>
      </c>
      <c r="BQ127" s="8">
        <v>0.67167919799498743</v>
      </c>
      <c r="BR127" s="7">
        <v>0.78201219512195119</v>
      </c>
      <c r="BS127" s="8">
        <v>0.53403141361256545</v>
      </c>
      <c r="BT127" s="9">
        <v>0.75796712512579667</v>
      </c>
      <c r="BU127" s="8">
        <v>0.56313131313131315</v>
      </c>
      <c r="BV127" s="9">
        <v>0.75455147302217807</v>
      </c>
      <c r="BW127" s="8">
        <v>0.56127450980392157</v>
      </c>
      <c r="BX127" s="9">
        <v>0.77606694560669454</v>
      </c>
      <c r="BY127" s="8">
        <v>0.56712962962962965</v>
      </c>
      <c r="BZ127" s="9">
        <v>0.77738869434717361</v>
      </c>
      <c r="CA127" s="10">
        <v>0.56551724137931036</v>
      </c>
      <c r="CB127" s="7">
        <v>0</v>
      </c>
      <c r="CC127" s="8">
        <v>0</v>
      </c>
      <c r="CD127" s="9">
        <v>0</v>
      </c>
      <c r="CE127" s="10">
        <v>0</v>
      </c>
      <c r="CF127" s="7">
        <v>0</v>
      </c>
      <c r="CG127" s="8">
        <v>0</v>
      </c>
      <c r="CH127" s="9">
        <v>1</v>
      </c>
      <c r="CI127" s="8">
        <v>1</v>
      </c>
      <c r="CJ127" s="9">
        <v>1</v>
      </c>
      <c r="CK127" s="8">
        <v>1</v>
      </c>
      <c r="CL127" s="9">
        <v>1</v>
      </c>
      <c r="CM127" s="8">
        <v>1</v>
      </c>
      <c r="CN127" s="9">
        <v>1</v>
      </c>
      <c r="CO127" s="8">
        <v>1</v>
      </c>
      <c r="CP127" s="9">
        <v>1</v>
      </c>
      <c r="CQ127" s="8">
        <v>1</v>
      </c>
      <c r="CR127" s="9">
        <v>1</v>
      </c>
      <c r="CS127" s="8">
        <v>1</v>
      </c>
      <c r="CT127" s="9">
        <v>1</v>
      </c>
      <c r="CU127" s="10">
        <v>1</v>
      </c>
      <c r="CV127" s="7">
        <v>0.41141089534284242</v>
      </c>
      <c r="CW127" s="8">
        <v>0.47328244274809161</v>
      </c>
      <c r="CX127" s="9">
        <v>1</v>
      </c>
      <c r="CY127" s="8">
        <v>1</v>
      </c>
      <c r="CZ127" s="9">
        <v>1</v>
      </c>
      <c r="DA127" s="8">
        <v>1</v>
      </c>
      <c r="DB127" s="9">
        <v>1</v>
      </c>
      <c r="DC127" s="8">
        <v>1</v>
      </c>
      <c r="DD127" s="9">
        <v>1</v>
      </c>
      <c r="DE127" s="8">
        <v>1</v>
      </c>
      <c r="DF127" s="9">
        <v>1</v>
      </c>
      <c r="DG127" s="8">
        <v>1</v>
      </c>
      <c r="DH127" s="9">
        <v>1</v>
      </c>
      <c r="DI127" s="8">
        <v>1</v>
      </c>
      <c r="DJ127" s="9">
        <v>1</v>
      </c>
      <c r="DK127" s="8">
        <v>1</v>
      </c>
      <c r="DL127" s="7">
        <v>0</v>
      </c>
      <c r="DM127" s="8">
        <v>0</v>
      </c>
      <c r="DN127" s="9">
        <v>0</v>
      </c>
      <c r="DO127" s="8">
        <v>0</v>
      </c>
      <c r="DP127" s="9">
        <v>1</v>
      </c>
      <c r="DQ127" s="8">
        <v>1</v>
      </c>
      <c r="DR127" s="9">
        <v>1</v>
      </c>
      <c r="DS127" s="8">
        <v>1</v>
      </c>
      <c r="DT127" s="9">
        <v>1</v>
      </c>
      <c r="DU127" s="10">
        <v>1</v>
      </c>
      <c r="DV127" s="9">
        <v>0.19631799163179917</v>
      </c>
      <c r="DW127" s="8">
        <v>0.22222222222222221</v>
      </c>
      <c r="DX127" s="9">
        <v>1</v>
      </c>
      <c r="DY127" s="10">
        <v>1</v>
      </c>
      <c r="DZ127" s="9">
        <v>1</v>
      </c>
      <c r="EA127" s="8">
        <v>1</v>
      </c>
      <c r="EB127" s="9">
        <v>1</v>
      </c>
      <c r="EC127" s="10">
        <v>1</v>
      </c>
      <c r="ED127" s="9">
        <v>0</v>
      </c>
      <c r="EE127" s="10">
        <v>0</v>
      </c>
      <c r="EF127" s="9">
        <v>0.94845188284518833</v>
      </c>
      <c r="EG127" s="8">
        <v>0.92361111111111116</v>
      </c>
      <c r="EH127" s="9">
        <v>0.87577121894280474</v>
      </c>
      <c r="EI127" s="10">
        <v>0.84367816091954018</v>
      </c>
      <c r="EJ127" s="7">
        <v>1</v>
      </c>
      <c r="EK127" s="8">
        <v>1</v>
      </c>
      <c r="EL127" s="9">
        <v>1</v>
      </c>
      <c r="EM127" s="8">
        <v>1</v>
      </c>
      <c r="EN127" s="9">
        <v>1</v>
      </c>
      <c r="EO127" s="8">
        <v>1</v>
      </c>
      <c r="EP127" s="7">
        <v>1</v>
      </c>
      <c r="EQ127" s="8">
        <v>1</v>
      </c>
      <c r="ER127" s="9">
        <v>1</v>
      </c>
      <c r="ES127" s="8">
        <v>1</v>
      </c>
      <c r="ET127" s="9">
        <v>1</v>
      </c>
      <c r="EU127" s="8">
        <v>1</v>
      </c>
      <c r="EV127" s="9">
        <v>1</v>
      </c>
      <c r="EW127" s="8">
        <v>1</v>
      </c>
      <c r="EX127" s="9">
        <v>1</v>
      </c>
      <c r="EY127" s="10">
        <v>1</v>
      </c>
      <c r="EZ127" s="7">
        <v>0.41141089534284242</v>
      </c>
      <c r="FA127" s="8">
        <v>0.47328244274809161</v>
      </c>
      <c r="FB127" s="9">
        <v>1</v>
      </c>
      <c r="FC127" s="8">
        <v>1</v>
      </c>
      <c r="FD127" s="9">
        <v>1</v>
      </c>
      <c r="FE127" s="8">
        <v>1</v>
      </c>
      <c r="FF127" s="9">
        <v>1</v>
      </c>
      <c r="FG127" s="8">
        <v>1</v>
      </c>
      <c r="FH127" s="9">
        <v>1</v>
      </c>
      <c r="FI127" s="8">
        <v>1</v>
      </c>
      <c r="FJ127" s="9">
        <v>1</v>
      </c>
      <c r="FK127" s="8">
        <v>1</v>
      </c>
      <c r="FL127" s="9">
        <v>1</v>
      </c>
      <c r="FM127" s="8">
        <v>1</v>
      </c>
      <c r="FN127" s="9">
        <v>1</v>
      </c>
      <c r="FO127" s="8">
        <v>1</v>
      </c>
      <c r="FP127" s="7">
        <v>1</v>
      </c>
      <c r="FQ127" s="8">
        <v>1</v>
      </c>
      <c r="FR127" s="9">
        <v>1</v>
      </c>
      <c r="FS127" s="8">
        <v>1</v>
      </c>
      <c r="FT127" s="9">
        <v>1</v>
      </c>
      <c r="FU127" s="8">
        <v>1</v>
      </c>
      <c r="FV127" s="9">
        <v>1</v>
      </c>
      <c r="FW127" s="8">
        <v>1</v>
      </c>
      <c r="FX127" s="9">
        <v>1</v>
      </c>
      <c r="FY127" s="8">
        <v>1</v>
      </c>
      <c r="FZ127" s="9">
        <v>1</v>
      </c>
      <c r="GA127" s="8">
        <v>1</v>
      </c>
      <c r="GB127" s="9">
        <v>1</v>
      </c>
      <c r="GC127" s="8">
        <v>1</v>
      </c>
      <c r="GD127" s="9">
        <v>1</v>
      </c>
      <c r="GE127" s="10">
        <v>1</v>
      </c>
    </row>
    <row r="128" spans="1:187" x14ac:dyDescent="0.25">
      <c r="A128" s="1" t="s">
        <v>130</v>
      </c>
      <c r="B128" s="34">
        <v>15181</v>
      </c>
      <c r="C128" s="35">
        <v>1557</v>
      </c>
      <c r="D128" s="36">
        <v>15078</v>
      </c>
      <c r="E128" s="35">
        <v>1587</v>
      </c>
      <c r="F128" s="36">
        <v>15153</v>
      </c>
      <c r="G128" s="35">
        <v>1606</v>
      </c>
      <c r="H128" s="36">
        <v>15112</v>
      </c>
      <c r="I128" s="35">
        <v>1561</v>
      </c>
      <c r="J128" s="36">
        <v>14878</v>
      </c>
      <c r="K128" s="35">
        <v>1586</v>
      </c>
      <c r="L128" s="36">
        <v>14731</v>
      </c>
      <c r="M128" s="35">
        <v>1603</v>
      </c>
      <c r="N128" s="36">
        <v>14894</v>
      </c>
      <c r="O128" s="35">
        <v>1749</v>
      </c>
      <c r="P128" s="36">
        <v>14854</v>
      </c>
      <c r="Q128" s="37">
        <v>1768</v>
      </c>
      <c r="R128" s="7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8">
        <v>1</v>
      </c>
      <c r="Z128" s="9">
        <v>1</v>
      </c>
      <c r="AA128" s="8">
        <v>1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7">
        <v>0.31979320531757754</v>
      </c>
      <c r="AI128" s="8">
        <v>0.34133790737564323</v>
      </c>
      <c r="AJ128" s="9">
        <v>0.31749023831964451</v>
      </c>
      <c r="AK128" s="10">
        <v>0.34276018099547512</v>
      </c>
      <c r="AL128" s="7">
        <v>0.12133588037678678</v>
      </c>
      <c r="AM128" s="8">
        <v>0.17405266538214514</v>
      </c>
      <c r="AN128" s="9">
        <v>0.13974001857010213</v>
      </c>
      <c r="AO128" s="8">
        <v>0.19092627599243855</v>
      </c>
      <c r="AP128" s="9">
        <v>0.17059328185837788</v>
      </c>
      <c r="AQ128" s="8">
        <v>0.19987546699875466</v>
      </c>
      <c r="AR128" s="9">
        <v>0.23650079407093699</v>
      </c>
      <c r="AS128" s="8">
        <v>0.25304292120435617</v>
      </c>
      <c r="AT128" s="9">
        <v>0.33169780884527489</v>
      </c>
      <c r="AU128" s="8">
        <v>0.30769230769230771</v>
      </c>
      <c r="AV128" s="9">
        <v>0.39752902043310029</v>
      </c>
      <c r="AW128" s="8">
        <v>0.33873986275732998</v>
      </c>
      <c r="AX128" s="9">
        <v>0.43863300657983079</v>
      </c>
      <c r="AY128" s="8">
        <v>0.36077758719268155</v>
      </c>
      <c r="AZ128" s="9">
        <v>0.61411067725865087</v>
      </c>
      <c r="BA128" s="10">
        <v>0.51696832579185525</v>
      </c>
      <c r="BB128" s="7">
        <v>2.6336686077289572E-2</v>
      </c>
      <c r="BC128" s="8">
        <v>4.356181934657271E-2</v>
      </c>
      <c r="BD128" s="9">
        <v>8.2336335528968949E-2</v>
      </c>
      <c r="BE128" s="8">
        <v>6.3051702395964693E-2</v>
      </c>
      <c r="BF128" s="9">
        <v>0.12158034077795125</v>
      </c>
      <c r="BG128" s="8">
        <v>8.1721771678103558E-2</v>
      </c>
      <c r="BH128" s="9">
        <v>0.13992211628843829</v>
      </c>
      <c r="BI128" s="8">
        <v>9.0909090909090912E-2</v>
      </c>
      <c r="BJ128" s="9">
        <v>0.25730442978322338</v>
      </c>
      <c r="BK128" s="10">
        <v>0.18325791855203619</v>
      </c>
      <c r="BL128" s="7">
        <v>0.3344970687043014</v>
      </c>
      <c r="BM128" s="8">
        <v>0.27552986512524086</v>
      </c>
      <c r="BN128" s="9">
        <v>0.33134367953309457</v>
      </c>
      <c r="BO128" s="8">
        <v>0.26339004410838057</v>
      </c>
      <c r="BP128" s="9">
        <v>0.33089157262588265</v>
      </c>
      <c r="BQ128" s="8">
        <v>0.26712328767123289</v>
      </c>
      <c r="BR128" s="7">
        <v>0.31008470089994705</v>
      </c>
      <c r="BS128" s="8">
        <v>0.24407431133888532</v>
      </c>
      <c r="BT128" s="9">
        <v>0.31361742169646456</v>
      </c>
      <c r="BU128" s="8">
        <v>0.23833543505674654</v>
      </c>
      <c r="BV128" s="9">
        <v>0.31423528613128776</v>
      </c>
      <c r="BW128" s="8">
        <v>0.23268870867124142</v>
      </c>
      <c r="BX128" s="9">
        <v>0.33852558077078015</v>
      </c>
      <c r="BY128" s="8">
        <v>0.25443110348770726</v>
      </c>
      <c r="BZ128" s="9">
        <v>0.33654234549616263</v>
      </c>
      <c r="CA128" s="10">
        <v>0.26187782805429866</v>
      </c>
      <c r="CB128" s="7">
        <v>0.29260104740163823</v>
      </c>
      <c r="CC128" s="8">
        <v>0.19954259576901087</v>
      </c>
      <c r="CD128" s="9">
        <v>0.29116736232664603</v>
      </c>
      <c r="CE128" s="10">
        <v>0.20079185520361992</v>
      </c>
      <c r="CF128" s="7">
        <v>1</v>
      </c>
      <c r="CG128" s="8">
        <v>1</v>
      </c>
      <c r="CH128" s="9">
        <v>1</v>
      </c>
      <c r="CI128" s="8">
        <v>1</v>
      </c>
      <c r="CJ128" s="9">
        <v>1</v>
      </c>
      <c r="CK128" s="8">
        <v>1</v>
      </c>
      <c r="CL128" s="9">
        <v>1</v>
      </c>
      <c r="CM128" s="8">
        <v>1</v>
      </c>
      <c r="CN128" s="9">
        <v>1</v>
      </c>
      <c r="CO128" s="8">
        <v>1</v>
      </c>
      <c r="CP128" s="9">
        <v>1</v>
      </c>
      <c r="CQ128" s="8">
        <v>1</v>
      </c>
      <c r="CR128" s="9">
        <v>1</v>
      </c>
      <c r="CS128" s="8">
        <v>1</v>
      </c>
      <c r="CT128" s="9">
        <v>1</v>
      </c>
      <c r="CU128" s="10">
        <v>1</v>
      </c>
      <c r="CV128" s="7">
        <v>0.98076543047230091</v>
      </c>
      <c r="CW128" s="8">
        <v>0.97366730892742448</v>
      </c>
      <c r="CX128" s="9">
        <v>0.98461334394482025</v>
      </c>
      <c r="CY128" s="8">
        <v>0.97983616887208569</v>
      </c>
      <c r="CZ128" s="9">
        <v>0.98449151983105654</v>
      </c>
      <c r="DA128" s="8">
        <v>0.98007471980074723</v>
      </c>
      <c r="DB128" s="9">
        <v>1</v>
      </c>
      <c r="DC128" s="8">
        <v>1</v>
      </c>
      <c r="DD128" s="9">
        <v>1</v>
      </c>
      <c r="DE128" s="8">
        <v>1</v>
      </c>
      <c r="DF128" s="9">
        <v>1</v>
      </c>
      <c r="DG128" s="8">
        <v>1</v>
      </c>
      <c r="DH128" s="9">
        <v>1</v>
      </c>
      <c r="DI128" s="8">
        <v>1</v>
      </c>
      <c r="DJ128" s="9">
        <v>1</v>
      </c>
      <c r="DK128" s="8">
        <v>1</v>
      </c>
      <c r="DL128" s="7">
        <v>0</v>
      </c>
      <c r="DM128" s="8">
        <v>0</v>
      </c>
      <c r="DN128" s="9">
        <v>0</v>
      </c>
      <c r="DO128" s="8">
        <v>0</v>
      </c>
      <c r="DP128" s="9">
        <v>1</v>
      </c>
      <c r="DQ128" s="8">
        <v>1</v>
      </c>
      <c r="DR128" s="9">
        <v>1</v>
      </c>
      <c r="DS128" s="8">
        <v>1</v>
      </c>
      <c r="DT128" s="9">
        <v>1</v>
      </c>
      <c r="DU128" s="10">
        <v>1</v>
      </c>
      <c r="DV128" s="9">
        <v>0.94715993017322408</v>
      </c>
      <c r="DW128" s="8">
        <v>0.902229845626072</v>
      </c>
      <c r="DX128" s="9">
        <v>1</v>
      </c>
      <c r="DY128" s="10">
        <v>1</v>
      </c>
      <c r="DZ128" s="9">
        <v>1</v>
      </c>
      <c r="EA128" s="8">
        <v>1</v>
      </c>
      <c r="EB128" s="9">
        <v>1</v>
      </c>
      <c r="EC128" s="10">
        <v>1</v>
      </c>
      <c r="ED128" s="9">
        <v>0</v>
      </c>
      <c r="EE128" s="10">
        <v>0</v>
      </c>
      <c r="EF128" s="9">
        <v>0.52027662145830533</v>
      </c>
      <c r="EG128" s="8">
        <v>0.46312178387650088</v>
      </c>
      <c r="EH128" s="9">
        <v>0.4680220815941834</v>
      </c>
      <c r="EI128" s="10">
        <v>0.42477375565610859</v>
      </c>
      <c r="EJ128" s="7">
        <v>1</v>
      </c>
      <c r="EK128" s="8">
        <v>1</v>
      </c>
      <c r="EL128" s="9">
        <v>1</v>
      </c>
      <c r="EM128" s="8">
        <v>1</v>
      </c>
      <c r="EN128" s="9">
        <v>1</v>
      </c>
      <c r="EO128" s="8">
        <v>1</v>
      </c>
      <c r="EP128" s="7">
        <v>1</v>
      </c>
      <c r="EQ128" s="8">
        <v>1</v>
      </c>
      <c r="ER128" s="9">
        <v>1</v>
      </c>
      <c r="ES128" s="8">
        <v>1</v>
      </c>
      <c r="ET128" s="9">
        <v>1</v>
      </c>
      <c r="EU128" s="8">
        <v>1</v>
      </c>
      <c r="EV128" s="9">
        <v>1</v>
      </c>
      <c r="EW128" s="8">
        <v>1</v>
      </c>
      <c r="EX128" s="9">
        <v>1</v>
      </c>
      <c r="EY128" s="10">
        <v>1</v>
      </c>
      <c r="EZ128" s="7">
        <v>1</v>
      </c>
      <c r="FA128" s="8">
        <v>1</v>
      </c>
      <c r="FB128" s="9">
        <v>1</v>
      </c>
      <c r="FC128" s="8">
        <v>1</v>
      </c>
      <c r="FD128" s="9">
        <v>1</v>
      </c>
      <c r="FE128" s="8">
        <v>1</v>
      </c>
      <c r="FF128" s="9">
        <v>1</v>
      </c>
      <c r="FG128" s="8">
        <v>1</v>
      </c>
      <c r="FH128" s="9">
        <v>1</v>
      </c>
      <c r="FI128" s="8">
        <v>1</v>
      </c>
      <c r="FJ128" s="9">
        <v>1</v>
      </c>
      <c r="FK128" s="8">
        <v>1</v>
      </c>
      <c r="FL128" s="9">
        <v>1</v>
      </c>
      <c r="FM128" s="8">
        <v>1</v>
      </c>
      <c r="FN128" s="9">
        <v>1</v>
      </c>
      <c r="FO128" s="8">
        <v>1</v>
      </c>
      <c r="FP128" s="7">
        <v>1</v>
      </c>
      <c r="FQ128" s="8">
        <v>1</v>
      </c>
      <c r="FR128" s="9">
        <v>1</v>
      </c>
      <c r="FS128" s="8">
        <v>1</v>
      </c>
      <c r="FT128" s="9">
        <v>1</v>
      </c>
      <c r="FU128" s="8">
        <v>1</v>
      </c>
      <c r="FV128" s="9">
        <v>1</v>
      </c>
      <c r="FW128" s="8">
        <v>1</v>
      </c>
      <c r="FX128" s="9">
        <v>1</v>
      </c>
      <c r="FY128" s="8">
        <v>1</v>
      </c>
      <c r="FZ128" s="9">
        <v>1</v>
      </c>
      <c r="GA128" s="8">
        <v>1</v>
      </c>
      <c r="GB128" s="9">
        <v>1</v>
      </c>
      <c r="GC128" s="8">
        <v>1</v>
      </c>
      <c r="GD128" s="9">
        <v>1</v>
      </c>
      <c r="GE128" s="10">
        <v>1</v>
      </c>
    </row>
    <row r="129" spans="1:187" x14ac:dyDescent="0.25">
      <c r="A129" s="1" t="s">
        <v>131</v>
      </c>
      <c r="B129" s="34">
        <v>12436</v>
      </c>
      <c r="C129" s="35">
        <v>1156</v>
      </c>
      <c r="D129" s="36">
        <v>12727</v>
      </c>
      <c r="E129" s="35">
        <v>1201</v>
      </c>
      <c r="F129" s="36">
        <v>12797</v>
      </c>
      <c r="G129" s="35">
        <v>1190</v>
      </c>
      <c r="H129" s="36">
        <v>12783</v>
      </c>
      <c r="I129" s="35">
        <v>1116</v>
      </c>
      <c r="J129" s="36">
        <v>12850</v>
      </c>
      <c r="K129" s="35">
        <v>1203</v>
      </c>
      <c r="L129" s="36">
        <v>12921</v>
      </c>
      <c r="M129" s="35">
        <v>1238</v>
      </c>
      <c r="N129" s="36">
        <v>13048</v>
      </c>
      <c r="O129" s="35">
        <v>1288</v>
      </c>
      <c r="P129" s="36">
        <v>13123</v>
      </c>
      <c r="Q129" s="37">
        <v>1331</v>
      </c>
      <c r="R129" s="7">
        <v>0.98874236088774525</v>
      </c>
      <c r="S129" s="8">
        <v>0.98961937716262971</v>
      </c>
      <c r="T129" s="9">
        <v>0.99041408030172073</v>
      </c>
      <c r="U129" s="8">
        <v>0.99333888426311412</v>
      </c>
      <c r="V129" s="9">
        <v>0.98476205360631397</v>
      </c>
      <c r="W129" s="8">
        <v>0.9882352941176471</v>
      </c>
      <c r="X129" s="9">
        <v>0.98748337635922712</v>
      </c>
      <c r="Y129" s="8">
        <v>0.99103942652329746</v>
      </c>
      <c r="Z129" s="9">
        <v>0.98793774319066152</v>
      </c>
      <c r="AA129" s="8">
        <v>0.99168744804655029</v>
      </c>
      <c r="AB129" s="9">
        <v>0.98777184428449816</v>
      </c>
      <c r="AC129" s="8">
        <v>0.9911147011308562</v>
      </c>
      <c r="AD129" s="9">
        <v>0.98781422440220723</v>
      </c>
      <c r="AE129" s="8">
        <v>0.9899068322981367</v>
      </c>
      <c r="AF129" s="9">
        <v>0.98735045340242322</v>
      </c>
      <c r="AG129" s="8">
        <v>0.99398948159278733</v>
      </c>
      <c r="AH129" s="7">
        <v>0.15450643776824036</v>
      </c>
      <c r="AI129" s="8">
        <v>0.22981366459627328</v>
      </c>
      <c r="AJ129" s="9">
        <v>0.1631486702735655</v>
      </c>
      <c r="AK129" s="10">
        <v>0.23891810668670171</v>
      </c>
      <c r="AL129" s="7">
        <v>4.1814088131231907E-2</v>
      </c>
      <c r="AM129" s="8">
        <v>7.9584775086505188E-2</v>
      </c>
      <c r="AN129" s="9">
        <v>0.12092401980042429</v>
      </c>
      <c r="AO129" s="8">
        <v>0.16236469608659451</v>
      </c>
      <c r="AP129" s="9">
        <v>0.12088770805657575</v>
      </c>
      <c r="AQ129" s="8">
        <v>0.15630252100840336</v>
      </c>
      <c r="AR129" s="9">
        <v>0.19893608699053431</v>
      </c>
      <c r="AS129" s="8">
        <v>0.23207885304659498</v>
      </c>
      <c r="AT129" s="9">
        <v>0.30155642023346302</v>
      </c>
      <c r="AU129" s="8">
        <v>0.32252701579384874</v>
      </c>
      <c r="AV129" s="9">
        <v>0.4063153006733225</v>
      </c>
      <c r="AW129" s="8">
        <v>0.43134087237479807</v>
      </c>
      <c r="AX129" s="9">
        <v>0.51111281422440225</v>
      </c>
      <c r="AY129" s="8">
        <v>0.51319875776397517</v>
      </c>
      <c r="AZ129" s="9">
        <v>0.62356168559018521</v>
      </c>
      <c r="BA129" s="10">
        <v>0.60405709992486856</v>
      </c>
      <c r="BB129" s="7">
        <v>1.3455370413830868E-2</v>
      </c>
      <c r="BC129" s="8">
        <v>3.7634408602150539E-2</v>
      </c>
      <c r="BD129" s="9">
        <v>1.992217898832685E-2</v>
      </c>
      <c r="BE129" s="8">
        <v>5.3200332502078139E-2</v>
      </c>
      <c r="BF129" s="9">
        <v>3.6529680365296802E-2</v>
      </c>
      <c r="BG129" s="8">
        <v>7.4313408723747976E-2</v>
      </c>
      <c r="BH129" s="9">
        <v>7.7636419374616794E-2</v>
      </c>
      <c r="BI129" s="8">
        <v>0.10714285714285714</v>
      </c>
      <c r="BJ129" s="9">
        <v>0.11300769641088165</v>
      </c>
      <c r="BK129" s="10">
        <v>0.14199849737039819</v>
      </c>
      <c r="BL129" s="7">
        <v>0</v>
      </c>
      <c r="BM129" s="8">
        <v>0</v>
      </c>
      <c r="BN129" s="9">
        <v>0</v>
      </c>
      <c r="BO129" s="8">
        <v>0</v>
      </c>
      <c r="BP129" s="9">
        <v>0.60787684613581305</v>
      </c>
      <c r="BQ129" s="8">
        <v>0.51764705882352946</v>
      </c>
      <c r="BR129" s="7">
        <v>0.60392709066729244</v>
      </c>
      <c r="BS129" s="8">
        <v>0.53853046594982079</v>
      </c>
      <c r="BT129" s="9">
        <v>0.59797665369649811</v>
      </c>
      <c r="BU129" s="8">
        <v>0.54364089775561097</v>
      </c>
      <c r="BV129" s="9">
        <v>0.59794133580992181</v>
      </c>
      <c r="BW129" s="8">
        <v>0.52504038772213246</v>
      </c>
      <c r="BX129" s="9">
        <v>0.61649294911097485</v>
      </c>
      <c r="BY129" s="8">
        <v>0.54347826086956519</v>
      </c>
      <c r="BZ129" s="9">
        <v>0.6183799436104549</v>
      </c>
      <c r="CA129" s="10">
        <v>0.54244928625093913</v>
      </c>
      <c r="CB129" s="7">
        <v>0</v>
      </c>
      <c r="CC129" s="8">
        <v>0</v>
      </c>
      <c r="CD129" s="9">
        <v>0</v>
      </c>
      <c r="CE129" s="10">
        <v>0</v>
      </c>
      <c r="CF129" s="7">
        <v>0.78144097780636856</v>
      </c>
      <c r="CG129" s="8">
        <v>0.74394463667820065</v>
      </c>
      <c r="CH129" s="9">
        <v>1</v>
      </c>
      <c r="CI129" s="8">
        <v>1</v>
      </c>
      <c r="CJ129" s="9">
        <v>1</v>
      </c>
      <c r="CK129" s="8">
        <v>1</v>
      </c>
      <c r="CL129" s="9">
        <v>1</v>
      </c>
      <c r="CM129" s="8">
        <v>1</v>
      </c>
      <c r="CN129" s="9">
        <v>1</v>
      </c>
      <c r="CO129" s="8">
        <v>1</v>
      </c>
      <c r="CP129" s="9">
        <v>1</v>
      </c>
      <c r="CQ129" s="8">
        <v>1</v>
      </c>
      <c r="CR129" s="9">
        <v>1</v>
      </c>
      <c r="CS129" s="8">
        <v>1</v>
      </c>
      <c r="CT129" s="9">
        <v>1</v>
      </c>
      <c r="CU129" s="10">
        <v>1</v>
      </c>
      <c r="CV129" s="7">
        <v>1</v>
      </c>
      <c r="CW129" s="8">
        <v>1</v>
      </c>
      <c r="CX129" s="9">
        <v>1</v>
      </c>
      <c r="CY129" s="8">
        <v>1</v>
      </c>
      <c r="CZ129" s="9">
        <v>1</v>
      </c>
      <c r="DA129" s="8">
        <v>1</v>
      </c>
      <c r="DB129" s="9">
        <v>1</v>
      </c>
      <c r="DC129" s="8">
        <v>1</v>
      </c>
      <c r="DD129" s="9">
        <v>1</v>
      </c>
      <c r="DE129" s="8">
        <v>1</v>
      </c>
      <c r="DF129" s="9">
        <v>1</v>
      </c>
      <c r="DG129" s="8">
        <v>1</v>
      </c>
      <c r="DH129" s="9">
        <v>1</v>
      </c>
      <c r="DI129" s="8">
        <v>1</v>
      </c>
      <c r="DJ129" s="9">
        <v>1</v>
      </c>
      <c r="DK129" s="8">
        <v>1</v>
      </c>
      <c r="DL129" s="7">
        <v>0</v>
      </c>
      <c r="DM129" s="8">
        <v>0</v>
      </c>
      <c r="DN129" s="9">
        <v>0</v>
      </c>
      <c r="DO129" s="8">
        <v>0</v>
      </c>
      <c r="DP129" s="9">
        <v>1</v>
      </c>
      <c r="DQ129" s="8">
        <v>1</v>
      </c>
      <c r="DR129" s="9">
        <v>1</v>
      </c>
      <c r="DS129" s="8">
        <v>1</v>
      </c>
      <c r="DT129" s="9">
        <v>1</v>
      </c>
      <c r="DU129" s="10">
        <v>1</v>
      </c>
      <c r="DV129" s="9">
        <v>0.9916462293071735</v>
      </c>
      <c r="DW129" s="8">
        <v>0.99145962732919257</v>
      </c>
      <c r="DX129" s="9">
        <v>1</v>
      </c>
      <c r="DY129" s="10">
        <v>1</v>
      </c>
      <c r="DZ129" s="9">
        <v>1</v>
      </c>
      <c r="EA129" s="8">
        <v>1</v>
      </c>
      <c r="EB129" s="9">
        <v>1</v>
      </c>
      <c r="EC129" s="10">
        <v>1</v>
      </c>
      <c r="ED129" s="9">
        <v>0</v>
      </c>
      <c r="EE129" s="10">
        <v>0</v>
      </c>
      <c r="EF129" s="9">
        <v>0.75896689147762109</v>
      </c>
      <c r="EG129" s="8">
        <v>0.7104037267080745</v>
      </c>
      <c r="EH129" s="9">
        <v>0.42132134420483119</v>
      </c>
      <c r="EI129" s="10">
        <v>0.36438767843726522</v>
      </c>
      <c r="EJ129" s="7">
        <v>0.98874236088774525</v>
      </c>
      <c r="EK129" s="8">
        <v>0.98961937716262971</v>
      </c>
      <c r="EL129" s="9">
        <v>0.99041408030172073</v>
      </c>
      <c r="EM129" s="8">
        <v>0.99333888426311412</v>
      </c>
      <c r="EN129" s="9">
        <v>0.98663749316245997</v>
      </c>
      <c r="EO129" s="8">
        <v>0.9882352941176471</v>
      </c>
      <c r="EP129" s="7">
        <v>0.98795274974575609</v>
      </c>
      <c r="EQ129" s="8">
        <v>0.99103942652329746</v>
      </c>
      <c r="ER129" s="9">
        <v>0.98840466926070036</v>
      </c>
      <c r="ES129" s="8">
        <v>0.99251870324189528</v>
      </c>
      <c r="ET129" s="9">
        <v>0.98823620462812478</v>
      </c>
      <c r="EU129" s="8">
        <v>0.99192245557350567</v>
      </c>
      <c r="EV129" s="9">
        <v>0.98827406499080317</v>
      </c>
      <c r="EW129" s="8">
        <v>0.99068322981366463</v>
      </c>
      <c r="EX129" s="9">
        <v>0.98796007010592091</v>
      </c>
      <c r="EY129" s="10">
        <v>0.99549211119459058</v>
      </c>
      <c r="EZ129" s="7">
        <v>1</v>
      </c>
      <c r="FA129" s="8">
        <v>1</v>
      </c>
      <c r="FB129" s="9">
        <v>1</v>
      </c>
      <c r="FC129" s="8">
        <v>1</v>
      </c>
      <c r="FD129" s="9">
        <v>1</v>
      </c>
      <c r="FE129" s="8">
        <v>1</v>
      </c>
      <c r="FF129" s="9">
        <v>1</v>
      </c>
      <c r="FG129" s="8">
        <v>1</v>
      </c>
      <c r="FH129" s="9">
        <v>1</v>
      </c>
      <c r="FI129" s="8">
        <v>1</v>
      </c>
      <c r="FJ129" s="9">
        <v>1</v>
      </c>
      <c r="FK129" s="8">
        <v>1</v>
      </c>
      <c r="FL129" s="9">
        <v>1</v>
      </c>
      <c r="FM129" s="8">
        <v>1</v>
      </c>
      <c r="FN129" s="9">
        <v>1</v>
      </c>
      <c r="FO129" s="8">
        <v>1</v>
      </c>
      <c r="FP129" s="7">
        <v>1</v>
      </c>
      <c r="FQ129" s="8">
        <v>1</v>
      </c>
      <c r="FR129" s="9">
        <v>1</v>
      </c>
      <c r="FS129" s="8">
        <v>1</v>
      </c>
      <c r="FT129" s="9">
        <v>1</v>
      </c>
      <c r="FU129" s="8">
        <v>1</v>
      </c>
      <c r="FV129" s="9">
        <v>1</v>
      </c>
      <c r="FW129" s="8">
        <v>1</v>
      </c>
      <c r="FX129" s="9">
        <v>1</v>
      </c>
      <c r="FY129" s="8">
        <v>1</v>
      </c>
      <c r="FZ129" s="9">
        <v>1</v>
      </c>
      <c r="GA129" s="8">
        <v>1</v>
      </c>
      <c r="GB129" s="9">
        <v>1</v>
      </c>
      <c r="GC129" s="8">
        <v>1</v>
      </c>
      <c r="GD129" s="9">
        <v>1</v>
      </c>
      <c r="GE129" s="10">
        <v>1</v>
      </c>
    </row>
    <row r="130" spans="1:187" x14ac:dyDescent="0.25">
      <c r="A130" s="1" t="s">
        <v>132</v>
      </c>
      <c r="B130" s="34">
        <v>11140</v>
      </c>
      <c r="C130" s="35">
        <v>820</v>
      </c>
      <c r="D130" s="36">
        <v>11227</v>
      </c>
      <c r="E130" s="35">
        <v>831</v>
      </c>
      <c r="F130" s="36">
        <v>11209</v>
      </c>
      <c r="G130" s="35">
        <v>841</v>
      </c>
      <c r="H130" s="36">
        <v>11268</v>
      </c>
      <c r="I130" s="35">
        <v>836</v>
      </c>
      <c r="J130" s="36">
        <v>11415</v>
      </c>
      <c r="K130" s="35">
        <v>812</v>
      </c>
      <c r="L130" s="36">
        <v>11385</v>
      </c>
      <c r="M130" s="35">
        <v>839</v>
      </c>
      <c r="N130" s="36">
        <v>11416</v>
      </c>
      <c r="O130" s="35">
        <v>894</v>
      </c>
      <c r="P130" s="36">
        <v>11529</v>
      </c>
      <c r="Q130" s="37">
        <v>913</v>
      </c>
      <c r="R130" s="7">
        <v>1</v>
      </c>
      <c r="S130" s="8">
        <v>1</v>
      </c>
      <c r="T130" s="9">
        <v>1</v>
      </c>
      <c r="U130" s="8">
        <v>1</v>
      </c>
      <c r="V130" s="9">
        <v>1</v>
      </c>
      <c r="W130" s="8">
        <v>1</v>
      </c>
      <c r="X130" s="9">
        <v>1</v>
      </c>
      <c r="Y130" s="8">
        <v>1</v>
      </c>
      <c r="Z130" s="9">
        <v>1</v>
      </c>
      <c r="AA130" s="8">
        <v>1</v>
      </c>
      <c r="AB130" s="9">
        <v>1</v>
      </c>
      <c r="AC130" s="8">
        <v>1</v>
      </c>
      <c r="AD130" s="9">
        <v>1</v>
      </c>
      <c r="AE130" s="8">
        <v>1</v>
      </c>
      <c r="AF130" s="9">
        <v>1</v>
      </c>
      <c r="AG130" s="8">
        <v>1</v>
      </c>
      <c r="AH130" s="7">
        <v>0.31928871758934829</v>
      </c>
      <c r="AI130" s="8">
        <v>0.43736017897091722</v>
      </c>
      <c r="AJ130" s="9">
        <v>0.3215369936681412</v>
      </c>
      <c r="AK130" s="10">
        <v>0.43811610076670315</v>
      </c>
      <c r="AL130" s="7">
        <v>4.9910233393177739E-2</v>
      </c>
      <c r="AM130" s="8">
        <v>0.11463414634146342</v>
      </c>
      <c r="AN130" s="9">
        <v>4.8989044268281823E-2</v>
      </c>
      <c r="AO130" s="8">
        <v>0.11070998796630566</v>
      </c>
      <c r="AP130" s="9">
        <v>5.8792042109019539E-2</v>
      </c>
      <c r="AQ130" s="8">
        <v>0.12247324613555291</v>
      </c>
      <c r="AR130" s="9">
        <v>6.4785232516861913E-2</v>
      </c>
      <c r="AS130" s="8">
        <v>0.12440191387559808</v>
      </c>
      <c r="AT130" s="9">
        <v>7.4288217257993866E-2</v>
      </c>
      <c r="AU130" s="8">
        <v>0.14408866995073891</v>
      </c>
      <c r="AV130" s="9">
        <v>0.11497584541062802</v>
      </c>
      <c r="AW130" s="8">
        <v>0.19070321811680571</v>
      </c>
      <c r="AX130" s="9">
        <v>0.14812543798177996</v>
      </c>
      <c r="AY130" s="8">
        <v>0.18568232662192394</v>
      </c>
      <c r="AZ130" s="9">
        <v>0.35302281203920549</v>
      </c>
      <c r="BA130" s="10">
        <v>0.38773274917853229</v>
      </c>
      <c r="BB130" s="7">
        <v>4.881079162229322E-3</v>
      </c>
      <c r="BC130" s="8">
        <v>1.3157894736842105E-2</v>
      </c>
      <c r="BD130" s="9">
        <v>9.8116513359614542E-3</v>
      </c>
      <c r="BE130" s="8">
        <v>2.0935960591133004E-2</v>
      </c>
      <c r="BF130" s="9">
        <v>2.6877470355731226E-2</v>
      </c>
      <c r="BG130" s="8">
        <v>3.098927294398093E-2</v>
      </c>
      <c r="BH130" s="9">
        <v>3.5038542396636299E-2</v>
      </c>
      <c r="BI130" s="8">
        <v>4.1387024608501119E-2</v>
      </c>
      <c r="BJ130" s="9">
        <v>6.3578801283719316E-2</v>
      </c>
      <c r="BK130" s="10">
        <v>8.3242059145673605E-2</v>
      </c>
      <c r="BL130" s="7">
        <v>0.77244165170556556</v>
      </c>
      <c r="BM130" s="8">
        <v>0.6963414634146341</v>
      </c>
      <c r="BN130" s="9">
        <v>0.7709984857931772</v>
      </c>
      <c r="BO130" s="8">
        <v>0.69434416365824303</v>
      </c>
      <c r="BP130" s="9">
        <v>0.77214738156838258</v>
      </c>
      <c r="BQ130" s="8">
        <v>0.70511296076099883</v>
      </c>
      <c r="BR130" s="7">
        <v>0.74378771742988992</v>
      </c>
      <c r="BS130" s="8">
        <v>0.67344497607655507</v>
      </c>
      <c r="BT130" s="9">
        <v>0.72737625930792815</v>
      </c>
      <c r="BU130" s="8">
        <v>0.69211822660098521</v>
      </c>
      <c r="BV130" s="9">
        <v>0.72973210364514718</v>
      </c>
      <c r="BW130" s="8">
        <v>0.68772348033373065</v>
      </c>
      <c r="BX130" s="9">
        <v>0.72678696566222845</v>
      </c>
      <c r="BY130" s="8">
        <v>0.67785234899328861</v>
      </c>
      <c r="BZ130" s="9">
        <v>0.72738312082574375</v>
      </c>
      <c r="CA130" s="10">
        <v>0.69331872946330775</v>
      </c>
      <c r="CB130" s="7">
        <v>0</v>
      </c>
      <c r="CC130" s="8">
        <v>0</v>
      </c>
      <c r="CD130" s="9">
        <v>0</v>
      </c>
      <c r="CE130" s="10">
        <v>0</v>
      </c>
      <c r="CF130" s="7">
        <v>1</v>
      </c>
      <c r="CG130" s="8">
        <v>1</v>
      </c>
      <c r="CH130" s="9">
        <v>1</v>
      </c>
      <c r="CI130" s="8">
        <v>1</v>
      </c>
      <c r="CJ130" s="9">
        <v>1</v>
      </c>
      <c r="CK130" s="8">
        <v>1</v>
      </c>
      <c r="CL130" s="9">
        <v>1</v>
      </c>
      <c r="CM130" s="8">
        <v>1</v>
      </c>
      <c r="CN130" s="9">
        <v>1</v>
      </c>
      <c r="CO130" s="8">
        <v>1</v>
      </c>
      <c r="CP130" s="9">
        <v>1</v>
      </c>
      <c r="CQ130" s="8">
        <v>1</v>
      </c>
      <c r="CR130" s="9">
        <v>1</v>
      </c>
      <c r="CS130" s="8">
        <v>1</v>
      </c>
      <c r="CT130" s="9">
        <v>1</v>
      </c>
      <c r="CU130" s="10">
        <v>1</v>
      </c>
      <c r="CV130" s="7">
        <v>0.83922800718132851</v>
      </c>
      <c r="CW130" s="8">
        <v>0.83902439024390241</v>
      </c>
      <c r="CX130" s="9">
        <v>1</v>
      </c>
      <c r="CY130" s="8">
        <v>1</v>
      </c>
      <c r="CZ130" s="9">
        <v>1</v>
      </c>
      <c r="DA130" s="8">
        <v>1</v>
      </c>
      <c r="DB130" s="9">
        <v>1</v>
      </c>
      <c r="DC130" s="8">
        <v>1</v>
      </c>
      <c r="DD130" s="9">
        <v>1</v>
      </c>
      <c r="DE130" s="8">
        <v>1</v>
      </c>
      <c r="DF130" s="9">
        <v>1</v>
      </c>
      <c r="DG130" s="8">
        <v>1</v>
      </c>
      <c r="DH130" s="9">
        <v>1</v>
      </c>
      <c r="DI130" s="8">
        <v>1</v>
      </c>
      <c r="DJ130" s="9">
        <v>0.95212073900598493</v>
      </c>
      <c r="DK130" s="8">
        <v>0.895947426067908</v>
      </c>
      <c r="DL130" s="7">
        <v>0</v>
      </c>
      <c r="DM130" s="8">
        <v>0</v>
      </c>
      <c r="DN130" s="9">
        <v>3.4165571616294348E-2</v>
      </c>
      <c r="DO130" s="8">
        <v>4.8029556650246302E-2</v>
      </c>
      <c r="DP130" s="9">
        <v>0.99868247694334655</v>
      </c>
      <c r="DQ130" s="8">
        <v>0.99761620977353993</v>
      </c>
      <c r="DR130" s="9">
        <v>1</v>
      </c>
      <c r="DS130" s="8">
        <v>1</v>
      </c>
      <c r="DT130" s="9">
        <v>1</v>
      </c>
      <c r="DU130" s="10">
        <v>1</v>
      </c>
      <c r="DV130" s="9">
        <v>0.99553258584442883</v>
      </c>
      <c r="DW130" s="8">
        <v>0.98993288590604023</v>
      </c>
      <c r="DX130" s="9">
        <v>1</v>
      </c>
      <c r="DY130" s="10">
        <v>1</v>
      </c>
      <c r="DZ130" s="9">
        <v>1</v>
      </c>
      <c r="EA130" s="8">
        <v>1</v>
      </c>
      <c r="EB130" s="9">
        <v>1</v>
      </c>
      <c r="EC130" s="10">
        <v>1</v>
      </c>
      <c r="ED130" s="9">
        <v>0</v>
      </c>
      <c r="EE130" s="10">
        <v>0</v>
      </c>
      <c r="EF130" s="9">
        <v>0.62990539593552908</v>
      </c>
      <c r="EG130" s="8">
        <v>0.6174496644295302</v>
      </c>
      <c r="EH130" s="9">
        <v>0.60100615838320759</v>
      </c>
      <c r="EI130" s="10">
        <v>0.59693318729463307</v>
      </c>
      <c r="EJ130" s="7">
        <v>1</v>
      </c>
      <c r="EK130" s="8">
        <v>1</v>
      </c>
      <c r="EL130" s="9">
        <v>1</v>
      </c>
      <c r="EM130" s="8">
        <v>1</v>
      </c>
      <c r="EN130" s="9">
        <v>1</v>
      </c>
      <c r="EO130" s="8">
        <v>1</v>
      </c>
      <c r="EP130" s="7">
        <v>1</v>
      </c>
      <c r="EQ130" s="8">
        <v>1</v>
      </c>
      <c r="ER130" s="9">
        <v>1</v>
      </c>
      <c r="ES130" s="8">
        <v>1</v>
      </c>
      <c r="ET130" s="9">
        <v>1</v>
      </c>
      <c r="EU130" s="8">
        <v>1</v>
      </c>
      <c r="EV130" s="9">
        <v>1</v>
      </c>
      <c r="EW130" s="8">
        <v>1</v>
      </c>
      <c r="EX130" s="9">
        <v>1</v>
      </c>
      <c r="EY130" s="10">
        <v>1</v>
      </c>
      <c r="EZ130" s="7">
        <v>1</v>
      </c>
      <c r="FA130" s="8">
        <v>1</v>
      </c>
      <c r="FB130" s="9">
        <v>1</v>
      </c>
      <c r="FC130" s="8">
        <v>1</v>
      </c>
      <c r="FD130" s="9">
        <v>1</v>
      </c>
      <c r="FE130" s="8">
        <v>1</v>
      </c>
      <c r="FF130" s="9">
        <v>1</v>
      </c>
      <c r="FG130" s="8">
        <v>1</v>
      </c>
      <c r="FH130" s="9">
        <v>1</v>
      </c>
      <c r="FI130" s="8">
        <v>1</v>
      </c>
      <c r="FJ130" s="9">
        <v>1</v>
      </c>
      <c r="FK130" s="8">
        <v>1</v>
      </c>
      <c r="FL130" s="9">
        <v>1</v>
      </c>
      <c r="FM130" s="8">
        <v>1</v>
      </c>
      <c r="FN130" s="9">
        <v>1</v>
      </c>
      <c r="FO130" s="8">
        <v>1</v>
      </c>
      <c r="FP130" s="7">
        <v>1</v>
      </c>
      <c r="FQ130" s="8">
        <v>1</v>
      </c>
      <c r="FR130" s="9">
        <v>1</v>
      </c>
      <c r="FS130" s="8">
        <v>1</v>
      </c>
      <c r="FT130" s="9">
        <v>1</v>
      </c>
      <c r="FU130" s="8">
        <v>1</v>
      </c>
      <c r="FV130" s="9">
        <v>1</v>
      </c>
      <c r="FW130" s="8">
        <v>1</v>
      </c>
      <c r="FX130" s="9">
        <v>1</v>
      </c>
      <c r="FY130" s="8">
        <v>1</v>
      </c>
      <c r="FZ130" s="9">
        <v>1</v>
      </c>
      <c r="GA130" s="8">
        <v>1</v>
      </c>
      <c r="GB130" s="9">
        <v>1</v>
      </c>
      <c r="GC130" s="8">
        <v>1</v>
      </c>
      <c r="GD130" s="9">
        <v>1</v>
      </c>
      <c r="GE130" s="10">
        <v>1</v>
      </c>
    </row>
    <row r="131" spans="1:187" x14ac:dyDescent="0.25">
      <c r="A131" s="1" t="s">
        <v>133</v>
      </c>
      <c r="B131" s="34">
        <v>19111</v>
      </c>
      <c r="C131" s="35">
        <v>1277</v>
      </c>
      <c r="D131" s="36">
        <v>19454</v>
      </c>
      <c r="E131" s="35">
        <v>1312</v>
      </c>
      <c r="F131" s="36">
        <v>19820</v>
      </c>
      <c r="G131" s="35">
        <v>1389</v>
      </c>
      <c r="H131" s="36">
        <v>20057</v>
      </c>
      <c r="I131" s="35">
        <v>1355</v>
      </c>
      <c r="J131" s="36">
        <v>20405</v>
      </c>
      <c r="K131" s="35">
        <v>1391</v>
      </c>
      <c r="L131" s="36">
        <v>20474</v>
      </c>
      <c r="M131" s="35">
        <v>1408</v>
      </c>
      <c r="N131" s="36">
        <v>20769</v>
      </c>
      <c r="O131" s="35">
        <v>1458</v>
      </c>
      <c r="P131" s="36">
        <v>20838</v>
      </c>
      <c r="Q131" s="37">
        <v>1518</v>
      </c>
      <c r="R131" s="7">
        <v>1</v>
      </c>
      <c r="S131" s="8">
        <v>1</v>
      </c>
      <c r="T131" s="9">
        <v>1</v>
      </c>
      <c r="U131" s="8">
        <v>1</v>
      </c>
      <c r="V131" s="9">
        <v>1</v>
      </c>
      <c r="W131" s="8">
        <v>1</v>
      </c>
      <c r="X131" s="9">
        <v>1</v>
      </c>
      <c r="Y131" s="8">
        <v>1</v>
      </c>
      <c r="Z131" s="9">
        <v>1</v>
      </c>
      <c r="AA131" s="8">
        <v>1</v>
      </c>
      <c r="AB131" s="9">
        <v>1</v>
      </c>
      <c r="AC131" s="8">
        <v>1</v>
      </c>
      <c r="AD131" s="9">
        <v>1</v>
      </c>
      <c r="AE131" s="8">
        <v>1</v>
      </c>
      <c r="AF131" s="9">
        <v>1</v>
      </c>
      <c r="AG131" s="8">
        <v>1</v>
      </c>
      <c r="AH131" s="7">
        <v>0.13279406808223795</v>
      </c>
      <c r="AI131" s="8">
        <v>0.17421124828532236</v>
      </c>
      <c r="AJ131" s="9">
        <v>0.13038679335828773</v>
      </c>
      <c r="AK131" s="10">
        <v>0.16600790513833993</v>
      </c>
      <c r="AL131" s="7">
        <v>0.33635079273716706</v>
      </c>
      <c r="AM131" s="8">
        <v>0.33046202036021927</v>
      </c>
      <c r="AN131" s="9">
        <v>0.11036290737123471</v>
      </c>
      <c r="AO131" s="8">
        <v>0.12347560975609756</v>
      </c>
      <c r="AP131" s="9">
        <v>0.12648839556004035</v>
      </c>
      <c r="AQ131" s="8">
        <v>0.1216702663786897</v>
      </c>
      <c r="AR131" s="9">
        <v>0.17495138854265344</v>
      </c>
      <c r="AS131" s="8">
        <v>0.18892988929889298</v>
      </c>
      <c r="AT131" s="9">
        <v>0.19911786326880668</v>
      </c>
      <c r="AU131" s="8">
        <v>0.19194823867721064</v>
      </c>
      <c r="AV131" s="9">
        <v>0.23932792810393669</v>
      </c>
      <c r="AW131" s="8">
        <v>0.2265625</v>
      </c>
      <c r="AX131" s="9">
        <v>0.36660407337859308</v>
      </c>
      <c r="AY131" s="8">
        <v>0.31138545953360769</v>
      </c>
      <c r="AZ131" s="9">
        <v>0.50787023706689705</v>
      </c>
      <c r="BA131" s="10">
        <v>0.46837944664031622</v>
      </c>
      <c r="BB131" s="7">
        <v>4.6317993717903974E-2</v>
      </c>
      <c r="BC131" s="8">
        <v>5.5350553505535055E-2</v>
      </c>
      <c r="BD131" s="9">
        <v>5.4398431756922321E-2</v>
      </c>
      <c r="BE131" s="8">
        <v>4.4572250179726818E-2</v>
      </c>
      <c r="BF131" s="9">
        <v>8.0980756080883065E-2</v>
      </c>
      <c r="BG131" s="8">
        <v>7.3153409090909088E-2</v>
      </c>
      <c r="BH131" s="9">
        <v>0.13447927199191101</v>
      </c>
      <c r="BI131" s="8">
        <v>0.10013717421124829</v>
      </c>
      <c r="BJ131" s="9">
        <v>0.23668298301180535</v>
      </c>
      <c r="BK131" s="10">
        <v>0.18840579710144928</v>
      </c>
      <c r="BL131" s="7">
        <v>0.22997226728062373</v>
      </c>
      <c r="BM131" s="8">
        <v>0.19028974158183243</v>
      </c>
      <c r="BN131" s="9">
        <v>0.22966999074740413</v>
      </c>
      <c r="BO131" s="8">
        <v>0.18673780487804878</v>
      </c>
      <c r="BP131" s="9">
        <v>0.23304742684157417</v>
      </c>
      <c r="BQ131" s="8">
        <v>0.19726421886249101</v>
      </c>
      <c r="BR131" s="7">
        <v>0.13720895447973278</v>
      </c>
      <c r="BS131" s="8">
        <v>9.4464944649446492E-2</v>
      </c>
      <c r="BT131" s="9">
        <v>0.13432982112227396</v>
      </c>
      <c r="BU131" s="8">
        <v>9.0582314881380299E-2</v>
      </c>
      <c r="BV131" s="9">
        <v>0.14164305949008499</v>
      </c>
      <c r="BW131" s="8">
        <v>9.5880681818181823E-2</v>
      </c>
      <c r="BX131" s="9">
        <v>0.1408830468486687</v>
      </c>
      <c r="BY131" s="8">
        <v>9.1906721536351169E-2</v>
      </c>
      <c r="BZ131" s="9">
        <v>0.14080046069680391</v>
      </c>
      <c r="CA131" s="10">
        <v>9.025032938076416E-2</v>
      </c>
      <c r="CB131" s="7">
        <v>0</v>
      </c>
      <c r="CC131" s="8">
        <v>0</v>
      </c>
      <c r="CD131" s="9">
        <v>5.5091659468279104E-2</v>
      </c>
      <c r="CE131" s="10">
        <v>1.6469038208168644E-2</v>
      </c>
      <c r="CF131" s="7">
        <v>0.99769766103291302</v>
      </c>
      <c r="CG131" s="8">
        <v>0.99530148786217698</v>
      </c>
      <c r="CH131" s="9">
        <v>1</v>
      </c>
      <c r="CI131" s="8">
        <v>1</v>
      </c>
      <c r="CJ131" s="9">
        <v>1</v>
      </c>
      <c r="CK131" s="8">
        <v>1</v>
      </c>
      <c r="CL131" s="9">
        <v>1</v>
      </c>
      <c r="CM131" s="8">
        <v>1</v>
      </c>
      <c r="CN131" s="9">
        <v>1</v>
      </c>
      <c r="CO131" s="8">
        <v>1</v>
      </c>
      <c r="CP131" s="9">
        <v>1</v>
      </c>
      <c r="CQ131" s="8">
        <v>1</v>
      </c>
      <c r="CR131" s="9">
        <v>1</v>
      </c>
      <c r="CS131" s="8">
        <v>1</v>
      </c>
      <c r="CT131" s="9">
        <v>1</v>
      </c>
      <c r="CU131" s="10">
        <v>1</v>
      </c>
      <c r="CV131" s="7">
        <v>1</v>
      </c>
      <c r="CW131" s="8">
        <v>1</v>
      </c>
      <c r="CX131" s="9">
        <v>1</v>
      </c>
      <c r="CY131" s="8">
        <v>1</v>
      </c>
      <c r="CZ131" s="9">
        <v>1</v>
      </c>
      <c r="DA131" s="8">
        <v>1</v>
      </c>
      <c r="DB131" s="9">
        <v>1</v>
      </c>
      <c r="DC131" s="8">
        <v>1</v>
      </c>
      <c r="DD131" s="9">
        <v>1</v>
      </c>
      <c r="DE131" s="8">
        <v>1</v>
      </c>
      <c r="DF131" s="9">
        <v>1</v>
      </c>
      <c r="DG131" s="8">
        <v>1</v>
      </c>
      <c r="DH131" s="9">
        <v>1</v>
      </c>
      <c r="DI131" s="8">
        <v>1</v>
      </c>
      <c r="DJ131" s="9">
        <v>1</v>
      </c>
      <c r="DK131" s="8">
        <v>1</v>
      </c>
      <c r="DL131" s="7">
        <v>0</v>
      </c>
      <c r="DM131" s="8">
        <v>0</v>
      </c>
      <c r="DN131" s="9">
        <v>0.42273952462631709</v>
      </c>
      <c r="DO131" s="8">
        <v>0.45147375988497485</v>
      </c>
      <c r="DP131" s="9">
        <v>1</v>
      </c>
      <c r="DQ131" s="8">
        <v>1</v>
      </c>
      <c r="DR131" s="9">
        <v>1</v>
      </c>
      <c r="DS131" s="8">
        <v>1</v>
      </c>
      <c r="DT131" s="9">
        <v>1</v>
      </c>
      <c r="DU131" s="10">
        <v>1</v>
      </c>
      <c r="DV131" s="9">
        <v>1</v>
      </c>
      <c r="DW131" s="8">
        <v>1</v>
      </c>
      <c r="DX131" s="9">
        <v>1</v>
      </c>
      <c r="DY131" s="10">
        <v>1</v>
      </c>
      <c r="DZ131" s="9">
        <v>1</v>
      </c>
      <c r="EA131" s="8">
        <v>1</v>
      </c>
      <c r="EB131" s="9">
        <v>1</v>
      </c>
      <c r="EC131" s="10">
        <v>1</v>
      </c>
      <c r="ED131" s="9">
        <v>1.1661387849121796E-2</v>
      </c>
      <c r="EE131" s="10">
        <v>9.881422924901186E-3</v>
      </c>
      <c r="EF131" s="9">
        <v>0.98382204246713856</v>
      </c>
      <c r="EG131" s="8">
        <v>0.9705075445816187</v>
      </c>
      <c r="EH131" s="9">
        <v>0.98363566561090321</v>
      </c>
      <c r="EI131" s="10">
        <v>0.94466403162055335</v>
      </c>
      <c r="EJ131" s="7">
        <v>1</v>
      </c>
      <c r="EK131" s="8">
        <v>1</v>
      </c>
      <c r="EL131" s="9">
        <v>1</v>
      </c>
      <c r="EM131" s="8">
        <v>1</v>
      </c>
      <c r="EN131" s="9">
        <v>1</v>
      </c>
      <c r="EO131" s="8">
        <v>1</v>
      </c>
      <c r="EP131" s="7">
        <v>1</v>
      </c>
      <c r="EQ131" s="8">
        <v>1</v>
      </c>
      <c r="ER131" s="9">
        <v>1</v>
      </c>
      <c r="ES131" s="8">
        <v>1</v>
      </c>
      <c r="ET131" s="9">
        <v>1</v>
      </c>
      <c r="EU131" s="8">
        <v>1</v>
      </c>
      <c r="EV131" s="9">
        <v>1</v>
      </c>
      <c r="EW131" s="8">
        <v>1</v>
      </c>
      <c r="EX131" s="9">
        <v>1</v>
      </c>
      <c r="EY131" s="10">
        <v>1</v>
      </c>
      <c r="EZ131" s="7">
        <v>1</v>
      </c>
      <c r="FA131" s="8">
        <v>1</v>
      </c>
      <c r="FB131" s="9">
        <v>1</v>
      </c>
      <c r="FC131" s="8">
        <v>1</v>
      </c>
      <c r="FD131" s="9">
        <v>1</v>
      </c>
      <c r="FE131" s="8">
        <v>1</v>
      </c>
      <c r="FF131" s="9">
        <v>1</v>
      </c>
      <c r="FG131" s="8">
        <v>1</v>
      </c>
      <c r="FH131" s="9">
        <v>1</v>
      </c>
      <c r="FI131" s="8">
        <v>1</v>
      </c>
      <c r="FJ131" s="9">
        <v>1</v>
      </c>
      <c r="FK131" s="8">
        <v>1</v>
      </c>
      <c r="FL131" s="9">
        <v>1</v>
      </c>
      <c r="FM131" s="8">
        <v>1</v>
      </c>
      <c r="FN131" s="9">
        <v>1</v>
      </c>
      <c r="FO131" s="8">
        <v>1</v>
      </c>
      <c r="FP131" s="7">
        <v>1</v>
      </c>
      <c r="FQ131" s="8">
        <v>1</v>
      </c>
      <c r="FR131" s="9">
        <v>1</v>
      </c>
      <c r="FS131" s="8">
        <v>1</v>
      </c>
      <c r="FT131" s="9">
        <v>1</v>
      </c>
      <c r="FU131" s="8">
        <v>1</v>
      </c>
      <c r="FV131" s="9">
        <v>1</v>
      </c>
      <c r="FW131" s="8">
        <v>1</v>
      </c>
      <c r="FX131" s="9">
        <v>1</v>
      </c>
      <c r="FY131" s="8">
        <v>1</v>
      </c>
      <c r="FZ131" s="9">
        <v>1</v>
      </c>
      <c r="GA131" s="8">
        <v>1</v>
      </c>
      <c r="GB131" s="9">
        <v>1</v>
      </c>
      <c r="GC131" s="8">
        <v>1</v>
      </c>
      <c r="GD131" s="9">
        <v>1</v>
      </c>
      <c r="GE131" s="10">
        <v>1</v>
      </c>
    </row>
    <row r="132" spans="1:187" x14ac:dyDescent="0.25">
      <c r="A132" s="1" t="s">
        <v>134</v>
      </c>
      <c r="B132" s="34">
        <v>9145</v>
      </c>
      <c r="C132" s="35">
        <v>655</v>
      </c>
      <c r="D132" s="36">
        <v>9281</v>
      </c>
      <c r="E132" s="35">
        <v>683</v>
      </c>
      <c r="F132" s="36">
        <v>9355</v>
      </c>
      <c r="G132" s="35">
        <v>685</v>
      </c>
      <c r="H132" s="36">
        <v>9457</v>
      </c>
      <c r="I132" s="35">
        <v>669</v>
      </c>
      <c r="J132" s="36">
        <v>9460</v>
      </c>
      <c r="K132" s="35">
        <v>665</v>
      </c>
      <c r="L132" s="36">
        <v>9464</v>
      </c>
      <c r="M132" s="35">
        <v>686</v>
      </c>
      <c r="N132" s="36">
        <v>9612</v>
      </c>
      <c r="O132" s="35">
        <v>745</v>
      </c>
      <c r="P132" s="36">
        <v>9644</v>
      </c>
      <c r="Q132" s="37">
        <v>762</v>
      </c>
      <c r="R132" s="7">
        <v>1</v>
      </c>
      <c r="S132" s="8">
        <v>1</v>
      </c>
      <c r="T132" s="9">
        <v>1</v>
      </c>
      <c r="U132" s="8">
        <v>1</v>
      </c>
      <c r="V132" s="9">
        <v>1</v>
      </c>
      <c r="W132" s="8">
        <v>1</v>
      </c>
      <c r="X132" s="9">
        <v>1</v>
      </c>
      <c r="Y132" s="8">
        <v>1</v>
      </c>
      <c r="Z132" s="9">
        <v>1</v>
      </c>
      <c r="AA132" s="8">
        <v>1</v>
      </c>
      <c r="AB132" s="9">
        <v>1</v>
      </c>
      <c r="AC132" s="8">
        <v>1</v>
      </c>
      <c r="AD132" s="9">
        <v>1</v>
      </c>
      <c r="AE132" s="8">
        <v>1</v>
      </c>
      <c r="AF132" s="9">
        <v>0.98641642472003321</v>
      </c>
      <c r="AG132" s="8">
        <v>0.96456692913385822</v>
      </c>
      <c r="AH132" s="7">
        <v>0.37193091968372866</v>
      </c>
      <c r="AI132" s="8">
        <v>0.40268456375838924</v>
      </c>
      <c r="AJ132" s="9">
        <v>0.37474077146412277</v>
      </c>
      <c r="AK132" s="10">
        <v>0.40944881889763779</v>
      </c>
      <c r="AL132" s="7">
        <v>0.24964461454346637</v>
      </c>
      <c r="AM132" s="8">
        <v>0.18931297709923664</v>
      </c>
      <c r="AN132" s="9">
        <v>0.28725352871457815</v>
      </c>
      <c r="AO132" s="8">
        <v>0.27232796486090777</v>
      </c>
      <c r="AP132" s="9">
        <v>0.29021913415285944</v>
      </c>
      <c r="AQ132" s="8">
        <v>0.27883211678832115</v>
      </c>
      <c r="AR132" s="9">
        <v>0.41556518980649254</v>
      </c>
      <c r="AS132" s="8">
        <v>0.36920777279521672</v>
      </c>
      <c r="AT132" s="9">
        <v>0.50285412262156448</v>
      </c>
      <c r="AU132" s="8">
        <v>0.50977443609022555</v>
      </c>
      <c r="AV132" s="9">
        <v>0.50560016906170757</v>
      </c>
      <c r="AW132" s="8">
        <v>0.49708454810495628</v>
      </c>
      <c r="AX132" s="9">
        <v>0.50104036620890557</v>
      </c>
      <c r="AY132" s="8">
        <v>0.48187919463087248</v>
      </c>
      <c r="AZ132" s="9">
        <v>0.50881377021982577</v>
      </c>
      <c r="BA132" s="10">
        <v>0.51049868766404205</v>
      </c>
      <c r="BB132" s="7">
        <v>0.12192027069895316</v>
      </c>
      <c r="BC132" s="8">
        <v>9.7159940209267562E-2</v>
      </c>
      <c r="BD132" s="9">
        <v>0.13604651162790699</v>
      </c>
      <c r="BE132" s="8">
        <v>0.13082706766917293</v>
      </c>
      <c r="BF132" s="9">
        <v>0.1481403212172443</v>
      </c>
      <c r="BG132" s="8">
        <v>0.12973760932944606</v>
      </c>
      <c r="BH132" s="9">
        <v>0.14866833125260093</v>
      </c>
      <c r="BI132" s="8">
        <v>0.12483221476510067</v>
      </c>
      <c r="BJ132" s="9">
        <v>0.12764413106594774</v>
      </c>
      <c r="BK132" s="10">
        <v>0.11286089238845144</v>
      </c>
      <c r="BL132" s="7">
        <v>0</v>
      </c>
      <c r="BM132" s="8">
        <v>0</v>
      </c>
      <c r="BN132" s="9">
        <v>0</v>
      </c>
      <c r="BO132" s="8">
        <v>0</v>
      </c>
      <c r="BP132" s="9">
        <v>0</v>
      </c>
      <c r="BQ132" s="8">
        <v>0</v>
      </c>
      <c r="BR132" s="7">
        <v>0</v>
      </c>
      <c r="BS132" s="8">
        <v>0</v>
      </c>
      <c r="BT132" s="9">
        <v>0</v>
      </c>
      <c r="BU132" s="8">
        <v>0</v>
      </c>
      <c r="BV132" s="9">
        <v>0</v>
      </c>
      <c r="BW132" s="8">
        <v>0</v>
      </c>
      <c r="BX132" s="9">
        <v>0</v>
      </c>
      <c r="BY132" s="8">
        <v>0</v>
      </c>
      <c r="BZ132" s="9">
        <v>0</v>
      </c>
      <c r="CA132" s="10">
        <v>0</v>
      </c>
      <c r="CB132" s="7">
        <v>0</v>
      </c>
      <c r="CC132" s="8">
        <v>0</v>
      </c>
      <c r="CD132" s="9">
        <v>0</v>
      </c>
      <c r="CE132" s="10">
        <v>0</v>
      </c>
      <c r="CF132" s="7">
        <v>0.89491525423728813</v>
      </c>
      <c r="CG132" s="8">
        <v>0.84580152671755726</v>
      </c>
      <c r="CH132" s="9">
        <v>0.99784505979959059</v>
      </c>
      <c r="CI132" s="8">
        <v>0.99414348462664714</v>
      </c>
      <c r="CJ132" s="9">
        <v>1</v>
      </c>
      <c r="CK132" s="8">
        <v>1</v>
      </c>
      <c r="CL132" s="9">
        <v>1</v>
      </c>
      <c r="CM132" s="8">
        <v>1</v>
      </c>
      <c r="CN132" s="9">
        <v>1</v>
      </c>
      <c r="CO132" s="8">
        <v>1</v>
      </c>
      <c r="CP132" s="9">
        <v>1</v>
      </c>
      <c r="CQ132" s="8">
        <v>1</v>
      </c>
      <c r="CR132" s="9">
        <v>1</v>
      </c>
      <c r="CS132" s="8">
        <v>1</v>
      </c>
      <c r="CT132" s="9">
        <v>1</v>
      </c>
      <c r="CU132" s="10">
        <v>1</v>
      </c>
      <c r="CV132" s="7">
        <v>0.94630945872061234</v>
      </c>
      <c r="CW132" s="8">
        <v>0.93740458015267181</v>
      </c>
      <c r="CX132" s="9">
        <v>0.99989225298997952</v>
      </c>
      <c r="CY132" s="8">
        <v>1</v>
      </c>
      <c r="CZ132" s="9">
        <v>0.99978621058257611</v>
      </c>
      <c r="DA132" s="8">
        <v>1</v>
      </c>
      <c r="DB132" s="9">
        <v>1</v>
      </c>
      <c r="DC132" s="8">
        <v>1</v>
      </c>
      <c r="DD132" s="9">
        <v>1</v>
      </c>
      <c r="DE132" s="8">
        <v>1</v>
      </c>
      <c r="DF132" s="9">
        <v>1</v>
      </c>
      <c r="DG132" s="8">
        <v>1</v>
      </c>
      <c r="DH132" s="9">
        <v>1</v>
      </c>
      <c r="DI132" s="8">
        <v>1</v>
      </c>
      <c r="DJ132" s="9">
        <v>1</v>
      </c>
      <c r="DK132" s="8">
        <v>1</v>
      </c>
      <c r="DL132" s="7">
        <v>0</v>
      </c>
      <c r="DM132" s="8">
        <v>0</v>
      </c>
      <c r="DN132" s="9">
        <v>0</v>
      </c>
      <c r="DO132" s="8">
        <v>0</v>
      </c>
      <c r="DP132" s="9">
        <v>1</v>
      </c>
      <c r="DQ132" s="8">
        <v>1</v>
      </c>
      <c r="DR132" s="9">
        <v>1</v>
      </c>
      <c r="DS132" s="8">
        <v>1</v>
      </c>
      <c r="DT132" s="9">
        <v>1</v>
      </c>
      <c r="DU132" s="10">
        <v>1</v>
      </c>
      <c r="DV132" s="9">
        <v>0.90459841864336243</v>
      </c>
      <c r="DW132" s="8">
        <v>0.9114093959731544</v>
      </c>
      <c r="DX132" s="9">
        <v>0.99979261717129819</v>
      </c>
      <c r="DY132" s="10">
        <v>0.99737532808398954</v>
      </c>
      <c r="DZ132" s="9">
        <v>1</v>
      </c>
      <c r="EA132" s="8">
        <v>1</v>
      </c>
      <c r="EB132" s="9">
        <v>1</v>
      </c>
      <c r="EC132" s="10">
        <v>1</v>
      </c>
      <c r="ED132" s="9">
        <v>0</v>
      </c>
      <c r="EE132" s="10">
        <v>0</v>
      </c>
      <c r="EF132" s="9">
        <v>0.23345817727840198</v>
      </c>
      <c r="EG132" s="8">
        <v>0.24161073825503357</v>
      </c>
      <c r="EH132" s="9">
        <v>0.2460597262546661</v>
      </c>
      <c r="EI132" s="10">
        <v>0.24146981627296588</v>
      </c>
      <c r="EJ132" s="7">
        <v>1</v>
      </c>
      <c r="EK132" s="8">
        <v>1</v>
      </c>
      <c r="EL132" s="9">
        <v>1</v>
      </c>
      <c r="EM132" s="8">
        <v>1</v>
      </c>
      <c r="EN132" s="9">
        <v>1</v>
      </c>
      <c r="EO132" s="8">
        <v>1</v>
      </c>
      <c r="EP132" s="7">
        <v>1</v>
      </c>
      <c r="EQ132" s="8">
        <v>1</v>
      </c>
      <c r="ER132" s="9">
        <v>1</v>
      </c>
      <c r="ES132" s="8">
        <v>1</v>
      </c>
      <c r="ET132" s="9">
        <v>1</v>
      </c>
      <c r="EU132" s="8">
        <v>1</v>
      </c>
      <c r="EV132" s="9">
        <v>1</v>
      </c>
      <c r="EW132" s="8">
        <v>1</v>
      </c>
      <c r="EX132" s="9">
        <v>0.98641642472003321</v>
      </c>
      <c r="EY132" s="10">
        <v>0.96456692913385822</v>
      </c>
      <c r="EZ132" s="7">
        <v>0.94630945872061234</v>
      </c>
      <c r="FA132" s="8">
        <v>0.93740458015267181</v>
      </c>
      <c r="FB132" s="9">
        <v>1</v>
      </c>
      <c r="FC132" s="8">
        <v>1</v>
      </c>
      <c r="FD132" s="9">
        <v>1</v>
      </c>
      <c r="FE132" s="8">
        <v>1</v>
      </c>
      <c r="FF132" s="9">
        <v>1</v>
      </c>
      <c r="FG132" s="8">
        <v>1</v>
      </c>
      <c r="FH132" s="9">
        <v>1</v>
      </c>
      <c r="FI132" s="8">
        <v>1</v>
      </c>
      <c r="FJ132" s="9">
        <v>1</v>
      </c>
      <c r="FK132" s="8">
        <v>1</v>
      </c>
      <c r="FL132" s="9">
        <v>1</v>
      </c>
      <c r="FM132" s="8">
        <v>1</v>
      </c>
      <c r="FN132" s="9">
        <v>1</v>
      </c>
      <c r="FO132" s="8">
        <v>1</v>
      </c>
      <c r="FP132" s="7">
        <v>1</v>
      </c>
      <c r="FQ132" s="8">
        <v>1</v>
      </c>
      <c r="FR132" s="9">
        <v>1</v>
      </c>
      <c r="FS132" s="8">
        <v>1</v>
      </c>
      <c r="FT132" s="9">
        <v>1</v>
      </c>
      <c r="FU132" s="8">
        <v>1</v>
      </c>
      <c r="FV132" s="9">
        <v>1</v>
      </c>
      <c r="FW132" s="8">
        <v>1</v>
      </c>
      <c r="FX132" s="9">
        <v>1</v>
      </c>
      <c r="FY132" s="8">
        <v>1</v>
      </c>
      <c r="FZ132" s="9">
        <v>1</v>
      </c>
      <c r="GA132" s="8">
        <v>1</v>
      </c>
      <c r="GB132" s="9">
        <v>1</v>
      </c>
      <c r="GC132" s="8">
        <v>1</v>
      </c>
      <c r="GD132" s="9">
        <v>1</v>
      </c>
      <c r="GE132" s="10">
        <v>1</v>
      </c>
    </row>
    <row r="133" spans="1:187" x14ac:dyDescent="0.25">
      <c r="A133" s="1" t="s">
        <v>135</v>
      </c>
      <c r="B133" s="34">
        <v>16657</v>
      </c>
      <c r="C133" s="35">
        <v>1085</v>
      </c>
      <c r="D133" s="36">
        <v>16788</v>
      </c>
      <c r="E133" s="35">
        <v>1111</v>
      </c>
      <c r="F133" s="36">
        <v>16997</v>
      </c>
      <c r="G133" s="35">
        <v>1117</v>
      </c>
      <c r="H133" s="36">
        <v>17123</v>
      </c>
      <c r="I133" s="35">
        <v>1113</v>
      </c>
      <c r="J133" s="36">
        <v>17436</v>
      </c>
      <c r="K133" s="35">
        <v>1139</v>
      </c>
      <c r="L133" s="36">
        <v>17430</v>
      </c>
      <c r="M133" s="35">
        <v>1142</v>
      </c>
      <c r="N133" s="36">
        <v>17725</v>
      </c>
      <c r="O133" s="35">
        <v>1235</v>
      </c>
      <c r="P133" s="36">
        <v>17786</v>
      </c>
      <c r="Q133" s="37">
        <v>1259</v>
      </c>
      <c r="R133" s="7">
        <v>1</v>
      </c>
      <c r="S133" s="8">
        <v>1</v>
      </c>
      <c r="T133" s="9">
        <v>1</v>
      </c>
      <c r="U133" s="8">
        <v>1</v>
      </c>
      <c r="V133" s="9">
        <v>1</v>
      </c>
      <c r="W133" s="8">
        <v>1</v>
      </c>
      <c r="X133" s="9">
        <v>1</v>
      </c>
      <c r="Y133" s="8">
        <v>1</v>
      </c>
      <c r="Z133" s="9">
        <v>1</v>
      </c>
      <c r="AA133" s="8">
        <v>1</v>
      </c>
      <c r="AB133" s="9">
        <v>1</v>
      </c>
      <c r="AC133" s="8">
        <v>1</v>
      </c>
      <c r="AD133" s="9">
        <v>1</v>
      </c>
      <c r="AE133" s="8">
        <v>1</v>
      </c>
      <c r="AF133" s="9">
        <v>1</v>
      </c>
      <c r="AG133" s="8">
        <v>1</v>
      </c>
      <c r="AH133" s="7">
        <v>0.2141607898448519</v>
      </c>
      <c r="AI133" s="8">
        <v>0.2493927125506073</v>
      </c>
      <c r="AJ133" s="9">
        <v>0.21275160238389745</v>
      </c>
      <c r="AK133" s="10">
        <v>0.25178713264495634</v>
      </c>
      <c r="AL133" s="7">
        <v>0.11136459146304857</v>
      </c>
      <c r="AM133" s="8">
        <v>0.12718894009216589</v>
      </c>
      <c r="AN133" s="9">
        <v>0.11895401477245651</v>
      </c>
      <c r="AO133" s="8">
        <v>0.18001800180018002</v>
      </c>
      <c r="AP133" s="9">
        <v>0.12113902453374124</v>
      </c>
      <c r="AQ133" s="8">
        <v>0.17726051924798567</v>
      </c>
      <c r="AR133" s="9">
        <v>0.16398995503124453</v>
      </c>
      <c r="AS133" s="8">
        <v>0.1985624438454627</v>
      </c>
      <c r="AT133" s="9">
        <v>0.48118834595090615</v>
      </c>
      <c r="AU133" s="8">
        <v>0.39420544337137842</v>
      </c>
      <c r="AV133" s="9">
        <v>0.50877796901893291</v>
      </c>
      <c r="AW133" s="8">
        <v>0.40718038528896672</v>
      </c>
      <c r="AX133" s="9">
        <v>0.58380818053596617</v>
      </c>
      <c r="AY133" s="8">
        <v>0.49554655870445347</v>
      </c>
      <c r="AZ133" s="9">
        <v>0.74333745642640281</v>
      </c>
      <c r="BA133" s="10">
        <v>0.64733915806195397</v>
      </c>
      <c r="BB133" s="7">
        <v>6.5292296910588105E-2</v>
      </c>
      <c r="BC133" s="8">
        <v>3.5040431266846361E-2</v>
      </c>
      <c r="BD133" s="9">
        <v>0.22155310851112642</v>
      </c>
      <c r="BE133" s="8">
        <v>0.13169446883230904</v>
      </c>
      <c r="BF133" s="9">
        <v>0.2236374067699369</v>
      </c>
      <c r="BG133" s="8">
        <v>0.14010507880910683</v>
      </c>
      <c r="BH133" s="9">
        <v>0.30990126939351198</v>
      </c>
      <c r="BI133" s="8">
        <v>0.19838056680161945</v>
      </c>
      <c r="BJ133" s="9">
        <v>0.41909366917800517</v>
      </c>
      <c r="BK133" s="10">
        <v>0.31135822081016679</v>
      </c>
      <c r="BL133" s="7">
        <v>0.26517380080446656</v>
      </c>
      <c r="BM133" s="8">
        <v>0.24700460829493087</v>
      </c>
      <c r="BN133" s="9">
        <v>0.26286633309506791</v>
      </c>
      <c r="BO133" s="8">
        <v>0.24662466246624662</v>
      </c>
      <c r="BP133" s="9">
        <v>0.2636347590751309</v>
      </c>
      <c r="BQ133" s="8">
        <v>0.25872873769024174</v>
      </c>
      <c r="BR133" s="7">
        <v>0.17520294340944928</v>
      </c>
      <c r="BS133" s="8">
        <v>9.1644204851752023E-2</v>
      </c>
      <c r="BT133" s="9">
        <v>0.18123422803395275</v>
      </c>
      <c r="BU133" s="8">
        <v>8.9552238805970144E-2</v>
      </c>
      <c r="BV133" s="9">
        <v>0.18112449799196786</v>
      </c>
      <c r="BW133" s="8">
        <v>0.13134851138353765</v>
      </c>
      <c r="BX133" s="9">
        <v>0.18459802538787023</v>
      </c>
      <c r="BY133" s="8">
        <v>9.0688259109311747E-2</v>
      </c>
      <c r="BZ133" s="9">
        <v>0.18621387608231194</v>
      </c>
      <c r="CA133" s="10">
        <v>0.10007942811755362</v>
      </c>
      <c r="CB133" s="7">
        <v>0.18459802538787023</v>
      </c>
      <c r="CC133" s="8">
        <v>9.0688259109311747E-2</v>
      </c>
      <c r="CD133" s="9">
        <v>0.18621387608231194</v>
      </c>
      <c r="CE133" s="10">
        <v>0.10007942811755362</v>
      </c>
      <c r="CF133" s="7">
        <v>1</v>
      </c>
      <c r="CG133" s="8">
        <v>1</v>
      </c>
      <c r="CH133" s="9">
        <v>1</v>
      </c>
      <c r="CI133" s="8">
        <v>1</v>
      </c>
      <c r="CJ133" s="9">
        <v>1</v>
      </c>
      <c r="CK133" s="8">
        <v>1</v>
      </c>
      <c r="CL133" s="9">
        <v>1</v>
      </c>
      <c r="CM133" s="8">
        <v>1</v>
      </c>
      <c r="CN133" s="9">
        <v>1</v>
      </c>
      <c r="CO133" s="8">
        <v>1</v>
      </c>
      <c r="CP133" s="9">
        <v>1</v>
      </c>
      <c r="CQ133" s="8">
        <v>1</v>
      </c>
      <c r="CR133" s="9">
        <v>1</v>
      </c>
      <c r="CS133" s="8">
        <v>1</v>
      </c>
      <c r="CT133" s="9">
        <v>1</v>
      </c>
      <c r="CU133" s="10">
        <v>1</v>
      </c>
      <c r="CV133" s="7">
        <v>1</v>
      </c>
      <c r="CW133" s="8">
        <v>1</v>
      </c>
      <c r="CX133" s="9">
        <v>1</v>
      </c>
      <c r="CY133" s="8">
        <v>1</v>
      </c>
      <c r="CZ133" s="9">
        <v>1</v>
      </c>
      <c r="DA133" s="8">
        <v>1</v>
      </c>
      <c r="DB133" s="9">
        <v>1</v>
      </c>
      <c r="DC133" s="8">
        <v>1</v>
      </c>
      <c r="DD133" s="9">
        <v>1</v>
      </c>
      <c r="DE133" s="8">
        <v>1</v>
      </c>
      <c r="DF133" s="9">
        <v>1</v>
      </c>
      <c r="DG133" s="8">
        <v>1</v>
      </c>
      <c r="DH133" s="9">
        <v>1</v>
      </c>
      <c r="DI133" s="8">
        <v>1</v>
      </c>
      <c r="DJ133" s="9">
        <v>1</v>
      </c>
      <c r="DK133" s="8">
        <v>1</v>
      </c>
      <c r="DL133" s="7">
        <v>0</v>
      </c>
      <c r="DM133" s="8">
        <v>0</v>
      </c>
      <c r="DN133" s="9">
        <v>0.45658407891718283</v>
      </c>
      <c r="DO133" s="8">
        <v>0.5311676909569798</v>
      </c>
      <c r="DP133" s="9">
        <v>1</v>
      </c>
      <c r="DQ133" s="8">
        <v>1</v>
      </c>
      <c r="DR133" s="9">
        <v>1</v>
      </c>
      <c r="DS133" s="8">
        <v>1</v>
      </c>
      <c r="DT133" s="9">
        <v>1</v>
      </c>
      <c r="DU133" s="10">
        <v>1</v>
      </c>
      <c r="DV133" s="9">
        <v>0.99858956276445698</v>
      </c>
      <c r="DW133" s="8">
        <v>0.99757085020242919</v>
      </c>
      <c r="DX133" s="9">
        <v>1</v>
      </c>
      <c r="DY133" s="10">
        <v>1</v>
      </c>
      <c r="DZ133" s="9">
        <v>1</v>
      </c>
      <c r="EA133" s="8">
        <v>1</v>
      </c>
      <c r="EB133" s="9">
        <v>1</v>
      </c>
      <c r="EC133" s="10">
        <v>1</v>
      </c>
      <c r="ED133" s="9">
        <v>0</v>
      </c>
      <c r="EE133" s="10">
        <v>0</v>
      </c>
      <c r="EF133" s="9">
        <v>0.73590973201692522</v>
      </c>
      <c r="EG133" s="8">
        <v>0.74493927125506076</v>
      </c>
      <c r="EH133" s="9">
        <v>0.73619700888339146</v>
      </c>
      <c r="EI133" s="10">
        <v>0.72359015091342338</v>
      </c>
      <c r="EJ133" s="7">
        <v>1</v>
      </c>
      <c r="EK133" s="8">
        <v>1</v>
      </c>
      <c r="EL133" s="9">
        <v>1</v>
      </c>
      <c r="EM133" s="8">
        <v>1</v>
      </c>
      <c r="EN133" s="9">
        <v>1</v>
      </c>
      <c r="EO133" s="8">
        <v>1</v>
      </c>
      <c r="EP133" s="7">
        <v>1</v>
      </c>
      <c r="EQ133" s="8">
        <v>1</v>
      </c>
      <c r="ER133" s="9">
        <v>1</v>
      </c>
      <c r="ES133" s="8">
        <v>1</v>
      </c>
      <c r="ET133" s="9">
        <v>1</v>
      </c>
      <c r="EU133" s="8">
        <v>1</v>
      </c>
      <c r="EV133" s="9">
        <v>1</v>
      </c>
      <c r="EW133" s="8">
        <v>1</v>
      </c>
      <c r="EX133" s="9">
        <v>1</v>
      </c>
      <c r="EY133" s="10">
        <v>1</v>
      </c>
      <c r="EZ133" s="7">
        <v>1</v>
      </c>
      <c r="FA133" s="8">
        <v>1</v>
      </c>
      <c r="FB133" s="9">
        <v>1</v>
      </c>
      <c r="FC133" s="8">
        <v>1</v>
      </c>
      <c r="FD133" s="9">
        <v>1</v>
      </c>
      <c r="FE133" s="8">
        <v>1</v>
      </c>
      <c r="FF133" s="9">
        <v>1</v>
      </c>
      <c r="FG133" s="8">
        <v>1</v>
      </c>
      <c r="FH133" s="9">
        <v>1</v>
      </c>
      <c r="FI133" s="8">
        <v>1</v>
      </c>
      <c r="FJ133" s="9">
        <v>1</v>
      </c>
      <c r="FK133" s="8">
        <v>1</v>
      </c>
      <c r="FL133" s="9">
        <v>1</v>
      </c>
      <c r="FM133" s="8">
        <v>1</v>
      </c>
      <c r="FN133" s="9">
        <v>1</v>
      </c>
      <c r="FO133" s="8">
        <v>1</v>
      </c>
      <c r="FP133" s="7">
        <v>1</v>
      </c>
      <c r="FQ133" s="8">
        <v>1</v>
      </c>
      <c r="FR133" s="9">
        <v>1</v>
      </c>
      <c r="FS133" s="8">
        <v>1</v>
      </c>
      <c r="FT133" s="9">
        <v>1</v>
      </c>
      <c r="FU133" s="8">
        <v>1</v>
      </c>
      <c r="FV133" s="9">
        <v>1</v>
      </c>
      <c r="FW133" s="8">
        <v>1</v>
      </c>
      <c r="FX133" s="9">
        <v>1</v>
      </c>
      <c r="FY133" s="8">
        <v>1</v>
      </c>
      <c r="FZ133" s="9">
        <v>1</v>
      </c>
      <c r="GA133" s="8">
        <v>1</v>
      </c>
      <c r="GB133" s="9">
        <v>1</v>
      </c>
      <c r="GC133" s="8">
        <v>1</v>
      </c>
      <c r="GD133" s="9">
        <v>1</v>
      </c>
      <c r="GE133" s="10">
        <v>1</v>
      </c>
    </row>
    <row r="134" spans="1:187" x14ac:dyDescent="0.25">
      <c r="A134" s="1" t="s">
        <v>136</v>
      </c>
      <c r="B134" s="34">
        <v>8763</v>
      </c>
      <c r="C134" s="35">
        <v>758</v>
      </c>
      <c r="D134" s="36">
        <v>8829</v>
      </c>
      <c r="E134" s="35">
        <v>775</v>
      </c>
      <c r="F134" s="36">
        <v>8871</v>
      </c>
      <c r="G134" s="35">
        <v>798</v>
      </c>
      <c r="H134" s="36">
        <v>8941</v>
      </c>
      <c r="I134" s="35">
        <v>783</v>
      </c>
      <c r="J134" s="36">
        <v>9001</v>
      </c>
      <c r="K134" s="35">
        <v>796</v>
      </c>
      <c r="L134" s="36">
        <v>9015</v>
      </c>
      <c r="M134" s="35">
        <v>817</v>
      </c>
      <c r="N134" s="36">
        <v>9069</v>
      </c>
      <c r="O134" s="35">
        <v>880</v>
      </c>
      <c r="P134" s="36">
        <v>9110</v>
      </c>
      <c r="Q134" s="37">
        <v>856</v>
      </c>
      <c r="R134" s="7">
        <v>0.9997717676594774</v>
      </c>
      <c r="S134" s="8">
        <v>1</v>
      </c>
      <c r="T134" s="9">
        <v>1</v>
      </c>
      <c r="U134" s="8">
        <v>1</v>
      </c>
      <c r="V134" s="9">
        <v>0.99887273137188592</v>
      </c>
      <c r="W134" s="8">
        <v>0.99749373433583954</v>
      </c>
      <c r="X134" s="9">
        <v>0.99966446706184986</v>
      </c>
      <c r="Y134" s="8">
        <v>0.99744572158365263</v>
      </c>
      <c r="Z134" s="9">
        <v>0.99888901233196314</v>
      </c>
      <c r="AA134" s="8">
        <v>0.99874371859296485</v>
      </c>
      <c r="AB134" s="9">
        <v>0.99911259012756515</v>
      </c>
      <c r="AC134" s="8">
        <v>0.99877600979192172</v>
      </c>
      <c r="AD134" s="9">
        <v>0.99955893703826226</v>
      </c>
      <c r="AE134" s="8">
        <v>0.9988636363636364</v>
      </c>
      <c r="AF134" s="9">
        <v>0.99945115257958284</v>
      </c>
      <c r="AG134" s="8">
        <v>1</v>
      </c>
      <c r="AH134" s="7">
        <v>0.24732605579446465</v>
      </c>
      <c r="AI134" s="8">
        <v>0.33181818181818185</v>
      </c>
      <c r="AJ134" s="9">
        <v>0.2446761800219539</v>
      </c>
      <c r="AK134" s="10">
        <v>0.33294392523364486</v>
      </c>
      <c r="AL134" s="7">
        <v>7.109437407280611E-2</v>
      </c>
      <c r="AM134" s="8">
        <v>0.11213720316622691</v>
      </c>
      <c r="AN134" s="9">
        <v>0.16049382716049382</v>
      </c>
      <c r="AO134" s="8">
        <v>0.23483870967741935</v>
      </c>
      <c r="AP134" s="9">
        <v>0.16976665539398039</v>
      </c>
      <c r="AQ134" s="8">
        <v>0.23308270676691728</v>
      </c>
      <c r="AR134" s="9">
        <v>0.2186556313611453</v>
      </c>
      <c r="AS134" s="8">
        <v>0.27203065134099619</v>
      </c>
      <c r="AT134" s="9">
        <v>0.25052771914231753</v>
      </c>
      <c r="AU134" s="8">
        <v>0.29396984924623115</v>
      </c>
      <c r="AV134" s="9">
        <v>0.27254575707154743</v>
      </c>
      <c r="AW134" s="8">
        <v>0.31211750305997554</v>
      </c>
      <c r="AX134" s="9">
        <v>0.35648913882456723</v>
      </c>
      <c r="AY134" s="8">
        <v>0.40454545454545454</v>
      </c>
      <c r="AZ134" s="9">
        <v>0.47102085620197587</v>
      </c>
      <c r="BA134" s="10">
        <v>0.4894859813084112</v>
      </c>
      <c r="BB134" s="7">
        <v>2.6507102113857511E-2</v>
      </c>
      <c r="BC134" s="8">
        <v>4.0868454661558112E-2</v>
      </c>
      <c r="BD134" s="9">
        <v>6.6881457615820469E-2</v>
      </c>
      <c r="BE134" s="8">
        <v>5.2763819095477386E-2</v>
      </c>
      <c r="BF134" s="9">
        <v>0.10005546311702718</v>
      </c>
      <c r="BG134" s="8">
        <v>6.3647490820073441E-2</v>
      </c>
      <c r="BH134" s="9">
        <v>0.11412504134965266</v>
      </c>
      <c r="BI134" s="8">
        <v>8.2954545454545461E-2</v>
      </c>
      <c r="BJ134" s="9">
        <v>0.14698133918770581</v>
      </c>
      <c r="BK134" s="10">
        <v>0.13200934579439252</v>
      </c>
      <c r="BL134" s="7">
        <v>0</v>
      </c>
      <c r="BM134" s="8">
        <v>0</v>
      </c>
      <c r="BN134" s="9">
        <v>0</v>
      </c>
      <c r="BO134" s="8">
        <v>0</v>
      </c>
      <c r="BP134" s="9">
        <v>0.32837335136963136</v>
      </c>
      <c r="BQ134" s="8">
        <v>0.25689223057644112</v>
      </c>
      <c r="BR134" s="7">
        <v>0.24930097304552062</v>
      </c>
      <c r="BS134" s="8">
        <v>0.15453384418901661</v>
      </c>
      <c r="BT134" s="9">
        <v>0.2353071880902122</v>
      </c>
      <c r="BU134" s="8">
        <v>0.15452261306532664</v>
      </c>
      <c r="BV134" s="9">
        <v>0.24181919023849141</v>
      </c>
      <c r="BW134" s="8">
        <v>0.14565483476132191</v>
      </c>
      <c r="BX134" s="9">
        <v>0.3540632925350094</v>
      </c>
      <c r="BY134" s="8">
        <v>0.23522727272727273</v>
      </c>
      <c r="BZ134" s="9">
        <v>0.35246981339187705</v>
      </c>
      <c r="CA134" s="10">
        <v>0.23948598130841123</v>
      </c>
      <c r="CB134" s="7">
        <v>0</v>
      </c>
      <c r="CC134" s="8">
        <v>0</v>
      </c>
      <c r="CD134" s="9">
        <v>0</v>
      </c>
      <c r="CE134" s="10">
        <v>0</v>
      </c>
      <c r="CF134" s="7">
        <v>0.99760356042451215</v>
      </c>
      <c r="CG134" s="8">
        <v>0.99472295514511877</v>
      </c>
      <c r="CH134" s="9">
        <v>1</v>
      </c>
      <c r="CI134" s="8">
        <v>1</v>
      </c>
      <c r="CJ134" s="9">
        <v>1</v>
      </c>
      <c r="CK134" s="8">
        <v>1</v>
      </c>
      <c r="CL134" s="9">
        <v>1</v>
      </c>
      <c r="CM134" s="8">
        <v>1</v>
      </c>
      <c r="CN134" s="9">
        <v>1</v>
      </c>
      <c r="CO134" s="8">
        <v>1</v>
      </c>
      <c r="CP134" s="9">
        <v>1</v>
      </c>
      <c r="CQ134" s="8">
        <v>1</v>
      </c>
      <c r="CR134" s="9">
        <v>1</v>
      </c>
      <c r="CS134" s="8">
        <v>1</v>
      </c>
      <c r="CT134" s="9">
        <v>1</v>
      </c>
      <c r="CU134" s="10">
        <v>1</v>
      </c>
      <c r="CV134" s="7">
        <v>1</v>
      </c>
      <c r="CW134" s="8">
        <v>1</v>
      </c>
      <c r="CX134" s="9">
        <v>1</v>
      </c>
      <c r="CY134" s="8">
        <v>1</v>
      </c>
      <c r="CZ134" s="9">
        <v>1</v>
      </c>
      <c r="DA134" s="8">
        <v>1</v>
      </c>
      <c r="DB134" s="9">
        <v>1</v>
      </c>
      <c r="DC134" s="8">
        <v>1</v>
      </c>
      <c r="DD134" s="9">
        <v>1</v>
      </c>
      <c r="DE134" s="8">
        <v>1</v>
      </c>
      <c r="DF134" s="9">
        <v>1</v>
      </c>
      <c r="DG134" s="8">
        <v>1</v>
      </c>
      <c r="DH134" s="9">
        <v>1</v>
      </c>
      <c r="DI134" s="8">
        <v>1</v>
      </c>
      <c r="DJ134" s="9">
        <v>1</v>
      </c>
      <c r="DK134" s="8">
        <v>1</v>
      </c>
      <c r="DL134" s="7">
        <v>0</v>
      </c>
      <c r="DM134" s="8">
        <v>0</v>
      </c>
      <c r="DN134" s="9">
        <v>0</v>
      </c>
      <c r="DO134" s="8">
        <v>0</v>
      </c>
      <c r="DP134" s="9">
        <v>1</v>
      </c>
      <c r="DQ134" s="8">
        <v>1</v>
      </c>
      <c r="DR134" s="9">
        <v>1</v>
      </c>
      <c r="DS134" s="8">
        <v>1</v>
      </c>
      <c r="DT134" s="9">
        <v>1</v>
      </c>
      <c r="DU134" s="10">
        <v>1</v>
      </c>
      <c r="DV134" s="9">
        <v>0.8193847171683758</v>
      </c>
      <c r="DW134" s="8">
        <v>0.79431818181818181</v>
      </c>
      <c r="DX134" s="9">
        <v>1</v>
      </c>
      <c r="DY134" s="10">
        <v>1</v>
      </c>
      <c r="DZ134" s="9">
        <v>1</v>
      </c>
      <c r="EA134" s="8">
        <v>1</v>
      </c>
      <c r="EB134" s="9">
        <v>1</v>
      </c>
      <c r="EC134" s="10">
        <v>1</v>
      </c>
      <c r="ED134" s="9">
        <v>0</v>
      </c>
      <c r="EE134" s="10">
        <v>0</v>
      </c>
      <c r="EF134" s="9">
        <v>0.72698202668430922</v>
      </c>
      <c r="EG134" s="8">
        <v>0.67840909090909096</v>
      </c>
      <c r="EH134" s="9">
        <v>0.72019758507135012</v>
      </c>
      <c r="EI134" s="10">
        <v>0.65771028037383172</v>
      </c>
      <c r="EJ134" s="7">
        <v>0.9997717676594774</v>
      </c>
      <c r="EK134" s="8">
        <v>1</v>
      </c>
      <c r="EL134" s="9">
        <v>1</v>
      </c>
      <c r="EM134" s="8">
        <v>1</v>
      </c>
      <c r="EN134" s="9">
        <v>0.99887273137188592</v>
      </c>
      <c r="EO134" s="8">
        <v>0.99749373433583954</v>
      </c>
      <c r="EP134" s="7">
        <v>0.99966446706184986</v>
      </c>
      <c r="EQ134" s="8">
        <v>0.99744572158365263</v>
      </c>
      <c r="ER134" s="9">
        <v>0.99888901233196314</v>
      </c>
      <c r="ES134" s="8">
        <v>0.99874371859296485</v>
      </c>
      <c r="ET134" s="9">
        <v>0.99911259012756515</v>
      </c>
      <c r="EU134" s="8">
        <v>0.99877600979192172</v>
      </c>
      <c r="EV134" s="9">
        <v>0.99955893703826226</v>
      </c>
      <c r="EW134" s="8">
        <v>0.9988636363636364</v>
      </c>
      <c r="EX134" s="9">
        <v>0.99945115257958284</v>
      </c>
      <c r="EY134" s="10">
        <v>1</v>
      </c>
      <c r="EZ134" s="7">
        <v>1</v>
      </c>
      <c r="FA134" s="8">
        <v>1</v>
      </c>
      <c r="FB134" s="9">
        <v>1</v>
      </c>
      <c r="FC134" s="8">
        <v>1</v>
      </c>
      <c r="FD134" s="9">
        <v>1</v>
      </c>
      <c r="FE134" s="8">
        <v>1</v>
      </c>
      <c r="FF134" s="9">
        <v>1</v>
      </c>
      <c r="FG134" s="8">
        <v>1</v>
      </c>
      <c r="FH134" s="9">
        <v>1</v>
      </c>
      <c r="FI134" s="8">
        <v>1</v>
      </c>
      <c r="FJ134" s="9">
        <v>1</v>
      </c>
      <c r="FK134" s="8">
        <v>1</v>
      </c>
      <c r="FL134" s="9">
        <v>1</v>
      </c>
      <c r="FM134" s="8">
        <v>1</v>
      </c>
      <c r="FN134" s="9">
        <v>1</v>
      </c>
      <c r="FO134" s="8">
        <v>1</v>
      </c>
      <c r="FP134" s="7">
        <v>1</v>
      </c>
      <c r="FQ134" s="8">
        <v>1</v>
      </c>
      <c r="FR134" s="9">
        <v>1</v>
      </c>
      <c r="FS134" s="8">
        <v>1</v>
      </c>
      <c r="FT134" s="9">
        <v>1</v>
      </c>
      <c r="FU134" s="8">
        <v>1</v>
      </c>
      <c r="FV134" s="9">
        <v>1</v>
      </c>
      <c r="FW134" s="8">
        <v>1</v>
      </c>
      <c r="FX134" s="9">
        <v>1</v>
      </c>
      <c r="FY134" s="8">
        <v>1</v>
      </c>
      <c r="FZ134" s="9">
        <v>1</v>
      </c>
      <c r="GA134" s="8">
        <v>1</v>
      </c>
      <c r="GB134" s="9">
        <v>1</v>
      </c>
      <c r="GC134" s="8">
        <v>1</v>
      </c>
      <c r="GD134" s="9">
        <v>1</v>
      </c>
      <c r="GE134" s="10">
        <v>1</v>
      </c>
    </row>
    <row r="135" spans="1:187" x14ac:dyDescent="0.25">
      <c r="A135" s="1" t="s">
        <v>137</v>
      </c>
      <c r="B135" s="34">
        <v>35492</v>
      </c>
      <c r="C135" s="35">
        <v>2331</v>
      </c>
      <c r="D135" s="36">
        <v>35860</v>
      </c>
      <c r="E135" s="35">
        <v>2329</v>
      </c>
      <c r="F135" s="36">
        <v>36168</v>
      </c>
      <c r="G135" s="35">
        <v>2460</v>
      </c>
      <c r="H135" s="36">
        <v>36364</v>
      </c>
      <c r="I135" s="35">
        <v>2361</v>
      </c>
      <c r="J135" s="36">
        <v>37388</v>
      </c>
      <c r="K135" s="35">
        <v>2514</v>
      </c>
      <c r="L135" s="36">
        <v>37705</v>
      </c>
      <c r="M135" s="35">
        <v>2626</v>
      </c>
      <c r="N135" s="36">
        <v>37998</v>
      </c>
      <c r="O135" s="35">
        <v>2715</v>
      </c>
      <c r="P135" s="36">
        <v>38262</v>
      </c>
      <c r="Q135" s="37">
        <v>2820</v>
      </c>
      <c r="R135" s="7">
        <v>0.98709568353431765</v>
      </c>
      <c r="S135" s="8">
        <v>0.97983697983697982</v>
      </c>
      <c r="T135" s="9">
        <v>0.98722810931399885</v>
      </c>
      <c r="U135" s="8">
        <v>0.978531558608845</v>
      </c>
      <c r="V135" s="9">
        <v>0.98465494359654948</v>
      </c>
      <c r="W135" s="8">
        <v>0.97967479674796742</v>
      </c>
      <c r="X135" s="9">
        <v>0.98369266307336922</v>
      </c>
      <c r="Y135" s="8">
        <v>0.96781024989411268</v>
      </c>
      <c r="Z135" s="9">
        <v>0.98349737883812993</v>
      </c>
      <c r="AA135" s="8">
        <v>0.97175815433571999</v>
      </c>
      <c r="AB135" s="9">
        <v>0.98583742209256064</v>
      </c>
      <c r="AC135" s="8">
        <v>0.97600913937547595</v>
      </c>
      <c r="AD135" s="9">
        <v>0.98434128112005892</v>
      </c>
      <c r="AE135" s="8">
        <v>0.98158379373848992</v>
      </c>
      <c r="AF135" s="9">
        <v>0.99882389838482044</v>
      </c>
      <c r="AG135" s="8">
        <v>0.99751773049645387</v>
      </c>
      <c r="AH135" s="7">
        <v>0.20916890362650667</v>
      </c>
      <c r="AI135" s="8">
        <v>0.28139963167587478</v>
      </c>
      <c r="AJ135" s="9">
        <v>0.21107103653755685</v>
      </c>
      <c r="AK135" s="10">
        <v>0.27198581560283686</v>
      </c>
      <c r="AL135" s="7">
        <v>0.19849543559111912</v>
      </c>
      <c r="AM135" s="8">
        <v>0.28271128271128271</v>
      </c>
      <c r="AN135" s="9">
        <v>0.1981037367540435</v>
      </c>
      <c r="AO135" s="8">
        <v>0.28424216401889224</v>
      </c>
      <c r="AP135" s="9">
        <v>0.26067241760672416</v>
      </c>
      <c r="AQ135" s="8">
        <v>0.3199186991869919</v>
      </c>
      <c r="AR135" s="9">
        <v>0.33618413815861842</v>
      </c>
      <c r="AS135" s="8">
        <v>0.40025412960609913</v>
      </c>
      <c r="AT135" s="9">
        <v>0.48456724082593344</v>
      </c>
      <c r="AU135" s="8">
        <v>0.46897374701670647</v>
      </c>
      <c r="AV135" s="9">
        <v>0.53496883702426734</v>
      </c>
      <c r="AW135" s="8">
        <v>0.48971820258948973</v>
      </c>
      <c r="AX135" s="9">
        <v>0.58487288804673931</v>
      </c>
      <c r="AY135" s="8">
        <v>0.52891344383057093</v>
      </c>
      <c r="AZ135" s="9">
        <v>0.60979561967487328</v>
      </c>
      <c r="BA135" s="10">
        <v>0.5687943262411348</v>
      </c>
      <c r="BB135" s="7">
        <v>7.0096799032009674E-2</v>
      </c>
      <c r="BC135" s="8">
        <v>7.0309191020753919E-2</v>
      </c>
      <c r="BD135" s="9">
        <v>0.20931849791376914</v>
      </c>
      <c r="BE135" s="8">
        <v>0.15274463007159905</v>
      </c>
      <c r="BF135" s="9">
        <v>0.24283251558148786</v>
      </c>
      <c r="BG135" s="8">
        <v>0.1805026656511805</v>
      </c>
      <c r="BH135" s="9">
        <v>0.29164692878572557</v>
      </c>
      <c r="BI135" s="8">
        <v>0.21104972375690609</v>
      </c>
      <c r="BJ135" s="9">
        <v>0.31908943599393652</v>
      </c>
      <c r="BK135" s="10">
        <v>0.25283687943262412</v>
      </c>
      <c r="BL135" s="7">
        <v>0.35075509974078667</v>
      </c>
      <c r="BM135" s="8">
        <v>0.29686829686829685</v>
      </c>
      <c r="BN135" s="9">
        <v>0.35962074735080868</v>
      </c>
      <c r="BO135" s="8">
        <v>0.29841133533705455</v>
      </c>
      <c r="BP135" s="9">
        <v>0.3582448573324486</v>
      </c>
      <c r="BQ135" s="8">
        <v>0.28821138211382114</v>
      </c>
      <c r="BR135" s="7">
        <v>0.23842261577384227</v>
      </c>
      <c r="BS135" s="8">
        <v>0.13341804320203304</v>
      </c>
      <c r="BT135" s="9">
        <v>0.22175564352198565</v>
      </c>
      <c r="BU135" s="8">
        <v>0.14876690533015116</v>
      </c>
      <c r="BV135" s="9">
        <v>0.20883171993104363</v>
      </c>
      <c r="BW135" s="8">
        <v>0.13175932977913177</v>
      </c>
      <c r="BX135" s="9">
        <v>0.21801147428812043</v>
      </c>
      <c r="BY135" s="8">
        <v>0.13149171270718232</v>
      </c>
      <c r="BZ135" s="9">
        <v>0.21405049396267836</v>
      </c>
      <c r="CA135" s="10">
        <v>0.13191489361702127</v>
      </c>
      <c r="CB135" s="7">
        <v>0</v>
      </c>
      <c r="CC135" s="8">
        <v>0</v>
      </c>
      <c r="CD135" s="9">
        <v>0</v>
      </c>
      <c r="CE135" s="10">
        <v>0</v>
      </c>
      <c r="CF135" s="7">
        <v>1</v>
      </c>
      <c r="CG135" s="8">
        <v>1</v>
      </c>
      <c r="CH135" s="9">
        <v>1</v>
      </c>
      <c r="CI135" s="8">
        <v>1</v>
      </c>
      <c r="CJ135" s="9">
        <v>1</v>
      </c>
      <c r="CK135" s="8">
        <v>1</v>
      </c>
      <c r="CL135" s="9">
        <v>1</v>
      </c>
      <c r="CM135" s="8">
        <v>1</v>
      </c>
      <c r="CN135" s="9">
        <v>1</v>
      </c>
      <c r="CO135" s="8">
        <v>1</v>
      </c>
      <c r="CP135" s="9">
        <v>1</v>
      </c>
      <c r="CQ135" s="8">
        <v>1</v>
      </c>
      <c r="CR135" s="9">
        <v>1</v>
      </c>
      <c r="CS135" s="8">
        <v>1</v>
      </c>
      <c r="CT135" s="9">
        <v>1</v>
      </c>
      <c r="CU135" s="10">
        <v>1</v>
      </c>
      <c r="CV135" s="7">
        <v>0.65944438183252563</v>
      </c>
      <c r="CW135" s="8">
        <v>0.72072072072072069</v>
      </c>
      <c r="CX135" s="9">
        <v>1</v>
      </c>
      <c r="CY135" s="8">
        <v>1</v>
      </c>
      <c r="CZ135" s="9">
        <v>1</v>
      </c>
      <c r="DA135" s="8">
        <v>1</v>
      </c>
      <c r="DB135" s="9">
        <v>1</v>
      </c>
      <c r="DC135" s="8">
        <v>1</v>
      </c>
      <c r="DD135" s="9">
        <v>1</v>
      </c>
      <c r="DE135" s="8">
        <v>1</v>
      </c>
      <c r="DF135" s="9">
        <v>1</v>
      </c>
      <c r="DG135" s="8">
        <v>1</v>
      </c>
      <c r="DH135" s="9">
        <v>1</v>
      </c>
      <c r="DI135" s="8">
        <v>1</v>
      </c>
      <c r="DJ135" s="9">
        <v>1</v>
      </c>
      <c r="DK135" s="8">
        <v>1</v>
      </c>
      <c r="DL135" s="7">
        <v>0</v>
      </c>
      <c r="DM135" s="8">
        <v>0</v>
      </c>
      <c r="DN135" s="9">
        <v>0.79215256231946074</v>
      </c>
      <c r="DO135" s="8">
        <v>0.7593476531424026</v>
      </c>
      <c r="DP135" s="9">
        <v>1</v>
      </c>
      <c r="DQ135" s="8">
        <v>1</v>
      </c>
      <c r="DR135" s="9">
        <v>1</v>
      </c>
      <c r="DS135" s="8">
        <v>1</v>
      </c>
      <c r="DT135" s="9">
        <v>1</v>
      </c>
      <c r="DU135" s="10">
        <v>1</v>
      </c>
      <c r="DV135" s="9">
        <v>0.97628822569608931</v>
      </c>
      <c r="DW135" s="8">
        <v>0.96869244935543275</v>
      </c>
      <c r="DX135" s="9">
        <v>1</v>
      </c>
      <c r="DY135" s="10">
        <v>1</v>
      </c>
      <c r="DZ135" s="9">
        <v>1</v>
      </c>
      <c r="EA135" s="8">
        <v>1</v>
      </c>
      <c r="EB135" s="9">
        <v>1</v>
      </c>
      <c r="EC135" s="10">
        <v>1</v>
      </c>
      <c r="ED135" s="9">
        <v>0</v>
      </c>
      <c r="EE135" s="10">
        <v>0</v>
      </c>
      <c r="EF135" s="9">
        <v>0.75280277909363646</v>
      </c>
      <c r="EG135" s="8">
        <v>0.72044198895027622</v>
      </c>
      <c r="EH135" s="9">
        <v>0.69207046155454499</v>
      </c>
      <c r="EI135" s="10">
        <v>0.64326241134751772</v>
      </c>
      <c r="EJ135" s="7">
        <v>0.99098388369209967</v>
      </c>
      <c r="EK135" s="8">
        <v>0.98498498498498499</v>
      </c>
      <c r="EL135" s="9">
        <v>0.99110429447852766</v>
      </c>
      <c r="EM135" s="8">
        <v>0.98368398454272221</v>
      </c>
      <c r="EN135" s="9">
        <v>0.98855341738553415</v>
      </c>
      <c r="EO135" s="8">
        <v>0.98333333333333328</v>
      </c>
      <c r="EP135" s="7">
        <v>0.9875426245737543</v>
      </c>
      <c r="EQ135" s="8">
        <v>0.97373994070309189</v>
      </c>
      <c r="ER135" s="9">
        <v>0.98799079918690491</v>
      </c>
      <c r="ES135" s="8">
        <v>0.97931583134447098</v>
      </c>
      <c r="ET135" s="9">
        <v>0.99029306458029442</v>
      </c>
      <c r="EU135" s="8">
        <v>0.98210205635948211</v>
      </c>
      <c r="EV135" s="9">
        <v>0.98892046949839463</v>
      </c>
      <c r="EW135" s="8">
        <v>0.98268876611418043</v>
      </c>
      <c r="EX135" s="9">
        <v>0.99882389838482044</v>
      </c>
      <c r="EY135" s="10">
        <v>0.99751773049645387</v>
      </c>
      <c r="EZ135" s="7">
        <v>1</v>
      </c>
      <c r="FA135" s="8">
        <v>1</v>
      </c>
      <c r="FB135" s="9">
        <v>1</v>
      </c>
      <c r="FC135" s="8">
        <v>1</v>
      </c>
      <c r="FD135" s="9">
        <v>1</v>
      </c>
      <c r="FE135" s="8">
        <v>1</v>
      </c>
      <c r="FF135" s="9">
        <v>1</v>
      </c>
      <c r="FG135" s="8">
        <v>1</v>
      </c>
      <c r="FH135" s="9">
        <v>1</v>
      </c>
      <c r="FI135" s="8">
        <v>1</v>
      </c>
      <c r="FJ135" s="9">
        <v>1</v>
      </c>
      <c r="FK135" s="8">
        <v>1</v>
      </c>
      <c r="FL135" s="9">
        <v>1</v>
      </c>
      <c r="FM135" s="8">
        <v>1</v>
      </c>
      <c r="FN135" s="9">
        <v>1</v>
      </c>
      <c r="FO135" s="8">
        <v>1</v>
      </c>
      <c r="FP135" s="7">
        <v>1</v>
      </c>
      <c r="FQ135" s="8">
        <v>1</v>
      </c>
      <c r="FR135" s="9">
        <v>1</v>
      </c>
      <c r="FS135" s="8">
        <v>1</v>
      </c>
      <c r="FT135" s="9">
        <v>1</v>
      </c>
      <c r="FU135" s="8">
        <v>1</v>
      </c>
      <c r="FV135" s="9">
        <v>1</v>
      </c>
      <c r="FW135" s="8">
        <v>1</v>
      </c>
      <c r="FX135" s="9">
        <v>1</v>
      </c>
      <c r="FY135" s="8">
        <v>1</v>
      </c>
      <c r="FZ135" s="9">
        <v>1</v>
      </c>
      <c r="GA135" s="8">
        <v>1</v>
      </c>
      <c r="GB135" s="9">
        <v>1</v>
      </c>
      <c r="GC135" s="8">
        <v>1</v>
      </c>
      <c r="GD135" s="9">
        <v>1</v>
      </c>
      <c r="GE135" s="10">
        <v>1</v>
      </c>
    </row>
    <row r="136" spans="1:187" x14ac:dyDescent="0.25">
      <c r="A136" s="1" t="s">
        <v>138</v>
      </c>
      <c r="B136" s="34">
        <v>30344</v>
      </c>
      <c r="C136" s="35">
        <v>2694</v>
      </c>
      <c r="D136" s="36">
        <v>30617</v>
      </c>
      <c r="E136" s="35">
        <v>2753</v>
      </c>
      <c r="F136" s="36">
        <v>30871</v>
      </c>
      <c r="G136" s="35">
        <v>2836</v>
      </c>
      <c r="H136" s="36">
        <v>31164</v>
      </c>
      <c r="I136" s="35">
        <v>2766</v>
      </c>
      <c r="J136" s="36">
        <v>31326</v>
      </c>
      <c r="K136" s="35">
        <v>2887</v>
      </c>
      <c r="L136" s="36">
        <v>31564</v>
      </c>
      <c r="M136" s="35">
        <v>3016</v>
      </c>
      <c r="N136" s="36">
        <v>31730</v>
      </c>
      <c r="O136" s="35">
        <v>3191</v>
      </c>
      <c r="P136" s="36">
        <v>31891</v>
      </c>
      <c r="Q136" s="37">
        <v>3188</v>
      </c>
      <c r="R136" s="7">
        <v>1</v>
      </c>
      <c r="S136" s="8">
        <v>1</v>
      </c>
      <c r="T136" s="9">
        <v>1</v>
      </c>
      <c r="U136" s="8">
        <v>1</v>
      </c>
      <c r="V136" s="9">
        <v>1</v>
      </c>
      <c r="W136" s="8">
        <v>1</v>
      </c>
      <c r="X136" s="9">
        <v>1</v>
      </c>
      <c r="Y136" s="8">
        <v>1</v>
      </c>
      <c r="Z136" s="9">
        <v>1</v>
      </c>
      <c r="AA136" s="8">
        <v>1</v>
      </c>
      <c r="AB136" s="9">
        <v>1</v>
      </c>
      <c r="AC136" s="8">
        <v>1</v>
      </c>
      <c r="AD136" s="9">
        <v>1</v>
      </c>
      <c r="AE136" s="8">
        <v>1</v>
      </c>
      <c r="AF136" s="9">
        <v>1</v>
      </c>
      <c r="AG136" s="8">
        <v>1</v>
      </c>
      <c r="AH136" s="7">
        <v>0.15701229120705956</v>
      </c>
      <c r="AI136" s="8">
        <v>0.16953932936383578</v>
      </c>
      <c r="AJ136" s="9">
        <v>0.15640776394594086</v>
      </c>
      <c r="AK136" s="10">
        <v>0.17409033877038896</v>
      </c>
      <c r="AL136" s="7">
        <v>5.8627735301871868E-2</v>
      </c>
      <c r="AM136" s="8">
        <v>7.6837416481069037E-2</v>
      </c>
      <c r="AN136" s="9">
        <v>5.781102002155665E-2</v>
      </c>
      <c r="AO136" s="8">
        <v>0.10207046857973121</v>
      </c>
      <c r="AP136" s="9">
        <v>6.4008292572317063E-2</v>
      </c>
      <c r="AQ136" s="8">
        <v>8.7094499294781386E-2</v>
      </c>
      <c r="AR136" s="9">
        <v>9.2606854062379673E-2</v>
      </c>
      <c r="AS136" s="8">
        <v>0.13195950831525669</v>
      </c>
      <c r="AT136" s="9">
        <v>0.154440400944902</v>
      </c>
      <c r="AU136" s="8">
        <v>0.17942500865950814</v>
      </c>
      <c r="AV136" s="9">
        <v>0.17855785071600558</v>
      </c>
      <c r="AW136" s="8">
        <v>0.19363395225464192</v>
      </c>
      <c r="AX136" s="9">
        <v>0.20756381972896312</v>
      </c>
      <c r="AY136" s="8">
        <v>0.21654653713569413</v>
      </c>
      <c r="AZ136" s="9">
        <v>0.42588818161863851</v>
      </c>
      <c r="BA136" s="10">
        <v>0.44887076537013804</v>
      </c>
      <c r="BB136" s="7">
        <v>1.7423950712360414E-2</v>
      </c>
      <c r="BC136" s="8">
        <v>2.1330441070137384E-2</v>
      </c>
      <c r="BD136" s="9">
        <v>4.2967503032624657E-2</v>
      </c>
      <c r="BE136" s="8">
        <v>4.2258399722895738E-2</v>
      </c>
      <c r="BF136" s="9">
        <v>4.8346217209479153E-2</v>
      </c>
      <c r="BG136" s="8">
        <v>4.442970822281167E-2</v>
      </c>
      <c r="BH136" s="9">
        <v>6.5300976993381651E-2</v>
      </c>
      <c r="BI136" s="8">
        <v>5.5468505170792853E-2</v>
      </c>
      <c r="BJ136" s="9">
        <v>0.18876799096923896</v>
      </c>
      <c r="BK136" s="10">
        <v>0.18475533249686324</v>
      </c>
      <c r="BL136" s="7">
        <v>0</v>
      </c>
      <c r="BM136" s="8">
        <v>0</v>
      </c>
      <c r="BN136" s="9">
        <v>0</v>
      </c>
      <c r="BO136" s="8">
        <v>0</v>
      </c>
      <c r="BP136" s="9">
        <v>0</v>
      </c>
      <c r="BQ136" s="8">
        <v>0</v>
      </c>
      <c r="BR136" s="7">
        <v>0</v>
      </c>
      <c r="BS136" s="8">
        <v>0</v>
      </c>
      <c r="BT136" s="9">
        <v>0</v>
      </c>
      <c r="BU136" s="8">
        <v>0</v>
      </c>
      <c r="BV136" s="9">
        <v>0</v>
      </c>
      <c r="BW136" s="8">
        <v>0</v>
      </c>
      <c r="BX136" s="9">
        <v>0</v>
      </c>
      <c r="BY136" s="8">
        <v>0</v>
      </c>
      <c r="BZ136" s="9">
        <v>0</v>
      </c>
      <c r="CA136" s="10">
        <v>0</v>
      </c>
      <c r="CB136" s="7">
        <v>0</v>
      </c>
      <c r="CC136" s="8">
        <v>0</v>
      </c>
      <c r="CD136" s="9">
        <v>0</v>
      </c>
      <c r="CE136" s="10">
        <v>0</v>
      </c>
      <c r="CF136" s="7">
        <v>0.98731215396783545</v>
      </c>
      <c r="CG136" s="8">
        <v>0.99109131403118045</v>
      </c>
      <c r="CH136" s="9">
        <v>1</v>
      </c>
      <c r="CI136" s="8">
        <v>1</v>
      </c>
      <c r="CJ136" s="9">
        <v>1</v>
      </c>
      <c r="CK136" s="8">
        <v>1</v>
      </c>
      <c r="CL136" s="9">
        <v>1</v>
      </c>
      <c r="CM136" s="8">
        <v>1</v>
      </c>
      <c r="CN136" s="9">
        <v>1</v>
      </c>
      <c r="CO136" s="8">
        <v>1</v>
      </c>
      <c r="CP136" s="9">
        <v>1</v>
      </c>
      <c r="CQ136" s="8">
        <v>1</v>
      </c>
      <c r="CR136" s="9">
        <v>1</v>
      </c>
      <c r="CS136" s="8">
        <v>1</v>
      </c>
      <c r="CT136" s="9">
        <v>1</v>
      </c>
      <c r="CU136" s="10">
        <v>1</v>
      </c>
      <c r="CV136" s="7">
        <v>1</v>
      </c>
      <c r="CW136" s="8">
        <v>1</v>
      </c>
      <c r="CX136" s="9">
        <v>1</v>
      </c>
      <c r="CY136" s="8">
        <v>1</v>
      </c>
      <c r="CZ136" s="9">
        <v>1</v>
      </c>
      <c r="DA136" s="8">
        <v>1</v>
      </c>
      <c r="DB136" s="9">
        <v>1</v>
      </c>
      <c r="DC136" s="8">
        <v>1</v>
      </c>
      <c r="DD136" s="9">
        <v>1</v>
      </c>
      <c r="DE136" s="8">
        <v>1</v>
      </c>
      <c r="DF136" s="9">
        <v>1</v>
      </c>
      <c r="DG136" s="8">
        <v>1</v>
      </c>
      <c r="DH136" s="9">
        <v>1</v>
      </c>
      <c r="DI136" s="8">
        <v>1</v>
      </c>
      <c r="DJ136" s="9">
        <v>1</v>
      </c>
      <c r="DK136" s="8">
        <v>1</v>
      </c>
      <c r="DL136" s="7">
        <v>0</v>
      </c>
      <c r="DM136" s="8">
        <v>0</v>
      </c>
      <c r="DN136" s="9">
        <v>0.88779288769712061</v>
      </c>
      <c r="DO136" s="8">
        <v>0.89712504329754073</v>
      </c>
      <c r="DP136" s="9">
        <v>1</v>
      </c>
      <c r="DQ136" s="8">
        <v>1</v>
      </c>
      <c r="DR136" s="9">
        <v>1</v>
      </c>
      <c r="DS136" s="8">
        <v>1</v>
      </c>
      <c r="DT136" s="9">
        <v>1</v>
      </c>
      <c r="DU136" s="10">
        <v>1</v>
      </c>
      <c r="DV136" s="9">
        <v>1</v>
      </c>
      <c r="DW136" s="8">
        <v>1</v>
      </c>
      <c r="DX136" s="9">
        <v>1</v>
      </c>
      <c r="DY136" s="10">
        <v>1</v>
      </c>
      <c r="DZ136" s="9">
        <v>1</v>
      </c>
      <c r="EA136" s="8">
        <v>1</v>
      </c>
      <c r="EB136" s="9">
        <v>1</v>
      </c>
      <c r="EC136" s="10">
        <v>1</v>
      </c>
      <c r="ED136" s="9">
        <v>0</v>
      </c>
      <c r="EE136" s="10">
        <v>0</v>
      </c>
      <c r="EF136" s="9">
        <v>0.83766151906712893</v>
      </c>
      <c r="EG136" s="8">
        <v>0.83265434033218422</v>
      </c>
      <c r="EH136" s="9">
        <v>0.80659120127935779</v>
      </c>
      <c r="EI136" s="10">
        <v>0.81963613550815562</v>
      </c>
      <c r="EJ136" s="7">
        <v>1</v>
      </c>
      <c r="EK136" s="8">
        <v>1</v>
      </c>
      <c r="EL136" s="9">
        <v>1</v>
      </c>
      <c r="EM136" s="8">
        <v>1</v>
      </c>
      <c r="EN136" s="9">
        <v>1</v>
      </c>
      <c r="EO136" s="8">
        <v>1</v>
      </c>
      <c r="EP136" s="7">
        <v>1</v>
      </c>
      <c r="EQ136" s="8">
        <v>1</v>
      </c>
      <c r="ER136" s="9">
        <v>1</v>
      </c>
      <c r="ES136" s="8">
        <v>1</v>
      </c>
      <c r="ET136" s="9">
        <v>1</v>
      </c>
      <c r="EU136" s="8">
        <v>1</v>
      </c>
      <c r="EV136" s="9">
        <v>1</v>
      </c>
      <c r="EW136" s="8">
        <v>1</v>
      </c>
      <c r="EX136" s="9">
        <v>1</v>
      </c>
      <c r="EY136" s="10">
        <v>1</v>
      </c>
      <c r="EZ136" s="7">
        <v>1</v>
      </c>
      <c r="FA136" s="8">
        <v>1</v>
      </c>
      <c r="FB136" s="9">
        <v>1</v>
      </c>
      <c r="FC136" s="8">
        <v>1</v>
      </c>
      <c r="FD136" s="9">
        <v>1</v>
      </c>
      <c r="FE136" s="8">
        <v>1</v>
      </c>
      <c r="FF136" s="9">
        <v>1</v>
      </c>
      <c r="FG136" s="8">
        <v>1</v>
      </c>
      <c r="FH136" s="9">
        <v>1</v>
      </c>
      <c r="FI136" s="8">
        <v>1</v>
      </c>
      <c r="FJ136" s="9">
        <v>1</v>
      </c>
      <c r="FK136" s="8">
        <v>1</v>
      </c>
      <c r="FL136" s="9">
        <v>1</v>
      </c>
      <c r="FM136" s="8">
        <v>1</v>
      </c>
      <c r="FN136" s="9">
        <v>1</v>
      </c>
      <c r="FO136" s="8">
        <v>1</v>
      </c>
      <c r="FP136" s="7">
        <v>1</v>
      </c>
      <c r="FQ136" s="8">
        <v>1</v>
      </c>
      <c r="FR136" s="9">
        <v>1</v>
      </c>
      <c r="FS136" s="8">
        <v>1</v>
      </c>
      <c r="FT136" s="9">
        <v>1</v>
      </c>
      <c r="FU136" s="8">
        <v>1</v>
      </c>
      <c r="FV136" s="9">
        <v>1</v>
      </c>
      <c r="FW136" s="8">
        <v>1</v>
      </c>
      <c r="FX136" s="9">
        <v>1</v>
      </c>
      <c r="FY136" s="8">
        <v>1</v>
      </c>
      <c r="FZ136" s="9">
        <v>1</v>
      </c>
      <c r="GA136" s="8">
        <v>1</v>
      </c>
      <c r="GB136" s="9">
        <v>1</v>
      </c>
      <c r="GC136" s="8">
        <v>1</v>
      </c>
      <c r="GD136" s="9">
        <v>1</v>
      </c>
      <c r="GE136" s="10">
        <v>1</v>
      </c>
    </row>
    <row r="137" spans="1:187" x14ac:dyDescent="0.25">
      <c r="A137" s="1" t="s">
        <v>139</v>
      </c>
      <c r="B137" s="34">
        <v>23213</v>
      </c>
      <c r="C137" s="35">
        <v>2029</v>
      </c>
      <c r="D137" s="36">
        <v>23526</v>
      </c>
      <c r="E137" s="35">
        <v>2100</v>
      </c>
      <c r="F137" s="36">
        <v>23657</v>
      </c>
      <c r="G137" s="35">
        <v>2150</v>
      </c>
      <c r="H137" s="36">
        <v>23831</v>
      </c>
      <c r="I137" s="35">
        <v>2093</v>
      </c>
      <c r="J137" s="36">
        <v>24100</v>
      </c>
      <c r="K137" s="35">
        <v>2183</v>
      </c>
      <c r="L137" s="36">
        <v>24227</v>
      </c>
      <c r="M137" s="35">
        <v>2189</v>
      </c>
      <c r="N137" s="36">
        <v>24329</v>
      </c>
      <c r="O137" s="35">
        <v>2307</v>
      </c>
      <c r="P137" s="36">
        <v>24377</v>
      </c>
      <c r="Q137" s="37">
        <v>2382</v>
      </c>
      <c r="R137" s="7">
        <v>1</v>
      </c>
      <c r="S137" s="8">
        <v>1</v>
      </c>
      <c r="T137" s="9">
        <v>1</v>
      </c>
      <c r="U137" s="8">
        <v>1</v>
      </c>
      <c r="V137" s="9">
        <v>0.99657606628059348</v>
      </c>
      <c r="W137" s="8">
        <v>0.99348837209302321</v>
      </c>
      <c r="X137" s="9">
        <v>0.99408333683017913</v>
      </c>
      <c r="Y137" s="8">
        <v>0.98853320592451033</v>
      </c>
      <c r="Z137" s="9">
        <v>0.99394190871369292</v>
      </c>
      <c r="AA137" s="8">
        <v>0.98946404031149793</v>
      </c>
      <c r="AB137" s="9">
        <v>0.99649151772815459</v>
      </c>
      <c r="AC137" s="8">
        <v>0.99223389675650986</v>
      </c>
      <c r="AD137" s="9">
        <v>0.9969583624481072</v>
      </c>
      <c r="AE137" s="8">
        <v>0.99263112267013442</v>
      </c>
      <c r="AF137" s="9">
        <v>1</v>
      </c>
      <c r="AG137" s="8">
        <v>1</v>
      </c>
      <c r="AH137" s="7">
        <v>7.4725636072177234E-2</v>
      </c>
      <c r="AI137" s="8">
        <v>6.1118335500650198E-2</v>
      </c>
      <c r="AJ137" s="9">
        <v>7.876276818312343E-2</v>
      </c>
      <c r="AK137" s="10">
        <v>6.3392107472712012E-2</v>
      </c>
      <c r="AL137" s="7">
        <v>0.45332356868995821</v>
      </c>
      <c r="AM137" s="8">
        <v>0.5170034499753573</v>
      </c>
      <c r="AN137" s="9">
        <v>0.44253166709172831</v>
      </c>
      <c r="AO137" s="8">
        <v>0.50476190476190474</v>
      </c>
      <c r="AP137" s="9">
        <v>0.44574544532273747</v>
      </c>
      <c r="AQ137" s="8">
        <v>0.51767441860465113</v>
      </c>
      <c r="AR137" s="9">
        <v>0.54773194578490203</v>
      </c>
      <c r="AS137" s="8">
        <v>0.58050645007166746</v>
      </c>
      <c r="AT137" s="9">
        <v>0.55543568464730286</v>
      </c>
      <c r="AU137" s="8">
        <v>0.60329821346770496</v>
      </c>
      <c r="AV137" s="9">
        <v>0.7142857142857143</v>
      </c>
      <c r="AW137" s="8">
        <v>0.7455459113750571</v>
      </c>
      <c r="AX137" s="9">
        <v>0.82933947141271736</v>
      </c>
      <c r="AY137" s="8">
        <v>0.84351972258344166</v>
      </c>
      <c r="AZ137" s="9">
        <v>0.90495138860401203</v>
      </c>
      <c r="BA137" s="10">
        <v>0.89714525608732154</v>
      </c>
      <c r="BB137" s="7">
        <v>0.11422097268264025</v>
      </c>
      <c r="BC137" s="8">
        <v>9.6512183468705201E-2</v>
      </c>
      <c r="BD137" s="9">
        <v>0.13784232365145227</v>
      </c>
      <c r="BE137" s="8">
        <v>0.1108566193311956</v>
      </c>
      <c r="BF137" s="9">
        <v>0.25463326041193707</v>
      </c>
      <c r="BG137" s="8">
        <v>0.22613065326633167</v>
      </c>
      <c r="BH137" s="9">
        <v>0.34954169920670802</v>
      </c>
      <c r="BI137" s="8">
        <v>0.30602514087559601</v>
      </c>
      <c r="BJ137" s="9">
        <v>0.40550518931779955</v>
      </c>
      <c r="BK137" s="10">
        <v>0.36649874055415615</v>
      </c>
      <c r="BL137" s="7">
        <v>0.65273769008745097</v>
      </c>
      <c r="BM137" s="8">
        <v>0.59832429768358797</v>
      </c>
      <c r="BN137" s="9">
        <v>0.65484995324322026</v>
      </c>
      <c r="BO137" s="8">
        <v>0.58666666666666667</v>
      </c>
      <c r="BP137" s="9">
        <v>0.67337363148328189</v>
      </c>
      <c r="BQ137" s="8">
        <v>0.60697674418604652</v>
      </c>
      <c r="BR137" s="7">
        <v>0.47618647979522472</v>
      </c>
      <c r="BS137" s="8">
        <v>0.39990444338270426</v>
      </c>
      <c r="BT137" s="9">
        <v>0.47385892116182571</v>
      </c>
      <c r="BU137" s="8">
        <v>0.39624370132844711</v>
      </c>
      <c r="BV137" s="9">
        <v>0.54014116481611429</v>
      </c>
      <c r="BW137" s="8">
        <v>0.50205573321151209</v>
      </c>
      <c r="BX137" s="9">
        <v>0.50536396892597313</v>
      </c>
      <c r="BY137" s="8">
        <v>0.42436064152579106</v>
      </c>
      <c r="BZ137" s="9">
        <v>0.51310661689297288</v>
      </c>
      <c r="CA137" s="10">
        <v>0.4282115869017632</v>
      </c>
      <c r="CB137" s="7">
        <v>0.46068477948127751</v>
      </c>
      <c r="CC137" s="8">
        <v>0.26614651061985262</v>
      </c>
      <c r="CD137" s="9">
        <v>0.46982811666735036</v>
      </c>
      <c r="CE137" s="10">
        <v>0.27371956339210746</v>
      </c>
      <c r="CF137" s="7">
        <v>0.99668289320639292</v>
      </c>
      <c r="CG137" s="8">
        <v>0.99802858551010354</v>
      </c>
      <c r="CH137" s="9">
        <v>1</v>
      </c>
      <c r="CI137" s="8">
        <v>1</v>
      </c>
      <c r="CJ137" s="9">
        <v>1</v>
      </c>
      <c r="CK137" s="8">
        <v>1</v>
      </c>
      <c r="CL137" s="9">
        <v>1</v>
      </c>
      <c r="CM137" s="8">
        <v>1</v>
      </c>
      <c r="CN137" s="9">
        <v>1</v>
      </c>
      <c r="CO137" s="8">
        <v>1</v>
      </c>
      <c r="CP137" s="9">
        <v>1</v>
      </c>
      <c r="CQ137" s="8">
        <v>1</v>
      </c>
      <c r="CR137" s="9">
        <v>1</v>
      </c>
      <c r="CS137" s="8">
        <v>1</v>
      </c>
      <c r="CT137" s="9">
        <v>1</v>
      </c>
      <c r="CU137" s="10">
        <v>1</v>
      </c>
      <c r="CV137" s="7">
        <v>0.85869986645414209</v>
      </c>
      <c r="CW137" s="8">
        <v>0.90093642188270084</v>
      </c>
      <c r="CX137" s="9">
        <v>0.99787469183031541</v>
      </c>
      <c r="CY137" s="8">
        <v>0.99619047619047618</v>
      </c>
      <c r="CZ137" s="9">
        <v>0.99784418988037371</v>
      </c>
      <c r="DA137" s="8">
        <v>0.99627906976744185</v>
      </c>
      <c r="DB137" s="9">
        <v>1</v>
      </c>
      <c r="DC137" s="8">
        <v>1</v>
      </c>
      <c r="DD137" s="9">
        <v>1</v>
      </c>
      <c r="DE137" s="8">
        <v>1</v>
      </c>
      <c r="DF137" s="9">
        <v>1</v>
      </c>
      <c r="DG137" s="8">
        <v>1</v>
      </c>
      <c r="DH137" s="9">
        <v>1</v>
      </c>
      <c r="DI137" s="8">
        <v>1</v>
      </c>
      <c r="DJ137" s="9">
        <v>0.99146736678016167</v>
      </c>
      <c r="DK137" s="8">
        <v>0.98950461796809408</v>
      </c>
      <c r="DL137" s="7">
        <v>0</v>
      </c>
      <c r="DM137" s="8">
        <v>0</v>
      </c>
      <c r="DN137" s="9">
        <v>0.82713692946058093</v>
      </c>
      <c r="DO137" s="8">
        <v>0.80760421438387542</v>
      </c>
      <c r="DP137" s="9">
        <v>1</v>
      </c>
      <c r="DQ137" s="8">
        <v>1</v>
      </c>
      <c r="DR137" s="9">
        <v>1</v>
      </c>
      <c r="DS137" s="8">
        <v>1</v>
      </c>
      <c r="DT137" s="9">
        <v>1</v>
      </c>
      <c r="DU137" s="10">
        <v>1</v>
      </c>
      <c r="DV137" s="9">
        <v>0.95474536561305434</v>
      </c>
      <c r="DW137" s="8">
        <v>0.94364976159514524</v>
      </c>
      <c r="DX137" s="9">
        <v>1</v>
      </c>
      <c r="DY137" s="10">
        <v>1</v>
      </c>
      <c r="DZ137" s="9">
        <v>1</v>
      </c>
      <c r="EA137" s="8">
        <v>1</v>
      </c>
      <c r="EB137" s="9">
        <v>1</v>
      </c>
      <c r="EC137" s="10">
        <v>1</v>
      </c>
      <c r="ED137" s="9">
        <v>0</v>
      </c>
      <c r="EE137" s="10">
        <v>0</v>
      </c>
      <c r="EF137" s="9">
        <v>0.70068642360968392</v>
      </c>
      <c r="EG137" s="8">
        <v>0.69527524924143913</v>
      </c>
      <c r="EH137" s="9">
        <v>0.65229519629158628</v>
      </c>
      <c r="EI137" s="10">
        <v>0.65533165407220828</v>
      </c>
      <c r="EJ137" s="7">
        <v>1</v>
      </c>
      <c r="EK137" s="8">
        <v>1</v>
      </c>
      <c r="EL137" s="9">
        <v>1</v>
      </c>
      <c r="EM137" s="8">
        <v>1</v>
      </c>
      <c r="EN137" s="9">
        <v>1</v>
      </c>
      <c r="EO137" s="8">
        <v>1</v>
      </c>
      <c r="EP137" s="7">
        <v>0.99634929293777008</v>
      </c>
      <c r="EQ137" s="8">
        <v>0.99044433827042522</v>
      </c>
      <c r="ER137" s="9">
        <v>0.99443983402489622</v>
      </c>
      <c r="ES137" s="8">
        <v>0.99083829592304173</v>
      </c>
      <c r="ET137" s="9">
        <v>0.99752342427869733</v>
      </c>
      <c r="EU137" s="8">
        <v>0.99451804476930106</v>
      </c>
      <c r="EV137" s="9">
        <v>0.99889021332566075</v>
      </c>
      <c r="EW137" s="8">
        <v>0.9952319029042046</v>
      </c>
      <c r="EX137" s="9">
        <v>1</v>
      </c>
      <c r="EY137" s="10">
        <v>1</v>
      </c>
      <c r="EZ137" s="7">
        <v>0.99952612760091331</v>
      </c>
      <c r="FA137" s="8">
        <v>1</v>
      </c>
      <c r="FB137" s="9">
        <v>1</v>
      </c>
      <c r="FC137" s="8">
        <v>1</v>
      </c>
      <c r="FD137" s="9">
        <v>1</v>
      </c>
      <c r="FE137" s="8">
        <v>1</v>
      </c>
      <c r="FF137" s="9">
        <v>1</v>
      </c>
      <c r="FG137" s="8">
        <v>1</v>
      </c>
      <c r="FH137" s="9">
        <v>1</v>
      </c>
      <c r="FI137" s="8">
        <v>1</v>
      </c>
      <c r="FJ137" s="9">
        <v>1</v>
      </c>
      <c r="FK137" s="8">
        <v>1</v>
      </c>
      <c r="FL137" s="9">
        <v>1</v>
      </c>
      <c r="FM137" s="8">
        <v>1</v>
      </c>
      <c r="FN137" s="9">
        <v>1</v>
      </c>
      <c r="FO137" s="8">
        <v>1</v>
      </c>
      <c r="FP137" s="7">
        <v>1</v>
      </c>
      <c r="FQ137" s="8">
        <v>1</v>
      </c>
      <c r="FR137" s="9">
        <v>1</v>
      </c>
      <c r="FS137" s="8">
        <v>1</v>
      </c>
      <c r="FT137" s="9">
        <v>1</v>
      </c>
      <c r="FU137" s="8">
        <v>1</v>
      </c>
      <c r="FV137" s="9">
        <v>1</v>
      </c>
      <c r="FW137" s="8">
        <v>1</v>
      </c>
      <c r="FX137" s="9">
        <v>1</v>
      </c>
      <c r="FY137" s="8">
        <v>1</v>
      </c>
      <c r="FZ137" s="9">
        <v>1</v>
      </c>
      <c r="GA137" s="8">
        <v>1</v>
      </c>
      <c r="GB137" s="9">
        <v>1</v>
      </c>
      <c r="GC137" s="8">
        <v>1</v>
      </c>
      <c r="GD137" s="9">
        <v>1</v>
      </c>
      <c r="GE137" s="10">
        <v>1</v>
      </c>
    </row>
    <row r="138" spans="1:187" x14ac:dyDescent="0.25">
      <c r="A138" s="1" t="s">
        <v>140</v>
      </c>
      <c r="B138" s="34">
        <v>12818</v>
      </c>
      <c r="C138" s="35">
        <v>816</v>
      </c>
      <c r="D138" s="36">
        <v>13153</v>
      </c>
      <c r="E138" s="35">
        <v>836</v>
      </c>
      <c r="F138" s="36">
        <v>13437</v>
      </c>
      <c r="G138" s="35">
        <v>860</v>
      </c>
      <c r="H138" s="36">
        <v>13553</v>
      </c>
      <c r="I138" s="35">
        <v>824</v>
      </c>
      <c r="J138" s="36">
        <v>13643</v>
      </c>
      <c r="K138" s="35">
        <v>870</v>
      </c>
      <c r="L138" s="36">
        <v>13740</v>
      </c>
      <c r="M138" s="35">
        <v>890</v>
      </c>
      <c r="N138" s="36">
        <v>13764</v>
      </c>
      <c r="O138" s="35">
        <v>948</v>
      </c>
      <c r="P138" s="36">
        <v>13832</v>
      </c>
      <c r="Q138" s="37">
        <v>936</v>
      </c>
      <c r="R138" s="7">
        <v>1</v>
      </c>
      <c r="S138" s="8">
        <v>1</v>
      </c>
      <c r="T138" s="9">
        <v>1</v>
      </c>
      <c r="U138" s="8">
        <v>1</v>
      </c>
      <c r="V138" s="9">
        <v>0.99471608245888221</v>
      </c>
      <c r="W138" s="8">
        <v>0.99767441860465111</v>
      </c>
      <c r="X138" s="9">
        <v>1</v>
      </c>
      <c r="Y138" s="8">
        <v>1</v>
      </c>
      <c r="Z138" s="9">
        <v>1</v>
      </c>
      <c r="AA138" s="8">
        <v>1</v>
      </c>
      <c r="AB138" s="9">
        <v>0.99497816593886468</v>
      </c>
      <c r="AC138" s="8">
        <v>0.99550561797752812</v>
      </c>
      <c r="AD138" s="9">
        <v>0.99491426910781744</v>
      </c>
      <c r="AE138" s="8">
        <v>0.99683544303797467</v>
      </c>
      <c r="AF138" s="9">
        <v>1</v>
      </c>
      <c r="AG138" s="8">
        <v>1</v>
      </c>
      <c r="AH138" s="7">
        <v>0.29460912525428656</v>
      </c>
      <c r="AI138" s="8">
        <v>0.3618143459915612</v>
      </c>
      <c r="AJ138" s="9">
        <v>0.29532967032967034</v>
      </c>
      <c r="AK138" s="10">
        <v>0.37072649572649574</v>
      </c>
      <c r="AL138" s="7">
        <v>2.2858480262131376E-2</v>
      </c>
      <c r="AM138" s="8">
        <v>2.4509803921568627E-2</v>
      </c>
      <c r="AN138" s="9">
        <v>0.17113966395499125</v>
      </c>
      <c r="AO138" s="8">
        <v>0.27033492822966509</v>
      </c>
      <c r="AP138" s="9">
        <v>0.18813723301332141</v>
      </c>
      <c r="AQ138" s="8">
        <v>0.26162790697674421</v>
      </c>
      <c r="AR138" s="9">
        <v>0.29661329594923636</v>
      </c>
      <c r="AS138" s="8">
        <v>0.3300970873786408</v>
      </c>
      <c r="AT138" s="9">
        <v>0.51542915780986587</v>
      </c>
      <c r="AU138" s="8">
        <v>0.5</v>
      </c>
      <c r="AV138" s="9">
        <v>0.61885007278020376</v>
      </c>
      <c r="AW138" s="8">
        <v>0.55730337078651682</v>
      </c>
      <c r="AX138" s="9">
        <v>0.69238593432141815</v>
      </c>
      <c r="AY138" s="8">
        <v>0.61814345991561181</v>
      </c>
      <c r="AZ138" s="9">
        <v>0.7108155002891845</v>
      </c>
      <c r="BA138" s="10">
        <v>0.63888888888888884</v>
      </c>
      <c r="BB138" s="7">
        <v>0.10934848373053936</v>
      </c>
      <c r="BC138" s="8">
        <v>0.11407766990291263</v>
      </c>
      <c r="BD138" s="9">
        <v>0.23272007622956828</v>
      </c>
      <c r="BE138" s="8">
        <v>0.22758620689655173</v>
      </c>
      <c r="BF138" s="9">
        <v>0.37205240174672488</v>
      </c>
      <c r="BG138" s="8">
        <v>0.31123595505617979</v>
      </c>
      <c r="BH138" s="9">
        <v>0.44856146469049696</v>
      </c>
      <c r="BI138" s="8">
        <v>0.35654008438818563</v>
      </c>
      <c r="BJ138" s="9">
        <v>0.52515905147484099</v>
      </c>
      <c r="BK138" s="10">
        <v>0.42307692307692307</v>
      </c>
      <c r="BL138" s="7">
        <v>0.28475581213917928</v>
      </c>
      <c r="BM138" s="8">
        <v>0.24264705882352941</v>
      </c>
      <c r="BN138" s="9">
        <v>0.28541017258420132</v>
      </c>
      <c r="BO138" s="8">
        <v>0.23205741626794257</v>
      </c>
      <c r="BP138" s="9">
        <v>0.28763860980873707</v>
      </c>
      <c r="BQ138" s="8">
        <v>0.24186046511627907</v>
      </c>
      <c r="BR138" s="7">
        <v>0.198111119309378</v>
      </c>
      <c r="BS138" s="8">
        <v>0.14805825242718446</v>
      </c>
      <c r="BT138" s="9">
        <v>0.19160008795719416</v>
      </c>
      <c r="BU138" s="8">
        <v>0.14712643678160919</v>
      </c>
      <c r="BV138" s="9">
        <v>0.2024745269286754</v>
      </c>
      <c r="BW138" s="8">
        <v>0.15280898876404495</v>
      </c>
      <c r="BX138" s="9">
        <v>0.24142691078174949</v>
      </c>
      <c r="BY138" s="8">
        <v>0.19092827004219409</v>
      </c>
      <c r="BZ138" s="9">
        <v>0.25274725274725274</v>
      </c>
      <c r="CA138" s="10">
        <v>0.19230769230769232</v>
      </c>
      <c r="CB138" s="7">
        <v>0</v>
      </c>
      <c r="CC138" s="8">
        <v>0</v>
      </c>
      <c r="CD138" s="9">
        <v>0</v>
      </c>
      <c r="CE138" s="10">
        <v>0</v>
      </c>
      <c r="CF138" s="7">
        <v>0.85301919176158525</v>
      </c>
      <c r="CG138" s="8">
        <v>0.8259803921568627</v>
      </c>
      <c r="CH138" s="9">
        <v>1</v>
      </c>
      <c r="CI138" s="8">
        <v>1</v>
      </c>
      <c r="CJ138" s="9">
        <v>1</v>
      </c>
      <c r="CK138" s="8">
        <v>1</v>
      </c>
      <c r="CL138" s="9">
        <v>1</v>
      </c>
      <c r="CM138" s="8">
        <v>1</v>
      </c>
      <c r="CN138" s="9">
        <v>1</v>
      </c>
      <c r="CO138" s="8">
        <v>1</v>
      </c>
      <c r="CP138" s="9">
        <v>1</v>
      </c>
      <c r="CQ138" s="8">
        <v>1</v>
      </c>
      <c r="CR138" s="9">
        <v>1</v>
      </c>
      <c r="CS138" s="8">
        <v>1</v>
      </c>
      <c r="CT138" s="9">
        <v>1</v>
      </c>
      <c r="CU138" s="10">
        <v>1</v>
      </c>
      <c r="CV138" s="7">
        <v>0.99921984709002964</v>
      </c>
      <c r="CW138" s="8">
        <v>0.99754901960784315</v>
      </c>
      <c r="CX138" s="9">
        <v>1</v>
      </c>
      <c r="CY138" s="8">
        <v>1</v>
      </c>
      <c r="CZ138" s="9">
        <v>1</v>
      </c>
      <c r="DA138" s="8">
        <v>1</v>
      </c>
      <c r="DB138" s="9">
        <v>1</v>
      </c>
      <c r="DC138" s="8">
        <v>1</v>
      </c>
      <c r="DD138" s="9">
        <v>1</v>
      </c>
      <c r="DE138" s="8">
        <v>1</v>
      </c>
      <c r="DF138" s="9">
        <v>1</v>
      </c>
      <c r="DG138" s="8">
        <v>1</v>
      </c>
      <c r="DH138" s="9">
        <v>1</v>
      </c>
      <c r="DI138" s="8">
        <v>1</v>
      </c>
      <c r="DJ138" s="9">
        <v>1</v>
      </c>
      <c r="DK138" s="8">
        <v>1</v>
      </c>
      <c r="DL138" s="7">
        <v>0</v>
      </c>
      <c r="DM138" s="8">
        <v>0</v>
      </c>
      <c r="DN138" s="9">
        <v>0</v>
      </c>
      <c r="DO138" s="8">
        <v>0</v>
      </c>
      <c r="DP138" s="9">
        <v>1</v>
      </c>
      <c r="DQ138" s="8">
        <v>1</v>
      </c>
      <c r="DR138" s="9">
        <v>1</v>
      </c>
      <c r="DS138" s="8">
        <v>1</v>
      </c>
      <c r="DT138" s="9">
        <v>1</v>
      </c>
      <c r="DU138" s="10">
        <v>1</v>
      </c>
      <c r="DV138" s="9">
        <v>0.79359197907585</v>
      </c>
      <c r="DW138" s="8">
        <v>0.74789029535864981</v>
      </c>
      <c r="DX138" s="9">
        <v>1</v>
      </c>
      <c r="DY138" s="10">
        <v>1</v>
      </c>
      <c r="DZ138" s="9">
        <v>1</v>
      </c>
      <c r="EA138" s="8">
        <v>1</v>
      </c>
      <c r="EB138" s="9">
        <v>1</v>
      </c>
      <c r="EC138" s="10">
        <v>1</v>
      </c>
      <c r="ED138" s="9">
        <v>0</v>
      </c>
      <c r="EE138" s="10">
        <v>0</v>
      </c>
      <c r="EF138" s="9">
        <v>0.91891891891891897</v>
      </c>
      <c r="EG138" s="8">
        <v>0.91983122362869196</v>
      </c>
      <c r="EH138" s="9">
        <v>0.90283400809716596</v>
      </c>
      <c r="EI138" s="10">
        <v>0.90918803418803418</v>
      </c>
      <c r="EJ138" s="7">
        <v>1</v>
      </c>
      <c r="EK138" s="8">
        <v>1</v>
      </c>
      <c r="EL138" s="9">
        <v>1</v>
      </c>
      <c r="EM138" s="8">
        <v>1</v>
      </c>
      <c r="EN138" s="9">
        <v>0.99471608245888221</v>
      </c>
      <c r="EO138" s="8">
        <v>0.99767441860465111</v>
      </c>
      <c r="EP138" s="7">
        <v>1</v>
      </c>
      <c r="EQ138" s="8">
        <v>1</v>
      </c>
      <c r="ER138" s="9">
        <v>1</v>
      </c>
      <c r="ES138" s="8">
        <v>1</v>
      </c>
      <c r="ET138" s="9">
        <v>0.99577874818049494</v>
      </c>
      <c r="EU138" s="8">
        <v>0.99662921348314604</v>
      </c>
      <c r="EV138" s="9">
        <v>0.99731182795698925</v>
      </c>
      <c r="EW138" s="8">
        <v>0.99789029535864981</v>
      </c>
      <c r="EX138" s="9">
        <v>1</v>
      </c>
      <c r="EY138" s="10">
        <v>1</v>
      </c>
      <c r="EZ138" s="7">
        <v>0.99921984709002964</v>
      </c>
      <c r="FA138" s="8">
        <v>0.99754901960784315</v>
      </c>
      <c r="FB138" s="9">
        <v>1</v>
      </c>
      <c r="FC138" s="8">
        <v>1</v>
      </c>
      <c r="FD138" s="9">
        <v>1</v>
      </c>
      <c r="FE138" s="8">
        <v>1</v>
      </c>
      <c r="FF138" s="9">
        <v>1</v>
      </c>
      <c r="FG138" s="8">
        <v>1</v>
      </c>
      <c r="FH138" s="9">
        <v>1</v>
      </c>
      <c r="FI138" s="8">
        <v>1</v>
      </c>
      <c r="FJ138" s="9">
        <v>1</v>
      </c>
      <c r="FK138" s="8">
        <v>1</v>
      </c>
      <c r="FL138" s="9">
        <v>1</v>
      </c>
      <c r="FM138" s="8">
        <v>1</v>
      </c>
      <c r="FN138" s="9">
        <v>1</v>
      </c>
      <c r="FO138" s="8">
        <v>1</v>
      </c>
      <c r="FP138" s="7">
        <v>1</v>
      </c>
      <c r="FQ138" s="8">
        <v>1</v>
      </c>
      <c r="FR138" s="9">
        <v>1</v>
      </c>
      <c r="FS138" s="8">
        <v>1</v>
      </c>
      <c r="FT138" s="9">
        <v>1</v>
      </c>
      <c r="FU138" s="8">
        <v>1</v>
      </c>
      <c r="FV138" s="9">
        <v>1</v>
      </c>
      <c r="FW138" s="8">
        <v>1</v>
      </c>
      <c r="FX138" s="9">
        <v>1</v>
      </c>
      <c r="FY138" s="8">
        <v>1</v>
      </c>
      <c r="FZ138" s="9">
        <v>1</v>
      </c>
      <c r="GA138" s="8">
        <v>1</v>
      </c>
      <c r="GB138" s="9">
        <v>1</v>
      </c>
      <c r="GC138" s="8">
        <v>1</v>
      </c>
      <c r="GD138" s="9">
        <v>1</v>
      </c>
      <c r="GE138" s="10">
        <v>1</v>
      </c>
    </row>
    <row r="139" spans="1:187" x14ac:dyDescent="0.25">
      <c r="A139" s="1" t="s">
        <v>141</v>
      </c>
      <c r="B139" s="34">
        <v>33835</v>
      </c>
      <c r="C139" s="35">
        <v>2765</v>
      </c>
      <c r="D139" s="36">
        <v>33887</v>
      </c>
      <c r="E139" s="35">
        <v>2796</v>
      </c>
      <c r="F139" s="36">
        <v>33985</v>
      </c>
      <c r="G139" s="35">
        <v>2863</v>
      </c>
      <c r="H139" s="36">
        <v>34167</v>
      </c>
      <c r="I139" s="35">
        <v>2847</v>
      </c>
      <c r="J139" s="36">
        <v>34461</v>
      </c>
      <c r="K139" s="35">
        <v>2909</v>
      </c>
      <c r="L139" s="36">
        <v>34703</v>
      </c>
      <c r="M139" s="35">
        <v>3032</v>
      </c>
      <c r="N139" s="36">
        <v>34861</v>
      </c>
      <c r="O139" s="35">
        <v>3161</v>
      </c>
      <c r="P139" s="36">
        <v>34916</v>
      </c>
      <c r="Q139" s="37">
        <v>3260</v>
      </c>
      <c r="R139" s="7">
        <v>0.98294665287424265</v>
      </c>
      <c r="S139" s="8">
        <v>0.9793851717902351</v>
      </c>
      <c r="T139" s="9">
        <v>0.98323841000973822</v>
      </c>
      <c r="U139" s="8">
        <v>0.97675250357653787</v>
      </c>
      <c r="V139" s="9">
        <v>1</v>
      </c>
      <c r="W139" s="8">
        <v>1</v>
      </c>
      <c r="X139" s="9">
        <v>1</v>
      </c>
      <c r="Y139" s="8">
        <v>1</v>
      </c>
      <c r="Z139" s="9">
        <v>1</v>
      </c>
      <c r="AA139" s="8">
        <v>1</v>
      </c>
      <c r="AB139" s="9">
        <v>1</v>
      </c>
      <c r="AC139" s="8">
        <v>1</v>
      </c>
      <c r="AD139" s="9">
        <v>1</v>
      </c>
      <c r="AE139" s="8">
        <v>1</v>
      </c>
      <c r="AF139" s="9">
        <v>1</v>
      </c>
      <c r="AG139" s="8">
        <v>1</v>
      </c>
      <c r="AH139" s="7">
        <v>0.35452224548922867</v>
      </c>
      <c r="AI139" s="8">
        <v>0.402404302435938</v>
      </c>
      <c r="AJ139" s="9">
        <v>0.35109978233474626</v>
      </c>
      <c r="AK139" s="10">
        <v>0.39723926380368096</v>
      </c>
      <c r="AL139" s="7">
        <v>0.13081129008423231</v>
      </c>
      <c r="AM139" s="8">
        <v>0.17396021699819167</v>
      </c>
      <c r="AN139" s="9">
        <v>0.16856021483164635</v>
      </c>
      <c r="AO139" s="8">
        <v>0.19778254649499286</v>
      </c>
      <c r="AP139" s="9">
        <v>0.24398999558628806</v>
      </c>
      <c r="AQ139" s="8">
        <v>0.26231225986727208</v>
      </c>
      <c r="AR139" s="9">
        <v>0.41405449702929725</v>
      </c>
      <c r="AS139" s="8">
        <v>0.44081489286968739</v>
      </c>
      <c r="AT139" s="9">
        <v>0.56051768666028268</v>
      </c>
      <c r="AU139" s="8">
        <v>0.54004812650395329</v>
      </c>
      <c r="AV139" s="9">
        <v>0.62916750713194824</v>
      </c>
      <c r="AW139" s="8">
        <v>0.60488126649076512</v>
      </c>
      <c r="AX139" s="9">
        <v>0.69817274318005795</v>
      </c>
      <c r="AY139" s="8">
        <v>0.67668459348307497</v>
      </c>
      <c r="AZ139" s="9">
        <v>0.79908924275403825</v>
      </c>
      <c r="BA139" s="10">
        <v>0.77177914110429446</v>
      </c>
      <c r="BB139" s="7">
        <v>0.11912078906547253</v>
      </c>
      <c r="BC139" s="8">
        <v>0.13242009132420091</v>
      </c>
      <c r="BD139" s="9">
        <v>0.23670235918864804</v>
      </c>
      <c r="BE139" s="8">
        <v>0.21106909590924716</v>
      </c>
      <c r="BF139" s="9">
        <v>0.27372273290493615</v>
      </c>
      <c r="BG139" s="8">
        <v>0.25329815303430081</v>
      </c>
      <c r="BH139" s="9">
        <v>0.34522819196236482</v>
      </c>
      <c r="BI139" s="8">
        <v>0.3128756722556153</v>
      </c>
      <c r="BJ139" s="9">
        <v>0.52030587696185127</v>
      </c>
      <c r="BK139" s="10">
        <v>0.49325153374233127</v>
      </c>
      <c r="BL139" s="7">
        <v>0.71038865080537905</v>
      </c>
      <c r="BM139" s="8">
        <v>0.60180831826401449</v>
      </c>
      <c r="BN139" s="9">
        <v>0.70634756691356571</v>
      </c>
      <c r="BO139" s="8">
        <v>0.59799713876967098</v>
      </c>
      <c r="BP139" s="9">
        <v>0.70316316021774317</v>
      </c>
      <c r="BQ139" s="8">
        <v>0.59413202933985332</v>
      </c>
      <c r="BR139" s="7">
        <v>0.52281441156671637</v>
      </c>
      <c r="BS139" s="8">
        <v>0.45837723919915702</v>
      </c>
      <c r="BT139" s="9">
        <v>0.51820898987260966</v>
      </c>
      <c r="BU139" s="8">
        <v>0.45892059126847712</v>
      </c>
      <c r="BV139" s="9">
        <v>0.51837016972596028</v>
      </c>
      <c r="BW139" s="8">
        <v>0.46536939313984171</v>
      </c>
      <c r="BX139" s="9">
        <v>0.57089584349272826</v>
      </c>
      <c r="BY139" s="8">
        <v>0.49319835495096487</v>
      </c>
      <c r="BZ139" s="9">
        <v>0.57071256730438769</v>
      </c>
      <c r="CA139" s="10">
        <v>0.496319018404908</v>
      </c>
      <c r="CB139" s="7">
        <v>0</v>
      </c>
      <c r="CC139" s="8">
        <v>0</v>
      </c>
      <c r="CD139" s="9">
        <v>0</v>
      </c>
      <c r="CE139" s="10">
        <v>0</v>
      </c>
      <c r="CF139" s="7">
        <v>0.89522683611644749</v>
      </c>
      <c r="CG139" s="8">
        <v>0.87305605786618445</v>
      </c>
      <c r="CH139" s="9">
        <v>0.99312420692300885</v>
      </c>
      <c r="CI139" s="8">
        <v>0.99356223175965663</v>
      </c>
      <c r="CJ139" s="9">
        <v>1</v>
      </c>
      <c r="CK139" s="8">
        <v>1</v>
      </c>
      <c r="CL139" s="9">
        <v>1</v>
      </c>
      <c r="CM139" s="8">
        <v>1</v>
      </c>
      <c r="CN139" s="9">
        <v>1</v>
      </c>
      <c r="CO139" s="8">
        <v>1</v>
      </c>
      <c r="CP139" s="9">
        <v>1</v>
      </c>
      <c r="CQ139" s="8">
        <v>1</v>
      </c>
      <c r="CR139" s="9">
        <v>1</v>
      </c>
      <c r="CS139" s="8">
        <v>1</v>
      </c>
      <c r="CT139" s="9">
        <v>1</v>
      </c>
      <c r="CU139" s="10">
        <v>1</v>
      </c>
      <c r="CV139" s="7">
        <v>1</v>
      </c>
      <c r="CW139" s="8">
        <v>1</v>
      </c>
      <c r="CX139" s="9">
        <v>1</v>
      </c>
      <c r="CY139" s="8">
        <v>1</v>
      </c>
      <c r="CZ139" s="9">
        <v>1</v>
      </c>
      <c r="DA139" s="8">
        <v>1</v>
      </c>
      <c r="DB139" s="9">
        <v>1</v>
      </c>
      <c r="DC139" s="8">
        <v>1</v>
      </c>
      <c r="DD139" s="9">
        <v>1</v>
      </c>
      <c r="DE139" s="8">
        <v>1</v>
      </c>
      <c r="DF139" s="9">
        <v>1</v>
      </c>
      <c r="DG139" s="8">
        <v>1</v>
      </c>
      <c r="DH139" s="9">
        <v>1</v>
      </c>
      <c r="DI139" s="8">
        <v>1</v>
      </c>
      <c r="DJ139" s="9">
        <v>1</v>
      </c>
      <c r="DK139" s="8">
        <v>1</v>
      </c>
      <c r="DL139" s="7">
        <v>0</v>
      </c>
      <c r="DM139" s="8">
        <v>0</v>
      </c>
      <c r="DN139" s="9">
        <v>0.59934418618148055</v>
      </c>
      <c r="DO139" s="8">
        <v>0.61086283946373321</v>
      </c>
      <c r="DP139" s="9">
        <v>1</v>
      </c>
      <c r="DQ139" s="8">
        <v>1</v>
      </c>
      <c r="DR139" s="9">
        <v>1</v>
      </c>
      <c r="DS139" s="8">
        <v>1</v>
      </c>
      <c r="DT139" s="9">
        <v>1</v>
      </c>
      <c r="DU139" s="10">
        <v>1</v>
      </c>
      <c r="DV139" s="9">
        <v>0.87759960987923469</v>
      </c>
      <c r="DW139" s="8">
        <v>0.87440683328060742</v>
      </c>
      <c r="DX139" s="9">
        <v>1</v>
      </c>
      <c r="DY139" s="10">
        <v>1</v>
      </c>
      <c r="DZ139" s="9">
        <v>1</v>
      </c>
      <c r="EA139" s="8">
        <v>1</v>
      </c>
      <c r="EB139" s="9">
        <v>0.99985679917516324</v>
      </c>
      <c r="EC139" s="10">
        <v>0.99969325153374233</v>
      </c>
      <c r="ED139" s="9">
        <v>0</v>
      </c>
      <c r="EE139" s="10">
        <v>0</v>
      </c>
      <c r="EF139" s="9">
        <v>0.68185077880726308</v>
      </c>
      <c r="EG139" s="8">
        <v>0.65801961404618792</v>
      </c>
      <c r="EH139" s="9">
        <v>0.57383434528582888</v>
      </c>
      <c r="EI139" s="10">
        <v>0.58588957055214719</v>
      </c>
      <c r="EJ139" s="7">
        <v>0.98294665287424265</v>
      </c>
      <c r="EK139" s="8">
        <v>0.9793851717902351</v>
      </c>
      <c r="EL139" s="9">
        <v>0.98323841000973822</v>
      </c>
      <c r="EM139" s="8">
        <v>0.97675250357653787</v>
      </c>
      <c r="EN139" s="9">
        <v>1</v>
      </c>
      <c r="EO139" s="8">
        <v>1</v>
      </c>
      <c r="EP139" s="7">
        <v>1</v>
      </c>
      <c r="EQ139" s="8">
        <v>1</v>
      </c>
      <c r="ER139" s="9">
        <v>1</v>
      </c>
      <c r="ES139" s="8">
        <v>1</v>
      </c>
      <c r="ET139" s="9">
        <v>1</v>
      </c>
      <c r="EU139" s="8">
        <v>1</v>
      </c>
      <c r="EV139" s="9">
        <v>1</v>
      </c>
      <c r="EW139" s="8">
        <v>1</v>
      </c>
      <c r="EX139" s="9">
        <v>1</v>
      </c>
      <c r="EY139" s="10">
        <v>1</v>
      </c>
      <c r="EZ139" s="7">
        <v>1</v>
      </c>
      <c r="FA139" s="8">
        <v>1</v>
      </c>
      <c r="FB139" s="9">
        <v>1</v>
      </c>
      <c r="FC139" s="8">
        <v>1</v>
      </c>
      <c r="FD139" s="9">
        <v>1</v>
      </c>
      <c r="FE139" s="8">
        <v>1</v>
      </c>
      <c r="FF139" s="9">
        <v>1</v>
      </c>
      <c r="FG139" s="8">
        <v>1</v>
      </c>
      <c r="FH139" s="9">
        <v>1</v>
      </c>
      <c r="FI139" s="8">
        <v>1</v>
      </c>
      <c r="FJ139" s="9">
        <v>1</v>
      </c>
      <c r="FK139" s="8">
        <v>1</v>
      </c>
      <c r="FL139" s="9">
        <v>1</v>
      </c>
      <c r="FM139" s="8">
        <v>1</v>
      </c>
      <c r="FN139" s="9">
        <v>1</v>
      </c>
      <c r="FO139" s="8">
        <v>1</v>
      </c>
      <c r="FP139" s="7">
        <v>1</v>
      </c>
      <c r="FQ139" s="8">
        <v>1</v>
      </c>
      <c r="FR139" s="9">
        <v>1</v>
      </c>
      <c r="FS139" s="8">
        <v>1</v>
      </c>
      <c r="FT139" s="9">
        <v>1</v>
      </c>
      <c r="FU139" s="8">
        <v>1</v>
      </c>
      <c r="FV139" s="9">
        <v>1</v>
      </c>
      <c r="FW139" s="8">
        <v>1</v>
      </c>
      <c r="FX139" s="9">
        <v>1</v>
      </c>
      <c r="FY139" s="8">
        <v>1</v>
      </c>
      <c r="FZ139" s="9">
        <v>1</v>
      </c>
      <c r="GA139" s="8">
        <v>1</v>
      </c>
      <c r="GB139" s="9">
        <v>1</v>
      </c>
      <c r="GC139" s="8">
        <v>1</v>
      </c>
      <c r="GD139" s="9">
        <v>1</v>
      </c>
      <c r="GE139" s="10">
        <v>1</v>
      </c>
    </row>
    <row r="140" spans="1:187" x14ac:dyDescent="0.25">
      <c r="A140" s="1" t="s">
        <v>142</v>
      </c>
      <c r="B140" s="34">
        <v>7053</v>
      </c>
      <c r="C140" s="35">
        <v>692</v>
      </c>
      <c r="D140" s="36">
        <v>7094</v>
      </c>
      <c r="E140" s="35">
        <v>668</v>
      </c>
      <c r="F140" s="36">
        <v>7104</v>
      </c>
      <c r="G140" s="35">
        <v>688</v>
      </c>
      <c r="H140" s="36">
        <v>7150</v>
      </c>
      <c r="I140" s="35">
        <v>651</v>
      </c>
      <c r="J140" s="36">
        <v>7202</v>
      </c>
      <c r="K140" s="35">
        <v>658</v>
      </c>
      <c r="L140" s="36">
        <v>7222</v>
      </c>
      <c r="M140" s="35">
        <v>665</v>
      </c>
      <c r="N140" s="36">
        <v>7139</v>
      </c>
      <c r="O140" s="35">
        <v>671</v>
      </c>
      <c r="P140" s="36">
        <v>7138</v>
      </c>
      <c r="Q140" s="37">
        <v>670</v>
      </c>
      <c r="R140" s="7">
        <v>1</v>
      </c>
      <c r="S140" s="8">
        <v>1</v>
      </c>
      <c r="T140" s="9">
        <v>1</v>
      </c>
      <c r="U140" s="8">
        <v>1</v>
      </c>
      <c r="V140" s="9">
        <v>1</v>
      </c>
      <c r="W140" s="8">
        <v>1</v>
      </c>
      <c r="X140" s="9">
        <v>1</v>
      </c>
      <c r="Y140" s="8">
        <v>1</v>
      </c>
      <c r="Z140" s="9">
        <v>1</v>
      </c>
      <c r="AA140" s="8">
        <v>1</v>
      </c>
      <c r="AB140" s="9">
        <v>1</v>
      </c>
      <c r="AC140" s="8">
        <v>1</v>
      </c>
      <c r="AD140" s="9">
        <v>1</v>
      </c>
      <c r="AE140" s="8">
        <v>1</v>
      </c>
      <c r="AF140" s="9">
        <v>1</v>
      </c>
      <c r="AG140" s="8">
        <v>1</v>
      </c>
      <c r="AH140" s="7">
        <v>0.33169911752346265</v>
      </c>
      <c r="AI140" s="8">
        <v>0.39046199701937406</v>
      </c>
      <c r="AJ140" s="9">
        <v>0.33468758755954048</v>
      </c>
      <c r="AK140" s="10">
        <v>0.38955223880597017</v>
      </c>
      <c r="AL140" s="7">
        <v>8.6062668368070319E-2</v>
      </c>
      <c r="AM140" s="8">
        <v>0.17196531791907516</v>
      </c>
      <c r="AN140" s="9">
        <v>0.20961375810544122</v>
      </c>
      <c r="AO140" s="8">
        <v>0.22305389221556887</v>
      </c>
      <c r="AP140" s="9">
        <v>0.23099662162162163</v>
      </c>
      <c r="AQ140" s="8">
        <v>0.22674418604651161</v>
      </c>
      <c r="AR140" s="9">
        <v>0.23286713286713287</v>
      </c>
      <c r="AS140" s="8">
        <v>0.2227342549923195</v>
      </c>
      <c r="AT140" s="9">
        <v>0.27436823104693142</v>
      </c>
      <c r="AU140" s="8">
        <v>0.31762917933130697</v>
      </c>
      <c r="AV140" s="9">
        <v>0.31639435059540294</v>
      </c>
      <c r="AW140" s="8">
        <v>0.33834586466165412</v>
      </c>
      <c r="AX140" s="9">
        <v>0.33113881496007846</v>
      </c>
      <c r="AY140" s="8">
        <v>0.35171385991058124</v>
      </c>
      <c r="AZ140" s="9">
        <v>0.36424768842813116</v>
      </c>
      <c r="BA140" s="10">
        <v>0.37313432835820898</v>
      </c>
      <c r="BB140" s="7">
        <v>4.8251748251748251E-2</v>
      </c>
      <c r="BC140" s="8">
        <v>4.7619047619047616E-2</v>
      </c>
      <c r="BD140" s="9">
        <v>0.10372118855873369</v>
      </c>
      <c r="BE140" s="8">
        <v>7.598784194528875E-2</v>
      </c>
      <c r="BF140" s="9">
        <v>0.11741899750761561</v>
      </c>
      <c r="BG140" s="8">
        <v>9.7744360902255634E-2</v>
      </c>
      <c r="BH140" s="9">
        <v>0.13153102675444739</v>
      </c>
      <c r="BI140" s="8">
        <v>0.10432190760059612</v>
      </c>
      <c r="BJ140" s="9">
        <v>0.17301765200336228</v>
      </c>
      <c r="BK140" s="10">
        <v>0.15074626865671642</v>
      </c>
      <c r="BL140" s="7">
        <v>0</v>
      </c>
      <c r="BM140" s="8">
        <v>0</v>
      </c>
      <c r="BN140" s="9">
        <v>0</v>
      </c>
      <c r="BO140" s="8">
        <v>0</v>
      </c>
      <c r="BP140" s="9">
        <v>0</v>
      </c>
      <c r="BQ140" s="8">
        <v>0</v>
      </c>
      <c r="BR140" s="7">
        <v>0</v>
      </c>
      <c r="BS140" s="8">
        <v>0</v>
      </c>
      <c r="BT140" s="9">
        <v>0</v>
      </c>
      <c r="BU140" s="8">
        <v>0</v>
      </c>
      <c r="BV140" s="9">
        <v>0</v>
      </c>
      <c r="BW140" s="8">
        <v>0</v>
      </c>
      <c r="BX140" s="9">
        <v>0</v>
      </c>
      <c r="BY140" s="8">
        <v>0</v>
      </c>
      <c r="BZ140" s="9">
        <v>0</v>
      </c>
      <c r="CA140" s="10">
        <v>0</v>
      </c>
      <c r="CB140" s="7">
        <v>0</v>
      </c>
      <c r="CC140" s="8">
        <v>0</v>
      </c>
      <c r="CD140" s="9">
        <v>0</v>
      </c>
      <c r="CE140" s="10">
        <v>0</v>
      </c>
      <c r="CF140" s="7">
        <v>0</v>
      </c>
      <c r="CG140" s="8">
        <v>0</v>
      </c>
      <c r="CH140" s="9">
        <v>5.3707358330983931E-2</v>
      </c>
      <c r="CI140" s="8">
        <v>4.790419161676647E-2</v>
      </c>
      <c r="CJ140" s="9">
        <v>1</v>
      </c>
      <c r="CK140" s="8">
        <v>1</v>
      </c>
      <c r="CL140" s="9">
        <v>1</v>
      </c>
      <c r="CM140" s="8">
        <v>1</v>
      </c>
      <c r="CN140" s="9">
        <v>1</v>
      </c>
      <c r="CO140" s="8">
        <v>1</v>
      </c>
      <c r="CP140" s="9">
        <v>1</v>
      </c>
      <c r="CQ140" s="8">
        <v>1</v>
      </c>
      <c r="CR140" s="9">
        <v>1</v>
      </c>
      <c r="CS140" s="8">
        <v>1</v>
      </c>
      <c r="CT140" s="9">
        <v>1</v>
      </c>
      <c r="CU140" s="10">
        <v>1</v>
      </c>
      <c r="CV140" s="7">
        <v>0.99914929817099107</v>
      </c>
      <c r="CW140" s="8">
        <v>1</v>
      </c>
      <c r="CX140" s="9">
        <v>1</v>
      </c>
      <c r="CY140" s="8">
        <v>1</v>
      </c>
      <c r="CZ140" s="9">
        <v>1</v>
      </c>
      <c r="DA140" s="8">
        <v>1</v>
      </c>
      <c r="DB140" s="9">
        <v>1</v>
      </c>
      <c r="DC140" s="8">
        <v>1</v>
      </c>
      <c r="DD140" s="9">
        <v>1</v>
      </c>
      <c r="DE140" s="8">
        <v>1</v>
      </c>
      <c r="DF140" s="9">
        <v>1</v>
      </c>
      <c r="DG140" s="8">
        <v>1</v>
      </c>
      <c r="DH140" s="9">
        <v>1</v>
      </c>
      <c r="DI140" s="8">
        <v>1</v>
      </c>
      <c r="DJ140" s="9">
        <v>1</v>
      </c>
      <c r="DK140" s="8">
        <v>1</v>
      </c>
      <c r="DL140" s="7">
        <v>0</v>
      </c>
      <c r="DM140" s="8">
        <v>0</v>
      </c>
      <c r="DN140" s="9">
        <v>0</v>
      </c>
      <c r="DO140" s="8">
        <v>0</v>
      </c>
      <c r="DP140" s="9">
        <v>1</v>
      </c>
      <c r="DQ140" s="8">
        <v>1</v>
      </c>
      <c r="DR140" s="9">
        <v>1</v>
      </c>
      <c r="DS140" s="8">
        <v>1</v>
      </c>
      <c r="DT140" s="9">
        <v>1</v>
      </c>
      <c r="DU140" s="10">
        <v>1</v>
      </c>
      <c r="DV140" s="9">
        <v>1</v>
      </c>
      <c r="DW140" s="8">
        <v>1</v>
      </c>
      <c r="DX140" s="9">
        <v>1</v>
      </c>
      <c r="DY140" s="10">
        <v>1</v>
      </c>
      <c r="DZ140" s="9">
        <v>1</v>
      </c>
      <c r="EA140" s="8">
        <v>1</v>
      </c>
      <c r="EB140" s="9">
        <v>1</v>
      </c>
      <c r="EC140" s="10">
        <v>1</v>
      </c>
      <c r="ED140" s="9">
        <v>0</v>
      </c>
      <c r="EE140" s="10">
        <v>0</v>
      </c>
      <c r="EF140" s="9">
        <v>0.67194284913853486</v>
      </c>
      <c r="EG140" s="8">
        <v>0.62891207153502238</v>
      </c>
      <c r="EH140" s="9">
        <v>0.66699355561782014</v>
      </c>
      <c r="EI140" s="10">
        <v>0.62089552238805967</v>
      </c>
      <c r="EJ140" s="7">
        <v>1</v>
      </c>
      <c r="EK140" s="8">
        <v>1</v>
      </c>
      <c r="EL140" s="9">
        <v>1</v>
      </c>
      <c r="EM140" s="8">
        <v>1</v>
      </c>
      <c r="EN140" s="9">
        <v>1</v>
      </c>
      <c r="EO140" s="8">
        <v>1</v>
      </c>
      <c r="EP140" s="7">
        <v>1</v>
      </c>
      <c r="EQ140" s="8">
        <v>1</v>
      </c>
      <c r="ER140" s="9">
        <v>1</v>
      </c>
      <c r="ES140" s="8">
        <v>1</v>
      </c>
      <c r="ET140" s="9">
        <v>1</v>
      </c>
      <c r="EU140" s="8">
        <v>1</v>
      </c>
      <c r="EV140" s="9">
        <v>1</v>
      </c>
      <c r="EW140" s="8">
        <v>1</v>
      </c>
      <c r="EX140" s="9">
        <v>1</v>
      </c>
      <c r="EY140" s="10">
        <v>1</v>
      </c>
      <c r="EZ140" s="7">
        <v>0.99914929817099107</v>
      </c>
      <c r="FA140" s="8">
        <v>1</v>
      </c>
      <c r="FB140" s="9">
        <v>1</v>
      </c>
      <c r="FC140" s="8">
        <v>1</v>
      </c>
      <c r="FD140" s="9">
        <v>1</v>
      </c>
      <c r="FE140" s="8">
        <v>1</v>
      </c>
      <c r="FF140" s="9">
        <v>1</v>
      </c>
      <c r="FG140" s="8">
        <v>1</v>
      </c>
      <c r="FH140" s="9">
        <v>1</v>
      </c>
      <c r="FI140" s="8">
        <v>1</v>
      </c>
      <c r="FJ140" s="9">
        <v>1</v>
      </c>
      <c r="FK140" s="8">
        <v>1</v>
      </c>
      <c r="FL140" s="9">
        <v>1</v>
      </c>
      <c r="FM140" s="8">
        <v>1</v>
      </c>
      <c r="FN140" s="9">
        <v>1</v>
      </c>
      <c r="FO140" s="8">
        <v>1</v>
      </c>
      <c r="FP140" s="7">
        <v>1</v>
      </c>
      <c r="FQ140" s="8">
        <v>1</v>
      </c>
      <c r="FR140" s="9">
        <v>1</v>
      </c>
      <c r="FS140" s="8">
        <v>1</v>
      </c>
      <c r="FT140" s="9">
        <v>1</v>
      </c>
      <c r="FU140" s="8">
        <v>1</v>
      </c>
      <c r="FV140" s="9">
        <v>1</v>
      </c>
      <c r="FW140" s="8">
        <v>1</v>
      </c>
      <c r="FX140" s="9">
        <v>1</v>
      </c>
      <c r="FY140" s="8">
        <v>1</v>
      </c>
      <c r="FZ140" s="9">
        <v>1</v>
      </c>
      <c r="GA140" s="8">
        <v>1</v>
      </c>
      <c r="GB140" s="9">
        <v>1</v>
      </c>
      <c r="GC140" s="8">
        <v>1</v>
      </c>
      <c r="GD140" s="9">
        <v>1</v>
      </c>
      <c r="GE140" s="10">
        <v>1</v>
      </c>
    </row>
    <row r="141" spans="1:187" x14ac:dyDescent="0.25">
      <c r="A141" s="1" t="s">
        <v>311</v>
      </c>
      <c r="B141" s="34">
        <v>11121</v>
      </c>
      <c r="C141" s="35">
        <v>834</v>
      </c>
      <c r="D141" s="36">
        <v>11116</v>
      </c>
      <c r="E141" s="35">
        <v>828</v>
      </c>
      <c r="F141" s="36">
        <v>10992</v>
      </c>
      <c r="G141" s="35">
        <v>868</v>
      </c>
      <c r="H141" s="36">
        <v>10864</v>
      </c>
      <c r="I141" s="35">
        <v>817</v>
      </c>
      <c r="J141" s="36">
        <v>10753</v>
      </c>
      <c r="K141" s="35">
        <v>786</v>
      </c>
      <c r="L141" s="36">
        <v>10823</v>
      </c>
      <c r="M141" s="35">
        <v>796</v>
      </c>
      <c r="N141" s="36">
        <v>10970</v>
      </c>
      <c r="O141" s="35">
        <v>845</v>
      </c>
      <c r="P141" s="36">
        <v>11046</v>
      </c>
      <c r="Q141" s="37">
        <v>863</v>
      </c>
      <c r="R141" s="7">
        <v>1</v>
      </c>
      <c r="S141" s="8">
        <v>1</v>
      </c>
      <c r="T141" s="9">
        <v>1</v>
      </c>
      <c r="U141" s="8">
        <v>1</v>
      </c>
      <c r="V141" s="9">
        <v>1</v>
      </c>
      <c r="W141" s="8">
        <v>1</v>
      </c>
      <c r="X141" s="9">
        <v>1</v>
      </c>
      <c r="Y141" s="8">
        <v>1</v>
      </c>
      <c r="Z141" s="9">
        <v>1</v>
      </c>
      <c r="AA141" s="8">
        <v>1</v>
      </c>
      <c r="AB141" s="9">
        <v>1</v>
      </c>
      <c r="AC141" s="8">
        <v>1</v>
      </c>
      <c r="AD141" s="9">
        <v>1</v>
      </c>
      <c r="AE141" s="8">
        <v>1</v>
      </c>
      <c r="AF141" s="9">
        <v>1</v>
      </c>
      <c r="AG141" s="8">
        <v>1</v>
      </c>
      <c r="AH141" s="7">
        <v>0.27675478577939838</v>
      </c>
      <c r="AI141" s="8">
        <v>0.30177514792899407</v>
      </c>
      <c r="AJ141" s="9">
        <v>0.27856237552055041</v>
      </c>
      <c r="AK141" s="10">
        <v>0.29663962920046349</v>
      </c>
      <c r="AL141" s="7">
        <v>0.19872313640859635</v>
      </c>
      <c r="AM141" s="8">
        <v>0.18225419664268586</v>
      </c>
      <c r="AN141" s="9">
        <v>0.20789852464915437</v>
      </c>
      <c r="AO141" s="8">
        <v>0.22463768115942029</v>
      </c>
      <c r="AP141" s="9">
        <v>0.23271470160116448</v>
      </c>
      <c r="AQ141" s="8">
        <v>0.23271889400921658</v>
      </c>
      <c r="AR141" s="9">
        <v>0.24364874815905743</v>
      </c>
      <c r="AS141" s="8">
        <v>0.26070991432068541</v>
      </c>
      <c r="AT141" s="9">
        <v>0.25416162931274994</v>
      </c>
      <c r="AU141" s="8">
        <v>0.28498727735368956</v>
      </c>
      <c r="AV141" s="9">
        <v>0.27737226277372262</v>
      </c>
      <c r="AW141" s="8">
        <v>0.29145728643216079</v>
      </c>
      <c r="AX141" s="9">
        <v>0.35387420237010025</v>
      </c>
      <c r="AY141" s="8">
        <v>0.336094674556213</v>
      </c>
      <c r="AZ141" s="9">
        <v>0.53159514756472936</v>
      </c>
      <c r="BA141" s="10">
        <v>0.48899188876013905</v>
      </c>
      <c r="BB141" s="7">
        <v>3.51620029455081E-2</v>
      </c>
      <c r="BC141" s="8">
        <v>4.7735618115055077E-2</v>
      </c>
      <c r="BD141" s="9">
        <v>3.8593880777457457E-2</v>
      </c>
      <c r="BE141" s="8">
        <v>5.7251908396946563E-2</v>
      </c>
      <c r="BF141" s="9">
        <v>4.1947703963780836E-2</v>
      </c>
      <c r="BG141" s="8">
        <v>5.6532663316582916E-2</v>
      </c>
      <c r="BH141" s="9">
        <v>9.0975387420237017E-2</v>
      </c>
      <c r="BI141" s="8">
        <v>8.1656804733727814E-2</v>
      </c>
      <c r="BJ141" s="9">
        <v>0.26697447039652361</v>
      </c>
      <c r="BK141" s="10">
        <v>0.24449594438006952</v>
      </c>
      <c r="BL141" s="7">
        <v>0</v>
      </c>
      <c r="BM141" s="8">
        <v>0</v>
      </c>
      <c r="BN141" s="9">
        <v>0</v>
      </c>
      <c r="BO141" s="8">
        <v>0</v>
      </c>
      <c r="BP141" s="9">
        <v>0</v>
      </c>
      <c r="BQ141" s="8">
        <v>0</v>
      </c>
      <c r="BR141" s="7">
        <v>0</v>
      </c>
      <c r="BS141" s="8">
        <v>0</v>
      </c>
      <c r="BT141" s="9">
        <v>0</v>
      </c>
      <c r="BU141" s="8">
        <v>0</v>
      </c>
      <c r="BV141" s="9">
        <v>0</v>
      </c>
      <c r="BW141" s="8">
        <v>0</v>
      </c>
      <c r="BX141" s="9">
        <v>0</v>
      </c>
      <c r="BY141" s="8">
        <v>0</v>
      </c>
      <c r="BZ141" s="9">
        <v>0</v>
      </c>
      <c r="CA141" s="10">
        <v>0</v>
      </c>
      <c r="CB141" s="7">
        <v>0</v>
      </c>
      <c r="CC141" s="8">
        <v>0</v>
      </c>
      <c r="CD141" s="9">
        <v>0</v>
      </c>
      <c r="CE141" s="10">
        <v>0</v>
      </c>
      <c r="CF141" s="7">
        <v>0</v>
      </c>
      <c r="CG141" s="8">
        <v>0</v>
      </c>
      <c r="CH141" s="9">
        <v>0.48506657070888809</v>
      </c>
      <c r="CI141" s="8">
        <v>0.44565217391304346</v>
      </c>
      <c r="CJ141" s="9">
        <v>1</v>
      </c>
      <c r="CK141" s="8">
        <v>1</v>
      </c>
      <c r="CL141" s="9">
        <v>1</v>
      </c>
      <c r="CM141" s="8">
        <v>1</v>
      </c>
      <c r="CN141" s="9">
        <v>1</v>
      </c>
      <c r="CO141" s="8">
        <v>1</v>
      </c>
      <c r="CP141" s="9">
        <v>1</v>
      </c>
      <c r="CQ141" s="8">
        <v>1</v>
      </c>
      <c r="CR141" s="9">
        <v>1</v>
      </c>
      <c r="CS141" s="8">
        <v>1</v>
      </c>
      <c r="CT141" s="9">
        <v>1</v>
      </c>
      <c r="CU141" s="10">
        <v>1</v>
      </c>
      <c r="CV141" s="7">
        <v>0.99946048017264633</v>
      </c>
      <c r="CW141" s="8">
        <v>0.99520383693045567</v>
      </c>
      <c r="CX141" s="9">
        <v>1</v>
      </c>
      <c r="CY141" s="8">
        <v>1</v>
      </c>
      <c r="CZ141" s="9">
        <v>1</v>
      </c>
      <c r="DA141" s="8">
        <v>1</v>
      </c>
      <c r="DB141" s="9">
        <v>1</v>
      </c>
      <c r="DC141" s="8">
        <v>1</v>
      </c>
      <c r="DD141" s="9">
        <v>1</v>
      </c>
      <c r="DE141" s="8">
        <v>1</v>
      </c>
      <c r="DF141" s="9">
        <v>1</v>
      </c>
      <c r="DG141" s="8">
        <v>1</v>
      </c>
      <c r="DH141" s="9">
        <v>1</v>
      </c>
      <c r="DI141" s="8">
        <v>1</v>
      </c>
      <c r="DJ141" s="9">
        <v>1</v>
      </c>
      <c r="DK141" s="8">
        <v>1</v>
      </c>
      <c r="DL141" s="7">
        <v>0</v>
      </c>
      <c r="DM141" s="8">
        <v>0</v>
      </c>
      <c r="DN141" s="9">
        <v>0</v>
      </c>
      <c r="DO141" s="8">
        <v>0</v>
      </c>
      <c r="DP141" s="9">
        <v>1</v>
      </c>
      <c r="DQ141" s="8">
        <v>1</v>
      </c>
      <c r="DR141" s="9">
        <v>1</v>
      </c>
      <c r="DS141" s="8">
        <v>1</v>
      </c>
      <c r="DT141" s="9">
        <v>1</v>
      </c>
      <c r="DU141" s="10">
        <v>1</v>
      </c>
      <c r="DV141" s="9">
        <v>0.46371923427529627</v>
      </c>
      <c r="DW141" s="8">
        <v>0.50887573964497046</v>
      </c>
      <c r="DX141" s="9">
        <v>1</v>
      </c>
      <c r="DY141" s="10">
        <v>1</v>
      </c>
      <c r="DZ141" s="9">
        <v>1</v>
      </c>
      <c r="EA141" s="8">
        <v>1</v>
      </c>
      <c r="EB141" s="9">
        <v>1</v>
      </c>
      <c r="EC141" s="10">
        <v>1</v>
      </c>
      <c r="ED141" s="9">
        <v>0</v>
      </c>
      <c r="EE141" s="10">
        <v>0</v>
      </c>
      <c r="EF141" s="9">
        <v>0</v>
      </c>
      <c r="EG141" s="8">
        <v>0</v>
      </c>
      <c r="EH141" s="9">
        <v>0</v>
      </c>
      <c r="EI141" s="10">
        <v>0</v>
      </c>
      <c r="EJ141" s="7">
        <v>1</v>
      </c>
      <c r="EK141" s="8">
        <v>1</v>
      </c>
      <c r="EL141" s="9">
        <v>1</v>
      </c>
      <c r="EM141" s="8">
        <v>1</v>
      </c>
      <c r="EN141" s="9">
        <v>1</v>
      </c>
      <c r="EO141" s="8">
        <v>1</v>
      </c>
      <c r="EP141" s="7">
        <v>1</v>
      </c>
      <c r="EQ141" s="8">
        <v>1</v>
      </c>
      <c r="ER141" s="9">
        <v>1</v>
      </c>
      <c r="ES141" s="8">
        <v>1</v>
      </c>
      <c r="ET141" s="9">
        <v>1</v>
      </c>
      <c r="EU141" s="8">
        <v>1</v>
      </c>
      <c r="EV141" s="9">
        <v>1</v>
      </c>
      <c r="EW141" s="8">
        <v>1</v>
      </c>
      <c r="EX141" s="9">
        <v>1</v>
      </c>
      <c r="EY141" s="10">
        <v>1</v>
      </c>
      <c r="EZ141" s="7">
        <v>0.99946048017264633</v>
      </c>
      <c r="FA141" s="8">
        <v>0.99520383693045567</v>
      </c>
      <c r="FB141" s="9">
        <v>1</v>
      </c>
      <c r="FC141" s="8">
        <v>1</v>
      </c>
      <c r="FD141" s="9">
        <v>1</v>
      </c>
      <c r="FE141" s="8">
        <v>1</v>
      </c>
      <c r="FF141" s="9">
        <v>1</v>
      </c>
      <c r="FG141" s="8">
        <v>1</v>
      </c>
      <c r="FH141" s="9">
        <v>1</v>
      </c>
      <c r="FI141" s="8">
        <v>1</v>
      </c>
      <c r="FJ141" s="9">
        <v>1</v>
      </c>
      <c r="FK141" s="8">
        <v>1</v>
      </c>
      <c r="FL141" s="9">
        <v>1</v>
      </c>
      <c r="FM141" s="8">
        <v>1</v>
      </c>
      <c r="FN141" s="9">
        <v>1</v>
      </c>
      <c r="FO141" s="8">
        <v>1</v>
      </c>
      <c r="FP141" s="7">
        <v>1</v>
      </c>
      <c r="FQ141" s="8">
        <v>1</v>
      </c>
      <c r="FR141" s="9">
        <v>1</v>
      </c>
      <c r="FS141" s="8">
        <v>1</v>
      </c>
      <c r="FT141" s="9">
        <v>1</v>
      </c>
      <c r="FU141" s="8">
        <v>1</v>
      </c>
      <c r="FV141" s="9">
        <v>1</v>
      </c>
      <c r="FW141" s="8">
        <v>1</v>
      </c>
      <c r="FX141" s="9">
        <v>1</v>
      </c>
      <c r="FY141" s="8">
        <v>1</v>
      </c>
      <c r="FZ141" s="9">
        <v>1</v>
      </c>
      <c r="GA141" s="8">
        <v>1</v>
      </c>
      <c r="GB141" s="9">
        <v>1</v>
      </c>
      <c r="GC141" s="8">
        <v>1</v>
      </c>
      <c r="GD141" s="9">
        <v>1</v>
      </c>
      <c r="GE141" s="10">
        <v>1</v>
      </c>
    </row>
    <row r="142" spans="1:187" x14ac:dyDescent="0.25">
      <c r="A142" s="19" t="s">
        <v>11</v>
      </c>
      <c r="B142" s="30">
        <v>1863492</v>
      </c>
      <c r="C142" s="31">
        <v>169673</v>
      </c>
      <c r="D142" s="32">
        <v>1892995</v>
      </c>
      <c r="E142" s="31">
        <v>180095</v>
      </c>
      <c r="F142" s="32">
        <v>1923091</v>
      </c>
      <c r="G142" s="31">
        <v>183379</v>
      </c>
      <c r="H142" s="32">
        <v>1959745</v>
      </c>
      <c r="I142" s="31">
        <v>185012</v>
      </c>
      <c r="J142" s="32">
        <v>1998271</v>
      </c>
      <c r="K142" s="31">
        <v>193786</v>
      </c>
      <c r="L142" s="32">
        <v>2034170</v>
      </c>
      <c r="M142" s="31">
        <v>203621</v>
      </c>
      <c r="N142" s="32">
        <v>2070938</v>
      </c>
      <c r="O142" s="31">
        <v>215423</v>
      </c>
      <c r="P142" s="32">
        <v>2103951</v>
      </c>
      <c r="Q142" s="33">
        <v>222456</v>
      </c>
      <c r="R142" s="4">
        <v>0.99776280230878367</v>
      </c>
      <c r="S142" s="5">
        <v>0.99616320805313752</v>
      </c>
      <c r="T142" s="2">
        <v>0.99747278783092397</v>
      </c>
      <c r="U142" s="5">
        <v>0.99658513562286566</v>
      </c>
      <c r="V142" s="2">
        <v>0.99628670718130341</v>
      </c>
      <c r="W142" s="5">
        <v>0.99387061768250451</v>
      </c>
      <c r="X142" s="2">
        <v>0.99619644392510254</v>
      </c>
      <c r="Y142" s="5">
        <v>0.99401660432836791</v>
      </c>
      <c r="Z142" s="2">
        <v>0.99535598524924795</v>
      </c>
      <c r="AA142" s="5">
        <v>0.99368891457587238</v>
      </c>
      <c r="AB142" s="2">
        <v>0.99604457837840499</v>
      </c>
      <c r="AC142" s="5">
        <v>0.99407723171971452</v>
      </c>
      <c r="AD142" s="2">
        <v>0.9957381630932457</v>
      </c>
      <c r="AE142" s="5">
        <v>0.99401178147180203</v>
      </c>
      <c r="AF142" s="2">
        <v>0.99916490450585593</v>
      </c>
      <c r="AG142" s="5">
        <v>0.99882223900456724</v>
      </c>
      <c r="AH142" s="4">
        <v>0.16033797245499382</v>
      </c>
      <c r="AI142" s="5">
        <v>0.20094418887491122</v>
      </c>
      <c r="AJ142" s="2">
        <v>0.16951868175637169</v>
      </c>
      <c r="AK142" s="6">
        <v>0.21545384255762937</v>
      </c>
      <c r="AL142" s="4">
        <v>0.31799868204424814</v>
      </c>
      <c r="AM142" s="5">
        <v>0.44360033711904662</v>
      </c>
      <c r="AN142" s="2">
        <v>0.36661005443754474</v>
      </c>
      <c r="AO142" s="5">
        <v>0.49327299480829562</v>
      </c>
      <c r="AP142" s="2">
        <v>0.47355065360921555</v>
      </c>
      <c r="AQ142" s="5">
        <v>0.55005207793695021</v>
      </c>
      <c r="AR142" s="2">
        <v>0.67192211231563292</v>
      </c>
      <c r="AS142" s="5">
        <v>0.6788910989557434</v>
      </c>
      <c r="AT142" s="2">
        <v>0.76363416173281806</v>
      </c>
      <c r="AU142" s="5">
        <v>0.77361625710835669</v>
      </c>
      <c r="AV142" s="2">
        <v>0.81601881848616387</v>
      </c>
      <c r="AW142" s="5">
        <v>0.82401618693553214</v>
      </c>
      <c r="AX142" s="2">
        <v>0.8732506719177493</v>
      </c>
      <c r="AY142" s="5">
        <v>0.87542184446414728</v>
      </c>
      <c r="AZ142" s="2">
        <v>0.92233421785963643</v>
      </c>
      <c r="BA142" s="6">
        <v>0.92192163843636499</v>
      </c>
      <c r="BB142" s="4">
        <v>0.47284212997099112</v>
      </c>
      <c r="BC142" s="5">
        <v>0.47088296975331329</v>
      </c>
      <c r="BD142" s="2">
        <v>0.59149334599761494</v>
      </c>
      <c r="BE142" s="5">
        <v>0.62347641212471494</v>
      </c>
      <c r="BF142" s="2">
        <v>0.64338427958331901</v>
      </c>
      <c r="BG142" s="5">
        <v>0.67110956139101563</v>
      </c>
      <c r="BH142" s="2">
        <v>0.71678630649493125</v>
      </c>
      <c r="BI142" s="5">
        <v>0.72115790792997958</v>
      </c>
      <c r="BJ142" s="2">
        <v>0.75864789626754614</v>
      </c>
      <c r="BK142" s="6">
        <v>0.76742816556982052</v>
      </c>
      <c r="BL142" s="4">
        <v>0.61852640097193867</v>
      </c>
      <c r="BM142" s="5">
        <v>0.59153194674462051</v>
      </c>
      <c r="BN142" s="2">
        <v>0.6175061212523012</v>
      </c>
      <c r="BO142" s="5">
        <v>0.58267580998917234</v>
      </c>
      <c r="BP142" s="2">
        <v>0.62768896531677387</v>
      </c>
      <c r="BQ142" s="5">
        <v>0.60066856074032471</v>
      </c>
      <c r="BR142" s="4">
        <v>0.54583938216451633</v>
      </c>
      <c r="BS142" s="5">
        <v>0.51588005102371737</v>
      </c>
      <c r="BT142" s="2">
        <v>0.54599351139059715</v>
      </c>
      <c r="BU142" s="5">
        <v>0.52052779870578891</v>
      </c>
      <c r="BV142" s="2">
        <v>0.58297389107105113</v>
      </c>
      <c r="BW142" s="5">
        <v>0.56591903585583014</v>
      </c>
      <c r="BX142" s="2">
        <v>0.57085678084037283</v>
      </c>
      <c r="BY142" s="5">
        <v>0.54380451483824843</v>
      </c>
      <c r="BZ142" s="2">
        <v>0.57149239692369258</v>
      </c>
      <c r="CA142" s="6">
        <v>0.54576635379580685</v>
      </c>
      <c r="CB142" s="4">
        <v>0.5402242848409754</v>
      </c>
      <c r="CC142" s="5">
        <v>0.52106321052069648</v>
      </c>
      <c r="CD142" s="2">
        <v>0.54181442438535876</v>
      </c>
      <c r="CE142" s="6">
        <v>0.52291689143021536</v>
      </c>
      <c r="CF142" s="4">
        <v>0.98867073215232482</v>
      </c>
      <c r="CG142" s="5">
        <v>0.98767040130132666</v>
      </c>
      <c r="CH142" s="2">
        <v>0.99934389684072067</v>
      </c>
      <c r="CI142" s="5">
        <v>0.99918931674949329</v>
      </c>
      <c r="CJ142" s="2">
        <v>1</v>
      </c>
      <c r="CK142" s="5">
        <v>1</v>
      </c>
      <c r="CL142" s="2">
        <v>1</v>
      </c>
      <c r="CM142" s="5">
        <v>1</v>
      </c>
      <c r="CN142" s="2">
        <v>1</v>
      </c>
      <c r="CO142" s="5">
        <v>1</v>
      </c>
      <c r="CP142" s="2">
        <v>1</v>
      </c>
      <c r="CQ142" s="5">
        <v>1</v>
      </c>
      <c r="CR142" s="2">
        <v>1</v>
      </c>
      <c r="CS142" s="5">
        <v>1</v>
      </c>
      <c r="CT142" s="2">
        <v>1</v>
      </c>
      <c r="CU142" s="6">
        <v>1</v>
      </c>
      <c r="CV142" s="4">
        <v>0.99830211237826616</v>
      </c>
      <c r="CW142" s="5">
        <v>0.99902164752199818</v>
      </c>
      <c r="CX142" s="2">
        <v>0.9999096669563311</v>
      </c>
      <c r="CY142" s="5">
        <v>0.99981676337488545</v>
      </c>
      <c r="CZ142" s="2">
        <v>0.99991212064327684</v>
      </c>
      <c r="DA142" s="5">
        <v>0.99982004482519804</v>
      </c>
      <c r="DB142" s="2">
        <v>1</v>
      </c>
      <c r="DC142" s="5">
        <v>1</v>
      </c>
      <c r="DD142" s="2">
        <v>0.99999399480851192</v>
      </c>
      <c r="DE142" s="5">
        <v>0.99998967933700056</v>
      </c>
      <c r="DF142" s="2">
        <v>1</v>
      </c>
      <c r="DG142" s="5">
        <v>1</v>
      </c>
      <c r="DH142" s="2">
        <v>1</v>
      </c>
      <c r="DI142" s="5">
        <v>1</v>
      </c>
      <c r="DJ142" s="2">
        <v>1</v>
      </c>
      <c r="DK142" s="5">
        <v>1</v>
      </c>
      <c r="DL142" s="4">
        <v>1.2756761721550509E-4</v>
      </c>
      <c r="DM142" s="5">
        <v>4.1618922015869241E-4</v>
      </c>
      <c r="DN142" s="2">
        <v>0.77350619610653415</v>
      </c>
      <c r="DO142" s="5">
        <v>0.821390606132538</v>
      </c>
      <c r="DP142" s="2">
        <v>0.99969127457390483</v>
      </c>
      <c r="DQ142" s="5">
        <v>0.99957764670638094</v>
      </c>
      <c r="DR142" s="2">
        <v>1</v>
      </c>
      <c r="DS142" s="5">
        <v>1</v>
      </c>
      <c r="DT142" s="2">
        <v>1</v>
      </c>
      <c r="DU142" s="6">
        <v>1</v>
      </c>
      <c r="DV142" s="2">
        <v>0.9981660484282967</v>
      </c>
      <c r="DW142" s="5">
        <v>0.99790180250019733</v>
      </c>
      <c r="DX142" s="2">
        <v>1</v>
      </c>
      <c r="DY142" s="6">
        <v>1</v>
      </c>
      <c r="DZ142" s="2">
        <v>1</v>
      </c>
      <c r="EA142" s="5">
        <v>1</v>
      </c>
      <c r="EB142" s="2">
        <v>1</v>
      </c>
      <c r="EC142" s="6">
        <v>1</v>
      </c>
      <c r="ED142" s="2">
        <v>0.1077449047054803</v>
      </c>
      <c r="EE142" s="6">
        <v>0.21789477469701873</v>
      </c>
      <c r="EF142" s="2">
        <v>0.96930473051341948</v>
      </c>
      <c r="EG142" s="5">
        <v>0.97242634259108818</v>
      </c>
      <c r="EH142" s="2">
        <v>0.9669997067422198</v>
      </c>
      <c r="EI142" s="6">
        <v>0.96891520120832886</v>
      </c>
      <c r="EJ142" s="4">
        <v>0.99873678019546097</v>
      </c>
      <c r="EK142" s="5">
        <v>0.9978252285278153</v>
      </c>
      <c r="EL142" s="2">
        <v>0.99879978552505422</v>
      </c>
      <c r="EM142" s="5">
        <v>0.99853965962408731</v>
      </c>
      <c r="EN142" s="2">
        <v>0.99885496838163146</v>
      </c>
      <c r="EO142" s="5">
        <v>0.998047759012755</v>
      </c>
      <c r="EP142" s="4">
        <v>0.99859879729250489</v>
      </c>
      <c r="EQ142" s="5">
        <v>0.99787040840594121</v>
      </c>
      <c r="ER142" s="2">
        <v>0.99904167152503343</v>
      </c>
      <c r="ES142" s="5">
        <v>0.99858606916908343</v>
      </c>
      <c r="ET142" s="2">
        <v>0.99906448330277209</v>
      </c>
      <c r="EU142" s="5">
        <v>0.99884098398495247</v>
      </c>
      <c r="EV142" s="2">
        <v>0.99929645407057088</v>
      </c>
      <c r="EW142" s="5">
        <v>0.99905302590716871</v>
      </c>
      <c r="EX142" s="2">
        <v>0.99977803665579668</v>
      </c>
      <c r="EY142" s="6">
        <v>0.99979771280612795</v>
      </c>
      <c r="EZ142" s="4">
        <v>0.999997316865326</v>
      </c>
      <c r="FA142" s="5">
        <v>1</v>
      </c>
      <c r="FB142" s="2">
        <v>1</v>
      </c>
      <c r="FC142" s="5">
        <v>1</v>
      </c>
      <c r="FD142" s="2">
        <v>1</v>
      </c>
      <c r="FE142" s="5">
        <v>1</v>
      </c>
      <c r="FF142" s="2">
        <v>1</v>
      </c>
      <c r="FG142" s="5">
        <v>1</v>
      </c>
      <c r="FH142" s="2">
        <v>1</v>
      </c>
      <c r="FI142" s="5">
        <v>1</v>
      </c>
      <c r="FJ142" s="2">
        <v>1</v>
      </c>
      <c r="FK142" s="5">
        <v>1</v>
      </c>
      <c r="FL142" s="2">
        <v>1</v>
      </c>
      <c r="FM142" s="5">
        <v>1</v>
      </c>
      <c r="FN142" s="2">
        <v>1</v>
      </c>
      <c r="FO142" s="5">
        <v>1</v>
      </c>
      <c r="FP142" s="4">
        <v>1</v>
      </c>
      <c r="FQ142" s="5">
        <v>1</v>
      </c>
      <c r="FR142" s="2">
        <v>1</v>
      </c>
      <c r="FS142" s="5">
        <v>1</v>
      </c>
      <c r="FT142" s="2">
        <v>1</v>
      </c>
      <c r="FU142" s="5">
        <v>1</v>
      </c>
      <c r="FV142" s="2">
        <v>1</v>
      </c>
      <c r="FW142" s="5">
        <v>1</v>
      </c>
      <c r="FX142" s="2">
        <v>1</v>
      </c>
      <c r="FY142" s="5">
        <v>1</v>
      </c>
      <c r="FZ142" s="2">
        <v>1</v>
      </c>
      <c r="GA142" s="5">
        <v>1</v>
      </c>
      <c r="GB142" s="2">
        <v>1</v>
      </c>
      <c r="GC142" s="5">
        <v>1</v>
      </c>
      <c r="GD142" s="2">
        <v>1</v>
      </c>
      <c r="GE142" s="6">
        <v>1</v>
      </c>
    </row>
    <row r="143" spans="1:187" x14ac:dyDescent="0.25">
      <c r="A143" s="1" t="s">
        <v>143</v>
      </c>
      <c r="B143" s="34">
        <v>76082</v>
      </c>
      <c r="C143" s="35">
        <v>3889</v>
      </c>
      <c r="D143" s="36">
        <v>77561</v>
      </c>
      <c r="E143" s="35">
        <v>4106</v>
      </c>
      <c r="F143" s="36">
        <v>78309</v>
      </c>
      <c r="G143" s="35">
        <v>4258</v>
      </c>
      <c r="H143" s="36">
        <v>79242</v>
      </c>
      <c r="I143" s="35">
        <v>4242</v>
      </c>
      <c r="J143" s="36">
        <v>81281</v>
      </c>
      <c r="K143" s="35">
        <v>4519</v>
      </c>
      <c r="L143" s="36">
        <v>83329</v>
      </c>
      <c r="M143" s="35">
        <v>4700</v>
      </c>
      <c r="N143" s="36">
        <v>84925</v>
      </c>
      <c r="O143" s="35">
        <v>5094</v>
      </c>
      <c r="P143" s="36">
        <v>85876</v>
      </c>
      <c r="Q143" s="37">
        <v>5187</v>
      </c>
      <c r="R143" s="7">
        <v>1</v>
      </c>
      <c r="S143" s="8">
        <v>1</v>
      </c>
      <c r="T143" s="9">
        <v>1</v>
      </c>
      <c r="U143" s="8">
        <v>1</v>
      </c>
      <c r="V143" s="9">
        <v>1</v>
      </c>
      <c r="W143" s="8">
        <v>1</v>
      </c>
      <c r="X143" s="9">
        <v>1</v>
      </c>
      <c r="Y143" s="8">
        <v>1</v>
      </c>
      <c r="Z143" s="9">
        <v>1</v>
      </c>
      <c r="AA143" s="8">
        <v>1</v>
      </c>
      <c r="AB143" s="9">
        <v>1</v>
      </c>
      <c r="AC143" s="8">
        <v>1</v>
      </c>
      <c r="AD143" s="9">
        <v>1</v>
      </c>
      <c r="AE143" s="8">
        <v>1</v>
      </c>
      <c r="AF143" s="9">
        <v>1</v>
      </c>
      <c r="AG143" s="8">
        <v>1</v>
      </c>
      <c r="AH143" s="7">
        <v>0.11065057403591404</v>
      </c>
      <c r="AI143" s="8">
        <v>0.13231252453867295</v>
      </c>
      <c r="AJ143" s="9">
        <v>0.11078764730541711</v>
      </c>
      <c r="AK143" s="10">
        <v>0.12878349720454985</v>
      </c>
      <c r="AL143" s="7">
        <v>4.5910990773113218E-2</v>
      </c>
      <c r="AM143" s="8">
        <v>6.4798148624325022E-2</v>
      </c>
      <c r="AN143" s="9">
        <v>5.4589291009656912E-2</v>
      </c>
      <c r="AO143" s="8">
        <v>6.9167072576717004E-2</v>
      </c>
      <c r="AP143" s="9">
        <v>8.4664597938934216E-2</v>
      </c>
      <c r="AQ143" s="8">
        <v>9.1357444809769844E-2</v>
      </c>
      <c r="AR143" s="9">
        <v>0.62734408520733953</v>
      </c>
      <c r="AS143" s="8">
        <v>0.46817538896746819</v>
      </c>
      <c r="AT143" s="9">
        <v>0.75101192160529517</v>
      </c>
      <c r="AU143" s="8">
        <v>0.61606550121708348</v>
      </c>
      <c r="AV143" s="9">
        <v>0.79475332717301295</v>
      </c>
      <c r="AW143" s="8">
        <v>0.69340425531914895</v>
      </c>
      <c r="AX143" s="9">
        <v>0.82568148366205474</v>
      </c>
      <c r="AY143" s="8">
        <v>0.74244208873184137</v>
      </c>
      <c r="AZ143" s="9">
        <v>0.91238529973450089</v>
      </c>
      <c r="BA143" s="10">
        <v>0.87198766146134565</v>
      </c>
      <c r="BB143" s="7">
        <v>0.54977158577522023</v>
      </c>
      <c r="BC143" s="8">
        <v>0.37694483734087697</v>
      </c>
      <c r="BD143" s="9">
        <v>0.64810964432032081</v>
      </c>
      <c r="BE143" s="8">
        <v>0.49590617393228592</v>
      </c>
      <c r="BF143" s="9">
        <v>0.66356250525027305</v>
      </c>
      <c r="BG143" s="8">
        <v>0.5306382978723404</v>
      </c>
      <c r="BH143" s="9">
        <v>0.69047983514866063</v>
      </c>
      <c r="BI143" s="8">
        <v>0.55005889281507658</v>
      </c>
      <c r="BJ143" s="9">
        <v>0.72516186128836924</v>
      </c>
      <c r="BK143" s="10">
        <v>0.61287834972045496</v>
      </c>
      <c r="BL143" s="7">
        <v>0.55189138035277729</v>
      </c>
      <c r="BM143" s="8">
        <v>0.38338904602725637</v>
      </c>
      <c r="BN143" s="9">
        <v>0.54328850839984011</v>
      </c>
      <c r="BO143" s="8">
        <v>0.38675109595713592</v>
      </c>
      <c r="BP143" s="9">
        <v>0.56587365436922954</v>
      </c>
      <c r="BQ143" s="8">
        <v>0.40277125410991077</v>
      </c>
      <c r="BR143" s="7">
        <v>0.41809898791045152</v>
      </c>
      <c r="BS143" s="8">
        <v>0.25719000471475717</v>
      </c>
      <c r="BT143" s="9">
        <v>0.41735460931829088</v>
      </c>
      <c r="BU143" s="8">
        <v>0.2527107767205134</v>
      </c>
      <c r="BV143" s="9">
        <v>0.47126450575429923</v>
      </c>
      <c r="BW143" s="8">
        <v>0.31808510638297871</v>
      </c>
      <c r="BX143" s="9">
        <v>0.45135119222843684</v>
      </c>
      <c r="BY143" s="8">
        <v>0.26305457400863763</v>
      </c>
      <c r="BZ143" s="9">
        <v>0.45245470212865063</v>
      </c>
      <c r="CA143" s="10">
        <v>0.25795257374204744</v>
      </c>
      <c r="CB143" s="7">
        <v>0.45135119222843684</v>
      </c>
      <c r="CC143" s="8">
        <v>0.26305457400863763</v>
      </c>
      <c r="CD143" s="9">
        <v>0.45245470212865063</v>
      </c>
      <c r="CE143" s="10">
        <v>0.25795257374204744</v>
      </c>
      <c r="CF143" s="7">
        <v>1</v>
      </c>
      <c r="CG143" s="8">
        <v>1</v>
      </c>
      <c r="CH143" s="9">
        <v>1</v>
      </c>
      <c r="CI143" s="8">
        <v>1</v>
      </c>
      <c r="CJ143" s="9">
        <v>1</v>
      </c>
      <c r="CK143" s="8">
        <v>1</v>
      </c>
      <c r="CL143" s="9">
        <v>1</v>
      </c>
      <c r="CM143" s="8">
        <v>1</v>
      </c>
      <c r="CN143" s="9">
        <v>1</v>
      </c>
      <c r="CO143" s="8">
        <v>1</v>
      </c>
      <c r="CP143" s="9">
        <v>1</v>
      </c>
      <c r="CQ143" s="8">
        <v>1</v>
      </c>
      <c r="CR143" s="9">
        <v>1</v>
      </c>
      <c r="CS143" s="8">
        <v>1</v>
      </c>
      <c r="CT143" s="9">
        <v>1</v>
      </c>
      <c r="CU143" s="10">
        <v>1</v>
      </c>
      <c r="CV143" s="7">
        <v>0.98196682526747459</v>
      </c>
      <c r="CW143" s="8">
        <v>0.98534327590640269</v>
      </c>
      <c r="CX143" s="9">
        <v>1</v>
      </c>
      <c r="CY143" s="8">
        <v>1</v>
      </c>
      <c r="CZ143" s="9">
        <v>1</v>
      </c>
      <c r="DA143" s="8">
        <v>1</v>
      </c>
      <c r="DB143" s="9">
        <v>1</v>
      </c>
      <c r="DC143" s="8">
        <v>1</v>
      </c>
      <c r="DD143" s="9">
        <v>1</v>
      </c>
      <c r="DE143" s="8">
        <v>1</v>
      </c>
      <c r="DF143" s="9">
        <v>1</v>
      </c>
      <c r="DG143" s="8">
        <v>1</v>
      </c>
      <c r="DH143" s="9">
        <v>1</v>
      </c>
      <c r="DI143" s="8">
        <v>1</v>
      </c>
      <c r="DJ143" s="9">
        <v>1</v>
      </c>
      <c r="DK143" s="8">
        <v>1</v>
      </c>
      <c r="DL143" s="7">
        <v>0</v>
      </c>
      <c r="DM143" s="8">
        <v>0</v>
      </c>
      <c r="DN143" s="9">
        <v>0.77977633149198455</v>
      </c>
      <c r="DO143" s="8">
        <v>0.7627793759681345</v>
      </c>
      <c r="DP143" s="9">
        <v>1</v>
      </c>
      <c r="DQ143" s="8">
        <v>1</v>
      </c>
      <c r="DR143" s="9">
        <v>1</v>
      </c>
      <c r="DS143" s="8">
        <v>1</v>
      </c>
      <c r="DT143" s="9">
        <v>1</v>
      </c>
      <c r="DU143" s="10">
        <v>1</v>
      </c>
      <c r="DV143" s="9">
        <v>1</v>
      </c>
      <c r="DW143" s="8">
        <v>1</v>
      </c>
      <c r="DX143" s="9">
        <v>1</v>
      </c>
      <c r="DY143" s="10">
        <v>1</v>
      </c>
      <c r="DZ143" s="9">
        <v>1</v>
      </c>
      <c r="EA143" s="8">
        <v>1</v>
      </c>
      <c r="EB143" s="9">
        <v>1</v>
      </c>
      <c r="EC143" s="10">
        <v>1</v>
      </c>
      <c r="ED143" s="9">
        <v>0</v>
      </c>
      <c r="EE143" s="10">
        <v>0</v>
      </c>
      <c r="EF143" s="9">
        <v>0.99347659699735058</v>
      </c>
      <c r="EG143" s="8">
        <v>0.98409893992932862</v>
      </c>
      <c r="EH143" s="9">
        <v>0.98787787041781172</v>
      </c>
      <c r="EI143" s="10">
        <v>0.97860034702139964</v>
      </c>
      <c r="EJ143" s="7">
        <v>1</v>
      </c>
      <c r="EK143" s="8">
        <v>1</v>
      </c>
      <c r="EL143" s="9">
        <v>1</v>
      </c>
      <c r="EM143" s="8">
        <v>1</v>
      </c>
      <c r="EN143" s="9">
        <v>1</v>
      </c>
      <c r="EO143" s="8">
        <v>1</v>
      </c>
      <c r="EP143" s="7">
        <v>1</v>
      </c>
      <c r="EQ143" s="8">
        <v>1</v>
      </c>
      <c r="ER143" s="9">
        <v>1</v>
      </c>
      <c r="ES143" s="8">
        <v>1</v>
      </c>
      <c r="ET143" s="9">
        <v>1</v>
      </c>
      <c r="EU143" s="8">
        <v>1</v>
      </c>
      <c r="EV143" s="9">
        <v>1</v>
      </c>
      <c r="EW143" s="8">
        <v>1</v>
      </c>
      <c r="EX143" s="9">
        <v>1</v>
      </c>
      <c r="EY143" s="10">
        <v>1</v>
      </c>
      <c r="EZ143" s="7">
        <v>1</v>
      </c>
      <c r="FA143" s="8">
        <v>1</v>
      </c>
      <c r="FB143" s="9">
        <v>1</v>
      </c>
      <c r="FC143" s="8">
        <v>1</v>
      </c>
      <c r="FD143" s="9">
        <v>1</v>
      </c>
      <c r="FE143" s="8">
        <v>1</v>
      </c>
      <c r="FF143" s="9">
        <v>1</v>
      </c>
      <c r="FG143" s="8">
        <v>1</v>
      </c>
      <c r="FH143" s="9">
        <v>1</v>
      </c>
      <c r="FI143" s="8">
        <v>1</v>
      </c>
      <c r="FJ143" s="9">
        <v>1</v>
      </c>
      <c r="FK143" s="8">
        <v>1</v>
      </c>
      <c r="FL143" s="9">
        <v>1</v>
      </c>
      <c r="FM143" s="8">
        <v>1</v>
      </c>
      <c r="FN143" s="9">
        <v>1</v>
      </c>
      <c r="FO143" s="8">
        <v>1</v>
      </c>
      <c r="FP143" s="7">
        <v>1</v>
      </c>
      <c r="FQ143" s="8">
        <v>1</v>
      </c>
      <c r="FR143" s="9">
        <v>1</v>
      </c>
      <c r="FS143" s="8">
        <v>1</v>
      </c>
      <c r="FT143" s="9">
        <v>1</v>
      </c>
      <c r="FU143" s="8">
        <v>1</v>
      </c>
      <c r="FV143" s="9">
        <v>1</v>
      </c>
      <c r="FW143" s="8">
        <v>1</v>
      </c>
      <c r="FX143" s="9">
        <v>1</v>
      </c>
      <c r="FY143" s="8">
        <v>1</v>
      </c>
      <c r="FZ143" s="9">
        <v>1</v>
      </c>
      <c r="GA143" s="8">
        <v>1</v>
      </c>
      <c r="GB143" s="9">
        <v>1</v>
      </c>
      <c r="GC143" s="8">
        <v>1</v>
      </c>
      <c r="GD143" s="9">
        <v>1</v>
      </c>
      <c r="GE143" s="10">
        <v>1</v>
      </c>
    </row>
    <row r="144" spans="1:187" x14ac:dyDescent="0.25">
      <c r="A144" s="1" t="s">
        <v>144</v>
      </c>
      <c r="B144" s="34">
        <v>31030</v>
      </c>
      <c r="C144" s="35">
        <v>3509</v>
      </c>
      <c r="D144" s="36">
        <v>31326</v>
      </c>
      <c r="E144" s="35">
        <v>3634</v>
      </c>
      <c r="F144" s="36">
        <v>31402</v>
      </c>
      <c r="G144" s="35">
        <v>3723</v>
      </c>
      <c r="H144" s="36">
        <v>31698</v>
      </c>
      <c r="I144" s="35">
        <v>3625</v>
      </c>
      <c r="J144" s="36">
        <v>31902</v>
      </c>
      <c r="K144" s="35">
        <v>3742</v>
      </c>
      <c r="L144" s="36">
        <v>32387</v>
      </c>
      <c r="M144" s="35">
        <v>3937</v>
      </c>
      <c r="N144" s="36">
        <v>32546</v>
      </c>
      <c r="O144" s="35">
        <v>4114</v>
      </c>
      <c r="P144" s="36">
        <v>32762</v>
      </c>
      <c r="Q144" s="37">
        <v>4221</v>
      </c>
      <c r="R144" s="7">
        <v>0.99922655494682566</v>
      </c>
      <c r="S144" s="8">
        <v>0.98917070390424622</v>
      </c>
      <c r="T144" s="9">
        <v>0.99990423290557362</v>
      </c>
      <c r="U144" s="8">
        <v>0.99146945514584484</v>
      </c>
      <c r="V144" s="9">
        <v>0.99993630978918535</v>
      </c>
      <c r="W144" s="8">
        <v>0.9817351598173516</v>
      </c>
      <c r="X144" s="9">
        <v>0.9999684522682819</v>
      </c>
      <c r="Y144" s="8">
        <v>0.98924137931034484</v>
      </c>
      <c r="Z144" s="9">
        <v>1</v>
      </c>
      <c r="AA144" s="8">
        <v>1</v>
      </c>
      <c r="AB144" s="9">
        <v>1</v>
      </c>
      <c r="AC144" s="8">
        <v>1</v>
      </c>
      <c r="AD144" s="9">
        <v>1</v>
      </c>
      <c r="AE144" s="8">
        <v>1</v>
      </c>
      <c r="AF144" s="9">
        <v>1</v>
      </c>
      <c r="AG144" s="8">
        <v>1</v>
      </c>
      <c r="AH144" s="7">
        <v>0.11217968413937196</v>
      </c>
      <c r="AI144" s="8">
        <v>9.2610597958191543E-2</v>
      </c>
      <c r="AJ144" s="9">
        <v>0.11543861791099444</v>
      </c>
      <c r="AK144" s="10">
        <v>9.2632077706704577E-2</v>
      </c>
      <c r="AL144" s="7">
        <v>5.6010312600708989E-2</v>
      </c>
      <c r="AM144" s="8">
        <v>9.119407238529495E-2</v>
      </c>
      <c r="AN144" s="9">
        <v>0.21065568537317245</v>
      </c>
      <c r="AO144" s="8">
        <v>0.24628508530544854</v>
      </c>
      <c r="AP144" s="9">
        <v>0.21536844786956244</v>
      </c>
      <c r="AQ144" s="8">
        <v>0.24979854955680902</v>
      </c>
      <c r="AR144" s="9">
        <v>0.32872736450249229</v>
      </c>
      <c r="AS144" s="8">
        <v>0.36358620689655174</v>
      </c>
      <c r="AT144" s="9">
        <v>0.8080371136605855</v>
      </c>
      <c r="AU144" s="8">
        <v>0.80812399786210587</v>
      </c>
      <c r="AV144" s="9">
        <v>0.83280328526878067</v>
      </c>
      <c r="AW144" s="8">
        <v>0.82473964947929901</v>
      </c>
      <c r="AX144" s="9">
        <v>0.85758618570638478</v>
      </c>
      <c r="AY144" s="8">
        <v>0.86242100145843459</v>
      </c>
      <c r="AZ144" s="9">
        <v>0.946401318600818</v>
      </c>
      <c r="BA144" s="10">
        <v>0.9471689173181711</v>
      </c>
      <c r="BB144" s="7">
        <v>0.11057479967190359</v>
      </c>
      <c r="BC144" s="8">
        <v>0.13682758620689656</v>
      </c>
      <c r="BD144" s="9">
        <v>0.56657889787474136</v>
      </c>
      <c r="BE144" s="8">
        <v>0.6084981293425975</v>
      </c>
      <c r="BF144" s="9">
        <v>0.59066909562478775</v>
      </c>
      <c r="BG144" s="8">
        <v>0.61214122428244855</v>
      </c>
      <c r="BH144" s="9">
        <v>0.64898912308732259</v>
      </c>
      <c r="BI144" s="8">
        <v>0.67015070491006323</v>
      </c>
      <c r="BJ144" s="9">
        <v>0.7095415420304011</v>
      </c>
      <c r="BK144" s="10">
        <v>0.74200426439232414</v>
      </c>
      <c r="BL144" s="7">
        <v>3.5707379954882372E-2</v>
      </c>
      <c r="BM144" s="8">
        <v>3.5622684525505842E-2</v>
      </c>
      <c r="BN144" s="9">
        <v>3.5274213113707466E-2</v>
      </c>
      <c r="BO144" s="8">
        <v>3.632361034672537E-2</v>
      </c>
      <c r="BP144" s="9">
        <v>3.4647474683141201E-2</v>
      </c>
      <c r="BQ144" s="8">
        <v>3.0351866774106902E-2</v>
      </c>
      <c r="BR144" s="7">
        <v>2.268281910530633E-2</v>
      </c>
      <c r="BS144" s="8">
        <v>2.3172413793103447E-2</v>
      </c>
      <c r="BT144" s="9">
        <v>5.2723967149395021E-2</v>
      </c>
      <c r="BU144" s="8">
        <v>3.1533939070016032E-2</v>
      </c>
      <c r="BV144" s="9">
        <v>5.1749158613023746E-2</v>
      </c>
      <c r="BW144" s="8">
        <v>3.937007874015748E-2</v>
      </c>
      <c r="BX144" s="9">
        <v>0.2087506913291956</v>
      </c>
      <c r="BY144" s="8">
        <v>0.13733592610597958</v>
      </c>
      <c r="BZ144" s="9">
        <v>0.22147610036017337</v>
      </c>
      <c r="CA144" s="10">
        <v>0.16844349680170576</v>
      </c>
      <c r="CB144" s="7">
        <v>8.7076752903582619E-2</v>
      </c>
      <c r="CC144" s="8">
        <v>5.7851239669421489E-2</v>
      </c>
      <c r="CD144" s="9">
        <v>9.8986630852817295E-2</v>
      </c>
      <c r="CE144" s="10">
        <v>8.6472399905235725E-2</v>
      </c>
      <c r="CF144" s="7">
        <v>1</v>
      </c>
      <c r="CG144" s="8">
        <v>1</v>
      </c>
      <c r="CH144" s="9">
        <v>1</v>
      </c>
      <c r="CI144" s="8">
        <v>1</v>
      </c>
      <c r="CJ144" s="9">
        <v>1</v>
      </c>
      <c r="CK144" s="8">
        <v>1</v>
      </c>
      <c r="CL144" s="9">
        <v>1</v>
      </c>
      <c r="CM144" s="8">
        <v>1</v>
      </c>
      <c r="CN144" s="9">
        <v>1</v>
      </c>
      <c r="CO144" s="8">
        <v>1</v>
      </c>
      <c r="CP144" s="9">
        <v>1</v>
      </c>
      <c r="CQ144" s="8">
        <v>1</v>
      </c>
      <c r="CR144" s="9">
        <v>1</v>
      </c>
      <c r="CS144" s="8">
        <v>1</v>
      </c>
      <c r="CT144" s="9">
        <v>1</v>
      </c>
      <c r="CU144" s="10">
        <v>1</v>
      </c>
      <c r="CV144" s="7">
        <v>1</v>
      </c>
      <c r="CW144" s="8">
        <v>1</v>
      </c>
      <c r="CX144" s="9">
        <v>1</v>
      </c>
      <c r="CY144" s="8">
        <v>1</v>
      </c>
      <c r="CZ144" s="9">
        <v>1</v>
      </c>
      <c r="DA144" s="8">
        <v>1</v>
      </c>
      <c r="DB144" s="9">
        <v>1</v>
      </c>
      <c r="DC144" s="8">
        <v>1</v>
      </c>
      <c r="DD144" s="9">
        <v>1</v>
      </c>
      <c r="DE144" s="8">
        <v>1</v>
      </c>
      <c r="DF144" s="9">
        <v>1</v>
      </c>
      <c r="DG144" s="8">
        <v>1</v>
      </c>
      <c r="DH144" s="9">
        <v>1</v>
      </c>
      <c r="DI144" s="8">
        <v>1</v>
      </c>
      <c r="DJ144" s="9">
        <v>1</v>
      </c>
      <c r="DK144" s="8">
        <v>1</v>
      </c>
      <c r="DL144" s="7">
        <v>0</v>
      </c>
      <c r="DM144" s="8">
        <v>0</v>
      </c>
      <c r="DN144" s="9">
        <v>0.41069525421603659</v>
      </c>
      <c r="DO144" s="8">
        <v>0.4401389631213255</v>
      </c>
      <c r="DP144" s="9">
        <v>1</v>
      </c>
      <c r="DQ144" s="8">
        <v>1</v>
      </c>
      <c r="DR144" s="9">
        <v>1</v>
      </c>
      <c r="DS144" s="8">
        <v>1</v>
      </c>
      <c r="DT144" s="9">
        <v>1</v>
      </c>
      <c r="DU144" s="10">
        <v>1</v>
      </c>
      <c r="DV144" s="9">
        <v>1</v>
      </c>
      <c r="DW144" s="8">
        <v>1</v>
      </c>
      <c r="DX144" s="9">
        <v>1</v>
      </c>
      <c r="DY144" s="10">
        <v>1</v>
      </c>
      <c r="DZ144" s="9">
        <v>1</v>
      </c>
      <c r="EA144" s="8">
        <v>1</v>
      </c>
      <c r="EB144" s="9">
        <v>1</v>
      </c>
      <c r="EC144" s="10">
        <v>1</v>
      </c>
      <c r="ED144" s="9">
        <v>0</v>
      </c>
      <c r="EE144" s="10">
        <v>0</v>
      </c>
      <c r="EF144" s="9">
        <v>0.99210348429914585</v>
      </c>
      <c r="EG144" s="8">
        <v>0.99270782693242587</v>
      </c>
      <c r="EH144" s="9">
        <v>1</v>
      </c>
      <c r="EI144" s="10">
        <v>1</v>
      </c>
      <c r="EJ144" s="7">
        <v>0.99922655494682566</v>
      </c>
      <c r="EK144" s="8">
        <v>0.98917070390424622</v>
      </c>
      <c r="EL144" s="9">
        <v>0.99990423290557362</v>
      </c>
      <c r="EM144" s="8">
        <v>0.99146945514584484</v>
      </c>
      <c r="EN144" s="9">
        <v>0.99993630978918535</v>
      </c>
      <c r="EO144" s="8">
        <v>0.9817351598173516</v>
      </c>
      <c r="EP144" s="7">
        <v>0.9999684522682819</v>
      </c>
      <c r="EQ144" s="8">
        <v>0.98924137931034484</v>
      </c>
      <c r="ER144" s="9">
        <v>1</v>
      </c>
      <c r="ES144" s="8">
        <v>1</v>
      </c>
      <c r="ET144" s="9">
        <v>1</v>
      </c>
      <c r="EU144" s="8">
        <v>1</v>
      </c>
      <c r="EV144" s="9">
        <v>1</v>
      </c>
      <c r="EW144" s="8">
        <v>1</v>
      </c>
      <c r="EX144" s="9">
        <v>1</v>
      </c>
      <c r="EY144" s="10">
        <v>1</v>
      </c>
      <c r="EZ144" s="7">
        <v>1</v>
      </c>
      <c r="FA144" s="8">
        <v>1</v>
      </c>
      <c r="FB144" s="9">
        <v>1</v>
      </c>
      <c r="FC144" s="8">
        <v>1</v>
      </c>
      <c r="FD144" s="9">
        <v>1</v>
      </c>
      <c r="FE144" s="8">
        <v>1</v>
      </c>
      <c r="FF144" s="9">
        <v>1</v>
      </c>
      <c r="FG144" s="8">
        <v>1</v>
      </c>
      <c r="FH144" s="9">
        <v>1</v>
      </c>
      <c r="FI144" s="8">
        <v>1</v>
      </c>
      <c r="FJ144" s="9">
        <v>1</v>
      </c>
      <c r="FK144" s="8">
        <v>1</v>
      </c>
      <c r="FL144" s="9">
        <v>1</v>
      </c>
      <c r="FM144" s="8">
        <v>1</v>
      </c>
      <c r="FN144" s="9">
        <v>1</v>
      </c>
      <c r="FO144" s="8">
        <v>1</v>
      </c>
      <c r="FP144" s="7">
        <v>1</v>
      </c>
      <c r="FQ144" s="8">
        <v>1</v>
      </c>
      <c r="FR144" s="9">
        <v>1</v>
      </c>
      <c r="FS144" s="8">
        <v>1</v>
      </c>
      <c r="FT144" s="9">
        <v>1</v>
      </c>
      <c r="FU144" s="8">
        <v>1</v>
      </c>
      <c r="FV144" s="9">
        <v>1</v>
      </c>
      <c r="FW144" s="8">
        <v>1</v>
      </c>
      <c r="FX144" s="9">
        <v>1</v>
      </c>
      <c r="FY144" s="8">
        <v>1</v>
      </c>
      <c r="FZ144" s="9">
        <v>1</v>
      </c>
      <c r="GA144" s="8">
        <v>1</v>
      </c>
      <c r="GB144" s="9">
        <v>1</v>
      </c>
      <c r="GC144" s="8">
        <v>1</v>
      </c>
      <c r="GD144" s="9">
        <v>1</v>
      </c>
      <c r="GE144" s="10">
        <v>1</v>
      </c>
    </row>
    <row r="145" spans="1:187" x14ac:dyDescent="0.25">
      <c r="A145" s="1" t="s">
        <v>145</v>
      </c>
      <c r="B145" s="34">
        <v>20143</v>
      </c>
      <c r="C145" s="35">
        <v>1776</v>
      </c>
      <c r="D145" s="36">
        <v>20482</v>
      </c>
      <c r="E145" s="35">
        <v>1889</v>
      </c>
      <c r="F145" s="36">
        <v>20638</v>
      </c>
      <c r="G145" s="35">
        <v>1900</v>
      </c>
      <c r="H145" s="36">
        <v>20832</v>
      </c>
      <c r="I145" s="35">
        <v>1919</v>
      </c>
      <c r="J145" s="36">
        <v>21230</v>
      </c>
      <c r="K145" s="35">
        <v>1953</v>
      </c>
      <c r="L145" s="36">
        <v>21515</v>
      </c>
      <c r="M145" s="35">
        <v>2055</v>
      </c>
      <c r="N145" s="36">
        <v>22009</v>
      </c>
      <c r="O145" s="35">
        <v>2150</v>
      </c>
      <c r="P145" s="36">
        <v>22095</v>
      </c>
      <c r="Q145" s="37">
        <v>2236</v>
      </c>
      <c r="R145" s="7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8">
        <v>1</v>
      </c>
      <c r="Z145" s="9">
        <v>1</v>
      </c>
      <c r="AA145" s="8">
        <v>1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7">
        <v>0.14262347221591168</v>
      </c>
      <c r="AI145" s="8">
        <v>0.12976744186046513</v>
      </c>
      <c r="AJ145" s="9">
        <v>0.14478388775741119</v>
      </c>
      <c r="AK145" s="10">
        <v>0.12924865831842575</v>
      </c>
      <c r="AL145" s="7">
        <v>1.6035347267040659E-2</v>
      </c>
      <c r="AM145" s="8">
        <v>1.5765765765765764E-2</v>
      </c>
      <c r="AN145" s="9">
        <v>3.7740455033688114E-2</v>
      </c>
      <c r="AO145" s="8">
        <v>4.4467972472207518E-2</v>
      </c>
      <c r="AP145" s="9">
        <v>4.0362438220757822E-2</v>
      </c>
      <c r="AQ145" s="8">
        <v>0.05</v>
      </c>
      <c r="AR145" s="9">
        <v>6.2788018433179729E-2</v>
      </c>
      <c r="AS145" s="8">
        <v>5.6279312141740492E-2</v>
      </c>
      <c r="AT145" s="9">
        <v>0.11606217616580311</v>
      </c>
      <c r="AU145" s="8">
        <v>0.10240655401945725</v>
      </c>
      <c r="AV145" s="9">
        <v>0.16105042993260515</v>
      </c>
      <c r="AW145" s="8">
        <v>0.15523114355231143</v>
      </c>
      <c r="AX145" s="9">
        <v>0.49293470852832932</v>
      </c>
      <c r="AY145" s="8">
        <v>0.47255813953488374</v>
      </c>
      <c r="AZ145" s="9">
        <v>0.56483367277664631</v>
      </c>
      <c r="BA145" s="10">
        <v>0.51967799642218249</v>
      </c>
      <c r="BB145" s="7">
        <v>2.5393625192012288E-2</v>
      </c>
      <c r="BC145" s="8">
        <v>1.354872329338197E-2</v>
      </c>
      <c r="BD145" s="9">
        <v>5.9585492227979271E-2</v>
      </c>
      <c r="BE145" s="8">
        <v>4.7619047619047616E-2</v>
      </c>
      <c r="BF145" s="9">
        <v>8.8542877062514527E-2</v>
      </c>
      <c r="BG145" s="8">
        <v>7.8345498783454981E-2</v>
      </c>
      <c r="BH145" s="9">
        <v>0.24721704757144805</v>
      </c>
      <c r="BI145" s="8">
        <v>0.23441860465116279</v>
      </c>
      <c r="BJ145" s="9">
        <v>0.27680470694727316</v>
      </c>
      <c r="BK145" s="10">
        <v>0.2629695885509839</v>
      </c>
      <c r="BL145" s="7">
        <v>3.4652236508960932E-2</v>
      </c>
      <c r="BM145" s="8">
        <v>4.2792792792792793E-2</v>
      </c>
      <c r="BN145" s="9">
        <v>3.4273996680011715E-2</v>
      </c>
      <c r="BO145" s="8">
        <v>3.5997882477501325E-2</v>
      </c>
      <c r="BP145" s="9">
        <v>5.6158542494427754E-2</v>
      </c>
      <c r="BQ145" s="8">
        <v>5.105263157894737E-2</v>
      </c>
      <c r="BR145" s="7">
        <v>3.3458141321044549E-2</v>
      </c>
      <c r="BS145" s="8">
        <v>2.0844189682126108E-2</v>
      </c>
      <c r="BT145" s="9">
        <v>4.2581252943947247E-2</v>
      </c>
      <c r="BU145" s="8">
        <v>2.2529441884280594E-2</v>
      </c>
      <c r="BV145" s="9">
        <v>4.0762258889147106E-2</v>
      </c>
      <c r="BW145" s="8">
        <v>3.4063260340632603E-2</v>
      </c>
      <c r="BX145" s="9">
        <v>3.6121586623653959E-2</v>
      </c>
      <c r="BY145" s="8">
        <v>2.4186046511627906E-2</v>
      </c>
      <c r="BZ145" s="9">
        <v>3.6026250282869425E-2</v>
      </c>
      <c r="CA145" s="10">
        <v>2.2361359570661897E-2</v>
      </c>
      <c r="CB145" s="7">
        <v>3.6121586623653959E-2</v>
      </c>
      <c r="CC145" s="8">
        <v>2.4186046511627906E-2</v>
      </c>
      <c r="CD145" s="9">
        <v>3.6026250282869425E-2</v>
      </c>
      <c r="CE145" s="10">
        <v>2.2361359570661897E-2</v>
      </c>
      <c r="CF145" s="7">
        <v>1</v>
      </c>
      <c r="CG145" s="8">
        <v>1</v>
      </c>
      <c r="CH145" s="9">
        <v>1</v>
      </c>
      <c r="CI145" s="8">
        <v>1</v>
      </c>
      <c r="CJ145" s="9">
        <v>1</v>
      </c>
      <c r="CK145" s="8">
        <v>1</v>
      </c>
      <c r="CL145" s="9">
        <v>1</v>
      </c>
      <c r="CM145" s="8">
        <v>1</v>
      </c>
      <c r="CN145" s="9">
        <v>1</v>
      </c>
      <c r="CO145" s="8">
        <v>1</v>
      </c>
      <c r="CP145" s="9">
        <v>1</v>
      </c>
      <c r="CQ145" s="8">
        <v>1</v>
      </c>
      <c r="CR145" s="9">
        <v>1</v>
      </c>
      <c r="CS145" s="8">
        <v>1</v>
      </c>
      <c r="CT145" s="9">
        <v>1</v>
      </c>
      <c r="CU145" s="10">
        <v>1</v>
      </c>
      <c r="CV145" s="7">
        <v>1</v>
      </c>
      <c r="CW145" s="8">
        <v>1</v>
      </c>
      <c r="CX145" s="9">
        <v>1</v>
      </c>
      <c r="CY145" s="8">
        <v>1</v>
      </c>
      <c r="CZ145" s="9">
        <v>1</v>
      </c>
      <c r="DA145" s="8">
        <v>1</v>
      </c>
      <c r="DB145" s="9">
        <v>1</v>
      </c>
      <c r="DC145" s="8">
        <v>1</v>
      </c>
      <c r="DD145" s="9">
        <v>1</v>
      </c>
      <c r="DE145" s="8">
        <v>1</v>
      </c>
      <c r="DF145" s="9">
        <v>1</v>
      </c>
      <c r="DG145" s="8">
        <v>1</v>
      </c>
      <c r="DH145" s="9">
        <v>1</v>
      </c>
      <c r="DI145" s="8">
        <v>1</v>
      </c>
      <c r="DJ145" s="9">
        <v>1</v>
      </c>
      <c r="DK145" s="8">
        <v>1</v>
      </c>
      <c r="DL145" s="7">
        <v>0</v>
      </c>
      <c r="DM145" s="8">
        <v>0</v>
      </c>
      <c r="DN145" s="9">
        <v>2.9957607159679697E-2</v>
      </c>
      <c r="DO145" s="8">
        <v>3.3794162826420893E-2</v>
      </c>
      <c r="DP145" s="9">
        <v>1</v>
      </c>
      <c r="DQ145" s="8">
        <v>1</v>
      </c>
      <c r="DR145" s="9">
        <v>1</v>
      </c>
      <c r="DS145" s="8">
        <v>1</v>
      </c>
      <c r="DT145" s="9">
        <v>1</v>
      </c>
      <c r="DU145" s="10">
        <v>1</v>
      </c>
      <c r="DV145" s="9">
        <v>1</v>
      </c>
      <c r="DW145" s="8">
        <v>1</v>
      </c>
      <c r="DX145" s="9">
        <v>1</v>
      </c>
      <c r="DY145" s="10">
        <v>1</v>
      </c>
      <c r="DZ145" s="9">
        <v>1</v>
      </c>
      <c r="EA145" s="8">
        <v>1</v>
      </c>
      <c r="EB145" s="9">
        <v>1</v>
      </c>
      <c r="EC145" s="10">
        <v>1</v>
      </c>
      <c r="ED145" s="9">
        <v>0</v>
      </c>
      <c r="EE145" s="10">
        <v>0</v>
      </c>
      <c r="EF145" s="9">
        <v>0.90367576900358948</v>
      </c>
      <c r="EG145" s="8">
        <v>0.89813953488372089</v>
      </c>
      <c r="EH145" s="9">
        <v>0.82625028286942748</v>
      </c>
      <c r="EI145" s="10">
        <v>0.78667262969588547</v>
      </c>
      <c r="EJ145" s="7">
        <v>1</v>
      </c>
      <c r="EK145" s="8">
        <v>1</v>
      </c>
      <c r="EL145" s="9">
        <v>1</v>
      </c>
      <c r="EM145" s="8">
        <v>1</v>
      </c>
      <c r="EN145" s="9">
        <v>1</v>
      </c>
      <c r="EO145" s="8">
        <v>1</v>
      </c>
      <c r="EP145" s="7">
        <v>1</v>
      </c>
      <c r="EQ145" s="8">
        <v>1</v>
      </c>
      <c r="ER145" s="9">
        <v>1</v>
      </c>
      <c r="ES145" s="8">
        <v>1</v>
      </c>
      <c r="ET145" s="9">
        <v>1</v>
      </c>
      <c r="EU145" s="8">
        <v>1</v>
      </c>
      <c r="EV145" s="9">
        <v>1</v>
      </c>
      <c r="EW145" s="8">
        <v>1</v>
      </c>
      <c r="EX145" s="9">
        <v>1</v>
      </c>
      <c r="EY145" s="10">
        <v>1</v>
      </c>
      <c r="EZ145" s="7">
        <v>1</v>
      </c>
      <c r="FA145" s="8">
        <v>1</v>
      </c>
      <c r="FB145" s="9">
        <v>1</v>
      </c>
      <c r="FC145" s="8">
        <v>1</v>
      </c>
      <c r="FD145" s="9">
        <v>1</v>
      </c>
      <c r="FE145" s="8">
        <v>1</v>
      </c>
      <c r="FF145" s="9">
        <v>1</v>
      </c>
      <c r="FG145" s="8">
        <v>1</v>
      </c>
      <c r="FH145" s="9">
        <v>1</v>
      </c>
      <c r="FI145" s="8">
        <v>1</v>
      </c>
      <c r="FJ145" s="9">
        <v>1</v>
      </c>
      <c r="FK145" s="8">
        <v>1</v>
      </c>
      <c r="FL145" s="9">
        <v>1</v>
      </c>
      <c r="FM145" s="8">
        <v>1</v>
      </c>
      <c r="FN145" s="9">
        <v>1</v>
      </c>
      <c r="FO145" s="8">
        <v>1</v>
      </c>
      <c r="FP145" s="7">
        <v>1</v>
      </c>
      <c r="FQ145" s="8">
        <v>1</v>
      </c>
      <c r="FR145" s="9">
        <v>1</v>
      </c>
      <c r="FS145" s="8">
        <v>1</v>
      </c>
      <c r="FT145" s="9">
        <v>1</v>
      </c>
      <c r="FU145" s="8">
        <v>1</v>
      </c>
      <c r="FV145" s="9">
        <v>1</v>
      </c>
      <c r="FW145" s="8">
        <v>1</v>
      </c>
      <c r="FX145" s="9">
        <v>1</v>
      </c>
      <c r="FY145" s="8">
        <v>1</v>
      </c>
      <c r="FZ145" s="9">
        <v>1</v>
      </c>
      <c r="GA145" s="8">
        <v>1</v>
      </c>
      <c r="GB145" s="9">
        <v>1</v>
      </c>
      <c r="GC145" s="8">
        <v>1</v>
      </c>
      <c r="GD145" s="9">
        <v>1</v>
      </c>
      <c r="GE145" s="10">
        <v>1</v>
      </c>
    </row>
    <row r="146" spans="1:187" x14ac:dyDescent="0.25">
      <c r="A146" s="1" t="s">
        <v>146</v>
      </c>
      <c r="B146" s="34">
        <v>70398</v>
      </c>
      <c r="C146" s="35">
        <v>4366</v>
      </c>
      <c r="D146" s="36">
        <v>71141</v>
      </c>
      <c r="E146" s="35">
        <v>4604</v>
      </c>
      <c r="F146" s="36">
        <v>72372</v>
      </c>
      <c r="G146" s="35">
        <v>4785</v>
      </c>
      <c r="H146" s="36">
        <v>73562</v>
      </c>
      <c r="I146" s="35">
        <v>4901</v>
      </c>
      <c r="J146" s="36">
        <v>74382</v>
      </c>
      <c r="K146" s="35">
        <v>4904</v>
      </c>
      <c r="L146" s="36">
        <v>75647</v>
      </c>
      <c r="M146" s="35">
        <v>5248</v>
      </c>
      <c r="N146" s="36">
        <v>76890</v>
      </c>
      <c r="O146" s="35">
        <v>5688</v>
      </c>
      <c r="P146" s="36">
        <v>78113</v>
      </c>
      <c r="Q146" s="37">
        <v>5828</v>
      </c>
      <c r="R146" s="7">
        <v>0.99988636040796619</v>
      </c>
      <c r="S146" s="8">
        <v>0.99954191479615206</v>
      </c>
      <c r="T146" s="9">
        <v>1</v>
      </c>
      <c r="U146" s="8">
        <v>1</v>
      </c>
      <c r="V146" s="9">
        <v>0.99990327751063945</v>
      </c>
      <c r="W146" s="8">
        <v>1</v>
      </c>
      <c r="X146" s="9">
        <v>0.99990484217394848</v>
      </c>
      <c r="Y146" s="8">
        <v>1</v>
      </c>
      <c r="Z146" s="9">
        <v>0.99989244709741609</v>
      </c>
      <c r="AA146" s="8">
        <v>1</v>
      </c>
      <c r="AB146" s="9">
        <v>0.99990746493582028</v>
      </c>
      <c r="AC146" s="8">
        <v>1</v>
      </c>
      <c r="AD146" s="9">
        <v>0.99986994407595264</v>
      </c>
      <c r="AE146" s="8">
        <v>1</v>
      </c>
      <c r="AF146" s="9">
        <v>0.99988478230256173</v>
      </c>
      <c r="AG146" s="8">
        <v>1</v>
      </c>
      <c r="AH146" s="7">
        <v>0.11316165951359085</v>
      </c>
      <c r="AI146" s="8">
        <v>0.12640646976090014</v>
      </c>
      <c r="AJ146" s="9">
        <v>0.1158065878919002</v>
      </c>
      <c r="AK146" s="10">
        <v>0.11393273850377487</v>
      </c>
      <c r="AL146" s="7">
        <v>0.11055711809994602</v>
      </c>
      <c r="AM146" s="8">
        <v>9.0471827759963347E-2</v>
      </c>
      <c r="AN146" s="9">
        <v>0.16860881910571962</v>
      </c>
      <c r="AO146" s="8">
        <v>0.14769765421372719</v>
      </c>
      <c r="AP146" s="9">
        <v>0.17356159840822419</v>
      </c>
      <c r="AQ146" s="8">
        <v>0.16844305120167188</v>
      </c>
      <c r="AR146" s="9">
        <v>0.4789429324923194</v>
      </c>
      <c r="AS146" s="8">
        <v>0.34605182615792696</v>
      </c>
      <c r="AT146" s="9">
        <v>0.51677825280309753</v>
      </c>
      <c r="AU146" s="8">
        <v>0.42169657422512236</v>
      </c>
      <c r="AV146" s="9">
        <v>0.63405025975914442</v>
      </c>
      <c r="AW146" s="8">
        <v>0.52686737804878048</v>
      </c>
      <c r="AX146" s="9">
        <v>0.67439198855507865</v>
      </c>
      <c r="AY146" s="8">
        <v>0.58878340365682136</v>
      </c>
      <c r="AZ146" s="9">
        <v>0.73558818634542267</v>
      </c>
      <c r="BA146" s="10">
        <v>0.67501715854495536</v>
      </c>
      <c r="BB146" s="7">
        <v>0.38541638345885104</v>
      </c>
      <c r="BC146" s="8">
        <v>0.23321771067129157</v>
      </c>
      <c r="BD146" s="9">
        <v>0.41355435454814338</v>
      </c>
      <c r="BE146" s="8">
        <v>0.27895595432300163</v>
      </c>
      <c r="BF146" s="9">
        <v>0.48185651777334199</v>
      </c>
      <c r="BG146" s="8">
        <v>0.34165396341463417</v>
      </c>
      <c r="BH146" s="9">
        <v>0.52664845883730005</v>
      </c>
      <c r="BI146" s="8">
        <v>0.37921940928270043</v>
      </c>
      <c r="BJ146" s="9">
        <v>0.57328485655396666</v>
      </c>
      <c r="BK146" s="10">
        <v>0.42844886753603295</v>
      </c>
      <c r="BL146" s="7">
        <v>0.57720389783800674</v>
      </c>
      <c r="BM146" s="8">
        <v>0.39807604214383874</v>
      </c>
      <c r="BN146" s="9">
        <v>0.57388847500035145</v>
      </c>
      <c r="BO146" s="8">
        <v>0.39878366637706342</v>
      </c>
      <c r="BP146" s="9">
        <v>0.58590338805062736</v>
      </c>
      <c r="BQ146" s="8">
        <v>0.42904911180773248</v>
      </c>
      <c r="BR146" s="7">
        <v>0.45879666131970309</v>
      </c>
      <c r="BS146" s="8">
        <v>0.29320546827178129</v>
      </c>
      <c r="BT146" s="9">
        <v>0.44599499879002985</v>
      </c>
      <c r="BU146" s="8">
        <v>0.29486133768352363</v>
      </c>
      <c r="BV146" s="9">
        <v>0.47584173860166301</v>
      </c>
      <c r="BW146" s="8">
        <v>0.32450457317073172</v>
      </c>
      <c r="BX146" s="9">
        <v>0.40378462738977761</v>
      </c>
      <c r="BY146" s="8">
        <v>0.2638888888888889</v>
      </c>
      <c r="BZ146" s="9">
        <v>0.40666726409176451</v>
      </c>
      <c r="CA146" s="10">
        <v>0.27093342484557309</v>
      </c>
      <c r="CB146" s="7">
        <v>0.40378462738977761</v>
      </c>
      <c r="CC146" s="8">
        <v>0.2638888888888889</v>
      </c>
      <c r="CD146" s="9">
        <v>0.40666726409176451</v>
      </c>
      <c r="CE146" s="10">
        <v>0.27093342484557309</v>
      </c>
      <c r="CF146" s="7">
        <v>0.95288218415295889</v>
      </c>
      <c r="CG146" s="8">
        <v>0.95556573522675214</v>
      </c>
      <c r="CH146" s="9">
        <v>1</v>
      </c>
      <c r="CI146" s="8">
        <v>1</v>
      </c>
      <c r="CJ146" s="9">
        <v>1</v>
      </c>
      <c r="CK146" s="8">
        <v>1</v>
      </c>
      <c r="CL146" s="9">
        <v>1</v>
      </c>
      <c r="CM146" s="8">
        <v>1</v>
      </c>
      <c r="CN146" s="9">
        <v>1</v>
      </c>
      <c r="CO146" s="8">
        <v>1</v>
      </c>
      <c r="CP146" s="9">
        <v>1</v>
      </c>
      <c r="CQ146" s="8">
        <v>1</v>
      </c>
      <c r="CR146" s="9">
        <v>1</v>
      </c>
      <c r="CS146" s="8">
        <v>1</v>
      </c>
      <c r="CT146" s="9">
        <v>1</v>
      </c>
      <c r="CU146" s="10">
        <v>1</v>
      </c>
      <c r="CV146" s="7">
        <v>0.97803914883945564</v>
      </c>
      <c r="CW146" s="8">
        <v>0.98007329363261564</v>
      </c>
      <c r="CX146" s="9">
        <v>1</v>
      </c>
      <c r="CY146" s="8">
        <v>1</v>
      </c>
      <c r="CZ146" s="9">
        <v>1</v>
      </c>
      <c r="DA146" s="8">
        <v>1</v>
      </c>
      <c r="DB146" s="9">
        <v>1</v>
      </c>
      <c r="DC146" s="8">
        <v>1</v>
      </c>
      <c r="DD146" s="9">
        <v>1</v>
      </c>
      <c r="DE146" s="8">
        <v>1</v>
      </c>
      <c r="DF146" s="9">
        <v>1</v>
      </c>
      <c r="DG146" s="8">
        <v>1</v>
      </c>
      <c r="DH146" s="9">
        <v>1</v>
      </c>
      <c r="DI146" s="8">
        <v>1</v>
      </c>
      <c r="DJ146" s="9">
        <v>1</v>
      </c>
      <c r="DK146" s="8">
        <v>1</v>
      </c>
      <c r="DL146" s="7">
        <v>0</v>
      </c>
      <c r="DM146" s="8">
        <v>0</v>
      </c>
      <c r="DN146" s="9">
        <v>0.87120539915570971</v>
      </c>
      <c r="DO146" s="8">
        <v>0.87540783034257752</v>
      </c>
      <c r="DP146" s="9">
        <v>1</v>
      </c>
      <c r="DQ146" s="8">
        <v>1</v>
      </c>
      <c r="DR146" s="9">
        <v>1</v>
      </c>
      <c r="DS146" s="8">
        <v>1</v>
      </c>
      <c r="DT146" s="9">
        <v>1</v>
      </c>
      <c r="DU146" s="10">
        <v>1</v>
      </c>
      <c r="DV146" s="9">
        <v>0.99648849005072182</v>
      </c>
      <c r="DW146" s="8">
        <v>0.99648382559774962</v>
      </c>
      <c r="DX146" s="9">
        <v>1</v>
      </c>
      <c r="DY146" s="10">
        <v>1</v>
      </c>
      <c r="DZ146" s="9">
        <v>1</v>
      </c>
      <c r="EA146" s="8">
        <v>1</v>
      </c>
      <c r="EB146" s="9">
        <v>1</v>
      </c>
      <c r="EC146" s="10">
        <v>1</v>
      </c>
      <c r="ED146" s="9">
        <v>0</v>
      </c>
      <c r="EE146" s="10">
        <v>0</v>
      </c>
      <c r="EF146" s="9">
        <v>0.92905449343217583</v>
      </c>
      <c r="EG146" s="8">
        <v>0.93284106891701823</v>
      </c>
      <c r="EH146" s="9">
        <v>0.93629741528298749</v>
      </c>
      <c r="EI146" s="10">
        <v>0.92656142759094029</v>
      </c>
      <c r="EJ146" s="7">
        <v>0.99988636040796619</v>
      </c>
      <c r="EK146" s="8">
        <v>0.99954191479615206</v>
      </c>
      <c r="EL146" s="9">
        <v>1</v>
      </c>
      <c r="EM146" s="8">
        <v>1</v>
      </c>
      <c r="EN146" s="9">
        <v>0.99990327751063945</v>
      </c>
      <c r="EO146" s="8">
        <v>1</v>
      </c>
      <c r="EP146" s="7">
        <v>0.99990484217394848</v>
      </c>
      <c r="EQ146" s="8">
        <v>1</v>
      </c>
      <c r="ER146" s="9">
        <v>0.99989244709741609</v>
      </c>
      <c r="ES146" s="8">
        <v>1</v>
      </c>
      <c r="ET146" s="9">
        <v>0.99990746493582028</v>
      </c>
      <c r="EU146" s="8">
        <v>1</v>
      </c>
      <c r="EV146" s="9">
        <v>0.99986994407595264</v>
      </c>
      <c r="EW146" s="8">
        <v>1</v>
      </c>
      <c r="EX146" s="9">
        <v>0.99988478230256173</v>
      </c>
      <c r="EY146" s="10">
        <v>1</v>
      </c>
      <c r="EZ146" s="7">
        <v>1</v>
      </c>
      <c r="FA146" s="8">
        <v>1</v>
      </c>
      <c r="FB146" s="9">
        <v>1</v>
      </c>
      <c r="FC146" s="8">
        <v>1</v>
      </c>
      <c r="FD146" s="9">
        <v>1</v>
      </c>
      <c r="FE146" s="8">
        <v>1</v>
      </c>
      <c r="FF146" s="9">
        <v>1</v>
      </c>
      <c r="FG146" s="8">
        <v>1</v>
      </c>
      <c r="FH146" s="9">
        <v>1</v>
      </c>
      <c r="FI146" s="8">
        <v>1</v>
      </c>
      <c r="FJ146" s="9">
        <v>1</v>
      </c>
      <c r="FK146" s="8">
        <v>1</v>
      </c>
      <c r="FL146" s="9">
        <v>1</v>
      </c>
      <c r="FM146" s="8">
        <v>1</v>
      </c>
      <c r="FN146" s="9">
        <v>1</v>
      </c>
      <c r="FO146" s="8">
        <v>1</v>
      </c>
      <c r="FP146" s="7">
        <v>1</v>
      </c>
      <c r="FQ146" s="8">
        <v>1</v>
      </c>
      <c r="FR146" s="9">
        <v>1</v>
      </c>
      <c r="FS146" s="8">
        <v>1</v>
      </c>
      <c r="FT146" s="9">
        <v>1</v>
      </c>
      <c r="FU146" s="8">
        <v>1</v>
      </c>
      <c r="FV146" s="9">
        <v>1</v>
      </c>
      <c r="FW146" s="8">
        <v>1</v>
      </c>
      <c r="FX146" s="9">
        <v>1</v>
      </c>
      <c r="FY146" s="8">
        <v>1</v>
      </c>
      <c r="FZ146" s="9">
        <v>1</v>
      </c>
      <c r="GA146" s="8">
        <v>1</v>
      </c>
      <c r="GB146" s="9">
        <v>1</v>
      </c>
      <c r="GC146" s="8">
        <v>1</v>
      </c>
      <c r="GD146" s="9">
        <v>1</v>
      </c>
      <c r="GE146" s="10">
        <v>1</v>
      </c>
    </row>
    <row r="147" spans="1:187" x14ac:dyDescent="0.25">
      <c r="A147" s="1" t="s">
        <v>147</v>
      </c>
      <c r="B147" s="34">
        <v>89106</v>
      </c>
      <c r="C147" s="35">
        <v>6424</v>
      </c>
      <c r="D147" s="36">
        <v>90766</v>
      </c>
      <c r="E147" s="35">
        <v>6695</v>
      </c>
      <c r="F147" s="36">
        <v>93142</v>
      </c>
      <c r="G147" s="35">
        <v>6906</v>
      </c>
      <c r="H147" s="36">
        <v>94717</v>
      </c>
      <c r="I147" s="35">
        <v>6981</v>
      </c>
      <c r="J147" s="36">
        <v>96389</v>
      </c>
      <c r="K147" s="35">
        <v>7223</v>
      </c>
      <c r="L147" s="36">
        <v>98002</v>
      </c>
      <c r="M147" s="35">
        <v>7503</v>
      </c>
      <c r="N147" s="36">
        <v>99731</v>
      </c>
      <c r="O147" s="35">
        <v>8052</v>
      </c>
      <c r="P147" s="36">
        <v>101006</v>
      </c>
      <c r="Q147" s="37">
        <v>8282</v>
      </c>
      <c r="R147" s="7">
        <v>0.99922564137095149</v>
      </c>
      <c r="S147" s="8">
        <v>0.99595267745952676</v>
      </c>
      <c r="T147" s="9">
        <v>0.99923980345063135</v>
      </c>
      <c r="U147" s="8">
        <v>0.99492158327109781</v>
      </c>
      <c r="V147" s="9">
        <v>0.99772390543471257</v>
      </c>
      <c r="W147" s="8">
        <v>0.9940631335070953</v>
      </c>
      <c r="X147" s="9">
        <v>0.9975611558643116</v>
      </c>
      <c r="Y147" s="8">
        <v>0.994413407821229</v>
      </c>
      <c r="Z147" s="9">
        <v>0.9976553341148886</v>
      </c>
      <c r="AA147" s="8">
        <v>0.99390834833171815</v>
      </c>
      <c r="AB147" s="9">
        <v>0.99866329258586561</v>
      </c>
      <c r="AC147" s="8">
        <v>0.9953351992536319</v>
      </c>
      <c r="AD147" s="9">
        <v>0.99864635870491625</v>
      </c>
      <c r="AE147" s="8">
        <v>0.99441132637853946</v>
      </c>
      <c r="AF147" s="9">
        <v>0.99984159356869884</v>
      </c>
      <c r="AG147" s="8">
        <v>0.99987925621830476</v>
      </c>
      <c r="AH147" s="7">
        <v>7.8541276032527502E-2</v>
      </c>
      <c r="AI147" s="8">
        <v>5.1043219076005959E-2</v>
      </c>
      <c r="AJ147" s="9">
        <v>0.13787299764370434</v>
      </c>
      <c r="AK147" s="10">
        <v>0.10166626418739434</v>
      </c>
      <c r="AL147" s="7">
        <v>3.8134356833434337E-2</v>
      </c>
      <c r="AM147" s="8">
        <v>6.1955168119551679E-2</v>
      </c>
      <c r="AN147" s="9">
        <v>6.233611704823392E-2</v>
      </c>
      <c r="AO147" s="8">
        <v>9.9925317401045557E-2</v>
      </c>
      <c r="AP147" s="9">
        <v>7.2996070515986347E-2</v>
      </c>
      <c r="AQ147" s="8">
        <v>0.11627570228786563</v>
      </c>
      <c r="AR147" s="9">
        <v>0.48780050043814732</v>
      </c>
      <c r="AS147" s="8">
        <v>0.37730984099699183</v>
      </c>
      <c r="AT147" s="9">
        <v>0.55553019535424164</v>
      </c>
      <c r="AU147" s="8">
        <v>0.46725737228298492</v>
      </c>
      <c r="AV147" s="9">
        <v>0.65714985408461046</v>
      </c>
      <c r="AW147" s="8">
        <v>0.59909369585499128</v>
      </c>
      <c r="AX147" s="9">
        <v>0.7076535881521292</v>
      </c>
      <c r="AY147" s="8">
        <v>0.6585941381023348</v>
      </c>
      <c r="AZ147" s="9">
        <v>0.9001445458685623</v>
      </c>
      <c r="BA147" s="10">
        <v>0.88360299444578605</v>
      </c>
      <c r="BB147" s="7">
        <v>0.39876685283528829</v>
      </c>
      <c r="BC147" s="8">
        <v>0.27746741154562382</v>
      </c>
      <c r="BD147" s="9">
        <v>0.42281795640581393</v>
      </c>
      <c r="BE147" s="8">
        <v>0.30596704970233973</v>
      </c>
      <c r="BF147" s="9">
        <v>0.46993938899206139</v>
      </c>
      <c r="BG147" s="8">
        <v>0.36412101825936294</v>
      </c>
      <c r="BH147" s="9">
        <v>0.5171210556396707</v>
      </c>
      <c r="BI147" s="8">
        <v>0.41641828117237956</v>
      </c>
      <c r="BJ147" s="9">
        <v>0.62872502623606519</v>
      </c>
      <c r="BK147" s="10">
        <v>0.57317073170731703</v>
      </c>
      <c r="BL147" s="7">
        <v>0.47220164747603977</v>
      </c>
      <c r="BM147" s="8">
        <v>0.34651307596513076</v>
      </c>
      <c r="BN147" s="9">
        <v>0.47952977987352091</v>
      </c>
      <c r="BO147" s="8">
        <v>0.35070948469006724</v>
      </c>
      <c r="BP147" s="9">
        <v>0.48339095145047345</v>
      </c>
      <c r="BQ147" s="8">
        <v>0.34593107442803361</v>
      </c>
      <c r="BR147" s="7">
        <v>0.3656576960841243</v>
      </c>
      <c r="BS147" s="8">
        <v>0.20240653201547057</v>
      </c>
      <c r="BT147" s="9">
        <v>0.35230161117969894</v>
      </c>
      <c r="BU147" s="8">
        <v>0.18856430845908903</v>
      </c>
      <c r="BV147" s="9">
        <v>0.37982898308197793</v>
      </c>
      <c r="BW147" s="8">
        <v>0.24216979874716779</v>
      </c>
      <c r="BX147" s="9">
        <v>0.31790516489356369</v>
      </c>
      <c r="BY147" s="8">
        <v>0.17660208643815201</v>
      </c>
      <c r="BZ147" s="9">
        <v>0.3150010890442152</v>
      </c>
      <c r="CA147" s="10">
        <v>0.17411253320453995</v>
      </c>
      <c r="CB147" s="7">
        <v>0.31790516489356369</v>
      </c>
      <c r="CC147" s="8">
        <v>0.17660208643815201</v>
      </c>
      <c r="CD147" s="9">
        <v>0.3150010890442152</v>
      </c>
      <c r="CE147" s="10">
        <v>0.17411253320453995</v>
      </c>
      <c r="CF147" s="7">
        <v>1</v>
      </c>
      <c r="CG147" s="8">
        <v>1</v>
      </c>
      <c r="CH147" s="9">
        <v>1</v>
      </c>
      <c r="CI147" s="8">
        <v>1</v>
      </c>
      <c r="CJ147" s="9">
        <v>1</v>
      </c>
      <c r="CK147" s="8">
        <v>1</v>
      </c>
      <c r="CL147" s="9">
        <v>1</v>
      </c>
      <c r="CM147" s="8">
        <v>1</v>
      </c>
      <c r="CN147" s="9">
        <v>1</v>
      </c>
      <c r="CO147" s="8">
        <v>1</v>
      </c>
      <c r="CP147" s="9">
        <v>1</v>
      </c>
      <c r="CQ147" s="8">
        <v>1</v>
      </c>
      <c r="CR147" s="9">
        <v>1</v>
      </c>
      <c r="CS147" s="8">
        <v>1</v>
      </c>
      <c r="CT147" s="9">
        <v>1</v>
      </c>
      <c r="CU147" s="10">
        <v>1</v>
      </c>
      <c r="CV147" s="7">
        <v>1</v>
      </c>
      <c r="CW147" s="8">
        <v>1</v>
      </c>
      <c r="CX147" s="9">
        <v>1</v>
      </c>
      <c r="CY147" s="8">
        <v>1</v>
      </c>
      <c r="CZ147" s="9">
        <v>1</v>
      </c>
      <c r="DA147" s="8">
        <v>1</v>
      </c>
      <c r="DB147" s="9">
        <v>1</v>
      </c>
      <c r="DC147" s="8">
        <v>1</v>
      </c>
      <c r="DD147" s="9">
        <v>1</v>
      </c>
      <c r="DE147" s="8">
        <v>1</v>
      </c>
      <c r="DF147" s="9">
        <v>1</v>
      </c>
      <c r="DG147" s="8">
        <v>1</v>
      </c>
      <c r="DH147" s="9">
        <v>1</v>
      </c>
      <c r="DI147" s="8">
        <v>1</v>
      </c>
      <c r="DJ147" s="9">
        <v>1</v>
      </c>
      <c r="DK147" s="8">
        <v>1</v>
      </c>
      <c r="DL147" s="7">
        <v>0</v>
      </c>
      <c r="DM147" s="8">
        <v>0</v>
      </c>
      <c r="DN147" s="9">
        <v>0.76736972061127307</v>
      </c>
      <c r="DO147" s="8">
        <v>0.77530112141769347</v>
      </c>
      <c r="DP147" s="9">
        <v>1</v>
      </c>
      <c r="DQ147" s="8">
        <v>1</v>
      </c>
      <c r="DR147" s="9">
        <v>1</v>
      </c>
      <c r="DS147" s="8">
        <v>1</v>
      </c>
      <c r="DT147" s="9">
        <v>1</v>
      </c>
      <c r="DU147" s="10">
        <v>1</v>
      </c>
      <c r="DV147" s="9">
        <v>1</v>
      </c>
      <c r="DW147" s="8">
        <v>1</v>
      </c>
      <c r="DX147" s="9">
        <v>1</v>
      </c>
      <c r="DY147" s="10">
        <v>1</v>
      </c>
      <c r="DZ147" s="9">
        <v>1</v>
      </c>
      <c r="EA147" s="8">
        <v>1</v>
      </c>
      <c r="EB147" s="9">
        <v>1</v>
      </c>
      <c r="EC147" s="10">
        <v>1</v>
      </c>
      <c r="ED147" s="9">
        <v>2.4751004890798565E-3</v>
      </c>
      <c r="EE147" s="10">
        <v>7.7276020284955324E-3</v>
      </c>
      <c r="EF147" s="9">
        <v>0.9885291433957345</v>
      </c>
      <c r="EG147" s="8">
        <v>0.98571783407848979</v>
      </c>
      <c r="EH147" s="9">
        <v>0.99444587450250477</v>
      </c>
      <c r="EI147" s="10">
        <v>0.99347983578845689</v>
      </c>
      <c r="EJ147" s="7">
        <v>0.99922564137095149</v>
      </c>
      <c r="EK147" s="8">
        <v>0.99937733499377335</v>
      </c>
      <c r="EL147" s="9">
        <v>0.9992838728158121</v>
      </c>
      <c r="EM147" s="8">
        <v>0.99910380881254668</v>
      </c>
      <c r="EN147" s="9">
        <v>0.99775611432007039</v>
      </c>
      <c r="EO147" s="8">
        <v>0.99652476107732402</v>
      </c>
      <c r="EP147" s="7">
        <v>0.99758227139795386</v>
      </c>
      <c r="EQ147" s="8">
        <v>0.99584586735424729</v>
      </c>
      <c r="ER147" s="9">
        <v>0.99775908039299088</v>
      </c>
      <c r="ES147" s="8">
        <v>0.99598504776408692</v>
      </c>
      <c r="ET147" s="9">
        <v>0.99880614681333035</v>
      </c>
      <c r="EU147" s="8">
        <v>0.99893375982940158</v>
      </c>
      <c r="EV147" s="9">
        <v>0.99888700604626446</v>
      </c>
      <c r="EW147" s="8">
        <v>0.99801291604570297</v>
      </c>
      <c r="EX147" s="9">
        <v>0.99984159356869884</v>
      </c>
      <c r="EY147" s="10">
        <v>0.99987925621830476</v>
      </c>
      <c r="EZ147" s="7">
        <v>1</v>
      </c>
      <c r="FA147" s="8">
        <v>1</v>
      </c>
      <c r="FB147" s="9">
        <v>1</v>
      </c>
      <c r="FC147" s="8">
        <v>1</v>
      </c>
      <c r="FD147" s="9">
        <v>1</v>
      </c>
      <c r="FE147" s="8">
        <v>1</v>
      </c>
      <c r="FF147" s="9">
        <v>1</v>
      </c>
      <c r="FG147" s="8">
        <v>1</v>
      </c>
      <c r="FH147" s="9">
        <v>1</v>
      </c>
      <c r="FI147" s="8">
        <v>1</v>
      </c>
      <c r="FJ147" s="9">
        <v>1</v>
      </c>
      <c r="FK147" s="8">
        <v>1</v>
      </c>
      <c r="FL147" s="9">
        <v>1</v>
      </c>
      <c r="FM147" s="8">
        <v>1</v>
      </c>
      <c r="FN147" s="9">
        <v>1</v>
      </c>
      <c r="FO147" s="8">
        <v>1</v>
      </c>
      <c r="FP147" s="7">
        <v>1</v>
      </c>
      <c r="FQ147" s="8">
        <v>1</v>
      </c>
      <c r="FR147" s="9">
        <v>1</v>
      </c>
      <c r="FS147" s="8">
        <v>1</v>
      </c>
      <c r="FT147" s="9">
        <v>1</v>
      </c>
      <c r="FU147" s="8">
        <v>1</v>
      </c>
      <c r="FV147" s="9">
        <v>1</v>
      </c>
      <c r="FW147" s="8">
        <v>1</v>
      </c>
      <c r="FX147" s="9">
        <v>1</v>
      </c>
      <c r="FY147" s="8">
        <v>1</v>
      </c>
      <c r="FZ147" s="9">
        <v>1</v>
      </c>
      <c r="GA147" s="8">
        <v>1</v>
      </c>
      <c r="GB147" s="9">
        <v>1</v>
      </c>
      <c r="GC147" s="8">
        <v>1</v>
      </c>
      <c r="GD147" s="9">
        <v>1</v>
      </c>
      <c r="GE147" s="10">
        <v>1</v>
      </c>
    </row>
    <row r="148" spans="1:187" x14ac:dyDescent="0.25">
      <c r="A148" s="1" t="s">
        <v>148</v>
      </c>
      <c r="B148" s="34">
        <v>62200</v>
      </c>
      <c r="C148" s="35">
        <v>4123</v>
      </c>
      <c r="D148" s="36">
        <v>63280</v>
      </c>
      <c r="E148" s="35">
        <v>3758</v>
      </c>
      <c r="F148" s="36">
        <v>64208</v>
      </c>
      <c r="G148" s="35">
        <v>4391</v>
      </c>
      <c r="H148" s="36">
        <v>65141</v>
      </c>
      <c r="I148" s="35">
        <v>4371</v>
      </c>
      <c r="J148" s="36">
        <v>66067</v>
      </c>
      <c r="K148" s="35">
        <v>4556</v>
      </c>
      <c r="L148" s="36">
        <v>67160</v>
      </c>
      <c r="M148" s="35">
        <v>4755</v>
      </c>
      <c r="N148" s="36">
        <v>68012</v>
      </c>
      <c r="O148" s="35">
        <v>4883</v>
      </c>
      <c r="P148" s="36">
        <v>68955</v>
      </c>
      <c r="Q148" s="37">
        <v>5093</v>
      </c>
      <c r="R148" s="7">
        <v>0.99668810289389065</v>
      </c>
      <c r="S148" s="8">
        <v>0.99417899587678871</v>
      </c>
      <c r="T148" s="9">
        <v>0.99682364096080911</v>
      </c>
      <c r="U148" s="8">
        <v>0.99414582224587544</v>
      </c>
      <c r="V148" s="9">
        <v>0.99693184649887867</v>
      </c>
      <c r="W148" s="8">
        <v>0.99658392165793663</v>
      </c>
      <c r="X148" s="9">
        <v>0.9971600067545785</v>
      </c>
      <c r="Y148" s="8">
        <v>0.99565316861130171</v>
      </c>
      <c r="Z148" s="9">
        <v>0.99719981231174415</v>
      </c>
      <c r="AA148" s="8">
        <v>0.99736611062335379</v>
      </c>
      <c r="AB148" s="9">
        <v>0.997170935080405</v>
      </c>
      <c r="AC148" s="8">
        <v>0.99642481598317556</v>
      </c>
      <c r="AD148" s="9">
        <v>0.99708874904428635</v>
      </c>
      <c r="AE148" s="8">
        <v>0.99610894941634243</v>
      </c>
      <c r="AF148" s="9">
        <v>1</v>
      </c>
      <c r="AG148" s="8">
        <v>1</v>
      </c>
      <c r="AH148" s="7">
        <v>7.0737516908780801E-2</v>
      </c>
      <c r="AI148" s="8">
        <v>6.7990989146016798E-2</v>
      </c>
      <c r="AJ148" s="9">
        <v>7.9936190269016022E-2</v>
      </c>
      <c r="AK148" s="10">
        <v>7.5201256626742582E-2</v>
      </c>
      <c r="AL148" s="7">
        <v>0.10739549839228296</v>
      </c>
      <c r="AM148" s="8">
        <v>0.11908804268736357</v>
      </c>
      <c r="AN148" s="9">
        <v>0.16678255372945638</v>
      </c>
      <c r="AO148" s="8">
        <v>0.14289515699840341</v>
      </c>
      <c r="AP148" s="9">
        <v>0.17273548467480687</v>
      </c>
      <c r="AQ148" s="8">
        <v>0.15805055795946255</v>
      </c>
      <c r="AR148" s="9">
        <v>0.52736371870250687</v>
      </c>
      <c r="AS148" s="8">
        <v>0.40791580873941891</v>
      </c>
      <c r="AT148" s="9">
        <v>0.58853890747271709</v>
      </c>
      <c r="AU148" s="8">
        <v>0.47805092186128184</v>
      </c>
      <c r="AV148" s="9">
        <v>0.65026801667659317</v>
      </c>
      <c r="AW148" s="8">
        <v>0.55057833859095684</v>
      </c>
      <c r="AX148" s="9">
        <v>0.90264953243545254</v>
      </c>
      <c r="AY148" s="8">
        <v>0.86360843743600246</v>
      </c>
      <c r="AZ148" s="9">
        <v>0.94464505837140167</v>
      </c>
      <c r="BA148" s="10">
        <v>0.9232279599450226</v>
      </c>
      <c r="BB148" s="7">
        <v>0.45352389432154866</v>
      </c>
      <c r="BC148" s="8">
        <v>0.3344772363303592</v>
      </c>
      <c r="BD148" s="9">
        <v>0.50618311713866226</v>
      </c>
      <c r="BE148" s="8">
        <v>0.38696224758560138</v>
      </c>
      <c r="BF148" s="9">
        <v>0.53106015485407976</v>
      </c>
      <c r="BG148" s="8">
        <v>0.42397476340694007</v>
      </c>
      <c r="BH148" s="9">
        <v>0.76607069340704581</v>
      </c>
      <c r="BI148" s="8">
        <v>0.70079868933032974</v>
      </c>
      <c r="BJ148" s="9">
        <v>0.73049089986222904</v>
      </c>
      <c r="BK148" s="10">
        <v>0.68093461613979978</v>
      </c>
      <c r="BL148" s="7">
        <v>0.67786173633440516</v>
      </c>
      <c r="BM148" s="8">
        <v>0.48678146980354109</v>
      </c>
      <c r="BN148" s="9">
        <v>0.67520543615676354</v>
      </c>
      <c r="BO148" s="8">
        <v>0.47684938797232568</v>
      </c>
      <c r="BP148" s="9">
        <v>0.68003987042113134</v>
      </c>
      <c r="BQ148" s="8">
        <v>0.51764973810066039</v>
      </c>
      <c r="BR148" s="7">
        <v>0.48850954084217313</v>
      </c>
      <c r="BS148" s="8">
        <v>0.3475177304964539</v>
      </c>
      <c r="BT148" s="9">
        <v>0.48870086427414594</v>
      </c>
      <c r="BU148" s="8">
        <v>0.34986830553116771</v>
      </c>
      <c r="BV148" s="9">
        <v>0.52876712328767128</v>
      </c>
      <c r="BW148" s="8">
        <v>0.39957939011566773</v>
      </c>
      <c r="BX148" s="9">
        <v>0.34282185496677059</v>
      </c>
      <c r="BY148" s="8">
        <v>0.26561540036862585</v>
      </c>
      <c r="BZ148" s="9">
        <v>0.35279530128344572</v>
      </c>
      <c r="CA148" s="10">
        <v>0.27861771058315332</v>
      </c>
      <c r="CB148" s="7">
        <v>0.34282185496677059</v>
      </c>
      <c r="CC148" s="8">
        <v>0.26561540036862585</v>
      </c>
      <c r="CD148" s="9">
        <v>0.35279530128344572</v>
      </c>
      <c r="CE148" s="10">
        <v>0.27861771058315332</v>
      </c>
      <c r="CF148" s="7">
        <v>1</v>
      </c>
      <c r="CG148" s="8">
        <v>1</v>
      </c>
      <c r="CH148" s="9">
        <v>1</v>
      </c>
      <c r="CI148" s="8">
        <v>1</v>
      </c>
      <c r="CJ148" s="9">
        <v>1</v>
      </c>
      <c r="CK148" s="8">
        <v>1</v>
      </c>
      <c r="CL148" s="9">
        <v>1</v>
      </c>
      <c r="CM148" s="8">
        <v>1</v>
      </c>
      <c r="CN148" s="9">
        <v>1</v>
      </c>
      <c r="CO148" s="8">
        <v>1</v>
      </c>
      <c r="CP148" s="9">
        <v>1</v>
      </c>
      <c r="CQ148" s="8">
        <v>1</v>
      </c>
      <c r="CR148" s="9">
        <v>1</v>
      </c>
      <c r="CS148" s="8">
        <v>1</v>
      </c>
      <c r="CT148" s="9">
        <v>1</v>
      </c>
      <c r="CU148" s="10">
        <v>1</v>
      </c>
      <c r="CV148" s="7">
        <v>1</v>
      </c>
      <c r="CW148" s="8">
        <v>1</v>
      </c>
      <c r="CX148" s="9">
        <v>1</v>
      </c>
      <c r="CY148" s="8">
        <v>1</v>
      </c>
      <c r="CZ148" s="9">
        <v>1</v>
      </c>
      <c r="DA148" s="8">
        <v>1</v>
      </c>
      <c r="DB148" s="9">
        <v>1</v>
      </c>
      <c r="DC148" s="8">
        <v>1</v>
      </c>
      <c r="DD148" s="9">
        <v>1</v>
      </c>
      <c r="DE148" s="8">
        <v>1</v>
      </c>
      <c r="DF148" s="9">
        <v>1</v>
      </c>
      <c r="DG148" s="8">
        <v>1</v>
      </c>
      <c r="DH148" s="9">
        <v>1</v>
      </c>
      <c r="DI148" s="8">
        <v>1</v>
      </c>
      <c r="DJ148" s="9">
        <v>1</v>
      </c>
      <c r="DK148" s="8">
        <v>1</v>
      </c>
      <c r="DL148" s="7">
        <v>0</v>
      </c>
      <c r="DM148" s="8">
        <v>0</v>
      </c>
      <c r="DN148" s="9">
        <v>0.76796282561641971</v>
      </c>
      <c r="DO148" s="8">
        <v>0.82528533801580328</v>
      </c>
      <c r="DP148" s="9">
        <v>1</v>
      </c>
      <c r="DQ148" s="8">
        <v>1</v>
      </c>
      <c r="DR148" s="9">
        <v>1</v>
      </c>
      <c r="DS148" s="8">
        <v>1</v>
      </c>
      <c r="DT148" s="9">
        <v>1</v>
      </c>
      <c r="DU148" s="10">
        <v>1</v>
      </c>
      <c r="DV148" s="9">
        <v>1</v>
      </c>
      <c r="DW148" s="8">
        <v>1</v>
      </c>
      <c r="DX148" s="9">
        <v>1</v>
      </c>
      <c r="DY148" s="10">
        <v>1</v>
      </c>
      <c r="DZ148" s="9">
        <v>1</v>
      </c>
      <c r="EA148" s="8">
        <v>1</v>
      </c>
      <c r="EB148" s="9">
        <v>1</v>
      </c>
      <c r="EC148" s="10">
        <v>1</v>
      </c>
      <c r="ED148" s="9">
        <v>0</v>
      </c>
      <c r="EE148" s="10">
        <v>0</v>
      </c>
      <c r="EF148" s="9">
        <v>0.99977945068517315</v>
      </c>
      <c r="EG148" s="8">
        <v>0.99979520786401799</v>
      </c>
      <c r="EH148" s="9">
        <v>0.99923138278587487</v>
      </c>
      <c r="EI148" s="10">
        <v>0.99823286864323579</v>
      </c>
      <c r="EJ148" s="7">
        <v>1</v>
      </c>
      <c r="EK148" s="8">
        <v>0.99951491632306577</v>
      </c>
      <c r="EL148" s="9">
        <v>1</v>
      </c>
      <c r="EM148" s="8">
        <v>0.99893560404470461</v>
      </c>
      <c r="EN148" s="9">
        <v>1</v>
      </c>
      <c r="EO148" s="8">
        <v>0.99908904577544977</v>
      </c>
      <c r="EP148" s="7">
        <v>1</v>
      </c>
      <c r="EQ148" s="8">
        <v>0.99862731640356894</v>
      </c>
      <c r="ER148" s="9">
        <v>1</v>
      </c>
      <c r="ES148" s="8">
        <v>1</v>
      </c>
      <c r="ET148" s="9">
        <v>1</v>
      </c>
      <c r="EU148" s="8">
        <v>0.99957939011566777</v>
      </c>
      <c r="EV148" s="9">
        <v>1</v>
      </c>
      <c r="EW148" s="8">
        <v>1</v>
      </c>
      <c r="EX148" s="9">
        <v>1</v>
      </c>
      <c r="EY148" s="10">
        <v>1</v>
      </c>
      <c r="EZ148" s="7">
        <v>1</v>
      </c>
      <c r="FA148" s="8">
        <v>1</v>
      </c>
      <c r="FB148" s="9">
        <v>1</v>
      </c>
      <c r="FC148" s="8">
        <v>1</v>
      </c>
      <c r="FD148" s="9">
        <v>1</v>
      </c>
      <c r="FE148" s="8">
        <v>1</v>
      </c>
      <c r="FF148" s="9">
        <v>1</v>
      </c>
      <c r="FG148" s="8">
        <v>1</v>
      </c>
      <c r="FH148" s="9">
        <v>1</v>
      </c>
      <c r="FI148" s="8">
        <v>1</v>
      </c>
      <c r="FJ148" s="9">
        <v>1</v>
      </c>
      <c r="FK148" s="8">
        <v>1</v>
      </c>
      <c r="FL148" s="9">
        <v>1</v>
      </c>
      <c r="FM148" s="8">
        <v>1</v>
      </c>
      <c r="FN148" s="9">
        <v>1</v>
      </c>
      <c r="FO148" s="8">
        <v>1</v>
      </c>
      <c r="FP148" s="7">
        <v>1</v>
      </c>
      <c r="FQ148" s="8">
        <v>1</v>
      </c>
      <c r="FR148" s="9">
        <v>1</v>
      </c>
      <c r="FS148" s="8">
        <v>1</v>
      </c>
      <c r="FT148" s="9">
        <v>1</v>
      </c>
      <c r="FU148" s="8">
        <v>1</v>
      </c>
      <c r="FV148" s="9">
        <v>1</v>
      </c>
      <c r="FW148" s="8">
        <v>1</v>
      </c>
      <c r="FX148" s="9">
        <v>1</v>
      </c>
      <c r="FY148" s="8">
        <v>1</v>
      </c>
      <c r="FZ148" s="9">
        <v>1</v>
      </c>
      <c r="GA148" s="8">
        <v>1</v>
      </c>
      <c r="GB148" s="9">
        <v>1</v>
      </c>
      <c r="GC148" s="8">
        <v>1</v>
      </c>
      <c r="GD148" s="9">
        <v>1</v>
      </c>
      <c r="GE148" s="10">
        <v>1</v>
      </c>
    </row>
    <row r="149" spans="1:187" x14ac:dyDescent="0.25">
      <c r="A149" s="1" t="s">
        <v>149</v>
      </c>
      <c r="B149" s="34">
        <v>42107</v>
      </c>
      <c r="C149" s="35">
        <v>4045</v>
      </c>
      <c r="D149" s="36">
        <v>42486</v>
      </c>
      <c r="E149" s="35">
        <v>4253</v>
      </c>
      <c r="F149" s="36">
        <v>42869</v>
      </c>
      <c r="G149" s="35">
        <v>4079</v>
      </c>
      <c r="H149" s="36">
        <v>43208</v>
      </c>
      <c r="I149" s="35">
        <v>4217</v>
      </c>
      <c r="J149" s="36">
        <v>43630</v>
      </c>
      <c r="K149" s="35">
        <v>4494</v>
      </c>
      <c r="L149" s="36">
        <v>43677</v>
      </c>
      <c r="M149" s="35">
        <v>4708</v>
      </c>
      <c r="N149" s="36">
        <v>44017</v>
      </c>
      <c r="O149" s="35">
        <v>4815</v>
      </c>
      <c r="P149" s="36">
        <v>44682</v>
      </c>
      <c r="Q149" s="37">
        <v>5028</v>
      </c>
      <c r="R149" s="7">
        <v>0.99180658797824595</v>
      </c>
      <c r="S149" s="8">
        <v>0.99283065512978985</v>
      </c>
      <c r="T149" s="9">
        <v>0.99124417455161695</v>
      </c>
      <c r="U149" s="8">
        <v>0.99318128379967086</v>
      </c>
      <c r="V149" s="9">
        <v>0.99043597937903849</v>
      </c>
      <c r="W149" s="8">
        <v>0.99141946555528315</v>
      </c>
      <c r="X149" s="9">
        <v>0.98951583040177749</v>
      </c>
      <c r="Y149" s="8">
        <v>0.99170026084894469</v>
      </c>
      <c r="Z149" s="9">
        <v>0.98881503552601424</v>
      </c>
      <c r="AA149" s="8">
        <v>0.98931909212283042</v>
      </c>
      <c r="AB149" s="9">
        <v>0.98871259472949147</v>
      </c>
      <c r="AC149" s="8">
        <v>0.98937977909940522</v>
      </c>
      <c r="AD149" s="9">
        <v>0.98893609287320805</v>
      </c>
      <c r="AE149" s="8">
        <v>0.99065420560747663</v>
      </c>
      <c r="AF149" s="9">
        <v>1</v>
      </c>
      <c r="AG149" s="8">
        <v>1</v>
      </c>
      <c r="AH149" s="7">
        <v>0.10704954903787173</v>
      </c>
      <c r="AI149" s="8">
        <v>0.11734164070612668</v>
      </c>
      <c r="AJ149" s="9">
        <v>0.10800769884964863</v>
      </c>
      <c r="AK149" s="10">
        <v>0.12012728719172633</v>
      </c>
      <c r="AL149" s="7">
        <v>0.11793763507255325</v>
      </c>
      <c r="AM149" s="8">
        <v>9.8145859085290485E-2</v>
      </c>
      <c r="AN149" s="9">
        <v>0.132679000141223</v>
      </c>
      <c r="AO149" s="8">
        <v>0.13449329884787209</v>
      </c>
      <c r="AP149" s="9">
        <v>0.14558305535468521</v>
      </c>
      <c r="AQ149" s="8">
        <v>0.13998529051238048</v>
      </c>
      <c r="AR149" s="9">
        <v>0.2303277170894279</v>
      </c>
      <c r="AS149" s="8">
        <v>0.23262983163386294</v>
      </c>
      <c r="AT149" s="9">
        <v>0.70776988310795319</v>
      </c>
      <c r="AU149" s="8">
        <v>0.68001780151312863</v>
      </c>
      <c r="AV149" s="9">
        <v>0.77171051125306223</v>
      </c>
      <c r="AW149" s="8">
        <v>0.76720475785896347</v>
      </c>
      <c r="AX149" s="9">
        <v>0.91619147147692936</v>
      </c>
      <c r="AY149" s="8">
        <v>0.92128764278296993</v>
      </c>
      <c r="AZ149" s="9">
        <v>0.93641734926816167</v>
      </c>
      <c r="BA149" s="10">
        <v>0.92283214001591085</v>
      </c>
      <c r="BB149" s="7">
        <v>7.6698759488983526E-2</v>
      </c>
      <c r="BC149" s="8">
        <v>7.0429215081811714E-2</v>
      </c>
      <c r="BD149" s="9">
        <v>0.48446023378409353</v>
      </c>
      <c r="BE149" s="8">
        <v>0.45104583889630617</v>
      </c>
      <c r="BF149" s="9">
        <v>0.52814982714014236</v>
      </c>
      <c r="BG149" s="8">
        <v>0.5004248088360238</v>
      </c>
      <c r="BH149" s="9">
        <v>0.6119681032328419</v>
      </c>
      <c r="BI149" s="8">
        <v>0.57985462097611629</v>
      </c>
      <c r="BJ149" s="9">
        <v>0.65079897945481402</v>
      </c>
      <c r="BK149" s="10">
        <v>0.63961813842482096</v>
      </c>
      <c r="BL149" s="7">
        <v>0.5609281117153917</v>
      </c>
      <c r="BM149" s="8">
        <v>0.51693448702101363</v>
      </c>
      <c r="BN149" s="9">
        <v>0.56486842724662245</v>
      </c>
      <c r="BO149" s="8">
        <v>0.51775217493533976</v>
      </c>
      <c r="BP149" s="9">
        <v>0.57267489327952603</v>
      </c>
      <c r="BQ149" s="8">
        <v>0.52586418239764643</v>
      </c>
      <c r="BR149" s="7">
        <v>0.45614238104054805</v>
      </c>
      <c r="BS149" s="8">
        <v>0.3625800331989566</v>
      </c>
      <c r="BT149" s="9">
        <v>0.45317442126976853</v>
      </c>
      <c r="BU149" s="8">
        <v>0.36715620827770362</v>
      </c>
      <c r="BV149" s="9">
        <v>0.47555921881081575</v>
      </c>
      <c r="BW149" s="8">
        <v>0.41440101954120645</v>
      </c>
      <c r="BX149" s="9">
        <v>0.46597905354749303</v>
      </c>
      <c r="BY149" s="8">
        <v>0.38255451713395638</v>
      </c>
      <c r="BZ149" s="9">
        <v>0.46761559464661384</v>
      </c>
      <c r="CA149" s="10">
        <v>0.37231503579952269</v>
      </c>
      <c r="CB149" s="7">
        <v>0.45616466365267966</v>
      </c>
      <c r="CC149" s="8">
        <v>0.37320872274143302</v>
      </c>
      <c r="CD149" s="9">
        <v>0.45805917371648541</v>
      </c>
      <c r="CE149" s="10">
        <v>0.36376292760540968</v>
      </c>
      <c r="CF149" s="7">
        <v>1</v>
      </c>
      <c r="CG149" s="8">
        <v>1</v>
      </c>
      <c r="CH149" s="9">
        <v>1</v>
      </c>
      <c r="CI149" s="8">
        <v>1</v>
      </c>
      <c r="CJ149" s="9">
        <v>1</v>
      </c>
      <c r="CK149" s="8">
        <v>1</v>
      </c>
      <c r="CL149" s="9">
        <v>1</v>
      </c>
      <c r="CM149" s="8">
        <v>1</v>
      </c>
      <c r="CN149" s="9">
        <v>1</v>
      </c>
      <c r="CO149" s="8">
        <v>1</v>
      </c>
      <c r="CP149" s="9">
        <v>1</v>
      </c>
      <c r="CQ149" s="8">
        <v>1</v>
      </c>
      <c r="CR149" s="9">
        <v>1</v>
      </c>
      <c r="CS149" s="8">
        <v>1</v>
      </c>
      <c r="CT149" s="9">
        <v>1</v>
      </c>
      <c r="CU149" s="10">
        <v>1</v>
      </c>
      <c r="CV149" s="7">
        <v>1</v>
      </c>
      <c r="CW149" s="8">
        <v>1</v>
      </c>
      <c r="CX149" s="9">
        <v>1</v>
      </c>
      <c r="CY149" s="8">
        <v>1</v>
      </c>
      <c r="CZ149" s="9">
        <v>1</v>
      </c>
      <c r="DA149" s="8">
        <v>1</v>
      </c>
      <c r="DB149" s="9">
        <v>1</v>
      </c>
      <c r="DC149" s="8">
        <v>1</v>
      </c>
      <c r="DD149" s="9">
        <v>1</v>
      </c>
      <c r="DE149" s="8">
        <v>1</v>
      </c>
      <c r="DF149" s="9">
        <v>1</v>
      </c>
      <c r="DG149" s="8">
        <v>1</v>
      </c>
      <c r="DH149" s="9">
        <v>1</v>
      </c>
      <c r="DI149" s="8">
        <v>1</v>
      </c>
      <c r="DJ149" s="9">
        <v>1</v>
      </c>
      <c r="DK149" s="8">
        <v>1</v>
      </c>
      <c r="DL149" s="7">
        <v>0</v>
      </c>
      <c r="DM149" s="8">
        <v>0</v>
      </c>
      <c r="DN149" s="9">
        <v>0.7861792344716938</v>
      </c>
      <c r="DO149" s="8">
        <v>0.81597685803293285</v>
      </c>
      <c r="DP149" s="9">
        <v>1</v>
      </c>
      <c r="DQ149" s="8">
        <v>1</v>
      </c>
      <c r="DR149" s="9">
        <v>1</v>
      </c>
      <c r="DS149" s="8">
        <v>1</v>
      </c>
      <c r="DT149" s="9">
        <v>1</v>
      </c>
      <c r="DU149" s="10">
        <v>1</v>
      </c>
      <c r="DV149" s="9">
        <v>1</v>
      </c>
      <c r="DW149" s="8">
        <v>1</v>
      </c>
      <c r="DX149" s="9">
        <v>1</v>
      </c>
      <c r="DY149" s="10">
        <v>1</v>
      </c>
      <c r="DZ149" s="9">
        <v>1</v>
      </c>
      <c r="EA149" s="8">
        <v>1</v>
      </c>
      <c r="EB149" s="9">
        <v>1</v>
      </c>
      <c r="EC149" s="10">
        <v>1</v>
      </c>
      <c r="ED149" s="9">
        <v>0</v>
      </c>
      <c r="EE149" s="10">
        <v>0</v>
      </c>
      <c r="EF149" s="9">
        <v>0.99225299316173299</v>
      </c>
      <c r="EG149" s="8">
        <v>0.9921079958463136</v>
      </c>
      <c r="EH149" s="9">
        <v>1</v>
      </c>
      <c r="EI149" s="10">
        <v>1</v>
      </c>
      <c r="EJ149" s="7">
        <v>0.99510770180730046</v>
      </c>
      <c r="EK149" s="8">
        <v>0.99604449938195305</v>
      </c>
      <c r="EL149" s="9">
        <v>0.99468060066845554</v>
      </c>
      <c r="EM149" s="8">
        <v>0.99623794968257695</v>
      </c>
      <c r="EN149" s="9">
        <v>0.99442487578436634</v>
      </c>
      <c r="EO149" s="8">
        <v>0.99583231184113752</v>
      </c>
      <c r="EP149" s="7">
        <v>0.98977041288650247</v>
      </c>
      <c r="EQ149" s="8">
        <v>0.99217453165757652</v>
      </c>
      <c r="ER149" s="9">
        <v>0.99805179922071974</v>
      </c>
      <c r="ES149" s="8">
        <v>0.99777481085892306</v>
      </c>
      <c r="ET149" s="9">
        <v>0.99752730269936118</v>
      </c>
      <c r="EU149" s="8">
        <v>0.99745114698385728</v>
      </c>
      <c r="EV149" s="9">
        <v>0.99818252038984934</v>
      </c>
      <c r="EW149" s="8">
        <v>0.99771547248182757</v>
      </c>
      <c r="EX149" s="9">
        <v>1</v>
      </c>
      <c r="EY149" s="10">
        <v>1</v>
      </c>
      <c r="EZ149" s="7">
        <v>1</v>
      </c>
      <c r="FA149" s="8">
        <v>1</v>
      </c>
      <c r="FB149" s="9">
        <v>1</v>
      </c>
      <c r="FC149" s="8">
        <v>1</v>
      </c>
      <c r="FD149" s="9">
        <v>1</v>
      </c>
      <c r="FE149" s="8">
        <v>1</v>
      </c>
      <c r="FF149" s="9">
        <v>1</v>
      </c>
      <c r="FG149" s="8">
        <v>1</v>
      </c>
      <c r="FH149" s="9">
        <v>1</v>
      </c>
      <c r="FI149" s="8">
        <v>1</v>
      </c>
      <c r="FJ149" s="9">
        <v>1</v>
      </c>
      <c r="FK149" s="8">
        <v>1</v>
      </c>
      <c r="FL149" s="9">
        <v>1</v>
      </c>
      <c r="FM149" s="8">
        <v>1</v>
      </c>
      <c r="FN149" s="9">
        <v>1</v>
      </c>
      <c r="FO149" s="8">
        <v>1</v>
      </c>
      <c r="FP149" s="7">
        <v>1</v>
      </c>
      <c r="FQ149" s="8">
        <v>1</v>
      </c>
      <c r="FR149" s="9">
        <v>1</v>
      </c>
      <c r="FS149" s="8">
        <v>1</v>
      </c>
      <c r="FT149" s="9">
        <v>1</v>
      </c>
      <c r="FU149" s="8">
        <v>1</v>
      </c>
      <c r="FV149" s="9">
        <v>1</v>
      </c>
      <c r="FW149" s="8">
        <v>1</v>
      </c>
      <c r="FX149" s="9">
        <v>1</v>
      </c>
      <c r="FY149" s="8">
        <v>1</v>
      </c>
      <c r="FZ149" s="9">
        <v>1</v>
      </c>
      <c r="GA149" s="8">
        <v>1</v>
      </c>
      <c r="GB149" s="9">
        <v>1</v>
      </c>
      <c r="GC149" s="8">
        <v>1</v>
      </c>
      <c r="GD149" s="9">
        <v>1</v>
      </c>
      <c r="GE149" s="10">
        <v>1</v>
      </c>
    </row>
    <row r="150" spans="1:187" x14ac:dyDescent="0.25">
      <c r="A150" s="1" t="s">
        <v>150</v>
      </c>
      <c r="B150" s="34">
        <v>83467</v>
      </c>
      <c r="C150" s="35">
        <v>7672</v>
      </c>
      <c r="D150" s="36">
        <v>84496</v>
      </c>
      <c r="E150" s="35">
        <v>8140</v>
      </c>
      <c r="F150" s="36">
        <v>86198</v>
      </c>
      <c r="G150" s="35">
        <v>8482</v>
      </c>
      <c r="H150" s="36">
        <v>88172</v>
      </c>
      <c r="I150" s="35">
        <v>8629</v>
      </c>
      <c r="J150" s="36">
        <v>90163</v>
      </c>
      <c r="K150" s="35">
        <v>9052</v>
      </c>
      <c r="L150" s="36">
        <v>91677</v>
      </c>
      <c r="M150" s="35">
        <v>9539</v>
      </c>
      <c r="N150" s="36">
        <v>93502</v>
      </c>
      <c r="O150" s="35">
        <v>10098</v>
      </c>
      <c r="P150" s="36">
        <v>94864</v>
      </c>
      <c r="Q150" s="37">
        <v>10344</v>
      </c>
      <c r="R150" s="7">
        <v>0.98805515952412326</v>
      </c>
      <c r="S150" s="8">
        <v>0.98318561001042748</v>
      </c>
      <c r="T150" s="9">
        <v>0.99173925392918005</v>
      </c>
      <c r="U150" s="8">
        <v>0.98882063882063886</v>
      </c>
      <c r="V150" s="9">
        <v>0.98110164969024805</v>
      </c>
      <c r="W150" s="8">
        <v>0.97040792265975007</v>
      </c>
      <c r="X150" s="9">
        <v>0.98049267341106017</v>
      </c>
      <c r="Y150" s="8">
        <v>0.97299802989917716</v>
      </c>
      <c r="Z150" s="9">
        <v>0.97310426671694594</v>
      </c>
      <c r="AA150" s="8">
        <v>0.9669686257180734</v>
      </c>
      <c r="AB150" s="9">
        <v>0.97459559104246429</v>
      </c>
      <c r="AC150" s="8">
        <v>0.97358213649229475</v>
      </c>
      <c r="AD150" s="9">
        <v>0.97618232765074542</v>
      </c>
      <c r="AE150" s="8">
        <v>0.97514359279065166</v>
      </c>
      <c r="AF150" s="9">
        <v>0.99019649181986846</v>
      </c>
      <c r="AG150" s="8">
        <v>0.98781902552204182</v>
      </c>
      <c r="AH150" s="7">
        <v>0.10472503261962311</v>
      </c>
      <c r="AI150" s="8">
        <v>9.9821746880570411E-2</v>
      </c>
      <c r="AJ150" s="9">
        <v>0.10422288750210829</v>
      </c>
      <c r="AK150" s="10">
        <v>0.1004447022428461</v>
      </c>
      <c r="AL150" s="7">
        <v>0.14485964512921273</v>
      </c>
      <c r="AM150" s="8">
        <v>0.1539363920750782</v>
      </c>
      <c r="AN150" s="9">
        <v>0.17549943192577164</v>
      </c>
      <c r="AO150" s="8">
        <v>0.18157248157248157</v>
      </c>
      <c r="AP150" s="9">
        <v>0.20944801503515162</v>
      </c>
      <c r="AQ150" s="8">
        <v>0.21893421362886112</v>
      </c>
      <c r="AR150" s="9">
        <v>0.4203261806469174</v>
      </c>
      <c r="AS150" s="8">
        <v>0.3869509792559972</v>
      </c>
      <c r="AT150" s="9">
        <v>0.78446812994243753</v>
      </c>
      <c r="AU150" s="8">
        <v>0.77916482545293853</v>
      </c>
      <c r="AV150" s="9">
        <v>0.80669088211874296</v>
      </c>
      <c r="AW150" s="8">
        <v>0.80857532236083451</v>
      </c>
      <c r="AX150" s="9">
        <v>0.83824944920964262</v>
      </c>
      <c r="AY150" s="8">
        <v>0.84125569419687063</v>
      </c>
      <c r="AZ150" s="9">
        <v>0.91820922583909592</v>
      </c>
      <c r="BA150" s="10">
        <v>0.91763341067285387</v>
      </c>
      <c r="BB150" s="7">
        <v>0.29670416912398495</v>
      </c>
      <c r="BC150" s="8">
        <v>0.27639355661142656</v>
      </c>
      <c r="BD150" s="9">
        <v>0.54587802091767135</v>
      </c>
      <c r="BE150" s="8">
        <v>0.56948740609809989</v>
      </c>
      <c r="BF150" s="9">
        <v>0.57680770531321923</v>
      </c>
      <c r="BG150" s="8">
        <v>0.60394171296781629</v>
      </c>
      <c r="BH150" s="9">
        <v>0.61638253727193004</v>
      </c>
      <c r="BI150" s="8">
        <v>0.62794612794612792</v>
      </c>
      <c r="BJ150" s="9">
        <v>0.70233175914994095</v>
      </c>
      <c r="BK150" s="10">
        <v>0.71577726218097448</v>
      </c>
      <c r="BL150" s="7">
        <v>0.44195909760743768</v>
      </c>
      <c r="BM150" s="8">
        <v>0.3295099061522419</v>
      </c>
      <c r="BN150" s="9">
        <v>0.43865981821624694</v>
      </c>
      <c r="BO150" s="8">
        <v>0.33476658476658477</v>
      </c>
      <c r="BP150" s="9">
        <v>0.44350216942388454</v>
      </c>
      <c r="BQ150" s="8">
        <v>0.34543739684036784</v>
      </c>
      <c r="BR150" s="7">
        <v>0.4028716599373951</v>
      </c>
      <c r="BS150" s="8">
        <v>0.28670761386023874</v>
      </c>
      <c r="BT150" s="9">
        <v>0.40498874261060525</v>
      </c>
      <c r="BU150" s="8">
        <v>0.28347326557666813</v>
      </c>
      <c r="BV150" s="9">
        <v>0.47600815908024913</v>
      </c>
      <c r="BW150" s="8">
        <v>0.37404340077576265</v>
      </c>
      <c r="BX150" s="9">
        <v>0.49260978374794123</v>
      </c>
      <c r="BY150" s="8">
        <v>0.37353931471578533</v>
      </c>
      <c r="BZ150" s="9">
        <v>0.49289509192106595</v>
      </c>
      <c r="CA150" s="10">
        <v>0.37470997679814383</v>
      </c>
      <c r="CB150" s="7">
        <v>0.45387264443541314</v>
      </c>
      <c r="CC150" s="8">
        <v>0.3362051891463656</v>
      </c>
      <c r="CD150" s="9">
        <v>0.45454545454545453</v>
      </c>
      <c r="CE150" s="10">
        <v>0.33565351894818252</v>
      </c>
      <c r="CF150" s="7">
        <v>1</v>
      </c>
      <c r="CG150" s="8">
        <v>1</v>
      </c>
      <c r="CH150" s="9">
        <v>1</v>
      </c>
      <c r="CI150" s="8">
        <v>1</v>
      </c>
      <c r="CJ150" s="9">
        <v>1</v>
      </c>
      <c r="CK150" s="8">
        <v>1</v>
      </c>
      <c r="CL150" s="9">
        <v>1</v>
      </c>
      <c r="CM150" s="8">
        <v>1</v>
      </c>
      <c r="CN150" s="9">
        <v>1</v>
      </c>
      <c r="CO150" s="8">
        <v>1</v>
      </c>
      <c r="CP150" s="9">
        <v>1</v>
      </c>
      <c r="CQ150" s="8">
        <v>1</v>
      </c>
      <c r="CR150" s="9">
        <v>1</v>
      </c>
      <c r="CS150" s="8">
        <v>1</v>
      </c>
      <c r="CT150" s="9">
        <v>1</v>
      </c>
      <c r="CU150" s="10">
        <v>1</v>
      </c>
      <c r="CV150" s="7">
        <v>1</v>
      </c>
      <c r="CW150" s="8">
        <v>1</v>
      </c>
      <c r="CX150" s="9">
        <v>1</v>
      </c>
      <c r="CY150" s="8">
        <v>1</v>
      </c>
      <c r="CZ150" s="9">
        <v>1</v>
      </c>
      <c r="DA150" s="8">
        <v>1</v>
      </c>
      <c r="DB150" s="9">
        <v>1</v>
      </c>
      <c r="DC150" s="8">
        <v>1</v>
      </c>
      <c r="DD150" s="9">
        <v>1</v>
      </c>
      <c r="DE150" s="8">
        <v>1</v>
      </c>
      <c r="DF150" s="9">
        <v>1</v>
      </c>
      <c r="DG150" s="8">
        <v>1</v>
      </c>
      <c r="DH150" s="9">
        <v>1</v>
      </c>
      <c r="DI150" s="8">
        <v>1</v>
      </c>
      <c r="DJ150" s="9">
        <v>1</v>
      </c>
      <c r="DK150" s="8">
        <v>1</v>
      </c>
      <c r="DL150" s="7">
        <v>0</v>
      </c>
      <c r="DM150" s="8">
        <v>0</v>
      </c>
      <c r="DN150" s="9">
        <v>0.77750296684892917</v>
      </c>
      <c r="DO150" s="8">
        <v>0.82865665046398584</v>
      </c>
      <c r="DP150" s="9">
        <v>1</v>
      </c>
      <c r="DQ150" s="8">
        <v>1</v>
      </c>
      <c r="DR150" s="9">
        <v>1</v>
      </c>
      <c r="DS150" s="8">
        <v>1</v>
      </c>
      <c r="DT150" s="9">
        <v>1</v>
      </c>
      <c r="DU150" s="10">
        <v>1</v>
      </c>
      <c r="DV150" s="9">
        <v>1</v>
      </c>
      <c r="DW150" s="8">
        <v>1</v>
      </c>
      <c r="DX150" s="9">
        <v>1</v>
      </c>
      <c r="DY150" s="10">
        <v>1</v>
      </c>
      <c r="DZ150" s="9">
        <v>1</v>
      </c>
      <c r="EA150" s="8">
        <v>1</v>
      </c>
      <c r="EB150" s="9">
        <v>1</v>
      </c>
      <c r="EC150" s="10">
        <v>1</v>
      </c>
      <c r="ED150" s="9">
        <v>0.11937088885140833</v>
      </c>
      <c r="EE150" s="10">
        <v>0.14481825212683683</v>
      </c>
      <c r="EF150" s="9">
        <v>0.98571153558212654</v>
      </c>
      <c r="EG150" s="8">
        <v>0.98247177658942364</v>
      </c>
      <c r="EH150" s="9">
        <v>0.99207286220273239</v>
      </c>
      <c r="EI150" s="10">
        <v>0.99033255993812841</v>
      </c>
      <c r="EJ150" s="7">
        <v>0.99658547689506027</v>
      </c>
      <c r="EK150" s="8">
        <v>0.99217935349322206</v>
      </c>
      <c r="EL150" s="9">
        <v>0.99998816512024236</v>
      </c>
      <c r="EM150" s="8">
        <v>0.99975429975429975</v>
      </c>
      <c r="EN150" s="9">
        <v>0.9998027796468596</v>
      </c>
      <c r="EO150" s="8">
        <v>0.99941051638764444</v>
      </c>
      <c r="EP150" s="7">
        <v>0.99872975547792953</v>
      </c>
      <c r="EQ150" s="8">
        <v>0.996871016340248</v>
      </c>
      <c r="ER150" s="9">
        <v>0.99902398988498609</v>
      </c>
      <c r="ES150" s="8">
        <v>0.99823243482103408</v>
      </c>
      <c r="ET150" s="9">
        <v>0.99908373965116659</v>
      </c>
      <c r="EU150" s="8">
        <v>0.99821784254114687</v>
      </c>
      <c r="EV150" s="9">
        <v>0.99915509828666771</v>
      </c>
      <c r="EW150" s="8">
        <v>0.99861358684888102</v>
      </c>
      <c r="EX150" s="9">
        <v>0.9998418789003205</v>
      </c>
      <c r="EY150" s="10">
        <v>0.99951662799690644</v>
      </c>
      <c r="EZ150" s="7">
        <v>1</v>
      </c>
      <c r="FA150" s="8">
        <v>1</v>
      </c>
      <c r="FB150" s="9">
        <v>1</v>
      </c>
      <c r="FC150" s="8">
        <v>1</v>
      </c>
      <c r="FD150" s="9">
        <v>1</v>
      </c>
      <c r="FE150" s="8">
        <v>1</v>
      </c>
      <c r="FF150" s="9">
        <v>1</v>
      </c>
      <c r="FG150" s="8">
        <v>1</v>
      </c>
      <c r="FH150" s="9">
        <v>1</v>
      </c>
      <c r="FI150" s="8">
        <v>1</v>
      </c>
      <c r="FJ150" s="9">
        <v>1</v>
      </c>
      <c r="FK150" s="8">
        <v>1</v>
      </c>
      <c r="FL150" s="9">
        <v>1</v>
      </c>
      <c r="FM150" s="8">
        <v>1</v>
      </c>
      <c r="FN150" s="9">
        <v>1</v>
      </c>
      <c r="FO150" s="8">
        <v>1</v>
      </c>
      <c r="FP150" s="7">
        <v>1</v>
      </c>
      <c r="FQ150" s="8">
        <v>1</v>
      </c>
      <c r="FR150" s="9">
        <v>1</v>
      </c>
      <c r="FS150" s="8">
        <v>1</v>
      </c>
      <c r="FT150" s="9">
        <v>1</v>
      </c>
      <c r="FU150" s="8">
        <v>1</v>
      </c>
      <c r="FV150" s="9">
        <v>1</v>
      </c>
      <c r="FW150" s="8">
        <v>1</v>
      </c>
      <c r="FX150" s="9">
        <v>1</v>
      </c>
      <c r="FY150" s="8">
        <v>1</v>
      </c>
      <c r="FZ150" s="9">
        <v>1</v>
      </c>
      <c r="GA150" s="8">
        <v>1</v>
      </c>
      <c r="GB150" s="9">
        <v>1</v>
      </c>
      <c r="GC150" s="8">
        <v>1</v>
      </c>
      <c r="GD150" s="9">
        <v>1</v>
      </c>
      <c r="GE150" s="10">
        <v>1</v>
      </c>
    </row>
    <row r="151" spans="1:187" x14ac:dyDescent="0.25">
      <c r="A151" s="1" t="s">
        <v>151</v>
      </c>
      <c r="B151" s="34">
        <v>37310</v>
      </c>
      <c r="C151" s="35">
        <v>3504</v>
      </c>
      <c r="D151" s="36">
        <v>37533</v>
      </c>
      <c r="E151" s="35">
        <v>3738</v>
      </c>
      <c r="F151" s="36">
        <v>37708</v>
      </c>
      <c r="G151" s="35">
        <v>3773</v>
      </c>
      <c r="H151" s="36">
        <v>38072</v>
      </c>
      <c r="I151" s="35">
        <v>3354</v>
      </c>
      <c r="J151" s="36">
        <v>37981</v>
      </c>
      <c r="K151" s="35">
        <v>3192</v>
      </c>
      <c r="L151" s="36">
        <v>37955</v>
      </c>
      <c r="M151" s="35">
        <v>3392</v>
      </c>
      <c r="N151" s="36">
        <v>38542</v>
      </c>
      <c r="O151" s="35">
        <v>3695</v>
      </c>
      <c r="P151" s="36">
        <v>38651</v>
      </c>
      <c r="Q151" s="37">
        <v>3814</v>
      </c>
      <c r="R151" s="7">
        <v>0.98493701420530688</v>
      </c>
      <c r="S151" s="8">
        <v>0.98287671232876717</v>
      </c>
      <c r="T151" s="9">
        <v>0.98484000746010181</v>
      </c>
      <c r="U151" s="8">
        <v>0.98475120385232739</v>
      </c>
      <c r="V151" s="9">
        <v>0.98109154556062372</v>
      </c>
      <c r="W151" s="8">
        <v>0.98250728862973757</v>
      </c>
      <c r="X151" s="9">
        <v>0.97990649296070598</v>
      </c>
      <c r="Y151" s="8">
        <v>0.98240906380441262</v>
      </c>
      <c r="Z151" s="9">
        <v>0.9784102577604592</v>
      </c>
      <c r="AA151" s="8">
        <v>0.98590225563909772</v>
      </c>
      <c r="AB151" s="9">
        <v>0.97894875510472934</v>
      </c>
      <c r="AC151" s="8">
        <v>0.984375</v>
      </c>
      <c r="AD151" s="9">
        <v>0.97929531420268801</v>
      </c>
      <c r="AE151" s="8">
        <v>0.98322056833558868</v>
      </c>
      <c r="AF151" s="9">
        <v>0.98701197899148796</v>
      </c>
      <c r="AG151" s="8">
        <v>0.99082328264289465</v>
      </c>
      <c r="AH151" s="7">
        <v>0.18922214726791553</v>
      </c>
      <c r="AI151" s="8">
        <v>0.25466847090663058</v>
      </c>
      <c r="AJ151" s="9">
        <v>0.20793769889524205</v>
      </c>
      <c r="AK151" s="10">
        <v>0.26638699528054538</v>
      </c>
      <c r="AL151" s="7">
        <v>0.48091664433127845</v>
      </c>
      <c r="AM151" s="8">
        <v>0.46832191780821919</v>
      </c>
      <c r="AN151" s="9">
        <v>0.5360349559054699</v>
      </c>
      <c r="AO151" s="8">
        <v>0.51096843231674693</v>
      </c>
      <c r="AP151" s="9">
        <v>0.54861037445634875</v>
      </c>
      <c r="AQ151" s="8">
        <v>0.51895043731778423</v>
      </c>
      <c r="AR151" s="9">
        <v>0.59445261609581845</v>
      </c>
      <c r="AS151" s="8">
        <v>0.59302325581395354</v>
      </c>
      <c r="AT151" s="9">
        <v>0.63194755272373027</v>
      </c>
      <c r="AU151" s="8">
        <v>0.65507518796992481</v>
      </c>
      <c r="AV151" s="9">
        <v>0.64257673560795681</v>
      </c>
      <c r="AW151" s="8">
        <v>0.65772405660377353</v>
      </c>
      <c r="AX151" s="9">
        <v>0.67098230501790257</v>
      </c>
      <c r="AY151" s="8">
        <v>0.66901217861975648</v>
      </c>
      <c r="AZ151" s="9">
        <v>0.68262140694936746</v>
      </c>
      <c r="BA151" s="10">
        <v>0.67094913476664919</v>
      </c>
      <c r="BB151" s="7">
        <v>0.26838621559151082</v>
      </c>
      <c r="BC151" s="8">
        <v>0.23822301729278472</v>
      </c>
      <c r="BD151" s="9">
        <v>0.32310892288249388</v>
      </c>
      <c r="BE151" s="8">
        <v>0.28383458646616544</v>
      </c>
      <c r="BF151" s="9">
        <v>0.34488209722039259</v>
      </c>
      <c r="BG151" s="8">
        <v>0.30395047169811323</v>
      </c>
      <c r="BH151" s="9">
        <v>0.41951637175029838</v>
      </c>
      <c r="BI151" s="8">
        <v>0.35236806495263873</v>
      </c>
      <c r="BJ151" s="9">
        <v>0.45954826524540116</v>
      </c>
      <c r="BK151" s="10">
        <v>0.40665967488201366</v>
      </c>
      <c r="BL151" s="7">
        <v>0.11045296167247387</v>
      </c>
      <c r="BM151" s="8">
        <v>7.7625570776255703E-2</v>
      </c>
      <c r="BN151" s="9">
        <v>0.1117683105533797</v>
      </c>
      <c r="BO151" s="8">
        <v>7.9989299090422683E-2</v>
      </c>
      <c r="BP151" s="9">
        <v>0.15222234008698418</v>
      </c>
      <c r="BQ151" s="8">
        <v>0.12006360985952823</v>
      </c>
      <c r="BR151" s="7">
        <v>0.10519541920571548</v>
      </c>
      <c r="BS151" s="8">
        <v>4.8896839594514012E-2</v>
      </c>
      <c r="BT151" s="9">
        <v>9.5258155393486213E-2</v>
      </c>
      <c r="BU151" s="8">
        <v>5.4511278195488719E-2</v>
      </c>
      <c r="BV151" s="9">
        <v>0.10375444605453826</v>
      </c>
      <c r="BW151" s="8">
        <v>5.6603773584905662E-2</v>
      </c>
      <c r="BX151" s="9">
        <v>0.16335426288205074</v>
      </c>
      <c r="BY151" s="8">
        <v>0.12205683355886333</v>
      </c>
      <c r="BZ151" s="9">
        <v>0.16579131199710229</v>
      </c>
      <c r="CA151" s="10">
        <v>0.13109596224436287</v>
      </c>
      <c r="CB151" s="7">
        <v>0</v>
      </c>
      <c r="CC151" s="8">
        <v>0</v>
      </c>
      <c r="CD151" s="9">
        <v>0</v>
      </c>
      <c r="CE151" s="10">
        <v>0</v>
      </c>
      <c r="CF151" s="7">
        <v>0.92704368801929782</v>
      </c>
      <c r="CG151" s="8">
        <v>0.90296803652968038</v>
      </c>
      <c r="CH151" s="9">
        <v>0.96690911997442253</v>
      </c>
      <c r="CI151" s="8">
        <v>0.96094168004280367</v>
      </c>
      <c r="CJ151" s="9">
        <v>1</v>
      </c>
      <c r="CK151" s="8">
        <v>1</v>
      </c>
      <c r="CL151" s="9">
        <v>1</v>
      </c>
      <c r="CM151" s="8">
        <v>1</v>
      </c>
      <c r="CN151" s="9">
        <v>1</v>
      </c>
      <c r="CO151" s="8">
        <v>1</v>
      </c>
      <c r="CP151" s="9">
        <v>1</v>
      </c>
      <c r="CQ151" s="8">
        <v>1</v>
      </c>
      <c r="CR151" s="9">
        <v>1</v>
      </c>
      <c r="CS151" s="8">
        <v>1</v>
      </c>
      <c r="CT151" s="9">
        <v>1</v>
      </c>
      <c r="CU151" s="10">
        <v>1</v>
      </c>
      <c r="CV151" s="7">
        <v>0.99997319753417313</v>
      </c>
      <c r="CW151" s="8">
        <v>1</v>
      </c>
      <c r="CX151" s="9">
        <v>0.99690938640662885</v>
      </c>
      <c r="CY151" s="8">
        <v>0.9943820224719101</v>
      </c>
      <c r="CZ151" s="9">
        <v>0.99684417099819667</v>
      </c>
      <c r="DA151" s="8">
        <v>0.99443413729128016</v>
      </c>
      <c r="DB151" s="9">
        <v>1</v>
      </c>
      <c r="DC151" s="8">
        <v>1</v>
      </c>
      <c r="DD151" s="9">
        <v>0.99968405255259207</v>
      </c>
      <c r="DE151" s="8">
        <v>0.99937343358395991</v>
      </c>
      <c r="DF151" s="9">
        <v>1</v>
      </c>
      <c r="DG151" s="8">
        <v>1</v>
      </c>
      <c r="DH151" s="9">
        <v>1</v>
      </c>
      <c r="DI151" s="8">
        <v>1</v>
      </c>
      <c r="DJ151" s="9">
        <v>1</v>
      </c>
      <c r="DK151" s="8">
        <v>1</v>
      </c>
      <c r="DL151" s="7">
        <v>0</v>
      </c>
      <c r="DM151" s="8">
        <v>0</v>
      </c>
      <c r="DN151" s="9">
        <v>0.23027303125246834</v>
      </c>
      <c r="DO151" s="8">
        <v>0.26911027568922308</v>
      </c>
      <c r="DP151" s="9">
        <v>0.98785403767619551</v>
      </c>
      <c r="DQ151" s="8">
        <v>0.97847877358490565</v>
      </c>
      <c r="DR151" s="9">
        <v>1</v>
      </c>
      <c r="DS151" s="8">
        <v>1</v>
      </c>
      <c r="DT151" s="9">
        <v>1</v>
      </c>
      <c r="DU151" s="10">
        <v>1</v>
      </c>
      <c r="DV151" s="9">
        <v>0.98860982823932331</v>
      </c>
      <c r="DW151" s="8">
        <v>0.9737483085250338</v>
      </c>
      <c r="DX151" s="9">
        <v>1</v>
      </c>
      <c r="DY151" s="10">
        <v>1</v>
      </c>
      <c r="DZ151" s="9">
        <v>1</v>
      </c>
      <c r="EA151" s="8">
        <v>1</v>
      </c>
      <c r="EB151" s="9">
        <v>1</v>
      </c>
      <c r="EC151" s="10">
        <v>1</v>
      </c>
      <c r="ED151" s="9">
        <v>0</v>
      </c>
      <c r="EE151" s="10">
        <v>0</v>
      </c>
      <c r="EF151" s="9">
        <v>0.74648435472990504</v>
      </c>
      <c r="EG151" s="8">
        <v>0.77753721244925578</v>
      </c>
      <c r="EH151" s="9">
        <v>0.76981190654834286</v>
      </c>
      <c r="EI151" s="10">
        <v>0.7792343995804929</v>
      </c>
      <c r="EJ151" s="7">
        <v>0.99153042079871345</v>
      </c>
      <c r="EK151" s="8">
        <v>0.98858447488584478</v>
      </c>
      <c r="EL151" s="9">
        <v>0.99152745583886182</v>
      </c>
      <c r="EM151" s="8">
        <v>0.99090422685928303</v>
      </c>
      <c r="EN151" s="9">
        <v>0.99172589370955766</v>
      </c>
      <c r="EO151" s="8">
        <v>0.99151868539623644</v>
      </c>
      <c r="EP151" s="7">
        <v>0.98899453666736714</v>
      </c>
      <c r="EQ151" s="8">
        <v>0.99194991055456172</v>
      </c>
      <c r="ER151" s="9">
        <v>0.9907322082093678</v>
      </c>
      <c r="ES151" s="8">
        <v>0.9949874686716792</v>
      </c>
      <c r="ET151" s="9">
        <v>0.99001449084442106</v>
      </c>
      <c r="EU151" s="8">
        <v>0.99410377358490565</v>
      </c>
      <c r="EV151" s="9">
        <v>0.99154169477453169</v>
      </c>
      <c r="EW151" s="8">
        <v>0.99350473612990531</v>
      </c>
      <c r="EX151" s="9">
        <v>0.99260045018240151</v>
      </c>
      <c r="EY151" s="10">
        <v>0.9947561615102255</v>
      </c>
      <c r="EZ151" s="7">
        <v>1</v>
      </c>
      <c r="FA151" s="8">
        <v>1</v>
      </c>
      <c r="FB151" s="9">
        <v>1</v>
      </c>
      <c r="FC151" s="8">
        <v>1</v>
      </c>
      <c r="FD151" s="9">
        <v>1</v>
      </c>
      <c r="FE151" s="8">
        <v>1</v>
      </c>
      <c r="FF151" s="9">
        <v>1</v>
      </c>
      <c r="FG151" s="8">
        <v>1</v>
      </c>
      <c r="FH151" s="9">
        <v>1</v>
      </c>
      <c r="FI151" s="8">
        <v>1</v>
      </c>
      <c r="FJ151" s="9">
        <v>1</v>
      </c>
      <c r="FK151" s="8">
        <v>1</v>
      </c>
      <c r="FL151" s="9">
        <v>1</v>
      </c>
      <c r="FM151" s="8">
        <v>1</v>
      </c>
      <c r="FN151" s="9">
        <v>1</v>
      </c>
      <c r="FO151" s="8">
        <v>1</v>
      </c>
      <c r="FP151" s="7">
        <v>1</v>
      </c>
      <c r="FQ151" s="8">
        <v>1</v>
      </c>
      <c r="FR151" s="9">
        <v>1</v>
      </c>
      <c r="FS151" s="8">
        <v>1</v>
      </c>
      <c r="FT151" s="9">
        <v>1</v>
      </c>
      <c r="FU151" s="8">
        <v>1</v>
      </c>
      <c r="FV151" s="9">
        <v>1</v>
      </c>
      <c r="FW151" s="8">
        <v>1</v>
      </c>
      <c r="FX151" s="9">
        <v>1</v>
      </c>
      <c r="FY151" s="8">
        <v>1</v>
      </c>
      <c r="FZ151" s="9">
        <v>1</v>
      </c>
      <c r="GA151" s="8">
        <v>1</v>
      </c>
      <c r="GB151" s="9">
        <v>1</v>
      </c>
      <c r="GC151" s="8">
        <v>1</v>
      </c>
      <c r="GD151" s="9">
        <v>1</v>
      </c>
      <c r="GE151" s="10">
        <v>1</v>
      </c>
    </row>
    <row r="152" spans="1:187" x14ac:dyDescent="0.25">
      <c r="A152" s="1" t="s">
        <v>152</v>
      </c>
      <c r="B152" s="34">
        <v>7061</v>
      </c>
      <c r="C152" s="35">
        <v>431</v>
      </c>
      <c r="D152" s="36">
        <v>7209</v>
      </c>
      <c r="E152" s="35">
        <v>455</v>
      </c>
      <c r="F152" s="36">
        <v>7247</v>
      </c>
      <c r="G152" s="35">
        <v>471</v>
      </c>
      <c r="H152" s="36">
        <v>7321</v>
      </c>
      <c r="I152" s="35">
        <v>478</v>
      </c>
      <c r="J152" s="36">
        <v>7576</v>
      </c>
      <c r="K152" s="35">
        <v>475</v>
      </c>
      <c r="L152" s="36">
        <v>7558</v>
      </c>
      <c r="M152" s="35">
        <v>498</v>
      </c>
      <c r="N152" s="36">
        <v>7869</v>
      </c>
      <c r="O152" s="35">
        <v>532</v>
      </c>
      <c r="P152" s="36">
        <v>7946</v>
      </c>
      <c r="Q152" s="37">
        <v>553</v>
      </c>
      <c r="R152" s="7">
        <v>1</v>
      </c>
      <c r="S152" s="8">
        <v>1</v>
      </c>
      <c r="T152" s="9">
        <v>1</v>
      </c>
      <c r="U152" s="8">
        <v>1</v>
      </c>
      <c r="V152" s="9">
        <v>1</v>
      </c>
      <c r="W152" s="8">
        <v>1</v>
      </c>
      <c r="X152" s="9">
        <v>1</v>
      </c>
      <c r="Y152" s="8">
        <v>1</v>
      </c>
      <c r="Z152" s="9">
        <v>1</v>
      </c>
      <c r="AA152" s="8">
        <v>1</v>
      </c>
      <c r="AB152" s="9">
        <v>1</v>
      </c>
      <c r="AC152" s="8">
        <v>1</v>
      </c>
      <c r="AD152" s="9">
        <v>0.97992120981064934</v>
      </c>
      <c r="AE152" s="8">
        <v>0.98308270676691734</v>
      </c>
      <c r="AF152" s="9">
        <v>0.97873143720110745</v>
      </c>
      <c r="AG152" s="8">
        <v>0.98191681735985537</v>
      </c>
      <c r="AH152" s="7">
        <v>0.22811030626509085</v>
      </c>
      <c r="AI152" s="8">
        <v>0.21804511278195488</v>
      </c>
      <c r="AJ152" s="9">
        <v>0.22438963000251699</v>
      </c>
      <c r="AK152" s="10">
        <v>0.23327305605786619</v>
      </c>
      <c r="AL152" s="7">
        <v>1.9968842940093472E-2</v>
      </c>
      <c r="AM152" s="8">
        <v>3.7122969837587005E-2</v>
      </c>
      <c r="AN152" s="9">
        <v>6.4363989457622423E-2</v>
      </c>
      <c r="AO152" s="8">
        <v>0.10549450549450549</v>
      </c>
      <c r="AP152" s="9">
        <v>6.5130398785704424E-2</v>
      </c>
      <c r="AQ152" s="8">
        <v>8.2802547770700632E-2</v>
      </c>
      <c r="AR152" s="9">
        <v>0.26485452806993581</v>
      </c>
      <c r="AS152" s="8">
        <v>0.20083682008368201</v>
      </c>
      <c r="AT152" s="9">
        <v>0.31348996832101372</v>
      </c>
      <c r="AU152" s="8">
        <v>0.25684210526315787</v>
      </c>
      <c r="AV152" s="9">
        <v>0.81966128605451183</v>
      </c>
      <c r="AW152" s="8">
        <v>0.78714859437751006</v>
      </c>
      <c r="AX152" s="9">
        <v>0.87241072563222777</v>
      </c>
      <c r="AY152" s="8">
        <v>0.81954887218045114</v>
      </c>
      <c r="AZ152" s="9">
        <v>0.87591240875912413</v>
      </c>
      <c r="BA152" s="10">
        <v>0.83001808318264014</v>
      </c>
      <c r="BB152" s="7">
        <v>0.19696762737330967</v>
      </c>
      <c r="BC152" s="8">
        <v>0.14225941422594143</v>
      </c>
      <c r="BD152" s="9">
        <v>0.24788806758183737</v>
      </c>
      <c r="BE152" s="8">
        <v>0.18105263157894738</v>
      </c>
      <c r="BF152" s="9">
        <v>0.41174913998412277</v>
      </c>
      <c r="BG152" s="8">
        <v>0.40160642570281124</v>
      </c>
      <c r="BH152" s="9">
        <v>0.58736815351378824</v>
      </c>
      <c r="BI152" s="8">
        <v>0.54323308270676696</v>
      </c>
      <c r="BJ152" s="9">
        <v>0.59640070475711049</v>
      </c>
      <c r="BK152" s="10">
        <v>0.56238698010849908</v>
      </c>
      <c r="BL152" s="7">
        <v>0</v>
      </c>
      <c r="BM152" s="8">
        <v>0</v>
      </c>
      <c r="BN152" s="9">
        <v>0</v>
      </c>
      <c r="BO152" s="8">
        <v>0</v>
      </c>
      <c r="BP152" s="9">
        <v>0</v>
      </c>
      <c r="BQ152" s="8">
        <v>0</v>
      </c>
      <c r="BR152" s="7">
        <v>0</v>
      </c>
      <c r="BS152" s="8">
        <v>0</v>
      </c>
      <c r="BT152" s="9">
        <v>7.3917634635691662E-2</v>
      </c>
      <c r="BU152" s="8">
        <v>2.9473684210526315E-2</v>
      </c>
      <c r="BV152" s="9">
        <v>7.1844403281291352E-2</v>
      </c>
      <c r="BW152" s="8">
        <v>3.4136546184738957E-2</v>
      </c>
      <c r="BX152" s="9">
        <v>7.2309060871775327E-2</v>
      </c>
      <c r="BY152" s="8">
        <v>2.4436090225563908E-2</v>
      </c>
      <c r="BZ152" s="9">
        <v>7.8152529574628746E-2</v>
      </c>
      <c r="CA152" s="10">
        <v>3.074141048824593E-2</v>
      </c>
      <c r="CB152" s="7">
        <v>0</v>
      </c>
      <c r="CC152" s="8">
        <v>0</v>
      </c>
      <c r="CD152" s="9">
        <v>0</v>
      </c>
      <c r="CE152" s="10">
        <v>0</v>
      </c>
      <c r="CF152" s="7">
        <v>1</v>
      </c>
      <c r="CG152" s="8">
        <v>1</v>
      </c>
      <c r="CH152" s="9">
        <v>1</v>
      </c>
      <c r="CI152" s="8">
        <v>1</v>
      </c>
      <c r="CJ152" s="9">
        <v>1</v>
      </c>
      <c r="CK152" s="8">
        <v>1</v>
      </c>
      <c r="CL152" s="9">
        <v>1</v>
      </c>
      <c r="CM152" s="8">
        <v>1</v>
      </c>
      <c r="CN152" s="9">
        <v>1</v>
      </c>
      <c r="CO152" s="8">
        <v>1</v>
      </c>
      <c r="CP152" s="9">
        <v>1</v>
      </c>
      <c r="CQ152" s="8">
        <v>1</v>
      </c>
      <c r="CR152" s="9">
        <v>1</v>
      </c>
      <c r="CS152" s="8">
        <v>1</v>
      </c>
      <c r="CT152" s="9">
        <v>1</v>
      </c>
      <c r="CU152" s="10">
        <v>1</v>
      </c>
      <c r="CV152" s="7">
        <v>1</v>
      </c>
      <c r="CW152" s="8">
        <v>1</v>
      </c>
      <c r="CX152" s="9">
        <v>1</v>
      </c>
      <c r="CY152" s="8">
        <v>1</v>
      </c>
      <c r="CZ152" s="9">
        <v>1</v>
      </c>
      <c r="DA152" s="8">
        <v>1</v>
      </c>
      <c r="DB152" s="9">
        <v>1</v>
      </c>
      <c r="DC152" s="8">
        <v>1</v>
      </c>
      <c r="DD152" s="9">
        <v>1</v>
      </c>
      <c r="DE152" s="8">
        <v>1</v>
      </c>
      <c r="DF152" s="9">
        <v>1</v>
      </c>
      <c r="DG152" s="8">
        <v>1</v>
      </c>
      <c r="DH152" s="9">
        <v>1</v>
      </c>
      <c r="DI152" s="8">
        <v>1</v>
      </c>
      <c r="DJ152" s="9">
        <v>1</v>
      </c>
      <c r="DK152" s="8">
        <v>1</v>
      </c>
      <c r="DL152" s="7">
        <v>0</v>
      </c>
      <c r="DM152" s="8">
        <v>0</v>
      </c>
      <c r="DN152" s="9">
        <v>0</v>
      </c>
      <c r="DO152" s="8">
        <v>0</v>
      </c>
      <c r="DP152" s="9">
        <v>1</v>
      </c>
      <c r="DQ152" s="8">
        <v>1</v>
      </c>
      <c r="DR152" s="9">
        <v>1</v>
      </c>
      <c r="DS152" s="8">
        <v>1</v>
      </c>
      <c r="DT152" s="9">
        <v>1</v>
      </c>
      <c r="DU152" s="10">
        <v>1</v>
      </c>
      <c r="DV152" s="9">
        <v>1</v>
      </c>
      <c r="DW152" s="8">
        <v>1</v>
      </c>
      <c r="DX152" s="9">
        <v>1</v>
      </c>
      <c r="DY152" s="10">
        <v>1</v>
      </c>
      <c r="DZ152" s="9">
        <v>1</v>
      </c>
      <c r="EA152" s="8">
        <v>1</v>
      </c>
      <c r="EB152" s="9">
        <v>1</v>
      </c>
      <c r="EC152" s="10">
        <v>1</v>
      </c>
      <c r="ED152" s="9">
        <v>0</v>
      </c>
      <c r="EE152" s="10">
        <v>0</v>
      </c>
      <c r="EF152" s="9">
        <v>0.71228872791968489</v>
      </c>
      <c r="EG152" s="8">
        <v>0.67669172932330823</v>
      </c>
      <c r="EH152" s="9">
        <v>0.70853259501636046</v>
      </c>
      <c r="EI152" s="10">
        <v>0.67450271247739602</v>
      </c>
      <c r="EJ152" s="7">
        <v>1</v>
      </c>
      <c r="EK152" s="8">
        <v>1</v>
      </c>
      <c r="EL152" s="9">
        <v>1</v>
      </c>
      <c r="EM152" s="8">
        <v>1</v>
      </c>
      <c r="EN152" s="9">
        <v>1</v>
      </c>
      <c r="EO152" s="8">
        <v>1</v>
      </c>
      <c r="EP152" s="7">
        <v>1</v>
      </c>
      <c r="EQ152" s="8">
        <v>1</v>
      </c>
      <c r="ER152" s="9">
        <v>1</v>
      </c>
      <c r="ES152" s="8">
        <v>1</v>
      </c>
      <c r="ET152" s="9">
        <v>1</v>
      </c>
      <c r="EU152" s="8">
        <v>1</v>
      </c>
      <c r="EV152" s="9">
        <v>0.99834794764264834</v>
      </c>
      <c r="EW152" s="8">
        <v>0.99436090225563911</v>
      </c>
      <c r="EX152" s="9">
        <v>0.99874150515982885</v>
      </c>
      <c r="EY152" s="10">
        <v>0.9963833634719711</v>
      </c>
      <c r="EZ152" s="7">
        <v>1</v>
      </c>
      <c r="FA152" s="8">
        <v>1</v>
      </c>
      <c r="FB152" s="9">
        <v>1</v>
      </c>
      <c r="FC152" s="8">
        <v>1</v>
      </c>
      <c r="FD152" s="9">
        <v>1</v>
      </c>
      <c r="FE152" s="8">
        <v>1</v>
      </c>
      <c r="FF152" s="9">
        <v>1</v>
      </c>
      <c r="FG152" s="8">
        <v>1</v>
      </c>
      <c r="FH152" s="9">
        <v>1</v>
      </c>
      <c r="FI152" s="8">
        <v>1</v>
      </c>
      <c r="FJ152" s="9">
        <v>1</v>
      </c>
      <c r="FK152" s="8">
        <v>1</v>
      </c>
      <c r="FL152" s="9">
        <v>1</v>
      </c>
      <c r="FM152" s="8">
        <v>1</v>
      </c>
      <c r="FN152" s="9">
        <v>1</v>
      </c>
      <c r="FO152" s="8">
        <v>1</v>
      </c>
      <c r="FP152" s="7">
        <v>1</v>
      </c>
      <c r="FQ152" s="8">
        <v>1</v>
      </c>
      <c r="FR152" s="9">
        <v>1</v>
      </c>
      <c r="FS152" s="8">
        <v>1</v>
      </c>
      <c r="FT152" s="9">
        <v>1</v>
      </c>
      <c r="FU152" s="8">
        <v>1</v>
      </c>
      <c r="FV152" s="9">
        <v>1</v>
      </c>
      <c r="FW152" s="8">
        <v>1</v>
      </c>
      <c r="FX152" s="9">
        <v>1</v>
      </c>
      <c r="FY152" s="8">
        <v>1</v>
      </c>
      <c r="FZ152" s="9">
        <v>1</v>
      </c>
      <c r="GA152" s="8">
        <v>1</v>
      </c>
      <c r="GB152" s="9">
        <v>1</v>
      </c>
      <c r="GC152" s="8">
        <v>1</v>
      </c>
      <c r="GD152" s="9">
        <v>1</v>
      </c>
      <c r="GE152" s="10">
        <v>1</v>
      </c>
    </row>
    <row r="153" spans="1:187" x14ac:dyDescent="0.25">
      <c r="A153" s="1" t="s">
        <v>153</v>
      </c>
      <c r="B153" s="34">
        <v>21660</v>
      </c>
      <c r="C153" s="35">
        <v>1588</v>
      </c>
      <c r="D153" s="36">
        <v>21931</v>
      </c>
      <c r="E153" s="35">
        <v>1612</v>
      </c>
      <c r="F153" s="36">
        <v>22058</v>
      </c>
      <c r="G153" s="35">
        <v>1741</v>
      </c>
      <c r="H153" s="36">
        <v>22274</v>
      </c>
      <c r="I153" s="35">
        <v>1652</v>
      </c>
      <c r="J153" s="36">
        <v>22679</v>
      </c>
      <c r="K153" s="35">
        <v>1721</v>
      </c>
      <c r="L153" s="36">
        <v>22804</v>
      </c>
      <c r="M153" s="35">
        <v>1804</v>
      </c>
      <c r="N153" s="36">
        <v>23098</v>
      </c>
      <c r="O153" s="35">
        <v>1892</v>
      </c>
      <c r="P153" s="36">
        <v>23272</v>
      </c>
      <c r="Q153" s="37">
        <v>1971</v>
      </c>
      <c r="R153" s="7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8">
        <v>1</v>
      </c>
      <c r="Z153" s="9">
        <v>1</v>
      </c>
      <c r="AA153" s="8">
        <v>1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7">
        <v>0.14234998701186249</v>
      </c>
      <c r="AI153" s="8">
        <v>0.15380549682875264</v>
      </c>
      <c r="AJ153" s="9">
        <v>0.17033344792024752</v>
      </c>
      <c r="AK153" s="10">
        <v>0.16945712836123794</v>
      </c>
      <c r="AL153" s="7">
        <v>1.8744228993536474E-2</v>
      </c>
      <c r="AM153" s="8">
        <v>1.0075566750629723E-2</v>
      </c>
      <c r="AN153" s="9">
        <v>5.1890018694997951E-2</v>
      </c>
      <c r="AO153" s="8">
        <v>2.9156327543424319E-2</v>
      </c>
      <c r="AP153" s="9">
        <v>6.1428960014507206E-2</v>
      </c>
      <c r="AQ153" s="8">
        <v>3.5611717403790925E-2</v>
      </c>
      <c r="AR153" s="9">
        <v>0.27803717338601058</v>
      </c>
      <c r="AS153" s="8">
        <v>0.27058111380145278</v>
      </c>
      <c r="AT153" s="9">
        <v>0.36624189779090788</v>
      </c>
      <c r="AU153" s="8">
        <v>0.34979662986635679</v>
      </c>
      <c r="AV153" s="9">
        <v>0.37572355727065426</v>
      </c>
      <c r="AW153" s="8">
        <v>0.35421286031042126</v>
      </c>
      <c r="AX153" s="9">
        <v>0.50294397783357869</v>
      </c>
      <c r="AY153" s="8">
        <v>0.46247357293868924</v>
      </c>
      <c r="AZ153" s="9">
        <v>0.53252836026125816</v>
      </c>
      <c r="BA153" s="10">
        <v>0.50025367833587009</v>
      </c>
      <c r="BB153" s="7">
        <v>0.1600071832629972</v>
      </c>
      <c r="BC153" s="8">
        <v>9.7457627118644072E-2</v>
      </c>
      <c r="BD153" s="9">
        <v>0.20477093346267472</v>
      </c>
      <c r="BE153" s="8">
        <v>0.14816966879721091</v>
      </c>
      <c r="BF153" s="9">
        <v>0.21978600245570953</v>
      </c>
      <c r="BG153" s="8">
        <v>0.16352549889135254</v>
      </c>
      <c r="BH153" s="9">
        <v>0.32227898519352327</v>
      </c>
      <c r="BI153" s="8">
        <v>0.23625792811839325</v>
      </c>
      <c r="BJ153" s="9">
        <v>0.34810072189755931</v>
      </c>
      <c r="BK153" s="10">
        <v>0.25925925925925924</v>
      </c>
      <c r="BL153" s="7">
        <v>0.42617728531855958</v>
      </c>
      <c r="BM153" s="8">
        <v>0.38098236775818639</v>
      </c>
      <c r="BN153" s="9">
        <v>0.42889061146322555</v>
      </c>
      <c r="BO153" s="8">
        <v>0.37903225806451613</v>
      </c>
      <c r="BP153" s="9">
        <v>0.43848036993381084</v>
      </c>
      <c r="BQ153" s="8">
        <v>0.38483630097645033</v>
      </c>
      <c r="BR153" s="7">
        <v>0.31601867648379278</v>
      </c>
      <c r="BS153" s="8">
        <v>0.2148910411622276</v>
      </c>
      <c r="BT153" s="9">
        <v>0.29648573570263237</v>
      </c>
      <c r="BU153" s="8">
        <v>0.2022080185938408</v>
      </c>
      <c r="BV153" s="9">
        <v>0.35090335028942293</v>
      </c>
      <c r="BW153" s="8">
        <v>0.27161862527716185</v>
      </c>
      <c r="BX153" s="9">
        <v>0.30543770023378647</v>
      </c>
      <c r="BY153" s="8">
        <v>0.17494714587737845</v>
      </c>
      <c r="BZ153" s="9">
        <v>0.30904090752836028</v>
      </c>
      <c r="CA153" s="10">
        <v>0.17047184170471841</v>
      </c>
      <c r="CB153" s="7">
        <v>0.30543770023378647</v>
      </c>
      <c r="CC153" s="8">
        <v>0.17494714587737845</v>
      </c>
      <c r="CD153" s="9">
        <v>0.30904090752836028</v>
      </c>
      <c r="CE153" s="10">
        <v>0.17047184170471841</v>
      </c>
      <c r="CF153" s="7">
        <v>0.99870729455216989</v>
      </c>
      <c r="CG153" s="8">
        <v>0.99874055415617125</v>
      </c>
      <c r="CH153" s="9">
        <v>1</v>
      </c>
      <c r="CI153" s="8">
        <v>1</v>
      </c>
      <c r="CJ153" s="9">
        <v>1</v>
      </c>
      <c r="CK153" s="8">
        <v>1</v>
      </c>
      <c r="CL153" s="9">
        <v>1</v>
      </c>
      <c r="CM153" s="8">
        <v>1</v>
      </c>
      <c r="CN153" s="9">
        <v>1</v>
      </c>
      <c r="CO153" s="8">
        <v>1</v>
      </c>
      <c r="CP153" s="9">
        <v>1</v>
      </c>
      <c r="CQ153" s="8">
        <v>1</v>
      </c>
      <c r="CR153" s="9">
        <v>1</v>
      </c>
      <c r="CS153" s="8">
        <v>1</v>
      </c>
      <c r="CT153" s="9">
        <v>1</v>
      </c>
      <c r="CU153" s="10">
        <v>1</v>
      </c>
      <c r="CV153" s="7">
        <v>1</v>
      </c>
      <c r="CW153" s="8">
        <v>1</v>
      </c>
      <c r="CX153" s="9">
        <v>1</v>
      </c>
      <c r="CY153" s="8">
        <v>1</v>
      </c>
      <c r="CZ153" s="9">
        <v>1</v>
      </c>
      <c r="DA153" s="8">
        <v>1</v>
      </c>
      <c r="DB153" s="9">
        <v>1</v>
      </c>
      <c r="DC153" s="8">
        <v>1</v>
      </c>
      <c r="DD153" s="9">
        <v>1</v>
      </c>
      <c r="DE153" s="8">
        <v>1</v>
      </c>
      <c r="DF153" s="9">
        <v>1</v>
      </c>
      <c r="DG153" s="8">
        <v>1</v>
      </c>
      <c r="DH153" s="9">
        <v>1</v>
      </c>
      <c r="DI153" s="8">
        <v>1</v>
      </c>
      <c r="DJ153" s="9">
        <v>1</v>
      </c>
      <c r="DK153" s="8">
        <v>1</v>
      </c>
      <c r="DL153" s="7">
        <v>0</v>
      </c>
      <c r="DM153" s="8">
        <v>0</v>
      </c>
      <c r="DN153" s="9">
        <v>0.71502270823228542</v>
      </c>
      <c r="DO153" s="8">
        <v>0.72051133062173156</v>
      </c>
      <c r="DP153" s="9">
        <v>1</v>
      </c>
      <c r="DQ153" s="8">
        <v>1</v>
      </c>
      <c r="DR153" s="9">
        <v>1</v>
      </c>
      <c r="DS153" s="8">
        <v>1</v>
      </c>
      <c r="DT153" s="9">
        <v>1</v>
      </c>
      <c r="DU153" s="10">
        <v>1</v>
      </c>
      <c r="DV153" s="9">
        <v>0.91605333795133781</v>
      </c>
      <c r="DW153" s="8">
        <v>0.90433403805496826</v>
      </c>
      <c r="DX153" s="9">
        <v>1</v>
      </c>
      <c r="DY153" s="10">
        <v>1</v>
      </c>
      <c r="DZ153" s="9">
        <v>1</v>
      </c>
      <c r="EA153" s="8">
        <v>1</v>
      </c>
      <c r="EB153" s="9">
        <v>1</v>
      </c>
      <c r="EC153" s="10">
        <v>1</v>
      </c>
      <c r="ED153" s="9">
        <v>0</v>
      </c>
      <c r="EE153" s="10">
        <v>0</v>
      </c>
      <c r="EF153" s="9">
        <v>0.85552861719629403</v>
      </c>
      <c r="EG153" s="8">
        <v>0.81183932346723042</v>
      </c>
      <c r="EH153" s="9">
        <v>0.77230147817119288</v>
      </c>
      <c r="EI153" s="10">
        <v>0.72146118721461183</v>
      </c>
      <c r="EJ153" s="7">
        <v>1</v>
      </c>
      <c r="EK153" s="8">
        <v>1</v>
      </c>
      <c r="EL153" s="9">
        <v>1</v>
      </c>
      <c r="EM153" s="8">
        <v>1</v>
      </c>
      <c r="EN153" s="9">
        <v>1</v>
      </c>
      <c r="EO153" s="8">
        <v>1</v>
      </c>
      <c r="EP153" s="7">
        <v>1</v>
      </c>
      <c r="EQ153" s="8">
        <v>1</v>
      </c>
      <c r="ER153" s="9">
        <v>1</v>
      </c>
      <c r="ES153" s="8">
        <v>1</v>
      </c>
      <c r="ET153" s="9">
        <v>1</v>
      </c>
      <c r="EU153" s="8">
        <v>1</v>
      </c>
      <c r="EV153" s="9">
        <v>1</v>
      </c>
      <c r="EW153" s="8">
        <v>1</v>
      </c>
      <c r="EX153" s="9">
        <v>1</v>
      </c>
      <c r="EY153" s="10">
        <v>1</v>
      </c>
      <c r="EZ153" s="7">
        <v>1</v>
      </c>
      <c r="FA153" s="8">
        <v>1</v>
      </c>
      <c r="FB153" s="9">
        <v>1</v>
      </c>
      <c r="FC153" s="8">
        <v>1</v>
      </c>
      <c r="FD153" s="9">
        <v>1</v>
      </c>
      <c r="FE153" s="8">
        <v>1</v>
      </c>
      <c r="FF153" s="9">
        <v>1</v>
      </c>
      <c r="FG153" s="8">
        <v>1</v>
      </c>
      <c r="FH153" s="9">
        <v>1</v>
      </c>
      <c r="FI153" s="8">
        <v>1</v>
      </c>
      <c r="FJ153" s="9">
        <v>1</v>
      </c>
      <c r="FK153" s="8">
        <v>1</v>
      </c>
      <c r="FL153" s="9">
        <v>1</v>
      </c>
      <c r="FM153" s="8">
        <v>1</v>
      </c>
      <c r="FN153" s="9">
        <v>1</v>
      </c>
      <c r="FO153" s="8">
        <v>1</v>
      </c>
      <c r="FP153" s="7">
        <v>1</v>
      </c>
      <c r="FQ153" s="8">
        <v>1</v>
      </c>
      <c r="FR153" s="9">
        <v>1</v>
      </c>
      <c r="FS153" s="8">
        <v>1</v>
      </c>
      <c r="FT153" s="9">
        <v>1</v>
      </c>
      <c r="FU153" s="8">
        <v>1</v>
      </c>
      <c r="FV153" s="9">
        <v>1</v>
      </c>
      <c r="FW153" s="8">
        <v>1</v>
      </c>
      <c r="FX153" s="9">
        <v>1</v>
      </c>
      <c r="FY153" s="8">
        <v>1</v>
      </c>
      <c r="FZ153" s="9">
        <v>1</v>
      </c>
      <c r="GA153" s="8">
        <v>1</v>
      </c>
      <c r="GB153" s="9">
        <v>1</v>
      </c>
      <c r="GC153" s="8">
        <v>1</v>
      </c>
      <c r="GD153" s="9">
        <v>1</v>
      </c>
      <c r="GE153" s="10">
        <v>1</v>
      </c>
    </row>
    <row r="154" spans="1:187" x14ac:dyDescent="0.25">
      <c r="A154" s="1" t="s">
        <v>154</v>
      </c>
      <c r="B154" s="34">
        <v>14557</v>
      </c>
      <c r="C154" s="35">
        <v>822</v>
      </c>
      <c r="D154" s="36">
        <v>14910</v>
      </c>
      <c r="E154" s="35">
        <v>834</v>
      </c>
      <c r="F154" s="36">
        <v>15017</v>
      </c>
      <c r="G154" s="35">
        <v>909</v>
      </c>
      <c r="H154" s="36">
        <v>15145</v>
      </c>
      <c r="I154" s="35">
        <v>897</v>
      </c>
      <c r="J154" s="36">
        <v>15209</v>
      </c>
      <c r="K154" s="35">
        <v>925</v>
      </c>
      <c r="L154" s="36">
        <v>15513</v>
      </c>
      <c r="M154" s="35">
        <v>975</v>
      </c>
      <c r="N154" s="36">
        <v>15715</v>
      </c>
      <c r="O154" s="35">
        <v>1026</v>
      </c>
      <c r="P154" s="36">
        <v>15802</v>
      </c>
      <c r="Q154" s="37">
        <v>1062</v>
      </c>
      <c r="R154" s="7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8">
        <v>1</v>
      </c>
      <c r="Z154" s="9">
        <v>1</v>
      </c>
      <c r="AA154" s="8">
        <v>1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7">
        <v>0.17282850779510023</v>
      </c>
      <c r="AI154" s="8">
        <v>0.18518518518518517</v>
      </c>
      <c r="AJ154" s="9">
        <v>0.16725730920136692</v>
      </c>
      <c r="AK154" s="10">
        <v>0.19585687382297551</v>
      </c>
      <c r="AL154" s="7">
        <v>2.0402555471594423E-2</v>
      </c>
      <c r="AM154" s="8">
        <v>4.1362530413625302E-2</v>
      </c>
      <c r="AN154" s="9">
        <v>4.8021462105969151E-2</v>
      </c>
      <c r="AO154" s="8">
        <v>0.10431654676258993</v>
      </c>
      <c r="AP154" s="9">
        <v>4.6613837650662585E-2</v>
      </c>
      <c r="AQ154" s="8">
        <v>8.9108910891089105E-2</v>
      </c>
      <c r="AR154" s="9">
        <v>0.27705513370749424</v>
      </c>
      <c r="AS154" s="8">
        <v>0.2318840579710145</v>
      </c>
      <c r="AT154" s="9">
        <v>0.30620027615227824</v>
      </c>
      <c r="AU154" s="8">
        <v>0.25405405405405407</v>
      </c>
      <c r="AV154" s="9">
        <v>0.48681750789660283</v>
      </c>
      <c r="AW154" s="8">
        <v>0.48</v>
      </c>
      <c r="AX154" s="9">
        <v>0.55443843461660836</v>
      </c>
      <c r="AY154" s="8">
        <v>0.5536062378167641</v>
      </c>
      <c r="AZ154" s="9">
        <v>0.57423110998607774</v>
      </c>
      <c r="BA154" s="10">
        <v>0.5743879472693032</v>
      </c>
      <c r="BB154" s="7">
        <v>0.14902608121492242</v>
      </c>
      <c r="BC154" s="8">
        <v>0.11482720178372352</v>
      </c>
      <c r="BD154" s="9">
        <v>0.19994739956604643</v>
      </c>
      <c r="BE154" s="8">
        <v>0.13081081081081081</v>
      </c>
      <c r="BF154" s="9">
        <v>0.2520466705343905</v>
      </c>
      <c r="BG154" s="8">
        <v>0.2153846153846154</v>
      </c>
      <c r="BH154" s="9">
        <v>0.2977410117721922</v>
      </c>
      <c r="BI154" s="8">
        <v>0.2553606237816764</v>
      </c>
      <c r="BJ154" s="9">
        <v>0.31736489052018729</v>
      </c>
      <c r="BK154" s="10">
        <v>0.2824858757062147</v>
      </c>
      <c r="BL154" s="7">
        <v>0.62073229374184247</v>
      </c>
      <c r="BM154" s="8">
        <v>0.49513381995133821</v>
      </c>
      <c r="BN154" s="9">
        <v>0.61623071763916837</v>
      </c>
      <c r="BO154" s="8">
        <v>0.48800959232613911</v>
      </c>
      <c r="BP154" s="9">
        <v>0.64347073316907499</v>
      </c>
      <c r="BQ154" s="8">
        <v>0.53465346534653468</v>
      </c>
      <c r="BR154" s="7">
        <v>0.42515681743149553</v>
      </c>
      <c r="BS154" s="8">
        <v>0.35005574136008921</v>
      </c>
      <c r="BT154" s="9">
        <v>0.43658360181471495</v>
      </c>
      <c r="BU154" s="8">
        <v>0.34162162162162163</v>
      </c>
      <c r="BV154" s="9">
        <v>0.48913814220331336</v>
      </c>
      <c r="BW154" s="8">
        <v>0.41128205128205131</v>
      </c>
      <c r="BX154" s="9">
        <v>0.43811644925230669</v>
      </c>
      <c r="BY154" s="8">
        <v>0.31481481481481483</v>
      </c>
      <c r="BZ154" s="9">
        <v>0.43412226300468293</v>
      </c>
      <c r="CA154" s="10">
        <v>0.32203389830508472</v>
      </c>
      <c r="CB154" s="7">
        <v>0.43811644925230669</v>
      </c>
      <c r="CC154" s="8">
        <v>0.31481481481481483</v>
      </c>
      <c r="CD154" s="9">
        <v>0.43412226300468293</v>
      </c>
      <c r="CE154" s="10">
        <v>0.32203389830508472</v>
      </c>
      <c r="CF154" s="7">
        <v>1</v>
      </c>
      <c r="CG154" s="8">
        <v>1</v>
      </c>
      <c r="CH154" s="9">
        <v>1</v>
      </c>
      <c r="CI154" s="8">
        <v>1</v>
      </c>
      <c r="CJ154" s="9">
        <v>1</v>
      </c>
      <c r="CK154" s="8">
        <v>1</v>
      </c>
      <c r="CL154" s="9">
        <v>1</v>
      </c>
      <c r="CM154" s="8">
        <v>1</v>
      </c>
      <c r="CN154" s="9">
        <v>1</v>
      </c>
      <c r="CO154" s="8">
        <v>1</v>
      </c>
      <c r="CP154" s="9">
        <v>1</v>
      </c>
      <c r="CQ154" s="8">
        <v>1</v>
      </c>
      <c r="CR154" s="9">
        <v>1</v>
      </c>
      <c r="CS154" s="8">
        <v>1</v>
      </c>
      <c r="CT154" s="9">
        <v>1</v>
      </c>
      <c r="CU154" s="10">
        <v>1</v>
      </c>
      <c r="CV154" s="7">
        <v>1</v>
      </c>
      <c r="CW154" s="8">
        <v>1</v>
      </c>
      <c r="CX154" s="9">
        <v>1</v>
      </c>
      <c r="CY154" s="8">
        <v>1</v>
      </c>
      <c r="CZ154" s="9">
        <v>1</v>
      </c>
      <c r="DA154" s="8">
        <v>1</v>
      </c>
      <c r="DB154" s="9">
        <v>1</v>
      </c>
      <c r="DC154" s="8">
        <v>1</v>
      </c>
      <c r="DD154" s="9">
        <v>1</v>
      </c>
      <c r="DE154" s="8">
        <v>1</v>
      </c>
      <c r="DF154" s="9">
        <v>1</v>
      </c>
      <c r="DG154" s="8">
        <v>1</v>
      </c>
      <c r="DH154" s="9">
        <v>1</v>
      </c>
      <c r="DI154" s="8">
        <v>1</v>
      </c>
      <c r="DJ154" s="9">
        <v>1</v>
      </c>
      <c r="DK154" s="8">
        <v>1</v>
      </c>
      <c r="DL154" s="7">
        <v>0</v>
      </c>
      <c r="DM154" s="8">
        <v>0</v>
      </c>
      <c r="DN154" s="9">
        <v>0</v>
      </c>
      <c r="DO154" s="8">
        <v>0</v>
      </c>
      <c r="DP154" s="9">
        <v>1</v>
      </c>
      <c r="DQ154" s="8">
        <v>1</v>
      </c>
      <c r="DR154" s="9">
        <v>1</v>
      </c>
      <c r="DS154" s="8">
        <v>1</v>
      </c>
      <c r="DT154" s="9">
        <v>1</v>
      </c>
      <c r="DU154" s="10">
        <v>1</v>
      </c>
      <c r="DV154" s="9">
        <v>1</v>
      </c>
      <c r="DW154" s="8">
        <v>1</v>
      </c>
      <c r="DX154" s="9">
        <v>1</v>
      </c>
      <c r="DY154" s="10">
        <v>1</v>
      </c>
      <c r="DZ154" s="9">
        <v>1</v>
      </c>
      <c r="EA154" s="8">
        <v>1</v>
      </c>
      <c r="EB154" s="9">
        <v>1</v>
      </c>
      <c r="EC154" s="10">
        <v>1</v>
      </c>
      <c r="ED154" s="9">
        <v>0</v>
      </c>
      <c r="EE154" s="10">
        <v>0</v>
      </c>
      <c r="EF154" s="9">
        <v>0.85720649061406295</v>
      </c>
      <c r="EG154" s="8">
        <v>0.80604288499025345</v>
      </c>
      <c r="EH154" s="9">
        <v>0.88811542842678137</v>
      </c>
      <c r="EI154" s="10">
        <v>0.86346516007532959</v>
      </c>
      <c r="EJ154" s="7">
        <v>1</v>
      </c>
      <c r="EK154" s="8">
        <v>1</v>
      </c>
      <c r="EL154" s="9">
        <v>1</v>
      </c>
      <c r="EM154" s="8">
        <v>1</v>
      </c>
      <c r="EN154" s="9">
        <v>1</v>
      </c>
      <c r="EO154" s="8">
        <v>1</v>
      </c>
      <c r="EP154" s="7">
        <v>1</v>
      </c>
      <c r="EQ154" s="8">
        <v>1</v>
      </c>
      <c r="ER154" s="9">
        <v>1</v>
      </c>
      <c r="ES154" s="8">
        <v>1</v>
      </c>
      <c r="ET154" s="9">
        <v>1</v>
      </c>
      <c r="EU154" s="8">
        <v>1</v>
      </c>
      <c r="EV154" s="9">
        <v>1</v>
      </c>
      <c r="EW154" s="8">
        <v>1</v>
      </c>
      <c r="EX154" s="9">
        <v>1</v>
      </c>
      <c r="EY154" s="10">
        <v>1</v>
      </c>
      <c r="EZ154" s="7">
        <v>1</v>
      </c>
      <c r="FA154" s="8">
        <v>1</v>
      </c>
      <c r="FB154" s="9">
        <v>1</v>
      </c>
      <c r="FC154" s="8">
        <v>1</v>
      </c>
      <c r="FD154" s="9">
        <v>1</v>
      </c>
      <c r="FE154" s="8">
        <v>1</v>
      </c>
      <c r="FF154" s="9">
        <v>1</v>
      </c>
      <c r="FG154" s="8">
        <v>1</v>
      </c>
      <c r="FH154" s="9">
        <v>1</v>
      </c>
      <c r="FI154" s="8">
        <v>1</v>
      </c>
      <c r="FJ154" s="9">
        <v>1</v>
      </c>
      <c r="FK154" s="8">
        <v>1</v>
      </c>
      <c r="FL154" s="9">
        <v>1</v>
      </c>
      <c r="FM154" s="8">
        <v>1</v>
      </c>
      <c r="FN154" s="9">
        <v>1</v>
      </c>
      <c r="FO154" s="8">
        <v>1</v>
      </c>
      <c r="FP154" s="7">
        <v>1</v>
      </c>
      <c r="FQ154" s="8">
        <v>1</v>
      </c>
      <c r="FR154" s="9">
        <v>1</v>
      </c>
      <c r="FS154" s="8">
        <v>1</v>
      </c>
      <c r="FT154" s="9">
        <v>1</v>
      </c>
      <c r="FU154" s="8">
        <v>1</v>
      </c>
      <c r="FV154" s="9">
        <v>1</v>
      </c>
      <c r="FW154" s="8">
        <v>1</v>
      </c>
      <c r="FX154" s="9">
        <v>1</v>
      </c>
      <c r="FY154" s="8">
        <v>1</v>
      </c>
      <c r="FZ154" s="9">
        <v>1</v>
      </c>
      <c r="GA154" s="8">
        <v>1</v>
      </c>
      <c r="GB154" s="9">
        <v>1</v>
      </c>
      <c r="GC154" s="8">
        <v>1</v>
      </c>
      <c r="GD154" s="9">
        <v>1</v>
      </c>
      <c r="GE154" s="10">
        <v>1</v>
      </c>
    </row>
    <row r="155" spans="1:187" x14ac:dyDescent="0.25">
      <c r="A155" s="1" t="s">
        <v>155</v>
      </c>
      <c r="B155" s="34">
        <v>32757</v>
      </c>
      <c r="C155" s="35">
        <v>2048</v>
      </c>
      <c r="D155" s="36">
        <v>33485</v>
      </c>
      <c r="E155" s="35">
        <v>2095</v>
      </c>
      <c r="F155" s="36">
        <v>33829</v>
      </c>
      <c r="G155" s="35">
        <v>2249</v>
      </c>
      <c r="H155" s="36">
        <v>34584</v>
      </c>
      <c r="I155" s="35">
        <v>2188</v>
      </c>
      <c r="J155" s="36">
        <v>35403</v>
      </c>
      <c r="K155" s="35">
        <v>2278</v>
      </c>
      <c r="L155" s="36">
        <v>36512</v>
      </c>
      <c r="M155" s="35">
        <v>2465</v>
      </c>
      <c r="N155" s="36">
        <v>37922</v>
      </c>
      <c r="O155" s="35">
        <v>2653</v>
      </c>
      <c r="P155" s="36">
        <v>38859</v>
      </c>
      <c r="Q155" s="37">
        <v>2730</v>
      </c>
      <c r="R155" s="7">
        <v>1</v>
      </c>
      <c r="S155" s="8">
        <v>1</v>
      </c>
      <c r="T155" s="9">
        <v>1</v>
      </c>
      <c r="U155" s="8">
        <v>1</v>
      </c>
      <c r="V155" s="9">
        <v>1</v>
      </c>
      <c r="W155" s="8">
        <v>1</v>
      </c>
      <c r="X155" s="9">
        <v>1</v>
      </c>
      <c r="Y155" s="8">
        <v>1</v>
      </c>
      <c r="Z155" s="9">
        <v>1</v>
      </c>
      <c r="AA155" s="8">
        <v>1</v>
      </c>
      <c r="AB155" s="9">
        <v>1</v>
      </c>
      <c r="AC155" s="8">
        <v>1</v>
      </c>
      <c r="AD155" s="9">
        <v>1</v>
      </c>
      <c r="AE155" s="8">
        <v>1</v>
      </c>
      <c r="AF155" s="9">
        <v>1</v>
      </c>
      <c r="AG155" s="8">
        <v>1</v>
      </c>
      <c r="AH155" s="7">
        <v>0.19408259058066557</v>
      </c>
      <c r="AI155" s="8">
        <v>0.28797587636637767</v>
      </c>
      <c r="AJ155" s="9">
        <v>0.19308268354821276</v>
      </c>
      <c r="AK155" s="10">
        <v>0.29377289377289378</v>
      </c>
      <c r="AL155" s="7">
        <v>3.8007143511310557E-2</v>
      </c>
      <c r="AM155" s="8">
        <v>2.05078125E-2</v>
      </c>
      <c r="AN155" s="9">
        <v>5.3217858742720621E-2</v>
      </c>
      <c r="AO155" s="8">
        <v>4.6300715990453462E-2</v>
      </c>
      <c r="AP155" s="9">
        <v>6.8580212243932723E-2</v>
      </c>
      <c r="AQ155" s="8">
        <v>5.6914184081814138E-2</v>
      </c>
      <c r="AR155" s="9">
        <v>0.66047883414295627</v>
      </c>
      <c r="AS155" s="8">
        <v>0.45612431444241314</v>
      </c>
      <c r="AT155" s="9">
        <v>0.71106968336016718</v>
      </c>
      <c r="AU155" s="8">
        <v>0.50702370500438987</v>
      </c>
      <c r="AV155" s="9">
        <v>0.74572743207712533</v>
      </c>
      <c r="AW155" s="8">
        <v>0.57687626774847867</v>
      </c>
      <c r="AX155" s="9">
        <v>0.80280575918991615</v>
      </c>
      <c r="AY155" s="8">
        <v>0.68186958160572941</v>
      </c>
      <c r="AZ155" s="9">
        <v>0.8540106539025708</v>
      </c>
      <c r="BA155" s="10">
        <v>0.77399267399267402</v>
      </c>
      <c r="BB155" s="7">
        <v>0.43922044876243349</v>
      </c>
      <c r="BC155" s="8">
        <v>0.23308957952468007</v>
      </c>
      <c r="BD155" s="9">
        <v>0.48837669124085531</v>
      </c>
      <c r="BE155" s="8">
        <v>0.27919227392449519</v>
      </c>
      <c r="BF155" s="9">
        <v>0.50999671340929009</v>
      </c>
      <c r="BG155" s="8">
        <v>0.33874239350912777</v>
      </c>
      <c r="BH155" s="9">
        <v>0.60476768102948153</v>
      </c>
      <c r="BI155" s="8">
        <v>0.38786279683377306</v>
      </c>
      <c r="BJ155" s="9">
        <v>0.647752129493811</v>
      </c>
      <c r="BK155" s="10">
        <v>0.4443223443223443</v>
      </c>
      <c r="BL155" s="7">
        <v>0.50358701956833651</v>
      </c>
      <c r="BM155" s="8">
        <v>0.40087890625</v>
      </c>
      <c r="BN155" s="9">
        <v>0.50306107212184559</v>
      </c>
      <c r="BO155" s="8">
        <v>0.3837708830548926</v>
      </c>
      <c r="BP155" s="9">
        <v>0.53702444648083003</v>
      </c>
      <c r="BQ155" s="8">
        <v>0.39973321476211648</v>
      </c>
      <c r="BR155" s="7">
        <v>0.42964954892435808</v>
      </c>
      <c r="BS155" s="8">
        <v>0.23080438756855576</v>
      </c>
      <c r="BT155" s="9">
        <v>0.42759088212863317</v>
      </c>
      <c r="BU155" s="8">
        <v>0.2151009657594381</v>
      </c>
      <c r="BV155" s="9">
        <v>0.50501205083260303</v>
      </c>
      <c r="BW155" s="8">
        <v>0.30628803245436104</v>
      </c>
      <c r="BX155" s="9">
        <v>0.55764463899583361</v>
      </c>
      <c r="BY155" s="8">
        <v>0.33283075763286846</v>
      </c>
      <c r="BZ155" s="9">
        <v>0.58115237139401421</v>
      </c>
      <c r="CA155" s="10">
        <v>0.33992673992673994</v>
      </c>
      <c r="CB155" s="7">
        <v>0.50087020726754916</v>
      </c>
      <c r="CC155" s="8">
        <v>0.28646814926498304</v>
      </c>
      <c r="CD155" s="9">
        <v>0.53990066651226232</v>
      </c>
      <c r="CE155" s="10">
        <v>0.29890109890109889</v>
      </c>
      <c r="CF155" s="7">
        <v>1</v>
      </c>
      <c r="CG155" s="8">
        <v>1</v>
      </c>
      <c r="CH155" s="9">
        <v>1</v>
      </c>
      <c r="CI155" s="8">
        <v>1</v>
      </c>
      <c r="CJ155" s="9">
        <v>1</v>
      </c>
      <c r="CK155" s="8">
        <v>1</v>
      </c>
      <c r="CL155" s="9">
        <v>1</v>
      </c>
      <c r="CM155" s="8">
        <v>1</v>
      </c>
      <c r="CN155" s="9">
        <v>1</v>
      </c>
      <c r="CO155" s="8">
        <v>1</v>
      </c>
      <c r="CP155" s="9">
        <v>1</v>
      </c>
      <c r="CQ155" s="8">
        <v>1</v>
      </c>
      <c r="CR155" s="9">
        <v>1</v>
      </c>
      <c r="CS155" s="8">
        <v>1</v>
      </c>
      <c r="CT155" s="9">
        <v>1</v>
      </c>
      <c r="CU155" s="10">
        <v>1</v>
      </c>
      <c r="CV155" s="7">
        <v>1</v>
      </c>
      <c r="CW155" s="8">
        <v>1</v>
      </c>
      <c r="CX155" s="9">
        <v>1</v>
      </c>
      <c r="CY155" s="8">
        <v>1</v>
      </c>
      <c r="CZ155" s="9">
        <v>1</v>
      </c>
      <c r="DA155" s="8">
        <v>1</v>
      </c>
      <c r="DB155" s="9">
        <v>1</v>
      </c>
      <c r="DC155" s="8">
        <v>1</v>
      </c>
      <c r="DD155" s="9">
        <v>1</v>
      </c>
      <c r="DE155" s="8">
        <v>1</v>
      </c>
      <c r="DF155" s="9">
        <v>1</v>
      </c>
      <c r="DG155" s="8">
        <v>1</v>
      </c>
      <c r="DH155" s="9">
        <v>1</v>
      </c>
      <c r="DI155" s="8">
        <v>1</v>
      </c>
      <c r="DJ155" s="9">
        <v>1</v>
      </c>
      <c r="DK155" s="8">
        <v>1</v>
      </c>
      <c r="DL155" s="7">
        <v>0</v>
      </c>
      <c r="DM155" s="8">
        <v>0</v>
      </c>
      <c r="DN155" s="9">
        <v>0.4707228200999915</v>
      </c>
      <c r="DO155" s="8">
        <v>0.36918349429323971</v>
      </c>
      <c r="DP155" s="9">
        <v>1</v>
      </c>
      <c r="DQ155" s="8">
        <v>1</v>
      </c>
      <c r="DR155" s="9">
        <v>1</v>
      </c>
      <c r="DS155" s="8">
        <v>1</v>
      </c>
      <c r="DT155" s="9">
        <v>1</v>
      </c>
      <c r="DU155" s="10">
        <v>1</v>
      </c>
      <c r="DV155" s="9">
        <v>0.99963082115922153</v>
      </c>
      <c r="DW155" s="8">
        <v>1</v>
      </c>
      <c r="DX155" s="9">
        <v>1</v>
      </c>
      <c r="DY155" s="10">
        <v>1</v>
      </c>
      <c r="DZ155" s="9">
        <v>1</v>
      </c>
      <c r="EA155" s="8">
        <v>1</v>
      </c>
      <c r="EB155" s="9">
        <v>1</v>
      </c>
      <c r="EC155" s="10">
        <v>1</v>
      </c>
      <c r="ED155" s="9">
        <v>7.8952108906559612E-2</v>
      </c>
      <c r="EE155" s="10">
        <v>0.12087912087912088</v>
      </c>
      <c r="EF155" s="9">
        <v>0.93739781657085597</v>
      </c>
      <c r="EG155" s="8">
        <v>0.93215228043724085</v>
      </c>
      <c r="EH155" s="9">
        <v>0.89781003113821767</v>
      </c>
      <c r="EI155" s="10">
        <v>0.88461538461538458</v>
      </c>
      <c r="EJ155" s="7">
        <v>1</v>
      </c>
      <c r="EK155" s="8">
        <v>1</v>
      </c>
      <c r="EL155" s="9">
        <v>1</v>
      </c>
      <c r="EM155" s="8">
        <v>1</v>
      </c>
      <c r="EN155" s="9">
        <v>1</v>
      </c>
      <c r="EO155" s="8">
        <v>1</v>
      </c>
      <c r="EP155" s="7">
        <v>1</v>
      </c>
      <c r="EQ155" s="8">
        <v>1</v>
      </c>
      <c r="ER155" s="9">
        <v>1</v>
      </c>
      <c r="ES155" s="8">
        <v>1</v>
      </c>
      <c r="ET155" s="9">
        <v>1</v>
      </c>
      <c r="EU155" s="8">
        <v>1</v>
      </c>
      <c r="EV155" s="9">
        <v>1</v>
      </c>
      <c r="EW155" s="8">
        <v>1</v>
      </c>
      <c r="EX155" s="9">
        <v>1</v>
      </c>
      <c r="EY155" s="10">
        <v>1</v>
      </c>
      <c r="EZ155" s="7">
        <v>1</v>
      </c>
      <c r="FA155" s="8">
        <v>1</v>
      </c>
      <c r="FB155" s="9">
        <v>1</v>
      </c>
      <c r="FC155" s="8">
        <v>1</v>
      </c>
      <c r="FD155" s="9">
        <v>1</v>
      </c>
      <c r="FE155" s="8">
        <v>1</v>
      </c>
      <c r="FF155" s="9">
        <v>1</v>
      </c>
      <c r="FG155" s="8">
        <v>1</v>
      </c>
      <c r="FH155" s="9">
        <v>1</v>
      </c>
      <c r="FI155" s="8">
        <v>1</v>
      </c>
      <c r="FJ155" s="9">
        <v>1</v>
      </c>
      <c r="FK155" s="8">
        <v>1</v>
      </c>
      <c r="FL155" s="9">
        <v>1</v>
      </c>
      <c r="FM155" s="8">
        <v>1</v>
      </c>
      <c r="FN155" s="9">
        <v>1</v>
      </c>
      <c r="FO155" s="8">
        <v>1</v>
      </c>
      <c r="FP155" s="7">
        <v>1</v>
      </c>
      <c r="FQ155" s="8">
        <v>1</v>
      </c>
      <c r="FR155" s="9">
        <v>1</v>
      </c>
      <c r="FS155" s="8">
        <v>1</v>
      </c>
      <c r="FT155" s="9">
        <v>1</v>
      </c>
      <c r="FU155" s="8">
        <v>1</v>
      </c>
      <c r="FV155" s="9">
        <v>1</v>
      </c>
      <c r="FW155" s="8">
        <v>1</v>
      </c>
      <c r="FX155" s="9">
        <v>1</v>
      </c>
      <c r="FY155" s="8">
        <v>1</v>
      </c>
      <c r="FZ155" s="9">
        <v>1</v>
      </c>
      <c r="GA155" s="8">
        <v>1</v>
      </c>
      <c r="GB155" s="9">
        <v>1</v>
      </c>
      <c r="GC155" s="8">
        <v>1</v>
      </c>
      <c r="GD155" s="9">
        <v>1</v>
      </c>
      <c r="GE155" s="10">
        <v>1</v>
      </c>
    </row>
    <row r="156" spans="1:187" x14ac:dyDescent="0.25">
      <c r="A156" s="1" t="s">
        <v>156</v>
      </c>
      <c r="B156" s="34">
        <v>60643</v>
      </c>
      <c r="C156" s="35">
        <v>4974</v>
      </c>
      <c r="D156" s="36">
        <v>61585</v>
      </c>
      <c r="E156" s="35">
        <v>5199</v>
      </c>
      <c r="F156" s="36">
        <v>62275</v>
      </c>
      <c r="G156" s="35">
        <v>5335</v>
      </c>
      <c r="H156" s="36">
        <v>63515</v>
      </c>
      <c r="I156" s="35">
        <v>5354</v>
      </c>
      <c r="J156" s="36">
        <v>64839</v>
      </c>
      <c r="K156" s="35">
        <v>5642</v>
      </c>
      <c r="L156" s="36">
        <v>66122</v>
      </c>
      <c r="M156" s="35">
        <v>5820</v>
      </c>
      <c r="N156" s="36">
        <v>67076</v>
      </c>
      <c r="O156" s="35">
        <v>6189</v>
      </c>
      <c r="P156" s="36">
        <v>68373</v>
      </c>
      <c r="Q156" s="37">
        <v>6356</v>
      </c>
      <c r="R156" s="7">
        <v>1</v>
      </c>
      <c r="S156" s="8">
        <v>0.99879372738238847</v>
      </c>
      <c r="T156" s="9">
        <v>1</v>
      </c>
      <c r="U156" s="8">
        <v>0.9986535872283131</v>
      </c>
      <c r="V156" s="9">
        <v>1</v>
      </c>
      <c r="W156" s="8">
        <v>0.99850046860356134</v>
      </c>
      <c r="X156" s="9">
        <v>1</v>
      </c>
      <c r="Y156" s="8">
        <v>0.99869256630556591</v>
      </c>
      <c r="Z156" s="9">
        <v>0.99998457718348521</v>
      </c>
      <c r="AA156" s="8">
        <v>0.99893654732364412</v>
      </c>
      <c r="AB156" s="9">
        <v>1</v>
      </c>
      <c r="AC156" s="8">
        <v>0.99862542955326461</v>
      </c>
      <c r="AD156" s="9">
        <v>0.99998509153795689</v>
      </c>
      <c r="AE156" s="8">
        <v>0.99870738406850867</v>
      </c>
      <c r="AF156" s="9">
        <v>1</v>
      </c>
      <c r="AG156" s="8">
        <v>1</v>
      </c>
      <c r="AH156" s="7">
        <v>7.7509094161846259E-2</v>
      </c>
      <c r="AI156" s="8">
        <v>9.2098885118759091E-2</v>
      </c>
      <c r="AJ156" s="9">
        <v>7.8642154066663736E-2</v>
      </c>
      <c r="AK156" s="10">
        <v>9.5185651353052236E-2</v>
      </c>
      <c r="AL156" s="7">
        <v>0.94678693336411457</v>
      </c>
      <c r="AM156" s="8">
        <v>0.92480900683554479</v>
      </c>
      <c r="AN156" s="9">
        <v>0.95682390192416988</v>
      </c>
      <c r="AO156" s="8">
        <v>0.94806693594922098</v>
      </c>
      <c r="AP156" s="9">
        <v>0.95836210357286233</v>
      </c>
      <c r="AQ156" s="8">
        <v>0.94732895970009368</v>
      </c>
      <c r="AR156" s="9">
        <v>0.98298039833110284</v>
      </c>
      <c r="AS156" s="8">
        <v>0.97067612999626451</v>
      </c>
      <c r="AT156" s="9">
        <v>0.98329708971452368</v>
      </c>
      <c r="AU156" s="8">
        <v>0.97412265154200639</v>
      </c>
      <c r="AV156" s="9">
        <v>0.99166691872599133</v>
      </c>
      <c r="AW156" s="8">
        <v>0.98573883161512033</v>
      </c>
      <c r="AX156" s="9">
        <v>0.99106983123620962</v>
      </c>
      <c r="AY156" s="8">
        <v>0.98578122475359509</v>
      </c>
      <c r="AZ156" s="9">
        <v>0.98971816360259168</v>
      </c>
      <c r="BA156" s="10">
        <v>0.99008810572687223</v>
      </c>
      <c r="BB156" s="7">
        <v>0.69857513973077223</v>
      </c>
      <c r="BC156" s="8">
        <v>0.69536794919686218</v>
      </c>
      <c r="BD156" s="9">
        <v>0.70076651398078316</v>
      </c>
      <c r="BE156" s="8">
        <v>0.69319390287132221</v>
      </c>
      <c r="BF156" s="9">
        <v>0.73099724751217443</v>
      </c>
      <c r="BG156" s="8">
        <v>0.72113402061855669</v>
      </c>
      <c r="BH156" s="9">
        <v>0.73793905420716799</v>
      </c>
      <c r="BI156" s="8">
        <v>0.73259007917272578</v>
      </c>
      <c r="BJ156" s="9">
        <v>0.74419727085252951</v>
      </c>
      <c r="BK156" s="10">
        <v>0.73741346758967907</v>
      </c>
      <c r="BL156" s="7">
        <v>0.26807710700328152</v>
      </c>
      <c r="BM156" s="8">
        <v>0.20325693606755127</v>
      </c>
      <c r="BN156" s="9">
        <v>0.26568157830640576</v>
      </c>
      <c r="BO156" s="8">
        <v>0.20369301788805538</v>
      </c>
      <c r="BP156" s="9">
        <v>0.29899638699317543</v>
      </c>
      <c r="BQ156" s="8">
        <v>0.24386129334582943</v>
      </c>
      <c r="BR156" s="7">
        <v>0.15004329685900969</v>
      </c>
      <c r="BS156" s="8">
        <v>9.3574897273066865E-2</v>
      </c>
      <c r="BT156" s="9">
        <v>0.15052668918397877</v>
      </c>
      <c r="BU156" s="8">
        <v>9.57107408720312E-2</v>
      </c>
      <c r="BV156" s="9">
        <v>0.18757750824233993</v>
      </c>
      <c r="BW156" s="8">
        <v>0.12096219931271478</v>
      </c>
      <c r="BX156" s="9">
        <v>0.17074661577911623</v>
      </c>
      <c r="BY156" s="8">
        <v>7.9495879786718376E-2</v>
      </c>
      <c r="BZ156" s="9">
        <v>0.17230485718046598</v>
      </c>
      <c r="CA156" s="10">
        <v>8.7791063561988666E-2</v>
      </c>
      <c r="CB156" s="7">
        <v>0.16986701651857594</v>
      </c>
      <c r="CC156" s="8">
        <v>7.8203263855227009E-2</v>
      </c>
      <c r="CD156" s="9">
        <v>0.17144194345721264</v>
      </c>
      <c r="CE156" s="10">
        <v>8.6375078665827568E-2</v>
      </c>
      <c r="CF156" s="7">
        <v>1</v>
      </c>
      <c r="CG156" s="8">
        <v>1</v>
      </c>
      <c r="CH156" s="9">
        <v>1</v>
      </c>
      <c r="CI156" s="8">
        <v>1</v>
      </c>
      <c r="CJ156" s="9">
        <v>1</v>
      </c>
      <c r="CK156" s="8">
        <v>1</v>
      </c>
      <c r="CL156" s="9">
        <v>1</v>
      </c>
      <c r="CM156" s="8">
        <v>1</v>
      </c>
      <c r="CN156" s="9">
        <v>1</v>
      </c>
      <c r="CO156" s="8">
        <v>1</v>
      </c>
      <c r="CP156" s="9">
        <v>1</v>
      </c>
      <c r="CQ156" s="8">
        <v>1</v>
      </c>
      <c r="CR156" s="9">
        <v>1</v>
      </c>
      <c r="CS156" s="8">
        <v>1</v>
      </c>
      <c r="CT156" s="9">
        <v>1</v>
      </c>
      <c r="CU156" s="10">
        <v>1</v>
      </c>
      <c r="CV156" s="7">
        <v>1</v>
      </c>
      <c r="CW156" s="8">
        <v>1</v>
      </c>
      <c r="CX156" s="9">
        <v>1</v>
      </c>
      <c r="CY156" s="8">
        <v>1</v>
      </c>
      <c r="CZ156" s="9">
        <v>1</v>
      </c>
      <c r="DA156" s="8">
        <v>1</v>
      </c>
      <c r="DB156" s="9">
        <v>1</v>
      </c>
      <c r="DC156" s="8">
        <v>1</v>
      </c>
      <c r="DD156" s="9">
        <v>1</v>
      </c>
      <c r="DE156" s="8">
        <v>1</v>
      </c>
      <c r="DF156" s="9">
        <v>1</v>
      </c>
      <c r="DG156" s="8">
        <v>1</v>
      </c>
      <c r="DH156" s="9">
        <v>1</v>
      </c>
      <c r="DI156" s="8">
        <v>1</v>
      </c>
      <c r="DJ156" s="9">
        <v>1</v>
      </c>
      <c r="DK156" s="8">
        <v>1</v>
      </c>
      <c r="DL156" s="7">
        <v>0</v>
      </c>
      <c r="DM156" s="8">
        <v>0</v>
      </c>
      <c r="DN156" s="9">
        <v>0.54845077808109322</v>
      </c>
      <c r="DO156" s="8">
        <v>0.5811768876285005</v>
      </c>
      <c r="DP156" s="9">
        <v>0.99978827016726657</v>
      </c>
      <c r="DQ156" s="8">
        <v>1</v>
      </c>
      <c r="DR156" s="9">
        <v>1</v>
      </c>
      <c r="DS156" s="8">
        <v>1</v>
      </c>
      <c r="DT156" s="9">
        <v>1</v>
      </c>
      <c r="DU156" s="10">
        <v>1</v>
      </c>
      <c r="DV156" s="9">
        <v>1</v>
      </c>
      <c r="DW156" s="8">
        <v>1</v>
      </c>
      <c r="DX156" s="9">
        <v>1</v>
      </c>
      <c r="DY156" s="10">
        <v>1</v>
      </c>
      <c r="DZ156" s="9">
        <v>1</v>
      </c>
      <c r="EA156" s="8">
        <v>1</v>
      </c>
      <c r="EB156" s="9">
        <v>1</v>
      </c>
      <c r="EC156" s="10">
        <v>1</v>
      </c>
      <c r="ED156" s="9">
        <v>9.2141634855864157E-3</v>
      </c>
      <c r="EE156" s="10">
        <v>1.9981120201384518E-2</v>
      </c>
      <c r="EF156" s="9">
        <v>0.99020514043771246</v>
      </c>
      <c r="EG156" s="8">
        <v>0.98949749555663269</v>
      </c>
      <c r="EH156" s="9">
        <v>1</v>
      </c>
      <c r="EI156" s="10">
        <v>1</v>
      </c>
      <c r="EJ156" s="7">
        <v>1</v>
      </c>
      <c r="EK156" s="8">
        <v>0.99879372738238847</v>
      </c>
      <c r="EL156" s="9">
        <v>1</v>
      </c>
      <c r="EM156" s="8">
        <v>0.9986535872283131</v>
      </c>
      <c r="EN156" s="9">
        <v>1</v>
      </c>
      <c r="EO156" s="8">
        <v>0.99850046860356134</v>
      </c>
      <c r="EP156" s="7">
        <v>1</v>
      </c>
      <c r="EQ156" s="8">
        <v>0.99869256630556591</v>
      </c>
      <c r="ER156" s="9">
        <v>0.99998457718348521</v>
      </c>
      <c r="ES156" s="8">
        <v>0.99893654732364412</v>
      </c>
      <c r="ET156" s="9">
        <v>1</v>
      </c>
      <c r="EU156" s="8">
        <v>1</v>
      </c>
      <c r="EV156" s="9">
        <v>1</v>
      </c>
      <c r="EW156" s="8">
        <v>1</v>
      </c>
      <c r="EX156" s="9">
        <v>1</v>
      </c>
      <c r="EY156" s="10">
        <v>1</v>
      </c>
      <c r="EZ156" s="7">
        <v>1</v>
      </c>
      <c r="FA156" s="8">
        <v>1</v>
      </c>
      <c r="FB156" s="9">
        <v>1</v>
      </c>
      <c r="FC156" s="8">
        <v>1</v>
      </c>
      <c r="FD156" s="9">
        <v>1</v>
      </c>
      <c r="FE156" s="8">
        <v>1</v>
      </c>
      <c r="FF156" s="9">
        <v>1</v>
      </c>
      <c r="FG156" s="8">
        <v>1</v>
      </c>
      <c r="FH156" s="9">
        <v>1</v>
      </c>
      <c r="FI156" s="8">
        <v>1</v>
      </c>
      <c r="FJ156" s="9">
        <v>1</v>
      </c>
      <c r="FK156" s="8">
        <v>1</v>
      </c>
      <c r="FL156" s="9">
        <v>1</v>
      </c>
      <c r="FM156" s="8">
        <v>1</v>
      </c>
      <c r="FN156" s="9">
        <v>1</v>
      </c>
      <c r="FO156" s="8">
        <v>1</v>
      </c>
      <c r="FP156" s="7">
        <v>1</v>
      </c>
      <c r="FQ156" s="8">
        <v>1</v>
      </c>
      <c r="FR156" s="9">
        <v>1</v>
      </c>
      <c r="FS156" s="8">
        <v>1</v>
      </c>
      <c r="FT156" s="9">
        <v>1</v>
      </c>
      <c r="FU156" s="8">
        <v>1</v>
      </c>
      <c r="FV156" s="9">
        <v>1</v>
      </c>
      <c r="FW156" s="8">
        <v>1</v>
      </c>
      <c r="FX156" s="9">
        <v>1</v>
      </c>
      <c r="FY156" s="8">
        <v>1</v>
      </c>
      <c r="FZ156" s="9">
        <v>1</v>
      </c>
      <c r="GA156" s="8">
        <v>1</v>
      </c>
      <c r="GB156" s="9">
        <v>1</v>
      </c>
      <c r="GC156" s="8">
        <v>1</v>
      </c>
      <c r="GD156" s="9">
        <v>1</v>
      </c>
      <c r="GE156" s="10">
        <v>1</v>
      </c>
    </row>
    <row r="157" spans="1:187" x14ac:dyDescent="0.25">
      <c r="A157" s="1" t="s">
        <v>157</v>
      </c>
      <c r="B157" s="34">
        <v>63680</v>
      </c>
      <c r="C157" s="35">
        <v>6188</v>
      </c>
      <c r="D157" s="36">
        <v>65306</v>
      </c>
      <c r="E157" s="35">
        <v>6500</v>
      </c>
      <c r="F157" s="36">
        <v>67371</v>
      </c>
      <c r="G157" s="35">
        <v>6697</v>
      </c>
      <c r="H157" s="36">
        <v>69035</v>
      </c>
      <c r="I157" s="35">
        <v>6839</v>
      </c>
      <c r="J157" s="36">
        <v>70367</v>
      </c>
      <c r="K157" s="35">
        <v>7162</v>
      </c>
      <c r="L157" s="36">
        <v>72006</v>
      </c>
      <c r="M157" s="35">
        <v>7458</v>
      </c>
      <c r="N157" s="36">
        <v>73525</v>
      </c>
      <c r="O157" s="35">
        <v>7914</v>
      </c>
      <c r="P157" s="36">
        <v>74931</v>
      </c>
      <c r="Q157" s="37">
        <v>8051</v>
      </c>
      <c r="R157" s="7">
        <v>0.99663944723618092</v>
      </c>
      <c r="S157" s="8">
        <v>0.98577892695539759</v>
      </c>
      <c r="T157" s="9">
        <v>0.9974428077052645</v>
      </c>
      <c r="U157" s="8">
        <v>0.99338461538461542</v>
      </c>
      <c r="V157" s="9">
        <v>0.99982188181858667</v>
      </c>
      <c r="W157" s="8">
        <v>0.9923846498432134</v>
      </c>
      <c r="X157" s="9">
        <v>0.999971029188093</v>
      </c>
      <c r="Y157" s="8">
        <v>0.99254276941073261</v>
      </c>
      <c r="Z157" s="9">
        <v>0.99903363792686917</v>
      </c>
      <c r="AA157" s="8">
        <v>0.99357721306897517</v>
      </c>
      <c r="AB157" s="9">
        <v>0.99834735994222701</v>
      </c>
      <c r="AC157" s="8">
        <v>0.99249128452668278</v>
      </c>
      <c r="AD157" s="9">
        <v>0.99827269636178173</v>
      </c>
      <c r="AE157" s="8">
        <v>0.99267121556734905</v>
      </c>
      <c r="AF157" s="9">
        <v>1</v>
      </c>
      <c r="AG157" s="8">
        <v>1</v>
      </c>
      <c r="AH157" s="7">
        <v>0.23917035022101327</v>
      </c>
      <c r="AI157" s="8">
        <v>0.23338387667424818</v>
      </c>
      <c r="AJ157" s="9">
        <v>0.23760526350909503</v>
      </c>
      <c r="AK157" s="10">
        <v>0.23090299341696682</v>
      </c>
      <c r="AL157" s="7">
        <v>0.50995603015075375</v>
      </c>
      <c r="AM157" s="8">
        <v>0.60084033613445376</v>
      </c>
      <c r="AN157" s="9">
        <v>0.69897099807062135</v>
      </c>
      <c r="AO157" s="8">
        <v>0.73307692307692307</v>
      </c>
      <c r="AP157" s="9">
        <v>0.70910332338840154</v>
      </c>
      <c r="AQ157" s="8">
        <v>0.7434672241302076</v>
      </c>
      <c r="AR157" s="9">
        <v>0.92613891504309409</v>
      </c>
      <c r="AS157" s="8">
        <v>0.89442901008919429</v>
      </c>
      <c r="AT157" s="9">
        <v>0.96910483607372777</v>
      </c>
      <c r="AU157" s="8">
        <v>0.93521362747835801</v>
      </c>
      <c r="AV157" s="9">
        <v>0.97098852873371666</v>
      </c>
      <c r="AW157" s="8">
        <v>0.94448913917940469</v>
      </c>
      <c r="AX157" s="9">
        <v>0.9785107106426385</v>
      </c>
      <c r="AY157" s="8">
        <v>0.96272428607530958</v>
      </c>
      <c r="AZ157" s="9">
        <v>0.98856281111956334</v>
      </c>
      <c r="BA157" s="10">
        <v>0.9747857409017513</v>
      </c>
      <c r="BB157" s="7">
        <v>0.62908669515463167</v>
      </c>
      <c r="BC157" s="8">
        <v>0.60637520105278553</v>
      </c>
      <c r="BD157" s="9">
        <v>0.70804496425881447</v>
      </c>
      <c r="BE157" s="8">
        <v>0.69324211114213907</v>
      </c>
      <c r="BF157" s="9">
        <v>0.75074299363941899</v>
      </c>
      <c r="BG157" s="8">
        <v>0.73746312684365778</v>
      </c>
      <c r="BH157" s="9">
        <v>0.79806868412104726</v>
      </c>
      <c r="BI157" s="8">
        <v>0.77786201667930255</v>
      </c>
      <c r="BJ157" s="9">
        <v>0.87201558767399345</v>
      </c>
      <c r="BK157" s="10">
        <v>0.83641783629362809</v>
      </c>
      <c r="BL157" s="7">
        <v>0.85124057788944718</v>
      </c>
      <c r="BM157" s="8">
        <v>0.74240465416936008</v>
      </c>
      <c r="BN157" s="9">
        <v>0.83624781796465864</v>
      </c>
      <c r="BO157" s="8">
        <v>0.74584615384615383</v>
      </c>
      <c r="BP157" s="9">
        <v>0.83310326401567436</v>
      </c>
      <c r="BQ157" s="8">
        <v>0.73629983574734958</v>
      </c>
      <c r="BR157" s="7">
        <v>0.80835807923517056</v>
      </c>
      <c r="BS157" s="8">
        <v>0.70799824535750844</v>
      </c>
      <c r="BT157" s="9">
        <v>0.79839981809655092</v>
      </c>
      <c r="BU157" s="8">
        <v>0.70650656241273391</v>
      </c>
      <c r="BV157" s="9">
        <v>0.82332027886565007</v>
      </c>
      <c r="BW157" s="8">
        <v>0.75596674711718959</v>
      </c>
      <c r="BX157" s="9">
        <v>0.80061203672220338</v>
      </c>
      <c r="BY157" s="8">
        <v>0.71291382360374023</v>
      </c>
      <c r="BZ157" s="9">
        <v>0.78928614325179169</v>
      </c>
      <c r="CA157" s="10">
        <v>0.71022233262948697</v>
      </c>
      <c r="CB157" s="7">
        <v>0.80061203672220338</v>
      </c>
      <c r="CC157" s="8">
        <v>0.71291382360374023</v>
      </c>
      <c r="CD157" s="9">
        <v>0.78928614325179169</v>
      </c>
      <c r="CE157" s="10">
        <v>0.71022233262948697</v>
      </c>
      <c r="CF157" s="7">
        <v>0.99480213567839193</v>
      </c>
      <c r="CG157" s="8">
        <v>0.99224305106658051</v>
      </c>
      <c r="CH157" s="9">
        <v>1</v>
      </c>
      <c r="CI157" s="8">
        <v>1</v>
      </c>
      <c r="CJ157" s="9">
        <v>1</v>
      </c>
      <c r="CK157" s="8">
        <v>1</v>
      </c>
      <c r="CL157" s="9">
        <v>1</v>
      </c>
      <c r="CM157" s="8">
        <v>1</v>
      </c>
      <c r="CN157" s="9">
        <v>1</v>
      </c>
      <c r="CO157" s="8">
        <v>1</v>
      </c>
      <c r="CP157" s="9">
        <v>1</v>
      </c>
      <c r="CQ157" s="8">
        <v>1</v>
      </c>
      <c r="CR157" s="9">
        <v>1</v>
      </c>
      <c r="CS157" s="8">
        <v>1</v>
      </c>
      <c r="CT157" s="9">
        <v>1</v>
      </c>
      <c r="CU157" s="10">
        <v>1</v>
      </c>
      <c r="CV157" s="7">
        <v>1</v>
      </c>
      <c r="CW157" s="8">
        <v>1</v>
      </c>
      <c r="CX157" s="9">
        <v>1</v>
      </c>
      <c r="CY157" s="8">
        <v>1</v>
      </c>
      <c r="CZ157" s="9">
        <v>1</v>
      </c>
      <c r="DA157" s="8">
        <v>1</v>
      </c>
      <c r="DB157" s="9">
        <v>1</v>
      </c>
      <c r="DC157" s="8">
        <v>1</v>
      </c>
      <c r="DD157" s="9">
        <v>1</v>
      </c>
      <c r="DE157" s="8">
        <v>1</v>
      </c>
      <c r="DF157" s="9">
        <v>1</v>
      </c>
      <c r="DG157" s="8">
        <v>1</v>
      </c>
      <c r="DH157" s="9">
        <v>1</v>
      </c>
      <c r="DI157" s="8">
        <v>1</v>
      </c>
      <c r="DJ157" s="9">
        <v>1</v>
      </c>
      <c r="DK157" s="8">
        <v>1</v>
      </c>
      <c r="DL157" s="7">
        <v>0</v>
      </c>
      <c r="DM157" s="8">
        <v>0</v>
      </c>
      <c r="DN157" s="9">
        <v>0.94076768939986077</v>
      </c>
      <c r="DO157" s="8">
        <v>0.9533649818486456</v>
      </c>
      <c r="DP157" s="9">
        <v>1</v>
      </c>
      <c r="DQ157" s="8">
        <v>1</v>
      </c>
      <c r="DR157" s="9">
        <v>1</v>
      </c>
      <c r="DS157" s="8">
        <v>1</v>
      </c>
      <c r="DT157" s="9">
        <v>1</v>
      </c>
      <c r="DU157" s="10">
        <v>1</v>
      </c>
      <c r="DV157" s="9">
        <v>1</v>
      </c>
      <c r="DW157" s="8">
        <v>1</v>
      </c>
      <c r="DX157" s="9">
        <v>1</v>
      </c>
      <c r="DY157" s="10">
        <v>1</v>
      </c>
      <c r="DZ157" s="9">
        <v>1</v>
      </c>
      <c r="EA157" s="8">
        <v>1</v>
      </c>
      <c r="EB157" s="9">
        <v>1</v>
      </c>
      <c r="EC157" s="10">
        <v>1</v>
      </c>
      <c r="ED157" s="9">
        <v>8.274279003349748E-4</v>
      </c>
      <c r="EE157" s="10">
        <v>2.9809961495466403E-3</v>
      </c>
      <c r="EF157" s="9">
        <v>1</v>
      </c>
      <c r="EG157" s="8">
        <v>1</v>
      </c>
      <c r="EH157" s="9">
        <v>1</v>
      </c>
      <c r="EI157" s="10">
        <v>1</v>
      </c>
      <c r="EJ157" s="7">
        <v>0.9985081658291457</v>
      </c>
      <c r="EK157" s="8">
        <v>0.98820297349709119</v>
      </c>
      <c r="EL157" s="9">
        <v>0.99929562367929436</v>
      </c>
      <c r="EM157" s="8">
        <v>0.99723076923076925</v>
      </c>
      <c r="EN157" s="9">
        <v>0.99982188181858667</v>
      </c>
      <c r="EO157" s="8">
        <v>0.99268329102583241</v>
      </c>
      <c r="EP157" s="7">
        <v>0.9999855145940465</v>
      </c>
      <c r="EQ157" s="8">
        <v>0.99283520982599793</v>
      </c>
      <c r="ER157" s="9">
        <v>0.99904784913382694</v>
      </c>
      <c r="ES157" s="8">
        <v>0.99371683887182349</v>
      </c>
      <c r="ET157" s="9">
        <v>0.99836124767380496</v>
      </c>
      <c r="EU157" s="8">
        <v>0.99262536873156337</v>
      </c>
      <c r="EV157" s="9">
        <v>0.99828629717783068</v>
      </c>
      <c r="EW157" s="8">
        <v>0.99279757391963608</v>
      </c>
      <c r="EX157" s="9">
        <v>1</v>
      </c>
      <c r="EY157" s="10">
        <v>1</v>
      </c>
      <c r="EZ157" s="7">
        <v>1</v>
      </c>
      <c r="FA157" s="8">
        <v>1</v>
      </c>
      <c r="FB157" s="9">
        <v>1</v>
      </c>
      <c r="FC157" s="8">
        <v>1</v>
      </c>
      <c r="FD157" s="9">
        <v>1</v>
      </c>
      <c r="FE157" s="8">
        <v>1</v>
      </c>
      <c r="FF157" s="9">
        <v>1</v>
      </c>
      <c r="FG157" s="8">
        <v>1</v>
      </c>
      <c r="FH157" s="9">
        <v>1</v>
      </c>
      <c r="FI157" s="8">
        <v>1</v>
      </c>
      <c r="FJ157" s="9">
        <v>1</v>
      </c>
      <c r="FK157" s="8">
        <v>1</v>
      </c>
      <c r="FL157" s="9">
        <v>1</v>
      </c>
      <c r="FM157" s="8">
        <v>1</v>
      </c>
      <c r="FN157" s="9">
        <v>1</v>
      </c>
      <c r="FO157" s="8">
        <v>1</v>
      </c>
      <c r="FP157" s="7">
        <v>1</v>
      </c>
      <c r="FQ157" s="8">
        <v>1</v>
      </c>
      <c r="FR157" s="9">
        <v>1</v>
      </c>
      <c r="FS157" s="8">
        <v>1</v>
      </c>
      <c r="FT157" s="9">
        <v>1</v>
      </c>
      <c r="FU157" s="8">
        <v>1</v>
      </c>
      <c r="FV157" s="9">
        <v>1</v>
      </c>
      <c r="FW157" s="8">
        <v>1</v>
      </c>
      <c r="FX157" s="9">
        <v>1</v>
      </c>
      <c r="FY157" s="8">
        <v>1</v>
      </c>
      <c r="FZ157" s="9">
        <v>1</v>
      </c>
      <c r="GA157" s="8">
        <v>1</v>
      </c>
      <c r="GB157" s="9">
        <v>1</v>
      </c>
      <c r="GC157" s="8">
        <v>1</v>
      </c>
      <c r="GD157" s="9">
        <v>1</v>
      </c>
      <c r="GE157" s="10">
        <v>1</v>
      </c>
    </row>
    <row r="158" spans="1:187" x14ac:dyDescent="0.25">
      <c r="A158" s="1" t="s">
        <v>158</v>
      </c>
      <c r="B158" s="34">
        <v>783163</v>
      </c>
      <c r="C158" s="35">
        <v>85983</v>
      </c>
      <c r="D158" s="36">
        <v>795950</v>
      </c>
      <c r="E158" s="35">
        <v>92880</v>
      </c>
      <c r="F158" s="36">
        <v>810487</v>
      </c>
      <c r="G158" s="35">
        <v>92909</v>
      </c>
      <c r="H158" s="36">
        <v>830497</v>
      </c>
      <c r="I158" s="35">
        <v>94856</v>
      </c>
      <c r="J158" s="36">
        <v>848177</v>
      </c>
      <c r="K158" s="35">
        <v>100434</v>
      </c>
      <c r="L158" s="36">
        <v>865318</v>
      </c>
      <c r="M158" s="35">
        <v>106050</v>
      </c>
      <c r="N158" s="36">
        <v>881119</v>
      </c>
      <c r="O158" s="35">
        <v>111881</v>
      </c>
      <c r="P158" s="36">
        <v>897407</v>
      </c>
      <c r="Q158" s="37">
        <v>116019</v>
      </c>
      <c r="R158" s="7">
        <v>0.99998595439263605</v>
      </c>
      <c r="S158" s="8">
        <v>0.99915099496412085</v>
      </c>
      <c r="T158" s="9">
        <v>0.99888937747345941</v>
      </c>
      <c r="U158" s="8">
        <v>0.99885874246339368</v>
      </c>
      <c r="V158" s="9">
        <v>0.9976976805303478</v>
      </c>
      <c r="W158" s="8">
        <v>0.99620058336651995</v>
      </c>
      <c r="X158" s="9">
        <v>0.99779047967662737</v>
      </c>
      <c r="Y158" s="8">
        <v>0.99607826600320482</v>
      </c>
      <c r="Z158" s="9">
        <v>0.99690159011621393</v>
      </c>
      <c r="AA158" s="8">
        <v>0.99557918633132203</v>
      </c>
      <c r="AB158" s="9">
        <v>0.99826075500567424</v>
      </c>
      <c r="AC158" s="8">
        <v>0.99585101367279583</v>
      </c>
      <c r="AD158" s="9">
        <v>0.99760418286292774</v>
      </c>
      <c r="AE158" s="8">
        <v>0.99552202786889643</v>
      </c>
      <c r="AF158" s="9">
        <v>1</v>
      </c>
      <c r="AG158" s="8">
        <v>0.9993707927149863</v>
      </c>
      <c r="AH158" s="7">
        <v>0.20720129744109478</v>
      </c>
      <c r="AI158" s="8">
        <v>0.26004415405654224</v>
      </c>
      <c r="AJ158" s="9">
        <v>0.21737739955226559</v>
      </c>
      <c r="AK158" s="10">
        <v>0.28000586110895631</v>
      </c>
      <c r="AL158" s="7">
        <v>0.43133677152776623</v>
      </c>
      <c r="AM158" s="8">
        <v>0.63324145470616289</v>
      </c>
      <c r="AN158" s="9">
        <v>0.4848558326528048</v>
      </c>
      <c r="AO158" s="8">
        <v>0.68320413436692506</v>
      </c>
      <c r="AP158" s="9">
        <v>0.71408054663430753</v>
      </c>
      <c r="AQ158" s="8">
        <v>0.78608100399315461</v>
      </c>
      <c r="AR158" s="9">
        <v>0.84340461193718941</v>
      </c>
      <c r="AS158" s="8">
        <v>0.86993969806865146</v>
      </c>
      <c r="AT158" s="9">
        <v>0.88678778132394531</v>
      </c>
      <c r="AU158" s="8">
        <v>0.90630662922914551</v>
      </c>
      <c r="AV158" s="9">
        <v>0.92205871136391482</v>
      </c>
      <c r="AW158" s="8">
        <v>0.93640735502121641</v>
      </c>
      <c r="AX158" s="9">
        <v>0.95764930730128395</v>
      </c>
      <c r="AY158" s="8">
        <v>0.96338073488796128</v>
      </c>
      <c r="AZ158" s="9">
        <v>0.98497003032069064</v>
      </c>
      <c r="BA158" s="10">
        <v>0.98498521793844107</v>
      </c>
      <c r="BB158" s="7">
        <v>0.57737234451178032</v>
      </c>
      <c r="BC158" s="8">
        <v>0.61959180231087119</v>
      </c>
      <c r="BD158" s="9">
        <v>0.71977075539657409</v>
      </c>
      <c r="BE158" s="8">
        <v>0.79410359041758771</v>
      </c>
      <c r="BF158" s="9">
        <v>0.77104139749779854</v>
      </c>
      <c r="BG158" s="8">
        <v>0.83157944365865155</v>
      </c>
      <c r="BH158" s="9">
        <v>0.83038272923407619</v>
      </c>
      <c r="BI158" s="8">
        <v>0.85681214862219679</v>
      </c>
      <c r="BJ158" s="9">
        <v>0.87795504158091031</v>
      </c>
      <c r="BK158" s="10">
        <v>0.89932683439781413</v>
      </c>
      <c r="BL158" s="7">
        <v>0.87230372221363883</v>
      </c>
      <c r="BM158" s="8">
        <v>0.83643278322459091</v>
      </c>
      <c r="BN158" s="9">
        <v>0.87078334066210195</v>
      </c>
      <c r="BO158" s="8">
        <v>0.81260766580534027</v>
      </c>
      <c r="BP158" s="9">
        <v>0.87612262750667191</v>
      </c>
      <c r="BQ158" s="8">
        <v>0.8431475960348298</v>
      </c>
      <c r="BR158" s="7">
        <v>0.81359956748790185</v>
      </c>
      <c r="BS158" s="8">
        <v>0.76600320485788986</v>
      </c>
      <c r="BT158" s="9">
        <v>0.81177159955999745</v>
      </c>
      <c r="BU158" s="8">
        <v>0.76814624529541786</v>
      </c>
      <c r="BV158" s="9">
        <v>0.83537843890916408</v>
      </c>
      <c r="BW158" s="8">
        <v>0.80664780763790667</v>
      </c>
      <c r="BX158" s="9">
        <v>0.81827766737523533</v>
      </c>
      <c r="BY158" s="8">
        <v>0.776476792306111</v>
      </c>
      <c r="BZ158" s="9">
        <v>0.8139617809979196</v>
      </c>
      <c r="CA158" s="10">
        <v>0.77494203535627781</v>
      </c>
      <c r="CB158" s="7">
        <v>0.8182084372258458</v>
      </c>
      <c r="CC158" s="8">
        <v>0.77629803094359184</v>
      </c>
      <c r="CD158" s="9">
        <v>0.8138347483360393</v>
      </c>
      <c r="CE158" s="10">
        <v>0.77472655340935537</v>
      </c>
      <c r="CF158" s="7">
        <v>0.98266516676604998</v>
      </c>
      <c r="CG158" s="8">
        <v>0.98382238349441165</v>
      </c>
      <c r="CH158" s="9">
        <v>1</v>
      </c>
      <c r="CI158" s="8">
        <v>1</v>
      </c>
      <c r="CJ158" s="9">
        <v>1</v>
      </c>
      <c r="CK158" s="8">
        <v>1</v>
      </c>
      <c r="CL158" s="9">
        <v>1</v>
      </c>
      <c r="CM158" s="8">
        <v>1</v>
      </c>
      <c r="CN158" s="9">
        <v>1</v>
      </c>
      <c r="CO158" s="8">
        <v>1</v>
      </c>
      <c r="CP158" s="9">
        <v>1</v>
      </c>
      <c r="CQ158" s="8">
        <v>1</v>
      </c>
      <c r="CR158" s="9">
        <v>1</v>
      </c>
      <c r="CS158" s="8">
        <v>1</v>
      </c>
      <c r="CT158" s="9">
        <v>1</v>
      </c>
      <c r="CU158" s="10">
        <v>1</v>
      </c>
      <c r="CV158" s="7">
        <v>1</v>
      </c>
      <c r="CW158" s="8">
        <v>1</v>
      </c>
      <c r="CX158" s="9">
        <v>1</v>
      </c>
      <c r="CY158" s="8">
        <v>1</v>
      </c>
      <c r="CZ158" s="9">
        <v>1</v>
      </c>
      <c r="DA158" s="8">
        <v>1</v>
      </c>
      <c r="DB158" s="9">
        <v>1</v>
      </c>
      <c r="DC158" s="8">
        <v>1</v>
      </c>
      <c r="DD158" s="9">
        <v>1</v>
      </c>
      <c r="DE158" s="8">
        <v>1</v>
      </c>
      <c r="DF158" s="9">
        <v>1</v>
      </c>
      <c r="DG158" s="8">
        <v>1</v>
      </c>
      <c r="DH158" s="9">
        <v>1</v>
      </c>
      <c r="DI158" s="8">
        <v>1</v>
      </c>
      <c r="DJ158" s="9">
        <v>1</v>
      </c>
      <c r="DK158" s="8">
        <v>1</v>
      </c>
      <c r="DL158" s="7">
        <v>3.0102456721697971E-4</v>
      </c>
      <c r="DM158" s="8">
        <v>8.1175676815383314E-4</v>
      </c>
      <c r="DN158" s="9">
        <v>0.92395455193904108</v>
      </c>
      <c r="DO158" s="8">
        <v>0.94729872353983713</v>
      </c>
      <c r="DP158" s="9">
        <v>1</v>
      </c>
      <c r="DQ158" s="8">
        <v>1</v>
      </c>
      <c r="DR158" s="9">
        <v>1</v>
      </c>
      <c r="DS158" s="8">
        <v>1</v>
      </c>
      <c r="DT158" s="9">
        <v>1</v>
      </c>
      <c r="DU158" s="10">
        <v>1</v>
      </c>
      <c r="DV158" s="9">
        <v>1</v>
      </c>
      <c r="DW158" s="8">
        <v>1</v>
      </c>
      <c r="DX158" s="9">
        <v>1</v>
      </c>
      <c r="DY158" s="10">
        <v>1</v>
      </c>
      <c r="DZ158" s="9">
        <v>1</v>
      </c>
      <c r="EA158" s="8">
        <v>1</v>
      </c>
      <c r="EB158" s="9">
        <v>1</v>
      </c>
      <c r="EC158" s="10">
        <v>1</v>
      </c>
      <c r="ED158" s="9">
        <v>0.23481541819932317</v>
      </c>
      <c r="EE158" s="10">
        <v>0.39914151992346081</v>
      </c>
      <c r="EF158" s="9">
        <v>1</v>
      </c>
      <c r="EG158" s="8">
        <v>1</v>
      </c>
      <c r="EH158" s="9">
        <v>0.99994539824182338</v>
      </c>
      <c r="EI158" s="10">
        <v>0.99997414216636926</v>
      </c>
      <c r="EJ158" s="7">
        <v>1</v>
      </c>
      <c r="EK158" s="8">
        <v>1</v>
      </c>
      <c r="EL158" s="9">
        <v>0.9997927005465167</v>
      </c>
      <c r="EM158" s="8">
        <v>0.99994616709732986</v>
      </c>
      <c r="EN158" s="9">
        <v>1</v>
      </c>
      <c r="EO158" s="8">
        <v>1</v>
      </c>
      <c r="EP158" s="7">
        <v>1</v>
      </c>
      <c r="EQ158" s="8">
        <v>0.99984186556464538</v>
      </c>
      <c r="ER158" s="9">
        <v>1</v>
      </c>
      <c r="ES158" s="8">
        <v>0.99978095067407446</v>
      </c>
      <c r="ET158" s="9">
        <v>1</v>
      </c>
      <c r="EU158" s="8">
        <v>1</v>
      </c>
      <c r="EV158" s="9">
        <v>1</v>
      </c>
      <c r="EW158" s="8">
        <v>1</v>
      </c>
      <c r="EX158" s="9">
        <v>1</v>
      </c>
      <c r="EY158" s="10">
        <v>1</v>
      </c>
      <c r="EZ158" s="7">
        <v>1</v>
      </c>
      <c r="FA158" s="8">
        <v>1</v>
      </c>
      <c r="FB158" s="9">
        <v>1</v>
      </c>
      <c r="FC158" s="8">
        <v>1</v>
      </c>
      <c r="FD158" s="9">
        <v>1</v>
      </c>
      <c r="FE158" s="8">
        <v>1</v>
      </c>
      <c r="FF158" s="9">
        <v>1</v>
      </c>
      <c r="FG158" s="8">
        <v>1</v>
      </c>
      <c r="FH158" s="9">
        <v>1</v>
      </c>
      <c r="FI158" s="8">
        <v>1</v>
      </c>
      <c r="FJ158" s="9">
        <v>1</v>
      </c>
      <c r="FK158" s="8">
        <v>1</v>
      </c>
      <c r="FL158" s="9">
        <v>1</v>
      </c>
      <c r="FM158" s="8">
        <v>1</v>
      </c>
      <c r="FN158" s="9">
        <v>1</v>
      </c>
      <c r="FO158" s="8">
        <v>1</v>
      </c>
      <c r="FP158" s="7">
        <v>1</v>
      </c>
      <c r="FQ158" s="8">
        <v>1</v>
      </c>
      <c r="FR158" s="9">
        <v>1</v>
      </c>
      <c r="FS158" s="8">
        <v>1</v>
      </c>
      <c r="FT158" s="9">
        <v>1</v>
      </c>
      <c r="FU158" s="8">
        <v>1</v>
      </c>
      <c r="FV158" s="9">
        <v>1</v>
      </c>
      <c r="FW158" s="8">
        <v>1</v>
      </c>
      <c r="FX158" s="9">
        <v>1</v>
      </c>
      <c r="FY158" s="8">
        <v>1</v>
      </c>
      <c r="FZ158" s="9">
        <v>1</v>
      </c>
      <c r="GA158" s="8">
        <v>1</v>
      </c>
      <c r="GB158" s="9">
        <v>1</v>
      </c>
      <c r="GC158" s="8">
        <v>1</v>
      </c>
      <c r="GD158" s="9">
        <v>1</v>
      </c>
      <c r="GE158" s="10">
        <v>1</v>
      </c>
    </row>
    <row r="159" spans="1:187" x14ac:dyDescent="0.25">
      <c r="A159" s="1" t="s">
        <v>159</v>
      </c>
      <c r="B159" s="34">
        <v>32254</v>
      </c>
      <c r="C159" s="35">
        <v>2679</v>
      </c>
      <c r="D159" s="36">
        <v>32870</v>
      </c>
      <c r="E159" s="35">
        <v>2816</v>
      </c>
      <c r="F159" s="36">
        <v>33853</v>
      </c>
      <c r="G159" s="35">
        <v>2946</v>
      </c>
      <c r="H159" s="36">
        <v>35458</v>
      </c>
      <c r="I159" s="35">
        <v>2988</v>
      </c>
      <c r="J159" s="36">
        <v>36301</v>
      </c>
      <c r="K159" s="35">
        <v>3164</v>
      </c>
      <c r="L159" s="36">
        <v>37330</v>
      </c>
      <c r="M159" s="35">
        <v>3298</v>
      </c>
      <c r="N159" s="36">
        <v>39039</v>
      </c>
      <c r="O159" s="35">
        <v>3530</v>
      </c>
      <c r="P159" s="36">
        <v>40672</v>
      </c>
      <c r="Q159" s="37">
        <v>3580</v>
      </c>
      <c r="R159" s="7">
        <v>1</v>
      </c>
      <c r="S159" s="8">
        <v>1</v>
      </c>
      <c r="T159" s="9">
        <v>1</v>
      </c>
      <c r="U159" s="8">
        <v>1</v>
      </c>
      <c r="V159" s="9">
        <v>1</v>
      </c>
      <c r="W159" s="8">
        <v>1</v>
      </c>
      <c r="X159" s="9">
        <v>1</v>
      </c>
      <c r="Y159" s="8">
        <v>1</v>
      </c>
      <c r="Z159" s="9">
        <v>1</v>
      </c>
      <c r="AA159" s="8">
        <v>1</v>
      </c>
      <c r="AB159" s="9">
        <v>1</v>
      </c>
      <c r="AC159" s="8">
        <v>1</v>
      </c>
      <c r="AD159" s="9">
        <v>1</v>
      </c>
      <c r="AE159" s="8">
        <v>1</v>
      </c>
      <c r="AF159" s="9">
        <v>1</v>
      </c>
      <c r="AG159" s="8">
        <v>1</v>
      </c>
      <c r="AH159" s="7">
        <v>0.38382130689822996</v>
      </c>
      <c r="AI159" s="8">
        <v>0.47733711048158639</v>
      </c>
      <c r="AJ159" s="9">
        <v>0.37647521636506687</v>
      </c>
      <c r="AK159" s="10">
        <v>0.47067039106145253</v>
      </c>
      <c r="AL159" s="7">
        <v>0.9259006634835989</v>
      </c>
      <c r="AM159" s="8">
        <v>0.96080627099664051</v>
      </c>
      <c r="AN159" s="9">
        <v>0.99546699117736537</v>
      </c>
      <c r="AO159" s="8">
        <v>0.97549715909090906</v>
      </c>
      <c r="AP159" s="9">
        <v>0.99698697308953421</v>
      </c>
      <c r="AQ159" s="8">
        <v>0.9860828241683639</v>
      </c>
      <c r="AR159" s="9">
        <v>0.99853347622539346</v>
      </c>
      <c r="AS159" s="8">
        <v>0.98560910307898264</v>
      </c>
      <c r="AT159" s="9">
        <v>0.99853998512437669</v>
      </c>
      <c r="AU159" s="8">
        <v>0.99273072060682677</v>
      </c>
      <c r="AV159" s="9">
        <v>0.99906241628716852</v>
      </c>
      <c r="AW159" s="8">
        <v>0.99514857489387509</v>
      </c>
      <c r="AX159" s="9">
        <v>0.99920592228284533</v>
      </c>
      <c r="AY159" s="8">
        <v>0.99603399433427764</v>
      </c>
      <c r="AZ159" s="9">
        <v>0.99963119590873328</v>
      </c>
      <c r="BA159" s="10">
        <v>0.99776536312849162</v>
      </c>
      <c r="BB159" s="7">
        <v>0.82802188504709795</v>
      </c>
      <c r="BC159" s="8">
        <v>0.83567603748326635</v>
      </c>
      <c r="BD159" s="9">
        <v>0.8767251590865266</v>
      </c>
      <c r="BE159" s="8">
        <v>0.89791403286978511</v>
      </c>
      <c r="BF159" s="9">
        <v>0.92309134744173582</v>
      </c>
      <c r="BG159" s="8">
        <v>0.9199514857489387</v>
      </c>
      <c r="BH159" s="9">
        <v>0.92405030866569327</v>
      </c>
      <c r="BI159" s="8">
        <v>0.94475920679886682</v>
      </c>
      <c r="BJ159" s="9">
        <v>0.94268784421715179</v>
      </c>
      <c r="BK159" s="10">
        <v>0.95670391061452509</v>
      </c>
      <c r="BL159" s="7">
        <v>0.73643579090965461</v>
      </c>
      <c r="BM159" s="8">
        <v>0.79843225083986558</v>
      </c>
      <c r="BN159" s="9">
        <v>0.72789777912990572</v>
      </c>
      <c r="BO159" s="8">
        <v>0.79651988636363635</v>
      </c>
      <c r="BP159" s="9">
        <v>0.72735060408235608</v>
      </c>
      <c r="BQ159" s="8">
        <v>0.78886625933469112</v>
      </c>
      <c r="BR159" s="7">
        <v>0.64546787748886003</v>
      </c>
      <c r="BS159" s="8">
        <v>0.71887550200803207</v>
      </c>
      <c r="BT159" s="9">
        <v>0.61728327043332143</v>
      </c>
      <c r="BU159" s="8">
        <v>0.68078381795195952</v>
      </c>
      <c r="BV159" s="9">
        <v>0.67586391642110899</v>
      </c>
      <c r="BW159" s="8">
        <v>0.7189205579138872</v>
      </c>
      <c r="BX159" s="9">
        <v>0.59842721381182917</v>
      </c>
      <c r="BY159" s="8">
        <v>0.66770538243626065</v>
      </c>
      <c r="BZ159" s="9">
        <v>0.58480035405192765</v>
      </c>
      <c r="CA159" s="10">
        <v>0.65921787709497204</v>
      </c>
      <c r="CB159" s="7">
        <v>0.59842721381182917</v>
      </c>
      <c r="CC159" s="8">
        <v>0.66770538243626065</v>
      </c>
      <c r="CD159" s="9">
        <v>0.58480035405192765</v>
      </c>
      <c r="CE159" s="10">
        <v>0.65921787709497204</v>
      </c>
      <c r="CF159" s="7">
        <v>1</v>
      </c>
      <c r="CG159" s="8">
        <v>1</v>
      </c>
      <c r="CH159" s="9">
        <v>1</v>
      </c>
      <c r="CI159" s="8">
        <v>1</v>
      </c>
      <c r="CJ159" s="9">
        <v>1</v>
      </c>
      <c r="CK159" s="8">
        <v>1</v>
      </c>
      <c r="CL159" s="9">
        <v>1</v>
      </c>
      <c r="CM159" s="8">
        <v>1</v>
      </c>
      <c r="CN159" s="9">
        <v>1</v>
      </c>
      <c r="CO159" s="8">
        <v>1</v>
      </c>
      <c r="CP159" s="9">
        <v>1</v>
      </c>
      <c r="CQ159" s="8">
        <v>1</v>
      </c>
      <c r="CR159" s="9">
        <v>1</v>
      </c>
      <c r="CS159" s="8">
        <v>1</v>
      </c>
      <c r="CT159" s="9">
        <v>1</v>
      </c>
      <c r="CU159" s="10">
        <v>1</v>
      </c>
      <c r="CV159" s="7">
        <v>1</v>
      </c>
      <c r="CW159" s="8">
        <v>1</v>
      </c>
      <c r="CX159" s="9">
        <v>1</v>
      </c>
      <c r="CY159" s="8">
        <v>1</v>
      </c>
      <c r="CZ159" s="9">
        <v>1</v>
      </c>
      <c r="DA159" s="8">
        <v>1</v>
      </c>
      <c r="DB159" s="9">
        <v>1</v>
      </c>
      <c r="DC159" s="8">
        <v>1</v>
      </c>
      <c r="DD159" s="9">
        <v>1</v>
      </c>
      <c r="DE159" s="8">
        <v>1</v>
      </c>
      <c r="DF159" s="9">
        <v>1</v>
      </c>
      <c r="DG159" s="8">
        <v>1</v>
      </c>
      <c r="DH159" s="9">
        <v>1</v>
      </c>
      <c r="DI159" s="8">
        <v>1</v>
      </c>
      <c r="DJ159" s="9">
        <v>1</v>
      </c>
      <c r="DK159" s="8">
        <v>1</v>
      </c>
      <c r="DL159" s="7">
        <v>0</v>
      </c>
      <c r="DM159" s="8">
        <v>0</v>
      </c>
      <c r="DN159" s="9">
        <v>0.93573179802209305</v>
      </c>
      <c r="DO159" s="8">
        <v>0.96586599241466498</v>
      </c>
      <c r="DP159" s="9">
        <v>1</v>
      </c>
      <c r="DQ159" s="8">
        <v>1</v>
      </c>
      <c r="DR159" s="9">
        <v>1</v>
      </c>
      <c r="DS159" s="8">
        <v>1</v>
      </c>
      <c r="DT159" s="9">
        <v>1</v>
      </c>
      <c r="DU159" s="10">
        <v>1</v>
      </c>
      <c r="DV159" s="9">
        <v>1</v>
      </c>
      <c r="DW159" s="8">
        <v>1</v>
      </c>
      <c r="DX159" s="9">
        <v>1</v>
      </c>
      <c r="DY159" s="10">
        <v>1</v>
      </c>
      <c r="DZ159" s="9">
        <v>1</v>
      </c>
      <c r="EA159" s="8">
        <v>1</v>
      </c>
      <c r="EB159" s="9">
        <v>1</v>
      </c>
      <c r="EC159" s="10">
        <v>1</v>
      </c>
      <c r="ED159" s="9">
        <v>0</v>
      </c>
      <c r="EE159" s="10">
        <v>0</v>
      </c>
      <c r="EF159" s="9">
        <v>1</v>
      </c>
      <c r="EG159" s="8">
        <v>1</v>
      </c>
      <c r="EH159" s="9">
        <v>1</v>
      </c>
      <c r="EI159" s="10">
        <v>1</v>
      </c>
      <c r="EJ159" s="7">
        <v>1</v>
      </c>
      <c r="EK159" s="8">
        <v>1</v>
      </c>
      <c r="EL159" s="9">
        <v>1</v>
      </c>
      <c r="EM159" s="8">
        <v>1</v>
      </c>
      <c r="EN159" s="9">
        <v>1</v>
      </c>
      <c r="EO159" s="8">
        <v>1</v>
      </c>
      <c r="EP159" s="7">
        <v>1</v>
      </c>
      <c r="EQ159" s="8">
        <v>1</v>
      </c>
      <c r="ER159" s="9">
        <v>1</v>
      </c>
      <c r="ES159" s="8">
        <v>1</v>
      </c>
      <c r="ET159" s="9">
        <v>1</v>
      </c>
      <c r="EU159" s="8">
        <v>1</v>
      </c>
      <c r="EV159" s="9">
        <v>1</v>
      </c>
      <c r="EW159" s="8">
        <v>1</v>
      </c>
      <c r="EX159" s="9">
        <v>1</v>
      </c>
      <c r="EY159" s="10">
        <v>1</v>
      </c>
      <c r="EZ159" s="7">
        <v>1</v>
      </c>
      <c r="FA159" s="8">
        <v>1</v>
      </c>
      <c r="FB159" s="9">
        <v>1</v>
      </c>
      <c r="FC159" s="8">
        <v>1</v>
      </c>
      <c r="FD159" s="9">
        <v>1</v>
      </c>
      <c r="FE159" s="8">
        <v>1</v>
      </c>
      <c r="FF159" s="9">
        <v>1</v>
      </c>
      <c r="FG159" s="8">
        <v>1</v>
      </c>
      <c r="FH159" s="9">
        <v>1</v>
      </c>
      <c r="FI159" s="8">
        <v>1</v>
      </c>
      <c r="FJ159" s="9">
        <v>1</v>
      </c>
      <c r="FK159" s="8">
        <v>1</v>
      </c>
      <c r="FL159" s="9">
        <v>1</v>
      </c>
      <c r="FM159" s="8">
        <v>1</v>
      </c>
      <c r="FN159" s="9">
        <v>1</v>
      </c>
      <c r="FO159" s="8">
        <v>1</v>
      </c>
      <c r="FP159" s="7">
        <v>1</v>
      </c>
      <c r="FQ159" s="8">
        <v>1</v>
      </c>
      <c r="FR159" s="9">
        <v>1</v>
      </c>
      <c r="FS159" s="8">
        <v>1</v>
      </c>
      <c r="FT159" s="9">
        <v>1</v>
      </c>
      <c r="FU159" s="8">
        <v>1</v>
      </c>
      <c r="FV159" s="9">
        <v>1</v>
      </c>
      <c r="FW159" s="8">
        <v>1</v>
      </c>
      <c r="FX159" s="9">
        <v>1</v>
      </c>
      <c r="FY159" s="8">
        <v>1</v>
      </c>
      <c r="FZ159" s="9">
        <v>1</v>
      </c>
      <c r="GA159" s="8">
        <v>1</v>
      </c>
      <c r="GB159" s="9">
        <v>1</v>
      </c>
      <c r="GC159" s="8">
        <v>1</v>
      </c>
      <c r="GD159" s="9">
        <v>1</v>
      </c>
      <c r="GE159" s="10">
        <v>1</v>
      </c>
    </row>
    <row r="160" spans="1:187" x14ac:dyDescent="0.25">
      <c r="A160" s="1" t="s">
        <v>160</v>
      </c>
      <c r="B160" s="34">
        <v>76246</v>
      </c>
      <c r="C160" s="35">
        <v>4495</v>
      </c>
      <c r="D160" s="36">
        <v>77825</v>
      </c>
      <c r="E160" s="35">
        <v>4592</v>
      </c>
      <c r="F160" s="36">
        <v>78620</v>
      </c>
      <c r="G160" s="35">
        <v>4763</v>
      </c>
      <c r="H160" s="36">
        <v>78887</v>
      </c>
      <c r="I160" s="35">
        <v>4738</v>
      </c>
      <c r="J160" s="36">
        <v>80390</v>
      </c>
      <c r="K160" s="35">
        <v>4905</v>
      </c>
      <c r="L160" s="36">
        <v>81669</v>
      </c>
      <c r="M160" s="35">
        <v>5075</v>
      </c>
      <c r="N160" s="36">
        <v>83412</v>
      </c>
      <c r="O160" s="35">
        <v>5439</v>
      </c>
      <c r="P160" s="36">
        <v>84747</v>
      </c>
      <c r="Q160" s="37">
        <v>5561</v>
      </c>
      <c r="R160" s="7">
        <v>0.99997376911575686</v>
      </c>
      <c r="S160" s="8">
        <v>1</v>
      </c>
      <c r="T160" s="9">
        <v>0.99769996787664628</v>
      </c>
      <c r="U160" s="8">
        <v>0.99673344947735187</v>
      </c>
      <c r="V160" s="9">
        <v>0.9999872805901806</v>
      </c>
      <c r="W160" s="8">
        <v>1</v>
      </c>
      <c r="X160" s="9">
        <v>0.99998732364014353</v>
      </c>
      <c r="Y160" s="8">
        <v>1</v>
      </c>
      <c r="Z160" s="9">
        <v>0.99998756064187089</v>
      </c>
      <c r="AA160" s="8">
        <v>1</v>
      </c>
      <c r="AB160" s="9">
        <v>0.99998775545188501</v>
      </c>
      <c r="AC160" s="8">
        <v>1</v>
      </c>
      <c r="AD160" s="9">
        <v>0.99998801131731641</v>
      </c>
      <c r="AE160" s="8">
        <v>1</v>
      </c>
      <c r="AF160" s="9">
        <v>0.99998820017227752</v>
      </c>
      <c r="AG160" s="8">
        <v>1</v>
      </c>
      <c r="AH160" s="7">
        <v>7.6008248213686277E-2</v>
      </c>
      <c r="AI160" s="8">
        <v>8.9906232763375615E-2</v>
      </c>
      <c r="AJ160" s="9">
        <v>7.463391034490896E-2</v>
      </c>
      <c r="AK160" s="10">
        <v>0.10699514475813703</v>
      </c>
      <c r="AL160" s="7">
        <v>0.56980038297090996</v>
      </c>
      <c r="AM160" s="8">
        <v>0.47119021134593991</v>
      </c>
      <c r="AN160" s="9">
        <v>0.6125923546418246</v>
      </c>
      <c r="AO160" s="8">
        <v>0.52961672473867594</v>
      </c>
      <c r="AP160" s="9">
        <v>0.67206817603663194</v>
      </c>
      <c r="AQ160" s="8">
        <v>0.578207012387151</v>
      </c>
      <c r="AR160" s="9">
        <v>0.83238049361745281</v>
      </c>
      <c r="AS160" s="8">
        <v>0.72203461376108058</v>
      </c>
      <c r="AT160" s="9">
        <v>0.84062694364970769</v>
      </c>
      <c r="AU160" s="8">
        <v>0.73129459734964319</v>
      </c>
      <c r="AV160" s="9">
        <v>0.84601256290636595</v>
      </c>
      <c r="AW160" s="8">
        <v>0.75960591133004929</v>
      </c>
      <c r="AX160" s="9">
        <v>0.85045317220543803</v>
      </c>
      <c r="AY160" s="8">
        <v>0.76870748299319724</v>
      </c>
      <c r="AZ160" s="9">
        <v>0.87565341546013431</v>
      </c>
      <c r="BA160" s="10">
        <v>0.79572019420967455</v>
      </c>
      <c r="BB160" s="7">
        <v>0.66311306045356011</v>
      </c>
      <c r="BC160" s="8">
        <v>0.49345715491768677</v>
      </c>
      <c r="BD160" s="9">
        <v>0.63296429904216944</v>
      </c>
      <c r="BE160" s="8">
        <v>0.45035677879714575</v>
      </c>
      <c r="BF160" s="9">
        <v>0.66278514491422691</v>
      </c>
      <c r="BG160" s="8">
        <v>0.5073891625615764</v>
      </c>
      <c r="BH160" s="9">
        <v>0.68188030499208752</v>
      </c>
      <c r="BI160" s="8">
        <v>0.51737451737451734</v>
      </c>
      <c r="BJ160" s="9">
        <v>0.69563524372544161</v>
      </c>
      <c r="BK160" s="10">
        <v>0.54288796978960618</v>
      </c>
      <c r="BL160" s="7">
        <v>0.40219814809957244</v>
      </c>
      <c r="BM160" s="8">
        <v>0.39844271412680754</v>
      </c>
      <c r="BN160" s="9">
        <v>0.40104079665917119</v>
      </c>
      <c r="BO160" s="8">
        <v>0.39481707317073172</v>
      </c>
      <c r="BP160" s="9">
        <v>0.41212159755787331</v>
      </c>
      <c r="BQ160" s="8">
        <v>0.39407936174679825</v>
      </c>
      <c r="BR160" s="7">
        <v>0.36180866302432596</v>
      </c>
      <c r="BS160" s="8">
        <v>0.32587589700295483</v>
      </c>
      <c r="BT160" s="9">
        <v>0.4290085831571091</v>
      </c>
      <c r="BU160" s="8">
        <v>0.36391437308868502</v>
      </c>
      <c r="BV160" s="9">
        <v>0.45286461203149297</v>
      </c>
      <c r="BW160" s="8">
        <v>0.39152709359605914</v>
      </c>
      <c r="BX160" s="9">
        <v>0.4325516712223661</v>
      </c>
      <c r="BY160" s="8">
        <v>0.35576392719249861</v>
      </c>
      <c r="BZ160" s="9">
        <v>0.43987397783992355</v>
      </c>
      <c r="CA160" s="10">
        <v>0.35713001258766408</v>
      </c>
      <c r="CB160" s="7">
        <v>0.35203567831966626</v>
      </c>
      <c r="CC160" s="8">
        <v>0.29674572531715387</v>
      </c>
      <c r="CD160" s="9">
        <v>0.35603620187145268</v>
      </c>
      <c r="CE160" s="10">
        <v>0.3021039381406222</v>
      </c>
      <c r="CF160" s="7">
        <v>0.99975080659969051</v>
      </c>
      <c r="CG160" s="8">
        <v>0.99955506117908788</v>
      </c>
      <c r="CH160" s="9">
        <v>1</v>
      </c>
      <c r="CI160" s="8">
        <v>1</v>
      </c>
      <c r="CJ160" s="9">
        <v>1</v>
      </c>
      <c r="CK160" s="8">
        <v>1</v>
      </c>
      <c r="CL160" s="9">
        <v>1</v>
      </c>
      <c r="CM160" s="8">
        <v>1</v>
      </c>
      <c r="CN160" s="9">
        <v>1</v>
      </c>
      <c r="CO160" s="8">
        <v>1</v>
      </c>
      <c r="CP160" s="9">
        <v>1</v>
      </c>
      <c r="CQ160" s="8">
        <v>1</v>
      </c>
      <c r="CR160" s="9">
        <v>1</v>
      </c>
      <c r="CS160" s="8">
        <v>1</v>
      </c>
      <c r="CT160" s="9">
        <v>1</v>
      </c>
      <c r="CU160" s="10">
        <v>1</v>
      </c>
      <c r="CV160" s="7">
        <v>0.99938357422028701</v>
      </c>
      <c r="CW160" s="8">
        <v>0.99911012235817576</v>
      </c>
      <c r="CX160" s="9">
        <v>1</v>
      </c>
      <c r="CY160" s="8">
        <v>1</v>
      </c>
      <c r="CZ160" s="9">
        <v>1</v>
      </c>
      <c r="DA160" s="8">
        <v>1</v>
      </c>
      <c r="DB160" s="9">
        <v>1</v>
      </c>
      <c r="DC160" s="8">
        <v>1</v>
      </c>
      <c r="DD160" s="9">
        <v>1</v>
      </c>
      <c r="DE160" s="8">
        <v>1</v>
      </c>
      <c r="DF160" s="9">
        <v>1</v>
      </c>
      <c r="DG160" s="8">
        <v>1</v>
      </c>
      <c r="DH160" s="9">
        <v>1</v>
      </c>
      <c r="DI160" s="8">
        <v>1</v>
      </c>
      <c r="DJ160" s="9">
        <v>1</v>
      </c>
      <c r="DK160" s="8">
        <v>1</v>
      </c>
      <c r="DL160" s="7">
        <v>0</v>
      </c>
      <c r="DM160" s="8">
        <v>0</v>
      </c>
      <c r="DN160" s="9">
        <v>0.56745863913422068</v>
      </c>
      <c r="DO160" s="8">
        <v>0.54271151885830782</v>
      </c>
      <c r="DP160" s="9">
        <v>0.99844494238940107</v>
      </c>
      <c r="DQ160" s="8">
        <v>0.99822660098522165</v>
      </c>
      <c r="DR160" s="9">
        <v>1</v>
      </c>
      <c r="DS160" s="8">
        <v>1</v>
      </c>
      <c r="DT160" s="9">
        <v>1</v>
      </c>
      <c r="DU160" s="10">
        <v>1</v>
      </c>
      <c r="DV160" s="9">
        <v>0.99087661247782088</v>
      </c>
      <c r="DW160" s="8">
        <v>0.98290126861555438</v>
      </c>
      <c r="DX160" s="9">
        <v>1</v>
      </c>
      <c r="DY160" s="10">
        <v>1</v>
      </c>
      <c r="DZ160" s="9">
        <v>1</v>
      </c>
      <c r="EA160" s="8">
        <v>1</v>
      </c>
      <c r="EB160" s="9">
        <v>1</v>
      </c>
      <c r="EC160" s="10">
        <v>1</v>
      </c>
      <c r="ED160" s="9">
        <v>0</v>
      </c>
      <c r="EE160" s="10">
        <v>0</v>
      </c>
      <c r="EF160" s="9">
        <v>0.92466311801659229</v>
      </c>
      <c r="EG160" s="8">
        <v>0.92480235337378192</v>
      </c>
      <c r="EH160" s="9">
        <v>0.94078846448841846</v>
      </c>
      <c r="EI160" s="10">
        <v>0.92429419169214166</v>
      </c>
      <c r="EJ160" s="7">
        <v>0.99997376911575686</v>
      </c>
      <c r="EK160" s="8">
        <v>1</v>
      </c>
      <c r="EL160" s="9">
        <v>0.99769996787664628</v>
      </c>
      <c r="EM160" s="8">
        <v>0.99673344947735187</v>
      </c>
      <c r="EN160" s="9">
        <v>0.9999872805901806</v>
      </c>
      <c r="EO160" s="8">
        <v>1</v>
      </c>
      <c r="EP160" s="7">
        <v>0.99998732364014353</v>
      </c>
      <c r="EQ160" s="8">
        <v>1</v>
      </c>
      <c r="ER160" s="9">
        <v>0.99998756064187089</v>
      </c>
      <c r="ES160" s="8">
        <v>1</v>
      </c>
      <c r="ET160" s="9">
        <v>0.99998775545188501</v>
      </c>
      <c r="EU160" s="8">
        <v>1</v>
      </c>
      <c r="EV160" s="9">
        <v>0.99998801131731641</v>
      </c>
      <c r="EW160" s="8">
        <v>1</v>
      </c>
      <c r="EX160" s="9">
        <v>0.99998820017227752</v>
      </c>
      <c r="EY160" s="10">
        <v>1</v>
      </c>
      <c r="EZ160" s="7">
        <v>0.99993442278939226</v>
      </c>
      <c r="FA160" s="8">
        <v>1</v>
      </c>
      <c r="FB160" s="9">
        <v>1</v>
      </c>
      <c r="FC160" s="8">
        <v>1</v>
      </c>
      <c r="FD160" s="9">
        <v>1</v>
      </c>
      <c r="FE160" s="8">
        <v>1</v>
      </c>
      <c r="FF160" s="9">
        <v>1</v>
      </c>
      <c r="FG160" s="8">
        <v>1</v>
      </c>
      <c r="FH160" s="9">
        <v>1</v>
      </c>
      <c r="FI160" s="8">
        <v>1</v>
      </c>
      <c r="FJ160" s="9">
        <v>1</v>
      </c>
      <c r="FK160" s="8">
        <v>1</v>
      </c>
      <c r="FL160" s="9">
        <v>1</v>
      </c>
      <c r="FM160" s="8">
        <v>1</v>
      </c>
      <c r="FN160" s="9">
        <v>1</v>
      </c>
      <c r="FO160" s="8">
        <v>1</v>
      </c>
      <c r="FP160" s="7">
        <v>1</v>
      </c>
      <c r="FQ160" s="8">
        <v>1</v>
      </c>
      <c r="FR160" s="9">
        <v>1</v>
      </c>
      <c r="FS160" s="8">
        <v>1</v>
      </c>
      <c r="FT160" s="9">
        <v>1</v>
      </c>
      <c r="FU160" s="8">
        <v>1</v>
      </c>
      <c r="FV160" s="9">
        <v>1</v>
      </c>
      <c r="FW160" s="8">
        <v>1</v>
      </c>
      <c r="FX160" s="9">
        <v>1</v>
      </c>
      <c r="FY160" s="8">
        <v>1</v>
      </c>
      <c r="FZ160" s="9">
        <v>1</v>
      </c>
      <c r="GA160" s="8">
        <v>1</v>
      </c>
      <c r="GB160" s="9">
        <v>1</v>
      </c>
      <c r="GC160" s="8">
        <v>1</v>
      </c>
      <c r="GD160" s="9">
        <v>1</v>
      </c>
      <c r="GE160" s="10">
        <v>1</v>
      </c>
    </row>
    <row r="161" spans="1:187" x14ac:dyDescent="0.25">
      <c r="A161" s="1" t="s">
        <v>161</v>
      </c>
      <c r="B161" s="34">
        <v>40898</v>
      </c>
      <c r="C161" s="35">
        <v>2926</v>
      </c>
      <c r="D161" s="36">
        <v>41470</v>
      </c>
      <c r="E161" s="35">
        <v>3097</v>
      </c>
      <c r="F161" s="36">
        <v>41749</v>
      </c>
      <c r="G161" s="35">
        <v>3258</v>
      </c>
      <c r="H161" s="36">
        <v>42085</v>
      </c>
      <c r="I161" s="35">
        <v>3171</v>
      </c>
      <c r="J161" s="36">
        <v>42427</v>
      </c>
      <c r="K161" s="35">
        <v>3252</v>
      </c>
      <c r="L161" s="36">
        <v>42748</v>
      </c>
      <c r="M161" s="35">
        <v>3374</v>
      </c>
      <c r="N161" s="36">
        <v>43196</v>
      </c>
      <c r="O161" s="35">
        <v>3616</v>
      </c>
      <c r="P161" s="36">
        <v>43629</v>
      </c>
      <c r="Q161" s="37">
        <v>3709</v>
      </c>
      <c r="R161" s="7">
        <v>1</v>
      </c>
      <c r="S161" s="8">
        <v>1</v>
      </c>
      <c r="T161" s="9">
        <v>1</v>
      </c>
      <c r="U161" s="8">
        <v>1</v>
      </c>
      <c r="V161" s="9">
        <v>1</v>
      </c>
      <c r="W161" s="8">
        <v>1</v>
      </c>
      <c r="X161" s="9">
        <v>1</v>
      </c>
      <c r="Y161" s="8">
        <v>1</v>
      </c>
      <c r="Z161" s="9">
        <v>1</v>
      </c>
      <c r="AA161" s="8">
        <v>1</v>
      </c>
      <c r="AB161" s="9">
        <v>1</v>
      </c>
      <c r="AC161" s="8">
        <v>1</v>
      </c>
      <c r="AD161" s="9">
        <v>1</v>
      </c>
      <c r="AE161" s="8">
        <v>1</v>
      </c>
      <c r="AF161" s="9">
        <v>1</v>
      </c>
      <c r="AG161" s="8">
        <v>1</v>
      </c>
      <c r="AH161" s="7">
        <v>2.8104454116121863E-2</v>
      </c>
      <c r="AI161" s="8">
        <v>3.9546460176991149E-2</v>
      </c>
      <c r="AJ161" s="9">
        <v>2.8123495839922987E-2</v>
      </c>
      <c r="AK161" s="10">
        <v>3.9902938797519549E-2</v>
      </c>
      <c r="AL161" s="7">
        <v>4.1982493031444079E-2</v>
      </c>
      <c r="AM161" s="8">
        <v>8.0314422419685574E-2</v>
      </c>
      <c r="AN161" s="9">
        <v>7.4222329394743186E-2</v>
      </c>
      <c r="AO161" s="8">
        <v>0.10009686793671295</v>
      </c>
      <c r="AP161" s="9">
        <v>7.5714388368583685E-2</v>
      </c>
      <c r="AQ161" s="8">
        <v>0.11049723756906077</v>
      </c>
      <c r="AR161" s="9">
        <v>0.31750029701793986</v>
      </c>
      <c r="AS161" s="8">
        <v>0.26836959949542732</v>
      </c>
      <c r="AT161" s="9">
        <v>0.72081457562401297</v>
      </c>
      <c r="AU161" s="8">
        <v>0.70664206642066418</v>
      </c>
      <c r="AV161" s="9">
        <v>0.7360812201740432</v>
      </c>
      <c r="AW161" s="8">
        <v>0.74273858921161828</v>
      </c>
      <c r="AX161" s="9">
        <v>0.75400500046300578</v>
      </c>
      <c r="AY161" s="8">
        <v>0.75248893805309736</v>
      </c>
      <c r="AZ161" s="9">
        <v>0.7884893075706525</v>
      </c>
      <c r="BA161" s="10">
        <v>0.79751954704772177</v>
      </c>
      <c r="BB161" s="7">
        <v>0.26788642033978854</v>
      </c>
      <c r="BC161" s="8">
        <v>0.16713970356354463</v>
      </c>
      <c r="BD161" s="9">
        <v>0.57305489428901402</v>
      </c>
      <c r="BE161" s="8">
        <v>0.51906519065190648</v>
      </c>
      <c r="BF161" s="9">
        <v>0.59584074108730234</v>
      </c>
      <c r="BG161" s="8">
        <v>0.54119739181979842</v>
      </c>
      <c r="BH161" s="9">
        <v>0.61366793221594595</v>
      </c>
      <c r="BI161" s="8">
        <v>0.55033185840707965</v>
      </c>
      <c r="BJ161" s="9">
        <v>0.64328772146966462</v>
      </c>
      <c r="BK161" s="10">
        <v>0.61499056349420334</v>
      </c>
      <c r="BL161" s="7">
        <v>0.37798914372340947</v>
      </c>
      <c r="BM161" s="8">
        <v>0.291866028708134</v>
      </c>
      <c r="BN161" s="9">
        <v>0.37723655654690136</v>
      </c>
      <c r="BO161" s="8">
        <v>0.28188569583467871</v>
      </c>
      <c r="BP161" s="9">
        <v>0.39112314067402815</v>
      </c>
      <c r="BQ161" s="8">
        <v>0.30540208717004297</v>
      </c>
      <c r="BR161" s="7">
        <v>0.28948556492812166</v>
      </c>
      <c r="BS161" s="8">
        <v>0.15168716493219805</v>
      </c>
      <c r="BT161" s="9">
        <v>0.284535790887878</v>
      </c>
      <c r="BU161" s="8">
        <v>0.15744157441574416</v>
      </c>
      <c r="BV161" s="9">
        <v>0.32647141386731543</v>
      </c>
      <c r="BW161" s="8">
        <v>0.20124481327800831</v>
      </c>
      <c r="BX161" s="9">
        <v>0.31398740624131866</v>
      </c>
      <c r="BY161" s="8">
        <v>0.15790929203539822</v>
      </c>
      <c r="BZ161" s="9">
        <v>0.32913887551857707</v>
      </c>
      <c r="CA161" s="10">
        <v>0.17471016446481533</v>
      </c>
      <c r="CB161" s="7">
        <v>0.31398740624131866</v>
      </c>
      <c r="CC161" s="8">
        <v>0.15790929203539822</v>
      </c>
      <c r="CD161" s="9">
        <v>0.32913887551857707</v>
      </c>
      <c r="CE161" s="10">
        <v>0.17471016446481533</v>
      </c>
      <c r="CF161" s="7">
        <v>1</v>
      </c>
      <c r="CG161" s="8">
        <v>1</v>
      </c>
      <c r="CH161" s="9">
        <v>1</v>
      </c>
      <c r="CI161" s="8">
        <v>1</v>
      </c>
      <c r="CJ161" s="9">
        <v>1</v>
      </c>
      <c r="CK161" s="8">
        <v>1</v>
      </c>
      <c r="CL161" s="9">
        <v>1</v>
      </c>
      <c r="CM161" s="8">
        <v>1</v>
      </c>
      <c r="CN161" s="9">
        <v>1</v>
      </c>
      <c r="CO161" s="8">
        <v>1</v>
      </c>
      <c r="CP161" s="9">
        <v>1</v>
      </c>
      <c r="CQ161" s="8">
        <v>1</v>
      </c>
      <c r="CR161" s="9">
        <v>1</v>
      </c>
      <c r="CS161" s="8">
        <v>1</v>
      </c>
      <c r="CT161" s="9">
        <v>1</v>
      </c>
      <c r="CU161" s="10">
        <v>1</v>
      </c>
      <c r="CV161" s="7">
        <v>0.99515868746637981</v>
      </c>
      <c r="CW161" s="8">
        <v>0.99384825700615176</v>
      </c>
      <c r="CX161" s="9">
        <v>0.99867374005305043</v>
      </c>
      <c r="CY161" s="8">
        <v>0.99612528253148203</v>
      </c>
      <c r="CZ161" s="9">
        <v>0.9988023665237491</v>
      </c>
      <c r="DA161" s="8">
        <v>0.99631675874769798</v>
      </c>
      <c r="DB161" s="9">
        <v>1</v>
      </c>
      <c r="DC161" s="8">
        <v>1</v>
      </c>
      <c r="DD161" s="9">
        <v>1</v>
      </c>
      <c r="DE161" s="8">
        <v>1</v>
      </c>
      <c r="DF161" s="9">
        <v>1</v>
      </c>
      <c r="DG161" s="8">
        <v>1</v>
      </c>
      <c r="DH161" s="9">
        <v>1</v>
      </c>
      <c r="DI161" s="8">
        <v>1</v>
      </c>
      <c r="DJ161" s="9">
        <v>1</v>
      </c>
      <c r="DK161" s="8">
        <v>1</v>
      </c>
      <c r="DL161" s="7">
        <v>0</v>
      </c>
      <c r="DM161" s="8">
        <v>0</v>
      </c>
      <c r="DN161" s="9">
        <v>0.73575789002286285</v>
      </c>
      <c r="DO161" s="8">
        <v>0.75276752767527677</v>
      </c>
      <c r="DP161" s="9">
        <v>0.99990642837091792</v>
      </c>
      <c r="DQ161" s="8">
        <v>0.9997036158861885</v>
      </c>
      <c r="DR161" s="9">
        <v>1</v>
      </c>
      <c r="DS161" s="8">
        <v>1</v>
      </c>
      <c r="DT161" s="9">
        <v>1</v>
      </c>
      <c r="DU161" s="10">
        <v>1</v>
      </c>
      <c r="DV161" s="9">
        <v>1</v>
      </c>
      <c r="DW161" s="8">
        <v>1</v>
      </c>
      <c r="DX161" s="9">
        <v>1</v>
      </c>
      <c r="DY161" s="10">
        <v>1</v>
      </c>
      <c r="DZ161" s="9">
        <v>1</v>
      </c>
      <c r="EA161" s="8">
        <v>1</v>
      </c>
      <c r="EB161" s="9">
        <v>1</v>
      </c>
      <c r="EC161" s="10">
        <v>1</v>
      </c>
      <c r="ED161" s="9">
        <v>0</v>
      </c>
      <c r="EE161" s="10">
        <v>0</v>
      </c>
      <c r="EF161" s="9">
        <v>0.94629132327067322</v>
      </c>
      <c r="EG161" s="8">
        <v>0.92671460176991149</v>
      </c>
      <c r="EH161" s="9">
        <v>0.97118888812487103</v>
      </c>
      <c r="EI161" s="10">
        <v>0.96306282016716094</v>
      </c>
      <c r="EJ161" s="7">
        <v>1</v>
      </c>
      <c r="EK161" s="8">
        <v>1</v>
      </c>
      <c r="EL161" s="9">
        <v>1</v>
      </c>
      <c r="EM161" s="8">
        <v>1</v>
      </c>
      <c r="EN161" s="9">
        <v>1</v>
      </c>
      <c r="EO161" s="8">
        <v>1</v>
      </c>
      <c r="EP161" s="7">
        <v>1</v>
      </c>
      <c r="EQ161" s="8">
        <v>1</v>
      </c>
      <c r="ER161" s="9">
        <v>1</v>
      </c>
      <c r="ES161" s="8">
        <v>1</v>
      </c>
      <c r="ET161" s="9">
        <v>1</v>
      </c>
      <c r="EU161" s="8">
        <v>1</v>
      </c>
      <c r="EV161" s="9">
        <v>1</v>
      </c>
      <c r="EW161" s="8">
        <v>1</v>
      </c>
      <c r="EX161" s="9">
        <v>1</v>
      </c>
      <c r="EY161" s="10">
        <v>1</v>
      </c>
      <c r="EZ161" s="7">
        <v>1</v>
      </c>
      <c r="FA161" s="8">
        <v>1</v>
      </c>
      <c r="FB161" s="9">
        <v>1</v>
      </c>
      <c r="FC161" s="8">
        <v>1</v>
      </c>
      <c r="FD161" s="9">
        <v>1</v>
      </c>
      <c r="FE161" s="8">
        <v>1</v>
      </c>
      <c r="FF161" s="9">
        <v>1</v>
      </c>
      <c r="FG161" s="8">
        <v>1</v>
      </c>
      <c r="FH161" s="9">
        <v>1</v>
      </c>
      <c r="FI161" s="8">
        <v>1</v>
      </c>
      <c r="FJ161" s="9">
        <v>1</v>
      </c>
      <c r="FK161" s="8">
        <v>1</v>
      </c>
      <c r="FL161" s="9">
        <v>1</v>
      </c>
      <c r="FM161" s="8">
        <v>1</v>
      </c>
      <c r="FN161" s="9">
        <v>1</v>
      </c>
      <c r="FO161" s="8">
        <v>1</v>
      </c>
      <c r="FP161" s="7">
        <v>1</v>
      </c>
      <c r="FQ161" s="8">
        <v>1</v>
      </c>
      <c r="FR161" s="9">
        <v>1</v>
      </c>
      <c r="FS161" s="8">
        <v>1</v>
      </c>
      <c r="FT161" s="9">
        <v>1</v>
      </c>
      <c r="FU161" s="8">
        <v>1</v>
      </c>
      <c r="FV161" s="9">
        <v>1</v>
      </c>
      <c r="FW161" s="8">
        <v>1</v>
      </c>
      <c r="FX161" s="9">
        <v>1</v>
      </c>
      <c r="FY161" s="8">
        <v>1</v>
      </c>
      <c r="FZ161" s="9">
        <v>1</v>
      </c>
      <c r="GA161" s="8">
        <v>1</v>
      </c>
      <c r="GB161" s="9">
        <v>1</v>
      </c>
      <c r="GC161" s="8">
        <v>1</v>
      </c>
      <c r="GD161" s="9">
        <v>1</v>
      </c>
      <c r="GE161" s="10">
        <v>1</v>
      </c>
    </row>
    <row r="162" spans="1:187" x14ac:dyDescent="0.25">
      <c r="A162" s="1" t="s">
        <v>162</v>
      </c>
      <c r="B162" s="34">
        <v>60735</v>
      </c>
      <c r="C162" s="35">
        <v>5630</v>
      </c>
      <c r="D162" s="36">
        <v>61362</v>
      </c>
      <c r="E162" s="35">
        <v>5888</v>
      </c>
      <c r="F162" s="36">
        <v>61964</v>
      </c>
      <c r="G162" s="35">
        <v>5920</v>
      </c>
      <c r="H162" s="36">
        <v>62714</v>
      </c>
      <c r="I162" s="35">
        <v>5775</v>
      </c>
      <c r="J162" s="36">
        <v>63507</v>
      </c>
      <c r="K162" s="35">
        <v>6010</v>
      </c>
      <c r="L162" s="36">
        <v>64319</v>
      </c>
      <c r="M162" s="35">
        <v>6225</v>
      </c>
      <c r="N162" s="36">
        <v>65162</v>
      </c>
      <c r="O162" s="35">
        <v>6432</v>
      </c>
      <c r="P162" s="36">
        <v>65999</v>
      </c>
      <c r="Q162" s="37">
        <v>6690</v>
      </c>
      <c r="R162" s="7">
        <v>0.99557092286161197</v>
      </c>
      <c r="S162" s="8">
        <v>0.99342806394316163</v>
      </c>
      <c r="T162" s="9">
        <v>0.99569766304879237</v>
      </c>
      <c r="U162" s="8">
        <v>0.99252717391304346</v>
      </c>
      <c r="V162" s="9">
        <v>0.99065586469562972</v>
      </c>
      <c r="W162" s="8">
        <v>0.98766891891891895</v>
      </c>
      <c r="X162" s="9">
        <v>0.98869470931530434</v>
      </c>
      <c r="Y162" s="8">
        <v>0.98441558441558441</v>
      </c>
      <c r="Z162" s="9">
        <v>0.98787535232336587</v>
      </c>
      <c r="AA162" s="8">
        <v>0.98319467554076534</v>
      </c>
      <c r="AB162" s="9">
        <v>0.98815280088309831</v>
      </c>
      <c r="AC162" s="8">
        <v>0.98200803212851406</v>
      </c>
      <c r="AD162" s="9">
        <v>0.9866179675270863</v>
      </c>
      <c r="AE162" s="8">
        <v>0.98227611940298509</v>
      </c>
      <c r="AF162" s="9">
        <v>1</v>
      </c>
      <c r="AG162" s="8">
        <v>1</v>
      </c>
      <c r="AH162" s="7">
        <v>0.15937202664129402</v>
      </c>
      <c r="AI162" s="8">
        <v>0.1540733830845771</v>
      </c>
      <c r="AJ162" s="9">
        <v>0.18756344793102925</v>
      </c>
      <c r="AK162" s="10">
        <v>0.18624813153961137</v>
      </c>
      <c r="AL162" s="7">
        <v>0.10552399769490409</v>
      </c>
      <c r="AM162" s="8">
        <v>0.12557726465364122</v>
      </c>
      <c r="AN162" s="9">
        <v>0.13917408167921516</v>
      </c>
      <c r="AO162" s="8">
        <v>0.1414741847826087</v>
      </c>
      <c r="AP162" s="9">
        <v>0.19897036989219546</v>
      </c>
      <c r="AQ162" s="8">
        <v>0.20067567567567568</v>
      </c>
      <c r="AR162" s="9">
        <v>0.39633893548489968</v>
      </c>
      <c r="AS162" s="8">
        <v>0.36952380952380953</v>
      </c>
      <c r="AT162" s="9">
        <v>0.70883524650825891</v>
      </c>
      <c r="AU162" s="8">
        <v>0.7118136439267887</v>
      </c>
      <c r="AV162" s="9">
        <v>0.81361650523173557</v>
      </c>
      <c r="AW162" s="8">
        <v>0.82184738955823289</v>
      </c>
      <c r="AX162" s="9">
        <v>0.99046990577330341</v>
      </c>
      <c r="AY162" s="8">
        <v>0.98631840796019898</v>
      </c>
      <c r="AZ162" s="9">
        <v>0.99225745844634006</v>
      </c>
      <c r="BA162" s="10">
        <v>0.9887892376681614</v>
      </c>
      <c r="BB162" s="7">
        <v>0.26799438721816499</v>
      </c>
      <c r="BC162" s="8">
        <v>0.21437229437229438</v>
      </c>
      <c r="BD162" s="9">
        <v>0.50926669500999888</v>
      </c>
      <c r="BE162" s="8">
        <v>0.49301164725457569</v>
      </c>
      <c r="BF162" s="9">
        <v>0.61627201915452667</v>
      </c>
      <c r="BG162" s="8">
        <v>0.62570281124497995</v>
      </c>
      <c r="BH162" s="9">
        <v>0.85511494429268597</v>
      </c>
      <c r="BI162" s="8">
        <v>0.86707089552238803</v>
      </c>
      <c r="BJ162" s="9">
        <v>0.73196563584296737</v>
      </c>
      <c r="BK162" s="10">
        <v>0.75261584454409569</v>
      </c>
      <c r="BL162" s="7">
        <v>0.27634806948217666</v>
      </c>
      <c r="BM162" s="8">
        <v>0.26127886323268207</v>
      </c>
      <c r="BN162" s="9">
        <v>0.28190085068935172</v>
      </c>
      <c r="BO162" s="8">
        <v>0.24983016304347827</v>
      </c>
      <c r="BP162" s="9">
        <v>0.29039442256794268</v>
      </c>
      <c r="BQ162" s="8">
        <v>0.25084459459459457</v>
      </c>
      <c r="BR162" s="7">
        <v>0.21159549701820965</v>
      </c>
      <c r="BS162" s="8">
        <v>0.15463203463203462</v>
      </c>
      <c r="BT162" s="9">
        <v>0.20750468452296597</v>
      </c>
      <c r="BU162" s="8">
        <v>0.15307820299500832</v>
      </c>
      <c r="BV162" s="9">
        <v>0.26146239835818341</v>
      </c>
      <c r="BW162" s="8">
        <v>0.20787148594377511</v>
      </c>
      <c r="BX162" s="9">
        <v>0.48271999017832479</v>
      </c>
      <c r="BY162" s="8">
        <v>0.44418532338308458</v>
      </c>
      <c r="BZ162" s="9">
        <v>0.47941635479325445</v>
      </c>
      <c r="CA162" s="10">
        <v>0.45994020926756352</v>
      </c>
      <c r="CB162" s="7">
        <v>0.21722783217212485</v>
      </c>
      <c r="CC162" s="8">
        <v>0.15982587064676618</v>
      </c>
      <c r="CD162" s="9">
        <v>0.2185942211245625</v>
      </c>
      <c r="CE162" s="10">
        <v>0.17578475336322871</v>
      </c>
      <c r="CF162" s="7">
        <v>1</v>
      </c>
      <c r="CG162" s="8">
        <v>1</v>
      </c>
      <c r="CH162" s="9">
        <v>1</v>
      </c>
      <c r="CI162" s="8">
        <v>1</v>
      </c>
      <c r="CJ162" s="9">
        <v>1</v>
      </c>
      <c r="CK162" s="8">
        <v>1</v>
      </c>
      <c r="CL162" s="9">
        <v>1</v>
      </c>
      <c r="CM162" s="8">
        <v>1</v>
      </c>
      <c r="CN162" s="9">
        <v>1</v>
      </c>
      <c r="CO162" s="8">
        <v>1</v>
      </c>
      <c r="CP162" s="9">
        <v>1</v>
      </c>
      <c r="CQ162" s="8">
        <v>1</v>
      </c>
      <c r="CR162" s="9">
        <v>1</v>
      </c>
      <c r="CS162" s="8">
        <v>1</v>
      </c>
      <c r="CT162" s="9">
        <v>1</v>
      </c>
      <c r="CU162" s="10">
        <v>1</v>
      </c>
      <c r="CV162" s="7">
        <v>1</v>
      </c>
      <c r="CW162" s="8">
        <v>1</v>
      </c>
      <c r="CX162" s="9">
        <v>1</v>
      </c>
      <c r="CY162" s="8">
        <v>1</v>
      </c>
      <c r="CZ162" s="9">
        <v>1</v>
      </c>
      <c r="DA162" s="8">
        <v>1</v>
      </c>
      <c r="DB162" s="9">
        <v>1</v>
      </c>
      <c r="DC162" s="8">
        <v>1</v>
      </c>
      <c r="DD162" s="9">
        <v>1</v>
      </c>
      <c r="DE162" s="8">
        <v>1</v>
      </c>
      <c r="DF162" s="9">
        <v>1</v>
      </c>
      <c r="DG162" s="8">
        <v>1</v>
      </c>
      <c r="DH162" s="9">
        <v>1</v>
      </c>
      <c r="DI162" s="8">
        <v>1</v>
      </c>
      <c r="DJ162" s="9">
        <v>1</v>
      </c>
      <c r="DK162" s="8">
        <v>1</v>
      </c>
      <c r="DL162" s="7">
        <v>0</v>
      </c>
      <c r="DM162" s="8">
        <v>0</v>
      </c>
      <c r="DN162" s="9">
        <v>0.70568598737147081</v>
      </c>
      <c r="DO162" s="8">
        <v>0.73660565723793681</v>
      </c>
      <c r="DP162" s="9">
        <v>1</v>
      </c>
      <c r="DQ162" s="8">
        <v>1</v>
      </c>
      <c r="DR162" s="9">
        <v>1</v>
      </c>
      <c r="DS162" s="8">
        <v>1</v>
      </c>
      <c r="DT162" s="9">
        <v>1</v>
      </c>
      <c r="DU162" s="10">
        <v>1</v>
      </c>
      <c r="DV162" s="9">
        <v>1</v>
      </c>
      <c r="DW162" s="8">
        <v>1</v>
      </c>
      <c r="DX162" s="9">
        <v>1</v>
      </c>
      <c r="DY162" s="10">
        <v>1</v>
      </c>
      <c r="DZ162" s="9">
        <v>1</v>
      </c>
      <c r="EA162" s="8">
        <v>1</v>
      </c>
      <c r="EB162" s="9">
        <v>1</v>
      </c>
      <c r="EC162" s="10">
        <v>1</v>
      </c>
      <c r="ED162" s="9">
        <v>0</v>
      </c>
      <c r="EE162" s="10">
        <v>0</v>
      </c>
      <c r="EF162" s="9">
        <v>0.99759062030017498</v>
      </c>
      <c r="EG162" s="8">
        <v>0.99704601990049746</v>
      </c>
      <c r="EH162" s="9">
        <v>1</v>
      </c>
      <c r="EI162" s="10">
        <v>1</v>
      </c>
      <c r="EJ162" s="7">
        <v>1</v>
      </c>
      <c r="EK162" s="8">
        <v>1</v>
      </c>
      <c r="EL162" s="9">
        <v>1</v>
      </c>
      <c r="EM162" s="8">
        <v>1</v>
      </c>
      <c r="EN162" s="9">
        <v>1</v>
      </c>
      <c r="EO162" s="8">
        <v>1</v>
      </c>
      <c r="EP162" s="7">
        <v>1</v>
      </c>
      <c r="EQ162" s="8">
        <v>1</v>
      </c>
      <c r="ER162" s="9">
        <v>1</v>
      </c>
      <c r="ES162" s="8">
        <v>1</v>
      </c>
      <c r="ET162" s="9">
        <v>1</v>
      </c>
      <c r="EU162" s="8">
        <v>1</v>
      </c>
      <c r="EV162" s="9">
        <v>1</v>
      </c>
      <c r="EW162" s="8">
        <v>1</v>
      </c>
      <c r="EX162" s="9">
        <v>1</v>
      </c>
      <c r="EY162" s="10">
        <v>1</v>
      </c>
      <c r="EZ162" s="7">
        <v>1</v>
      </c>
      <c r="FA162" s="8">
        <v>1</v>
      </c>
      <c r="FB162" s="9">
        <v>1</v>
      </c>
      <c r="FC162" s="8">
        <v>1</v>
      </c>
      <c r="FD162" s="9">
        <v>1</v>
      </c>
      <c r="FE162" s="8">
        <v>1</v>
      </c>
      <c r="FF162" s="9">
        <v>1</v>
      </c>
      <c r="FG162" s="8">
        <v>1</v>
      </c>
      <c r="FH162" s="9">
        <v>1</v>
      </c>
      <c r="FI162" s="8">
        <v>1</v>
      </c>
      <c r="FJ162" s="9">
        <v>1</v>
      </c>
      <c r="FK162" s="8">
        <v>1</v>
      </c>
      <c r="FL162" s="9">
        <v>1</v>
      </c>
      <c r="FM162" s="8">
        <v>1</v>
      </c>
      <c r="FN162" s="9">
        <v>1</v>
      </c>
      <c r="FO162" s="8">
        <v>1</v>
      </c>
      <c r="FP162" s="7">
        <v>1</v>
      </c>
      <c r="FQ162" s="8">
        <v>1</v>
      </c>
      <c r="FR162" s="9">
        <v>1</v>
      </c>
      <c r="FS162" s="8">
        <v>1</v>
      </c>
      <c r="FT162" s="9">
        <v>1</v>
      </c>
      <c r="FU162" s="8">
        <v>1</v>
      </c>
      <c r="FV162" s="9">
        <v>1</v>
      </c>
      <c r="FW162" s="8">
        <v>1</v>
      </c>
      <c r="FX162" s="9">
        <v>1</v>
      </c>
      <c r="FY162" s="8">
        <v>1</v>
      </c>
      <c r="FZ162" s="9">
        <v>1</v>
      </c>
      <c r="GA162" s="8">
        <v>1</v>
      </c>
      <c r="GB162" s="9">
        <v>1</v>
      </c>
      <c r="GC162" s="8">
        <v>1</v>
      </c>
      <c r="GD162" s="9">
        <v>1</v>
      </c>
      <c r="GE162" s="10">
        <v>1</v>
      </c>
    </row>
    <row r="163" spans="1:187" x14ac:dyDescent="0.25">
      <c r="A163" s="1" t="s">
        <v>312</v>
      </c>
      <c r="B163" s="34">
        <v>36816</v>
      </c>
      <c r="C163" s="35">
        <v>2531</v>
      </c>
      <c r="D163" s="36">
        <v>36885</v>
      </c>
      <c r="E163" s="35">
        <v>2595</v>
      </c>
      <c r="F163" s="36">
        <v>36957</v>
      </c>
      <c r="G163" s="35">
        <v>2761</v>
      </c>
      <c r="H163" s="36">
        <v>37160</v>
      </c>
      <c r="I163" s="35">
        <v>2754</v>
      </c>
      <c r="J163" s="36">
        <v>38182</v>
      </c>
      <c r="K163" s="35">
        <v>2862</v>
      </c>
      <c r="L163" s="36">
        <v>39033</v>
      </c>
      <c r="M163" s="35">
        <v>2927</v>
      </c>
      <c r="N163" s="36">
        <v>39700</v>
      </c>
      <c r="O163" s="35">
        <v>3087</v>
      </c>
      <c r="P163" s="36">
        <v>40311</v>
      </c>
      <c r="Q163" s="37">
        <v>3164</v>
      </c>
      <c r="R163" s="7">
        <v>1</v>
      </c>
      <c r="S163" s="8">
        <v>1</v>
      </c>
      <c r="T163" s="9">
        <v>1</v>
      </c>
      <c r="U163" s="8">
        <v>1</v>
      </c>
      <c r="V163" s="9">
        <v>1</v>
      </c>
      <c r="W163" s="8">
        <v>1</v>
      </c>
      <c r="X163" s="9">
        <v>1</v>
      </c>
      <c r="Y163" s="8">
        <v>1</v>
      </c>
      <c r="Z163" s="9">
        <v>1</v>
      </c>
      <c r="AA163" s="8">
        <v>1</v>
      </c>
      <c r="AB163" s="9">
        <v>1</v>
      </c>
      <c r="AC163" s="8">
        <v>1</v>
      </c>
      <c r="AD163" s="9">
        <v>1</v>
      </c>
      <c r="AE163" s="8">
        <v>1</v>
      </c>
      <c r="AF163" s="9">
        <v>1</v>
      </c>
      <c r="AG163" s="8">
        <v>1</v>
      </c>
      <c r="AH163" s="7">
        <v>0.11523929471032746</v>
      </c>
      <c r="AI163" s="8">
        <v>6.8999028182701649E-2</v>
      </c>
      <c r="AJ163" s="9">
        <v>0.11483217980203915</v>
      </c>
      <c r="AK163" s="10">
        <v>0.1011378002528445</v>
      </c>
      <c r="AL163" s="7">
        <v>0.34840830073880924</v>
      </c>
      <c r="AM163" s="8">
        <v>0.35677597787435794</v>
      </c>
      <c r="AN163" s="9">
        <v>0.37253626135285345</v>
      </c>
      <c r="AO163" s="8">
        <v>0.36377649325626205</v>
      </c>
      <c r="AP163" s="9">
        <v>0.38306680737072812</v>
      </c>
      <c r="AQ163" s="8">
        <v>0.39369793553060484</v>
      </c>
      <c r="AR163" s="9">
        <v>0.65847685683530677</v>
      </c>
      <c r="AS163" s="8">
        <v>0.60457516339869277</v>
      </c>
      <c r="AT163" s="9">
        <v>0.67759677334869839</v>
      </c>
      <c r="AU163" s="8">
        <v>0.61530398322851154</v>
      </c>
      <c r="AV163" s="9">
        <v>0.93590039197602026</v>
      </c>
      <c r="AW163" s="8">
        <v>0.91390502220703795</v>
      </c>
      <c r="AX163" s="9">
        <v>0.97390428211586899</v>
      </c>
      <c r="AY163" s="8">
        <v>0.96890184645286681</v>
      </c>
      <c r="AZ163" s="9">
        <v>0.9843715114981022</v>
      </c>
      <c r="BA163" s="10">
        <v>0.96997471554993675</v>
      </c>
      <c r="BB163" s="7">
        <v>0.5161463939720129</v>
      </c>
      <c r="BC163" s="8">
        <v>0.44952795933188089</v>
      </c>
      <c r="BD163" s="9">
        <v>0.52095228117961345</v>
      </c>
      <c r="BE163" s="8">
        <v>0.44409503843466108</v>
      </c>
      <c r="BF163" s="9">
        <v>0.80995567852842465</v>
      </c>
      <c r="BG163" s="8">
        <v>0.78100444140758452</v>
      </c>
      <c r="BH163" s="9">
        <v>0.89440806045340049</v>
      </c>
      <c r="BI163" s="8">
        <v>0.894395853579527</v>
      </c>
      <c r="BJ163" s="9">
        <v>0.80087321078613782</v>
      </c>
      <c r="BK163" s="10">
        <v>0.77591656131479136</v>
      </c>
      <c r="BL163" s="7">
        <v>0.54400260756192964</v>
      </c>
      <c r="BM163" s="8">
        <v>0.38956934018174633</v>
      </c>
      <c r="BN163" s="9">
        <v>0.54922055035922457</v>
      </c>
      <c r="BO163" s="8">
        <v>0.39344894026974953</v>
      </c>
      <c r="BP163" s="9">
        <v>0.57634548258787244</v>
      </c>
      <c r="BQ163" s="8">
        <v>0.44875045273451647</v>
      </c>
      <c r="BR163" s="7">
        <v>0.36135629709364908</v>
      </c>
      <c r="BS163" s="8">
        <v>0.22984749455337691</v>
      </c>
      <c r="BT163" s="9">
        <v>0.3471269184432455</v>
      </c>
      <c r="BU163" s="8">
        <v>0.23200559049615654</v>
      </c>
      <c r="BV163" s="9">
        <v>0.44198498706222938</v>
      </c>
      <c r="BW163" s="8">
        <v>0.2794670310898531</v>
      </c>
      <c r="BX163" s="9">
        <v>0.36392947103274559</v>
      </c>
      <c r="BY163" s="8">
        <v>0.24554583738257207</v>
      </c>
      <c r="BZ163" s="9">
        <v>0.4035871102180546</v>
      </c>
      <c r="CA163" s="10">
        <v>0.2417825537294564</v>
      </c>
      <c r="CB163" s="7">
        <v>0.36392947103274559</v>
      </c>
      <c r="CC163" s="8">
        <v>0.24554583738257207</v>
      </c>
      <c r="CD163" s="9">
        <v>0.4035871102180546</v>
      </c>
      <c r="CE163" s="10">
        <v>0.2417825537294564</v>
      </c>
      <c r="CF163" s="7">
        <v>1</v>
      </c>
      <c r="CG163" s="8">
        <v>1</v>
      </c>
      <c r="CH163" s="9">
        <v>1</v>
      </c>
      <c r="CI163" s="8">
        <v>1</v>
      </c>
      <c r="CJ163" s="9">
        <v>1</v>
      </c>
      <c r="CK163" s="8">
        <v>1</v>
      </c>
      <c r="CL163" s="9">
        <v>1</v>
      </c>
      <c r="CM163" s="8">
        <v>1</v>
      </c>
      <c r="CN163" s="9">
        <v>1</v>
      </c>
      <c r="CO163" s="8">
        <v>1</v>
      </c>
      <c r="CP163" s="9">
        <v>1</v>
      </c>
      <c r="CQ163" s="8">
        <v>1</v>
      </c>
      <c r="CR163" s="9">
        <v>1</v>
      </c>
      <c r="CS163" s="8">
        <v>1</v>
      </c>
      <c r="CT163" s="9">
        <v>1</v>
      </c>
      <c r="CU163" s="10">
        <v>1</v>
      </c>
      <c r="CV163" s="7">
        <v>1</v>
      </c>
      <c r="CW163" s="8">
        <v>1</v>
      </c>
      <c r="CX163" s="9">
        <v>1</v>
      </c>
      <c r="CY163" s="8">
        <v>1</v>
      </c>
      <c r="CZ163" s="9">
        <v>1</v>
      </c>
      <c r="DA163" s="8">
        <v>1</v>
      </c>
      <c r="DB163" s="9">
        <v>1</v>
      </c>
      <c r="DC163" s="8">
        <v>1</v>
      </c>
      <c r="DD163" s="9">
        <v>1</v>
      </c>
      <c r="DE163" s="8">
        <v>1</v>
      </c>
      <c r="DF163" s="9">
        <v>1</v>
      </c>
      <c r="DG163" s="8">
        <v>1</v>
      </c>
      <c r="DH163" s="9">
        <v>1</v>
      </c>
      <c r="DI163" s="8">
        <v>1</v>
      </c>
      <c r="DJ163" s="9">
        <v>1</v>
      </c>
      <c r="DK163" s="8">
        <v>1</v>
      </c>
      <c r="DL163" s="7">
        <v>0</v>
      </c>
      <c r="DM163" s="8">
        <v>0</v>
      </c>
      <c r="DN163" s="9">
        <v>0.25616782777224872</v>
      </c>
      <c r="DO163" s="8">
        <v>0.27882599580712786</v>
      </c>
      <c r="DP163" s="9">
        <v>1</v>
      </c>
      <c r="DQ163" s="8">
        <v>1</v>
      </c>
      <c r="DR163" s="9">
        <v>1</v>
      </c>
      <c r="DS163" s="8">
        <v>1</v>
      </c>
      <c r="DT163" s="9">
        <v>1</v>
      </c>
      <c r="DU163" s="10">
        <v>1</v>
      </c>
      <c r="DV163" s="9">
        <v>1</v>
      </c>
      <c r="DW163" s="8">
        <v>1</v>
      </c>
      <c r="DX163" s="9">
        <v>1</v>
      </c>
      <c r="DY163" s="10">
        <v>1</v>
      </c>
      <c r="DZ163" s="9">
        <v>1</v>
      </c>
      <c r="EA163" s="8">
        <v>1</v>
      </c>
      <c r="EB163" s="9">
        <v>1</v>
      </c>
      <c r="EC163" s="10">
        <v>1</v>
      </c>
      <c r="ED163" s="9">
        <v>0</v>
      </c>
      <c r="EE163" s="10">
        <v>0</v>
      </c>
      <c r="EF163" s="9">
        <v>0.99602015113350129</v>
      </c>
      <c r="EG163" s="8">
        <v>0.98931000971817296</v>
      </c>
      <c r="EH163" s="9">
        <v>0.99340130485475431</v>
      </c>
      <c r="EI163" s="10">
        <v>0.98640960809102407</v>
      </c>
      <c r="EJ163" s="7">
        <v>1</v>
      </c>
      <c r="EK163" s="8">
        <v>1</v>
      </c>
      <c r="EL163" s="9">
        <v>1</v>
      </c>
      <c r="EM163" s="8">
        <v>1</v>
      </c>
      <c r="EN163" s="9">
        <v>1</v>
      </c>
      <c r="EO163" s="8">
        <v>1</v>
      </c>
      <c r="EP163" s="7">
        <v>1</v>
      </c>
      <c r="EQ163" s="8">
        <v>1</v>
      </c>
      <c r="ER163" s="9">
        <v>1</v>
      </c>
      <c r="ES163" s="8">
        <v>1</v>
      </c>
      <c r="ET163" s="9">
        <v>1</v>
      </c>
      <c r="EU163" s="8">
        <v>1</v>
      </c>
      <c r="EV163" s="9">
        <v>1</v>
      </c>
      <c r="EW163" s="8">
        <v>1</v>
      </c>
      <c r="EX163" s="9">
        <v>1</v>
      </c>
      <c r="EY163" s="10">
        <v>1</v>
      </c>
      <c r="EZ163" s="7">
        <v>1</v>
      </c>
      <c r="FA163" s="8">
        <v>1</v>
      </c>
      <c r="FB163" s="9">
        <v>1</v>
      </c>
      <c r="FC163" s="8">
        <v>1</v>
      </c>
      <c r="FD163" s="9">
        <v>1</v>
      </c>
      <c r="FE163" s="8">
        <v>1</v>
      </c>
      <c r="FF163" s="9">
        <v>1</v>
      </c>
      <c r="FG163" s="8">
        <v>1</v>
      </c>
      <c r="FH163" s="9">
        <v>1</v>
      </c>
      <c r="FI163" s="8">
        <v>1</v>
      </c>
      <c r="FJ163" s="9">
        <v>1</v>
      </c>
      <c r="FK163" s="8">
        <v>1</v>
      </c>
      <c r="FL163" s="9">
        <v>1</v>
      </c>
      <c r="FM163" s="8">
        <v>1</v>
      </c>
      <c r="FN163" s="9">
        <v>1</v>
      </c>
      <c r="FO163" s="8">
        <v>1</v>
      </c>
      <c r="FP163" s="7">
        <v>1</v>
      </c>
      <c r="FQ163" s="8">
        <v>1</v>
      </c>
      <c r="FR163" s="9">
        <v>1</v>
      </c>
      <c r="FS163" s="8">
        <v>1</v>
      </c>
      <c r="FT163" s="9">
        <v>1</v>
      </c>
      <c r="FU163" s="8">
        <v>1</v>
      </c>
      <c r="FV163" s="9">
        <v>1</v>
      </c>
      <c r="FW163" s="8">
        <v>1</v>
      </c>
      <c r="FX163" s="9">
        <v>1</v>
      </c>
      <c r="FY163" s="8">
        <v>1</v>
      </c>
      <c r="FZ163" s="9">
        <v>1</v>
      </c>
      <c r="GA163" s="8">
        <v>1</v>
      </c>
      <c r="GB163" s="9">
        <v>1</v>
      </c>
      <c r="GC163" s="8">
        <v>1</v>
      </c>
      <c r="GD163" s="9">
        <v>1</v>
      </c>
      <c r="GE163" s="10">
        <v>1</v>
      </c>
    </row>
    <row r="164" spans="1:187" x14ac:dyDescent="0.25">
      <c r="A164" s="1" t="s">
        <v>163</v>
      </c>
      <c r="B164" s="34">
        <v>19791</v>
      </c>
      <c r="C164" s="35">
        <v>1158</v>
      </c>
      <c r="D164" s="36">
        <v>20249</v>
      </c>
      <c r="E164" s="35">
        <v>1228</v>
      </c>
      <c r="F164" s="36">
        <v>20646</v>
      </c>
      <c r="G164" s="35">
        <v>1316</v>
      </c>
      <c r="H164" s="36">
        <v>21055</v>
      </c>
      <c r="I164" s="35">
        <v>1305</v>
      </c>
      <c r="J164" s="36">
        <v>21861</v>
      </c>
      <c r="K164" s="35">
        <v>1406</v>
      </c>
      <c r="L164" s="36">
        <v>22129</v>
      </c>
      <c r="M164" s="35">
        <v>1465</v>
      </c>
      <c r="N164" s="36">
        <v>22539</v>
      </c>
      <c r="O164" s="35">
        <v>1544</v>
      </c>
      <c r="P164" s="36">
        <v>22786</v>
      </c>
      <c r="Q164" s="37">
        <v>1564</v>
      </c>
      <c r="R164" s="7">
        <v>1</v>
      </c>
      <c r="S164" s="8">
        <v>1</v>
      </c>
      <c r="T164" s="9">
        <v>1</v>
      </c>
      <c r="U164" s="8">
        <v>1</v>
      </c>
      <c r="V164" s="9">
        <v>1</v>
      </c>
      <c r="W164" s="8">
        <v>1</v>
      </c>
      <c r="X164" s="9">
        <v>1</v>
      </c>
      <c r="Y164" s="8">
        <v>1</v>
      </c>
      <c r="Z164" s="9">
        <v>1</v>
      </c>
      <c r="AA164" s="8">
        <v>1</v>
      </c>
      <c r="AB164" s="9">
        <v>1</v>
      </c>
      <c r="AC164" s="8">
        <v>1</v>
      </c>
      <c r="AD164" s="9">
        <v>1</v>
      </c>
      <c r="AE164" s="8">
        <v>1</v>
      </c>
      <c r="AF164" s="9">
        <v>1</v>
      </c>
      <c r="AG164" s="8">
        <v>1</v>
      </c>
      <c r="AH164" s="7">
        <v>0.16238519898842008</v>
      </c>
      <c r="AI164" s="8">
        <v>0.17616580310880828</v>
      </c>
      <c r="AJ164" s="9">
        <v>0.15908891424558941</v>
      </c>
      <c r="AK164" s="10">
        <v>0.16368286445012789</v>
      </c>
      <c r="AL164" s="7">
        <v>0.25481279369410337</v>
      </c>
      <c r="AM164" s="8">
        <v>0.19775474956822106</v>
      </c>
      <c r="AN164" s="9">
        <v>0.34752333448565359</v>
      </c>
      <c r="AO164" s="8">
        <v>0.30211726384364823</v>
      </c>
      <c r="AP164" s="9">
        <v>0.33735348251477282</v>
      </c>
      <c r="AQ164" s="8">
        <v>0.32978723404255317</v>
      </c>
      <c r="AR164" s="9">
        <v>0.55478508667774873</v>
      </c>
      <c r="AS164" s="8">
        <v>0.43218390804597701</v>
      </c>
      <c r="AT164" s="9">
        <v>0.61607428754402815</v>
      </c>
      <c r="AU164" s="8">
        <v>0.49075391180654337</v>
      </c>
      <c r="AV164" s="9">
        <v>0.6698449997740521</v>
      </c>
      <c r="AW164" s="8">
        <v>0.52627986348122868</v>
      </c>
      <c r="AX164" s="9">
        <v>0.75092062646967483</v>
      </c>
      <c r="AY164" s="8">
        <v>0.61787564766839376</v>
      </c>
      <c r="AZ164" s="9">
        <v>0.93627666110769769</v>
      </c>
      <c r="BA164" s="10">
        <v>0.86956521739130432</v>
      </c>
      <c r="BB164" s="7">
        <v>0.34984564236523391</v>
      </c>
      <c r="BC164" s="8">
        <v>0.26130268199233714</v>
      </c>
      <c r="BD164" s="9">
        <v>0.39376057819861854</v>
      </c>
      <c r="BE164" s="8">
        <v>0.28733997155049784</v>
      </c>
      <c r="BF164" s="9">
        <v>0.43820326268697185</v>
      </c>
      <c r="BG164" s="8">
        <v>0.31808873720136521</v>
      </c>
      <c r="BH164" s="9">
        <v>0.55610275522427788</v>
      </c>
      <c r="BI164" s="8">
        <v>0.3594559585492228</v>
      </c>
      <c r="BJ164" s="9">
        <v>0.74712542789432113</v>
      </c>
      <c r="BK164" s="10">
        <v>0.65025575447570327</v>
      </c>
      <c r="BL164" s="7">
        <v>0.45864281744227176</v>
      </c>
      <c r="BM164" s="8">
        <v>0.28583765112262521</v>
      </c>
      <c r="BN164" s="9">
        <v>0.45676329695293594</v>
      </c>
      <c r="BO164" s="8">
        <v>0.30048859934853422</v>
      </c>
      <c r="BP164" s="9">
        <v>0.46493267461009397</v>
      </c>
      <c r="BQ164" s="8">
        <v>0.29939209726443772</v>
      </c>
      <c r="BR164" s="7">
        <v>0.2146283543101401</v>
      </c>
      <c r="BS164" s="8">
        <v>0.15402298850574714</v>
      </c>
      <c r="BT164" s="9">
        <v>0.21911166003385024</v>
      </c>
      <c r="BU164" s="8">
        <v>0.13229018492176386</v>
      </c>
      <c r="BV164" s="9">
        <v>0.32306023769713949</v>
      </c>
      <c r="BW164" s="8">
        <v>0.2341296928327645</v>
      </c>
      <c r="BX164" s="9">
        <v>0.42042681574160345</v>
      </c>
      <c r="BY164" s="8">
        <v>0.2545336787564767</v>
      </c>
      <c r="BZ164" s="9">
        <v>0.4361888879136312</v>
      </c>
      <c r="CA164" s="10">
        <v>0.29283887468030689</v>
      </c>
      <c r="CB164" s="7">
        <v>0.1431296863214872</v>
      </c>
      <c r="CC164" s="8">
        <v>7.6424870466321237E-2</v>
      </c>
      <c r="CD164" s="9">
        <v>0.18708856315281314</v>
      </c>
      <c r="CE164" s="10">
        <v>0.11508951406649616</v>
      </c>
      <c r="CF164" s="7">
        <v>0.99297660552776512</v>
      </c>
      <c r="CG164" s="8">
        <v>0.98445595854922274</v>
      </c>
      <c r="CH164" s="9">
        <v>1</v>
      </c>
      <c r="CI164" s="8">
        <v>1</v>
      </c>
      <c r="CJ164" s="9">
        <v>1</v>
      </c>
      <c r="CK164" s="8">
        <v>1</v>
      </c>
      <c r="CL164" s="9">
        <v>1</v>
      </c>
      <c r="CM164" s="8">
        <v>1</v>
      </c>
      <c r="CN164" s="9">
        <v>1</v>
      </c>
      <c r="CO164" s="8">
        <v>1</v>
      </c>
      <c r="CP164" s="9">
        <v>1</v>
      </c>
      <c r="CQ164" s="8">
        <v>1</v>
      </c>
      <c r="CR164" s="9">
        <v>1</v>
      </c>
      <c r="CS164" s="8">
        <v>1</v>
      </c>
      <c r="CT164" s="9">
        <v>1</v>
      </c>
      <c r="CU164" s="10">
        <v>1</v>
      </c>
      <c r="CV164" s="7">
        <v>1</v>
      </c>
      <c r="CW164" s="8">
        <v>1</v>
      </c>
      <c r="CX164" s="9">
        <v>1</v>
      </c>
      <c r="CY164" s="8">
        <v>1</v>
      </c>
      <c r="CZ164" s="9">
        <v>1</v>
      </c>
      <c r="DA164" s="8">
        <v>1</v>
      </c>
      <c r="DB164" s="9">
        <v>1</v>
      </c>
      <c r="DC164" s="8">
        <v>1</v>
      </c>
      <c r="DD164" s="9">
        <v>1</v>
      </c>
      <c r="DE164" s="8">
        <v>1</v>
      </c>
      <c r="DF164" s="9">
        <v>1</v>
      </c>
      <c r="DG164" s="8">
        <v>1</v>
      </c>
      <c r="DH164" s="9">
        <v>1</v>
      </c>
      <c r="DI164" s="8">
        <v>1</v>
      </c>
      <c r="DJ164" s="9">
        <v>1</v>
      </c>
      <c r="DK164" s="8">
        <v>1</v>
      </c>
      <c r="DL164" s="7">
        <v>0</v>
      </c>
      <c r="DM164" s="8">
        <v>0</v>
      </c>
      <c r="DN164" s="9">
        <v>0.11522803165454462</v>
      </c>
      <c r="DO164" s="8">
        <v>9.3172119487908961E-2</v>
      </c>
      <c r="DP164" s="9">
        <v>1</v>
      </c>
      <c r="DQ164" s="8">
        <v>1</v>
      </c>
      <c r="DR164" s="9">
        <v>1</v>
      </c>
      <c r="DS164" s="8">
        <v>1</v>
      </c>
      <c r="DT164" s="9">
        <v>1</v>
      </c>
      <c r="DU164" s="10">
        <v>1</v>
      </c>
      <c r="DV164" s="9">
        <v>1</v>
      </c>
      <c r="DW164" s="8">
        <v>1</v>
      </c>
      <c r="DX164" s="9">
        <v>1</v>
      </c>
      <c r="DY164" s="10">
        <v>1</v>
      </c>
      <c r="DZ164" s="9">
        <v>1</v>
      </c>
      <c r="EA164" s="8">
        <v>1</v>
      </c>
      <c r="EB164" s="9">
        <v>1</v>
      </c>
      <c r="EC164" s="10">
        <v>1</v>
      </c>
      <c r="ED164" s="9">
        <v>0</v>
      </c>
      <c r="EE164" s="10">
        <v>0</v>
      </c>
      <c r="EF164" s="9">
        <v>0.85034828519455163</v>
      </c>
      <c r="EG164" s="8">
        <v>0.83354922279792742</v>
      </c>
      <c r="EH164" s="9">
        <v>0.79316246818221714</v>
      </c>
      <c r="EI164" s="10">
        <v>0.8113810741687979</v>
      </c>
      <c r="EJ164" s="7">
        <v>1</v>
      </c>
      <c r="EK164" s="8">
        <v>1</v>
      </c>
      <c r="EL164" s="9">
        <v>1</v>
      </c>
      <c r="EM164" s="8">
        <v>1</v>
      </c>
      <c r="EN164" s="9">
        <v>1</v>
      </c>
      <c r="EO164" s="8">
        <v>1</v>
      </c>
      <c r="EP164" s="7">
        <v>1</v>
      </c>
      <c r="EQ164" s="8">
        <v>1</v>
      </c>
      <c r="ER164" s="9">
        <v>1</v>
      </c>
      <c r="ES164" s="8">
        <v>1</v>
      </c>
      <c r="ET164" s="9">
        <v>1</v>
      </c>
      <c r="EU164" s="8">
        <v>1</v>
      </c>
      <c r="EV164" s="9">
        <v>1</v>
      </c>
      <c r="EW164" s="8">
        <v>1</v>
      </c>
      <c r="EX164" s="9">
        <v>1</v>
      </c>
      <c r="EY164" s="10">
        <v>1</v>
      </c>
      <c r="EZ164" s="7">
        <v>1</v>
      </c>
      <c r="FA164" s="8">
        <v>1</v>
      </c>
      <c r="FB164" s="9">
        <v>1</v>
      </c>
      <c r="FC164" s="8">
        <v>1</v>
      </c>
      <c r="FD164" s="9">
        <v>1</v>
      </c>
      <c r="FE164" s="8">
        <v>1</v>
      </c>
      <c r="FF164" s="9">
        <v>1</v>
      </c>
      <c r="FG164" s="8">
        <v>1</v>
      </c>
      <c r="FH164" s="9">
        <v>1</v>
      </c>
      <c r="FI164" s="8">
        <v>1</v>
      </c>
      <c r="FJ164" s="9">
        <v>1</v>
      </c>
      <c r="FK164" s="8">
        <v>1</v>
      </c>
      <c r="FL164" s="9">
        <v>1</v>
      </c>
      <c r="FM164" s="8">
        <v>1</v>
      </c>
      <c r="FN164" s="9">
        <v>1</v>
      </c>
      <c r="FO164" s="8">
        <v>1</v>
      </c>
      <c r="FP164" s="7">
        <v>1</v>
      </c>
      <c r="FQ164" s="8">
        <v>1</v>
      </c>
      <c r="FR164" s="9">
        <v>1</v>
      </c>
      <c r="FS164" s="8">
        <v>1</v>
      </c>
      <c r="FT164" s="9">
        <v>1</v>
      </c>
      <c r="FU164" s="8">
        <v>1</v>
      </c>
      <c r="FV164" s="9">
        <v>1</v>
      </c>
      <c r="FW164" s="8">
        <v>1</v>
      </c>
      <c r="FX164" s="9">
        <v>1</v>
      </c>
      <c r="FY164" s="8">
        <v>1</v>
      </c>
      <c r="FZ164" s="9">
        <v>1</v>
      </c>
      <c r="GA164" s="8">
        <v>1</v>
      </c>
      <c r="GB164" s="9">
        <v>1</v>
      </c>
      <c r="GC164" s="8">
        <v>1</v>
      </c>
      <c r="GD164" s="9">
        <v>1</v>
      </c>
      <c r="GE164" s="10">
        <v>1</v>
      </c>
    </row>
    <row r="165" spans="1:187" x14ac:dyDescent="0.25">
      <c r="A165" s="1" t="s">
        <v>164</v>
      </c>
      <c r="B165" s="34">
        <v>23581</v>
      </c>
      <c r="C165" s="35">
        <v>1857</v>
      </c>
      <c r="D165" s="36">
        <v>23989</v>
      </c>
      <c r="E165" s="35">
        <v>1919</v>
      </c>
      <c r="F165" s="36">
        <v>24387</v>
      </c>
      <c r="G165" s="35">
        <v>2005</v>
      </c>
      <c r="H165" s="36">
        <v>24459</v>
      </c>
      <c r="I165" s="35">
        <v>2031</v>
      </c>
      <c r="J165" s="36">
        <v>25630</v>
      </c>
      <c r="K165" s="35">
        <v>2121</v>
      </c>
      <c r="L165" s="36">
        <v>26128</v>
      </c>
      <c r="M165" s="35">
        <v>2208</v>
      </c>
      <c r="N165" s="36">
        <v>26655</v>
      </c>
      <c r="O165" s="35">
        <v>2395</v>
      </c>
      <c r="P165" s="36">
        <v>26906</v>
      </c>
      <c r="Q165" s="37">
        <v>2462</v>
      </c>
      <c r="R165" s="7">
        <v>1</v>
      </c>
      <c r="S165" s="8">
        <v>1</v>
      </c>
      <c r="T165" s="9">
        <v>1</v>
      </c>
      <c r="U165" s="8">
        <v>1</v>
      </c>
      <c r="V165" s="9">
        <v>1</v>
      </c>
      <c r="W165" s="8">
        <v>1</v>
      </c>
      <c r="X165" s="9">
        <v>1</v>
      </c>
      <c r="Y165" s="8">
        <v>1</v>
      </c>
      <c r="Z165" s="9">
        <v>1</v>
      </c>
      <c r="AA165" s="8">
        <v>1</v>
      </c>
      <c r="AB165" s="9">
        <v>1</v>
      </c>
      <c r="AC165" s="8">
        <v>1</v>
      </c>
      <c r="AD165" s="9">
        <v>1</v>
      </c>
      <c r="AE165" s="8">
        <v>1</v>
      </c>
      <c r="AF165" s="9">
        <v>1</v>
      </c>
      <c r="AG165" s="8">
        <v>1</v>
      </c>
      <c r="AH165" s="7">
        <v>0.11318701932095292</v>
      </c>
      <c r="AI165" s="8">
        <v>0.12484342379958246</v>
      </c>
      <c r="AJ165" s="9">
        <v>0.11473277335910206</v>
      </c>
      <c r="AK165" s="10">
        <v>0.12591389114541024</v>
      </c>
      <c r="AL165" s="7">
        <v>9.8850769687460247E-2</v>
      </c>
      <c r="AM165" s="8">
        <v>0.13301023155627356</v>
      </c>
      <c r="AN165" s="9">
        <v>0.12659969152528242</v>
      </c>
      <c r="AO165" s="8">
        <v>0.15841584158415842</v>
      </c>
      <c r="AP165" s="9">
        <v>0.14150982080616722</v>
      </c>
      <c r="AQ165" s="8">
        <v>0.15710723192019951</v>
      </c>
      <c r="AR165" s="9">
        <v>0.34416779099717898</v>
      </c>
      <c r="AS165" s="8">
        <v>0.275726243229936</v>
      </c>
      <c r="AT165" s="9">
        <v>0.3574326960593055</v>
      </c>
      <c r="AU165" s="8">
        <v>0.28147100424328148</v>
      </c>
      <c r="AV165" s="9">
        <v>0.3776791181873852</v>
      </c>
      <c r="AW165" s="8">
        <v>0.30525362318840582</v>
      </c>
      <c r="AX165" s="9">
        <v>0.75179140874132433</v>
      </c>
      <c r="AY165" s="8">
        <v>0.68308977035490603</v>
      </c>
      <c r="AZ165" s="9">
        <v>0.87471196015758568</v>
      </c>
      <c r="BA165" s="10">
        <v>0.81722177091795289</v>
      </c>
      <c r="BB165" s="7">
        <v>0.19518377693282637</v>
      </c>
      <c r="BC165" s="8">
        <v>0.12998522895125553</v>
      </c>
      <c r="BD165" s="9">
        <v>0.24116269996098322</v>
      </c>
      <c r="BE165" s="8">
        <v>0.15558698727015557</v>
      </c>
      <c r="BF165" s="9">
        <v>0.25164574402939377</v>
      </c>
      <c r="BG165" s="8">
        <v>0.17572463768115942</v>
      </c>
      <c r="BH165" s="9">
        <v>0.54124929656724818</v>
      </c>
      <c r="BI165" s="8">
        <v>0.47181628392484343</v>
      </c>
      <c r="BJ165" s="9">
        <v>0.63472831338734859</v>
      </c>
      <c r="BK165" s="10">
        <v>0.56458164094232333</v>
      </c>
      <c r="BL165" s="7">
        <v>0.10109834188541622</v>
      </c>
      <c r="BM165" s="8">
        <v>9.2622509423801833E-2</v>
      </c>
      <c r="BN165" s="9">
        <v>0.10433948893242737</v>
      </c>
      <c r="BO165" s="8">
        <v>8.9630015633142268E-2</v>
      </c>
      <c r="BP165" s="9">
        <v>0.10653216877844754</v>
      </c>
      <c r="BQ165" s="8">
        <v>8.8778054862842889E-2</v>
      </c>
      <c r="BR165" s="7">
        <v>5.4989983237254181E-2</v>
      </c>
      <c r="BS165" s="8">
        <v>3.8404726735598228E-2</v>
      </c>
      <c r="BT165" s="9">
        <v>5.4077253218884118E-2</v>
      </c>
      <c r="BU165" s="8">
        <v>4.1489863272041488E-2</v>
      </c>
      <c r="BV165" s="9">
        <v>6.6901408450704219E-2</v>
      </c>
      <c r="BW165" s="8">
        <v>7.3369565217391311E-2</v>
      </c>
      <c r="BX165" s="9">
        <v>0.10110673419621084</v>
      </c>
      <c r="BY165" s="8">
        <v>9.0187891440501045E-2</v>
      </c>
      <c r="BZ165" s="9">
        <v>0.1004980301791422</v>
      </c>
      <c r="CA165" s="10">
        <v>9.3013809910641759E-2</v>
      </c>
      <c r="CB165" s="7">
        <v>6.2089664228099792E-2</v>
      </c>
      <c r="CC165" s="8">
        <v>5.3027139874739039E-2</v>
      </c>
      <c r="CD165" s="9">
        <v>6.1993607373819967E-2</v>
      </c>
      <c r="CE165" s="10">
        <v>5.7676685621445976E-2</v>
      </c>
      <c r="CF165" s="7">
        <v>0.96293626224502782</v>
      </c>
      <c r="CG165" s="8">
        <v>0.96015078082929461</v>
      </c>
      <c r="CH165" s="9">
        <v>1</v>
      </c>
      <c r="CI165" s="8">
        <v>1</v>
      </c>
      <c r="CJ165" s="9">
        <v>1</v>
      </c>
      <c r="CK165" s="8">
        <v>1</v>
      </c>
      <c r="CL165" s="9">
        <v>1</v>
      </c>
      <c r="CM165" s="8">
        <v>1</v>
      </c>
      <c r="CN165" s="9">
        <v>1</v>
      </c>
      <c r="CO165" s="8">
        <v>1</v>
      </c>
      <c r="CP165" s="9">
        <v>1</v>
      </c>
      <c r="CQ165" s="8">
        <v>1</v>
      </c>
      <c r="CR165" s="9">
        <v>1</v>
      </c>
      <c r="CS165" s="8">
        <v>1</v>
      </c>
      <c r="CT165" s="9">
        <v>1</v>
      </c>
      <c r="CU165" s="10">
        <v>1</v>
      </c>
      <c r="CV165" s="7">
        <v>1</v>
      </c>
      <c r="CW165" s="8">
        <v>1</v>
      </c>
      <c r="CX165" s="9">
        <v>1</v>
      </c>
      <c r="CY165" s="8">
        <v>1</v>
      </c>
      <c r="CZ165" s="9">
        <v>1</v>
      </c>
      <c r="DA165" s="8">
        <v>1</v>
      </c>
      <c r="DB165" s="9">
        <v>1</v>
      </c>
      <c r="DC165" s="8">
        <v>1</v>
      </c>
      <c r="DD165" s="9">
        <v>1</v>
      </c>
      <c r="DE165" s="8">
        <v>1</v>
      </c>
      <c r="DF165" s="9">
        <v>1</v>
      </c>
      <c r="DG165" s="8">
        <v>1</v>
      </c>
      <c r="DH165" s="9">
        <v>1</v>
      </c>
      <c r="DI165" s="8">
        <v>1</v>
      </c>
      <c r="DJ165" s="9">
        <v>1</v>
      </c>
      <c r="DK165" s="8">
        <v>1</v>
      </c>
      <c r="DL165" s="7">
        <v>0</v>
      </c>
      <c r="DM165" s="8">
        <v>0</v>
      </c>
      <c r="DN165" s="9">
        <v>1.3968006242684355E-2</v>
      </c>
      <c r="DO165" s="8">
        <v>1.2258368694012258E-2</v>
      </c>
      <c r="DP165" s="9">
        <v>1</v>
      </c>
      <c r="DQ165" s="8">
        <v>1</v>
      </c>
      <c r="DR165" s="9">
        <v>1</v>
      </c>
      <c r="DS165" s="8">
        <v>1</v>
      </c>
      <c r="DT165" s="9">
        <v>1</v>
      </c>
      <c r="DU165" s="10">
        <v>1</v>
      </c>
      <c r="DV165" s="9">
        <v>1</v>
      </c>
      <c r="DW165" s="8">
        <v>1</v>
      </c>
      <c r="DX165" s="9">
        <v>1</v>
      </c>
      <c r="DY165" s="10">
        <v>1</v>
      </c>
      <c r="DZ165" s="9">
        <v>1</v>
      </c>
      <c r="EA165" s="8">
        <v>1</v>
      </c>
      <c r="EB165" s="9">
        <v>1</v>
      </c>
      <c r="EC165" s="10">
        <v>1</v>
      </c>
      <c r="ED165" s="9">
        <v>2.3452018137218464E-2</v>
      </c>
      <c r="EE165" s="10">
        <v>4.9147034930950448E-2</v>
      </c>
      <c r="EF165" s="9">
        <v>0.82599887450759713</v>
      </c>
      <c r="EG165" s="8">
        <v>0.7949895615866388</v>
      </c>
      <c r="EH165" s="9">
        <v>0.82777075745186945</v>
      </c>
      <c r="EI165" s="10">
        <v>0.79366368805848908</v>
      </c>
      <c r="EJ165" s="7">
        <v>1</v>
      </c>
      <c r="EK165" s="8">
        <v>1</v>
      </c>
      <c r="EL165" s="9">
        <v>1</v>
      </c>
      <c r="EM165" s="8">
        <v>1</v>
      </c>
      <c r="EN165" s="9">
        <v>1</v>
      </c>
      <c r="EO165" s="8">
        <v>1</v>
      </c>
      <c r="EP165" s="7">
        <v>1</v>
      </c>
      <c r="EQ165" s="8">
        <v>1</v>
      </c>
      <c r="ER165" s="9">
        <v>1</v>
      </c>
      <c r="ES165" s="8">
        <v>1</v>
      </c>
      <c r="ET165" s="9">
        <v>1</v>
      </c>
      <c r="EU165" s="8">
        <v>1</v>
      </c>
      <c r="EV165" s="9">
        <v>1</v>
      </c>
      <c r="EW165" s="8">
        <v>1</v>
      </c>
      <c r="EX165" s="9">
        <v>1</v>
      </c>
      <c r="EY165" s="10">
        <v>1</v>
      </c>
      <c r="EZ165" s="7">
        <v>1</v>
      </c>
      <c r="FA165" s="8">
        <v>1</v>
      </c>
      <c r="FB165" s="9">
        <v>1</v>
      </c>
      <c r="FC165" s="8">
        <v>1</v>
      </c>
      <c r="FD165" s="9">
        <v>1</v>
      </c>
      <c r="FE165" s="8">
        <v>1</v>
      </c>
      <c r="FF165" s="9">
        <v>1</v>
      </c>
      <c r="FG165" s="8">
        <v>1</v>
      </c>
      <c r="FH165" s="9">
        <v>1</v>
      </c>
      <c r="FI165" s="8">
        <v>1</v>
      </c>
      <c r="FJ165" s="9">
        <v>1</v>
      </c>
      <c r="FK165" s="8">
        <v>1</v>
      </c>
      <c r="FL165" s="9">
        <v>1</v>
      </c>
      <c r="FM165" s="8">
        <v>1</v>
      </c>
      <c r="FN165" s="9">
        <v>1</v>
      </c>
      <c r="FO165" s="8">
        <v>1</v>
      </c>
      <c r="FP165" s="7">
        <v>1</v>
      </c>
      <c r="FQ165" s="8">
        <v>1</v>
      </c>
      <c r="FR165" s="9">
        <v>1</v>
      </c>
      <c r="FS165" s="8">
        <v>1</v>
      </c>
      <c r="FT165" s="9">
        <v>1</v>
      </c>
      <c r="FU165" s="8">
        <v>1</v>
      </c>
      <c r="FV165" s="9">
        <v>1</v>
      </c>
      <c r="FW165" s="8">
        <v>1</v>
      </c>
      <c r="FX165" s="9">
        <v>1</v>
      </c>
      <c r="FY165" s="8">
        <v>1</v>
      </c>
      <c r="FZ165" s="9">
        <v>1</v>
      </c>
      <c r="GA165" s="8">
        <v>1</v>
      </c>
      <c r="GB165" s="9">
        <v>1</v>
      </c>
      <c r="GC165" s="8">
        <v>1</v>
      </c>
      <c r="GD165" s="9">
        <v>1</v>
      </c>
      <c r="GE165" s="10">
        <v>1</v>
      </c>
    </row>
    <row r="166" spans="1:187" x14ac:dyDescent="0.25">
      <c r="A166" s="1" t="s">
        <v>165</v>
      </c>
      <c r="B166" s="34">
        <v>10105</v>
      </c>
      <c r="C166" s="35">
        <v>1030</v>
      </c>
      <c r="D166" s="36">
        <v>10246</v>
      </c>
      <c r="E166" s="35">
        <v>1118</v>
      </c>
      <c r="F166" s="36">
        <v>10403</v>
      </c>
      <c r="G166" s="35">
        <v>1173</v>
      </c>
      <c r="H166" s="36">
        <v>10644</v>
      </c>
      <c r="I166" s="35">
        <v>1127</v>
      </c>
      <c r="J166" s="36">
        <v>10881</v>
      </c>
      <c r="K166" s="35">
        <v>1146</v>
      </c>
      <c r="L166" s="36">
        <v>11064</v>
      </c>
      <c r="M166" s="35">
        <v>1177</v>
      </c>
      <c r="N166" s="36">
        <v>11053</v>
      </c>
      <c r="O166" s="35">
        <v>1272</v>
      </c>
      <c r="P166" s="36">
        <v>11080</v>
      </c>
      <c r="Q166" s="37">
        <v>1275</v>
      </c>
      <c r="R166" s="7">
        <v>1</v>
      </c>
      <c r="S166" s="8">
        <v>1</v>
      </c>
      <c r="T166" s="9">
        <v>1</v>
      </c>
      <c r="U166" s="8">
        <v>1</v>
      </c>
      <c r="V166" s="9">
        <v>1</v>
      </c>
      <c r="W166" s="8">
        <v>1</v>
      </c>
      <c r="X166" s="9">
        <v>1</v>
      </c>
      <c r="Y166" s="8">
        <v>1</v>
      </c>
      <c r="Z166" s="9">
        <v>1</v>
      </c>
      <c r="AA166" s="8">
        <v>1</v>
      </c>
      <c r="AB166" s="9">
        <v>1</v>
      </c>
      <c r="AC166" s="8">
        <v>1</v>
      </c>
      <c r="AD166" s="9">
        <v>1</v>
      </c>
      <c r="AE166" s="8">
        <v>1</v>
      </c>
      <c r="AF166" s="9">
        <v>1</v>
      </c>
      <c r="AG166" s="8">
        <v>1</v>
      </c>
      <c r="AH166" s="7">
        <v>0.29231882746765586</v>
      </c>
      <c r="AI166" s="8">
        <v>0.28066037735849059</v>
      </c>
      <c r="AJ166" s="9">
        <v>0.28763537906137182</v>
      </c>
      <c r="AK166" s="10">
        <v>0.28000000000000003</v>
      </c>
      <c r="AL166" s="7">
        <v>3.4636318654131616E-2</v>
      </c>
      <c r="AM166" s="8">
        <v>8.9320388349514557E-2</v>
      </c>
      <c r="AN166" s="9">
        <v>4.733554557876244E-2</v>
      </c>
      <c r="AO166" s="8">
        <v>9.838998211091235E-2</v>
      </c>
      <c r="AP166" s="9">
        <v>4.8735941555320579E-2</v>
      </c>
      <c r="AQ166" s="8">
        <v>9.6334185848252346E-2</v>
      </c>
      <c r="AR166" s="9">
        <v>0.44475760992108232</v>
      </c>
      <c r="AS166" s="8">
        <v>0.40372670807453415</v>
      </c>
      <c r="AT166" s="9">
        <v>0.53772631191986031</v>
      </c>
      <c r="AU166" s="8">
        <v>0.50436300174520066</v>
      </c>
      <c r="AV166" s="9">
        <v>0.57628344179320323</v>
      </c>
      <c r="AW166" s="8">
        <v>0.54715378079864063</v>
      </c>
      <c r="AX166" s="9">
        <v>0.57939021080249709</v>
      </c>
      <c r="AY166" s="8">
        <v>0.53459119496855345</v>
      </c>
      <c r="AZ166" s="9">
        <v>0.57879061371841156</v>
      </c>
      <c r="BA166" s="10">
        <v>0.56235294117647061</v>
      </c>
      <c r="BB166" s="7">
        <v>0.20452837279218339</v>
      </c>
      <c r="BC166" s="8">
        <v>0.13487133984028393</v>
      </c>
      <c r="BD166" s="9">
        <v>0.30824372759856633</v>
      </c>
      <c r="BE166" s="8">
        <v>0.24345549738219896</v>
      </c>
      <c r="BF166" s="9">
        <v>0.35086767895878523</v>
      </c>
      <c r="BG166" s="8">
        <v>0.27102803738317754</v>
      </c>
      <c r="BH166" s="9">
        <v>0.36976386501402336</v>
      </c>
      <c r="BI166" s="8">
        <v>0.27437106918238996</v>
      </c>
      <c r="BJ166" s="9">
        <v>0.40225631768953068</v>
      </c>
      <c r="BK166" s="10">
        <v>0.32784313725490194</v>
      </c>
      <c r="BL166" s="7">
        <v>0</v>
      </c>
      <c r="BM166" s="8">
        <v>0</v>
      </c>
      <c r="BN166" s="9">
        <v>0</v>
      </c>
      <c r="BO166" s="8">
        <v>0</v>
      </c>
      <c r="BP166" s="9">
        <v>0</v>
      </c>
      <c r="BQ166" s="8">
        <v>0</v>
      </c>
      <c r="BR166" s="7">
        <v>0</v>
      </c>
      <c r="BS166" s="8">
        <v>0</v>
      </c>
      <c r="BT166" s="9">
        <v>0</v>
      </c>
      <c r="BU166" s="8">
        <v>0</v>
      </c>
      <c r="BV166" s="9">
        <v>0</v>
      </c>
      <c r="BW166" s="8">
        <v>0</v>
      </c>
      <c r="BX166" s="9">
        <v>0</v>
      </c>
      <c r="BY166" s="8">
        <v>0</v>
      </c>
      <c r="BZ166" s="9">
        <v>0</v>
      </c>
      <c r="CA166" s="10">
        <v>0</v>
      </c>
      <c r="CB166" s="7">
        <v>0</v>
      </c>
      <c r="CC166" s="8">
        <v>0</v>
      </c>
      <c r="CD166" s="9">
        <v>0</v>
      </c>
      <c r="CE166" s="10">
        <v>0</v>
      </c>
      <c r="CF166" s="7">
        <v>1</v>
      </c>
      <c r="CG166" s="8">
        <v>1</v>
      </c>
      <c r="CH166" s="9">
        <v>1</v>
      </c>
      <c r="CI166" s="8">
        <v>1</v>
      </c>
      <c r="CJ166" s="9">
        <v>1</v>
      </c>
      <c r="CK166" s="8">
        <v>1</v>
      </c>
      <c r="CL166" s="9">
        <v>1</v>
      </c>
      <c r="CM166" s="8">
        <v>1</v>
      </c>
      <c r="CN166" s="9">
        <v>1</v>
      </c>
      <c r="CO166" s="8">
        <v>1</v>
      </c>
      <c r="CP166" s="9">
        <v>1</v>
      </c>
      <c r="CQ166" s="8">
        <v>1</v>
      </c>
      <c r="CR166" s="9">
        <v>1</v>
      </c>
      <c r="CS166" s="8">
        <v>1</v>
      </c>
      <c r="CT166" s="9">
        <v>1</v>
      </c>
      <c r="CU166" s="10">
        <v>1</v>
      </c>
      <c r="CV166" s="7">
        <v>1</v>
      </c>
      <c r="CW166" s="8">
        <v>1</v>
      </c>
      <c r="CX166" s="9">
        <v>1</v>
      </c>
      <c r="CY166" s="8">
        <v>1</v>
      </c>
      <c r="CZ166" s="9">
        <v>1</v>
      </c>
      <c r="DA166" s="8">
        <v>1</v>
      </c>
      <c r="DB166" s="9">
        <v>1</v>
      </c>
      <c r="DC166" s="8">
        <v>1</v>
      </c>
      <c r="DD166" s="9">
        <v>1</v>
      </c>
      <c r="DE166" s="8">
        <v>1</v>
      </c>
      <c r="DF166" s="9">
        <v>1</v>
      </c>
      <c r="DG166" s="8">
        <v>1</v>
      </c>
      <c r="DH166" s="9">
        <v>1</v>
      </c>
      <c r="DI166" s="8">
        <v>1</v>
      </c>
      <c r="DJ166" s="9">
        <v>1</v>
      </c>
      <c r="DK166" s="8">
        <v>1</v>
      </c>
      <c r="DL166" s="7">
        <v>0</v>
      </c>
      <c r="DM166" s="8">
        <v>0</v>
      </c>
      <c r="DN166" s="9">
        <v>0.96406580277548015</v>
      </c>
      <c r="DO166" s="8">
        <v>0.9755671902268761</v>
      </c>
      <c r="DP166" s="9">
        <v>1</v>
      </c>
      <c r="DQ166" s="8">
        <v>1</v>
      </c>
      <c r="DR166" s="9">
        <v>1</v>
      </c>
      <c r="DS166" s="8">
        <v>1</v>
      </c>
      <c r="DT166" s="9">
        <v>1</v>
      </c>
      <c r="DU166" s="10">
        <v>1</v>
      </c>
      <c r="DV166" s="9">
        <v>0.99891432190355556</v>
      </c>
      <c r="DW166" s="8">
        <v>1</v>
      </c>
      <c r="DX166" s="9">
        <v>1</v>
      </c>
      <c r="DY166" s="10">
        <v>1</v>
      </c>
      <c r="DZ166" s="9">
        <v>1</v>
      </c>
      <c r="EA166" s="8">
        <v>1</v>
      </c>
      <c r="EB166" s="9">
        <v>1</v>
      </c>
      <c r="EC166" s="10">
        <v>1</v>
      </c>
      <c r="ED166" s="9">
        <v>0</v>
      </c>
      <c r="EE166" s="10">
        <v>0</v>
      </c>
      <c r="EF166" s="9">
        <v>0.80303989867004433</v>
      </c>
      <c r="EG166" s="8">
        <v>0.84984276729559749</v>
      </c>
      <c r="EH166" s="9">
        <v>0.79602888086642598</v>
      </c>
      <c r="EI166" s="10">
        <v>0.82823529411764707</v>
      </c>
      <c r="EJ166" s="7">
        <v>1</v>
      </c>
      <c r="EK166" s="8">
        <v>1</v>
      </c>
      <c r="EL166" s="9">
        <v>1</v>
      </c>
      <c r="EM166" s="8">
        <v>1</v>
      </c>
      <c r="EN166" s="9">
        <v>1</v>
      </c>
      <c r="EO166" s="8">
        <v>1</v>
      </c>
      <c r="EP166" s="7">
        <v>1</v>
      </c>
      <c r="EQ166" s="8">
        <v>1</v>
      </c>
      <c r="ER166" s="9">
        <v>1</v>
      </c>
      <c r="ES166" s="8">
        <v>1</v>
      </c>
      <c r="ET166" s="9">
        <v>1</v>
      </c>
      <c r="EU166" s="8">
        <v>1</v>
      </c>
      <c r="EV166" s="9">
        <v>1</v>
      </c>
      <c r="EW166" s="8">
        <v>1</v>
      </c>
      <c r="EX166" s="9">
        <v>1</v>
      </c>
      <c r="EY166" s="10">
        <v>1</v>
      </c>
      <c r="EZ166" s="7">
        <v>1</v>
      </c>
      <c r="FA166" s="8">
        <v>1</v>
      </c>
      <c r="FB166" s="9">
        <v>1</v>
      </c>
      <c r="FC166" s="8">
        <v>1</v>
      </c>
      <c r="FD166" s="9">
        <v>1</v>
      </c>
      <c r="FE166" s="8">
        <v>1</v>
      </c>
      <c r="FF166" s="9">
        <v>1</v>
      </c>
      <c r="FG166" s="8">
        <v>1</v>
      </c>
      <c r="FH166" s="9">
        <v>1</v>
      </c>
      <c r="FI166" s="8">
        <v>1</v>
      </c>
      <c r="FJ166" s="9">
        <v>1</v>
      </c>
      <c r="FK166" s="8">
        <v>1</v>
      </c>
      <c r="FL166" s="9">
        <v>1</v>
      </c>
      <c r="FM166" s="8">
        <v>1</v>
      </c>
      <c r="FN166" s="9">
        <v>1</v>
      </c>
      <c r="FO166" s="8">
        <v>1</v>
      </c>
      <c r="FP166" s="7">
        <v>1</v>
      </c>
      <c r="FQ166" s="8">
        <v>1</v>
      </c>
      <c r="FR166" s="9">
        <v>1</v>
      </c>
      <c r="FS166" s="8">
        <v>1</v>
      </c>
      <c r="FT166" s="9">
        <v>1</v>
      </c>
      <c r="FU166" s="8">
        <v>1</v>
      </c>
      <c r="FV166" s="9">
        <v>1</v>
      </c>
      <c r="FW166" s="8">
        <v>1</v>
      </c>
      <c r="FX166" s="9">
        <v>1</v>
      </c>
      <c r="FY166" s="8">
        <v>1</v>
      </c>
      <c r="FZ166" s="9">
        <v>1</v>
      </c>
      <c r="GA166" s="8">
        <v>1</v>
      </c>
      <c r="GB166" s="9">
        <v>1</v>
      </c>
      <c r="GC166" s="8">
        <v>1</v>
      </c>
      <c r="GD166" s="9">
        <v>1</v>
      </c>
      <c r="GE166" s="10">
        <v>1</v>
      </c>
    </row>
    <row r="167" spans="1:187" x14ac:dyDescent="0.25">
      <c r="A167" s="1" t="s">
        <v>166</v>
      </c>
      <c r="B167" s="34">
        <v>32453</v>
      </c>
      <c r="C167" s="35">
        <v>3001</v>
      </c>
      <c r="D167" s="36">
        <v>33038</v>
      </c>
      <c r="E167" s="35">
        <v>3257</v>
      </c>
      <c r="F167" s="36">
        <v>33382</v>
      </c>
      <c r="G167" s="35">
        <v>3337</v>
      </c>
      <c r="H167" s="36">
        <v>33850</v>
      </c>
      <c r="I167" s="35">
        <v>3323</v>
      </c>
      <c r="J167" s="36">
        <v>34988</v>
      </c>
      <c r="K167" s="35">
        <v>3261</v>
      </c>
      <c r="L167" s="36">
        <v>35508</v>
      </c>
      <c r="M167" s="35">
        <v>3362</v>
      </c>
      <c r="N167" s="36">
        <v>35920</v>
      </c>
      <c r="O167" s="35">
        <v>3608</v>
      </c>
      <c r="P167" s="36">
        <v>36229</v>
      </c>
      <c r="Q167" s="37">
        <v>3763</v>
      </c>
      <c r="R167" s="7">
        <v>0.98145009706344555</v>
      </c>
      <c r="S167" s="8">
        <v>0.984005331556148</v>
      </c>
      <c r="T167" s="9">
        <v>0.98286821236152311</v>
      </c>
      <c r="U167" s="8">
        <v>0.98802579060485107</v>
      </c>
      <c r="V167" s="9">
        <v>0.98313462344976332</v>
      </c>
      <c r="W167" s="8">
        <v>0.98621516332034764</v>
      </c>
      <c r="X167" s="9">
        <v>0.98330871491875926</v>
      </c>
      <c r="Y167" s="8">
        <v>0.98525428829371053</v>
      </c>
      <c r="Z167" s="9">
        <v>0.98096490225220079</v>
      </c>
      <c r="AA167" s="8">
        <v>0.98068077276908927</v>
      </c>
      <c r="AB167" s="9">
        <v>0.97969471668356423</v>
      </c>
      <c r="AC167" s="8">
        <v>0.97858417608566328</v>
      </c>
      <c r="AD167" s="9">
        <v>0.98017817371937643</v>
      </c>
      <c r="AE167" s="8">
        <v>0.98143015521064303</v>
      </c>
      <c r="AF167" s="9">
        <v>0.99958596704297664</v>
      </c>
      <c r="AG167" s="8">
        <v>1</v>
      </c>
      <c r="AH167" s="7">
        <v>8.5690423162583518E-2</v>
      </c>
      <c r="AI167" s="8">
        <v>0.11696230598669623</v>
      </c>
      <c r="AJ167" s="9">
        <v>8.7830191283226139E-2</v>
      </c>
      <c r="AK167" s="10">
        <v>0.11719372840818496</v>
      </c>
      <c r="AL167" s="7">
        <v>1.3804578929528856E-2</v>
      </c>
      <c r="AM167" s="8">
        <v>8.997000999666778E-3</v>
      </c>
      <c r="AN167" s="9">
        <v>2.2216841213148496E-2</v>
      </c>
      <c r="AO167" s="8">
        <v>2.4869511820693892E-2</v>
      </c>
      <c r="AP167" s="9">
        <v>2.5852255706668263E-2</v>
      </c>
      <c r="AQ167" s="8">
        <v>2.876835480970932E-2</v>
      </c>
      <c r="AR167" s="9">
        <v>9.2555391432791734E-2</v>
      </c>
      <c r="AS167" s="8">
        <v>8.2154679506470055E-2</v>
      </c>
      <c r="AT167" s="9">
        <v>0.14284897679204298</v>
      </c>
      <c r="AU167" s="8">
        <v>0.12603495860165592</v>
      </c>
      <c r="AV167" s="9">
        <v>0.25368930945139123</v>
      </c>
      <c r="AW167" s="8">
        <v>0.22070196311719215</v>
      </c>
      <c r="AX167" s="9">
        <v>0.31205456570155904</v>
      </c>
      <c r="AY167" s="8">
        <v>0.24722838137472283</v>
      </c>
      <c r="AZ167" s="9">
        <v>0.6410886306550001</v>
      </c>
      <c r="BA167" s="10">
        <v>0.57055540791921344</v>
      </c>
      <c r="BB167" s="7">
        <v>5.6277695716395862E-2</v>
      </c>
      <c r="BC167" s="8">
        <v>3.7014745711706293E-2</v>
      </c>
      <c r="BD167" s="9">
        <v>0.10109180290385275</v>
      </c>
      <c r="BE167" s="8">
        <v>7.9116835326586935E-2</v>
      </c>
      <c r="BF167" s="9">
        <v>0.18345161653711839</v>
      </c>
      <c r="BG167" s="8">
        <v>0.13979773944080903</v>
      </c>
      <c r="BH167" s="9">
        <v>0.24159242761692651</v>
      </c>
      <c r="BI167" s="8">
        <v>0.16574279379157428</v>
      </c>
      <c r="BJ167" s="9">
        <v>0.43186397637251928</v>
      </c>
      <c r="BK167" s="10">
        <v>0.36008503853308532</v>
      </c>
      <c r="BL167" s="7">
        <v>0.13071210673897637</v>
      </c>
      <c r="BM167" s="8">
        <v>7.5308230589803404E-2</v>
      </c>
      <c r="BN167" s="9">
        <v>0.13399721532780434</v>
      </c>
      <c r="BO167" s="8">
        <v>7.7371814553269885E-2</v>
      </c>
      <c r="BP167" s="9">
        <v>0.14402971661374395</v>
      </c>
      <c r="BQ167" s="8">
        <v>8.7803416242133656E-2</v>
      </c>
      <c r="BR167" s="7">
        <v>0.10440177252584934</v>
      </c>
      <c r="BS167" s="8">
        <v>5.2362323201925971E-2</v>
      </c>
      <c r="BT167" s="9">
        <v>9.6804618726420488E-2</v>
      </c>
      <c r="BU167" s="8">
        <v>5.0291321680466114E-2</v>
      </c>
      <c r="BV167" s="9">
        <v>0.13287146558522023</v>
      </c>
      <c r="BW167" s="8">
        <v>7.3765615704937532E-2</v>
      </c>
      <c r="BX167" s="9">
        <v>0.12747772828507795</v>
      </c>
      <c r="BY167" s="8">
        <v>6.7904656319290463E-2</v>
      </c>
      <c r="BZ167" s="9">
        <v>0.12782577493168457</v>
      </c>
      <c r="CA167" s="10">
        <v>6.4310390645761356E-2</v>
      </c>
      <c r="CB167" s="7">
        <v>0.12029510022271715</v>
      </c>
      <c r="CC167" s="8">
        <v>6.6796008869179607E-2</v>
      </c>
      <c r="CD167" s="9">
        <v>0.1208424190565569</v>
      </c>
      <c r="CE167" s="10">
        <v>6.2981663566303484E-2</v>
      </c>
      <c r="CF167" s="7">
        <v>1</v>
      </c>
      <c r="CG167" s="8">
        <v>1</v>
      </c>
      <c r="CH167" s="9">
        <v>1</v>
      </c>
      <c r="CI167" s="8">
        <v>1</v>
      </c>
      <c r="CJ167" s="9">
        <v>1</v>
      </c>
      <c r="CK167" s="8">
        <v>1</v>
      </c>
      <c r="CL167" s="9">
        <v>1</v>
      </c>
      <c r="CM167" s="8">
        <v>1</v>
      </c>
      <c r="CN167" s="9">
        <v>1</v>
      </c>
      <c r="CO167" s="8">
        <v>1</v>
      </c>
      <c r="CP167" s="9">
        <v>1</v>
      </c>
      <c r="CQ167" s="8">
        <v>1</v>
      </c>
      <c r="CR167" s="9">
        <v>1</v>
      </c>
      <c r="CS167" s="8">
        <v>1</v>
      </c>
      <c r="CT167" s="9">
        <v>1</v>
      </c>
      <c r="CU167" s="10">
        <v>1</v>
      </c>
      <c r="CV167" s="7">
        <v>1</v>
      </c>
      <c r="CW167" s="8">
        <v>1</v>
      </c>
      <c r="CX167" s="9">
        <v>1</v>
      </c>
      <c r="CY167" s="8">
        <v>1</v>
      </c>
      <c r="CZ167" s="9">
        <v>1</v>
      </c>
      <c r="DA167" s="8">
        <v>1</v>
      </c>
      <c r="DB167" s="9">
        <v>1</v>
      </c>
      <c r="DC167" s="8">
        <v>1</v>
      </c>
      <c r="DD167" s="9">
        <v>1</v>
      </c>
      <c r="DE167" s="8">
        <v>1</v>
      </c>
      <c r="DF167" s="9">
        <v>1</v>
      </c>
      <c r="DG167" s="8">
        <v>1</v>
      </c>
      <c r="DH167" s="9">
        <v>1</v>
      </c>
      <c r="DI167" s="8">
        <v>1</v>
      </c>
      <c r="DJ167" s="9">
        <v>1</v>
      </c>
      <c r="DK167" s="8">
        <v>1</v>
      </c>
      <c r="DL167" s="7">
        <v>0</v>
      </c>
      <c r="DM167" s="8">
        <v>0</v>
      </c>
      <c r="DN167" s="9">
        <v>0.98728135360695091</v>
      </c>
      <c r="DO167" s="8">
        <v>0.98620055197792089</v>
      </c>
      <c r="DP167" s="9">
        <v>0.99938042131350679</v>
      </c>
      <c r="DQ167" s="8">
        <v>0.99910767400356926</v>
      </c>
      <c r="DR167" s="9">
        <v>1</v>
      </c>
      <c r="DS167" s="8">
        <v>1</v>
      </c>
      <c r="DT167" s="9">
        <v>1</v>
      </c>
      <c r="DU167" s="10">
        <v>1</v>
      </c>
      <c r="DV167" s="9">
        <v>1</v>
      </c>
      <c r="DW167" s="8">
        <v>1</v>
      </c>
      <c r="DX167" s="9">
        <v>1</v>
      </c>
      <c r="DY167" s="10">
        <v>1</v>
      </c>
      <c r="DZ167" s="9">
        <v>1</v>
      </c>
      <c r="EA167" s="8">
        <v>1</v>
      </c>
      <c r="EB167" s="9">
        <v>1</v>
      </c>
      <c r="EC167" s="10">
        <v>1</v>
      </c>
      <c r="ED167" s="9">
        <v>0</v>
      </c>
      <c r="EE167" s="10">
        <v>0</v>
      </c>
      <c r="EF167" s="9">
        <v>0.80139198218262808</v>
      </c>
      <c r="EG167" s="8">
        <v>0.78547671840354771</v>
      </c>
      <c r="EH167" s="9">
        <v>0.72193546606309866</v>
      </c>
      <c r="EI167" s="10">
        <v>0.6933297900611215</v>
      </c>
      <c r="EJ167" s="7">
        <v>0.98493205558808128</v>
      </c>
      <c r="EK167" s="8">
        <v>0.98767077640786405</v>
      </c>
      <c r="EL167" s="9">
        <v>0.98616744354985164</v>
      </c>
      <c r="EM167" s="8">
        <v>0.99140313171630334</v>
      </c>
      <c r="EN167" s="9">
        <v>0.98642981247378825</v>
      </c>
      <c r="EO167" s="8">
        <v>0.98981120767156128</v>
      </c>
      <c r="EP167" s="7">
        <v>0.98363367799113732</v>
      </c>
      <c r="EQ167" s="8">
        <v>0.98555522118567562</v>
      </c>
      <c r="ER167" s="9">
        <v>0.99705613353149647</v>
      </c>
      <c r="ES167" s="8">
        <v>0.9954001839926403</v>
      </c>
      <c r="ET167" s="9">
        <v>0.99690210656753409</v>
      </c>
      <c r="EU167" s="8">
        <v>0.99583581201665672</v>
      </c>
      <c r="EV167" s="9">
        <v>0.99696547884187081</v>
      </c>
      <c r="EW167" s="8">
        <v>0.99611973392461195</v>
      </c>
      <c r="EX167" s="9">
        <v>0.99958596704297664</v>
      </c>
      <c r="EY167" s="10">
        <v>1</v>
      </c>
      <c r="EZ167" s="7">
        <v>1</v>
      </c>
      <c r="FA167" s="8">
        <v>1</v>
      </c>
      <c r="FB167" s="9">
        <v>1</v>
      </c>
      <c r="FC167" s="8">
        <v>1</v>
      </c>
      <c r="FD167" s="9">
        <v>1</v>
      </c>
      <c r="FE167" s="8">
        <v>1</v>
      </c>
      <c r="FF167" s="9">
        <v>1</v>
      </c>
      <c r="FG167" s="8">
        <v>1</v>
      </c>
      <c r="FH167" s="9">
        <v>1</v>
      </c>
      <c r="FI167" s="8">
        <v>1</v>
      </c>
      <c r="FJ167" s="9">
        <v>1</v>
      </c>
      <c r="FK167" s="8">
        <v>1</v>
      </c>
      <c r="FL167" s="9">
        <v>1</v>
      </c>
      <c r="FM167" s="8">
        <v>1</v>
      </c>
      <c r="FN167" s="9">
        <v>1</v>
      </c>
      <c r="FO167" s="8">
        <v>1</v>
      </c>
      <c r="FP167" s="7">
        <v>1</v>
      </c>
      <c r="FQ167" s="8">
        <v>1</v>
      </c>
      <c r="FR167" s="9">
        <v>1</v>
      </c>
      <c r="FS167" s="8">
        <v>1</v>
      </c>
      <c r="FT167" s="9">
        <v>1</v>
      </c>
      <c r="FU167" s="8">
        <v>1</v>
      </c>
      <c r="FV167" s="9">
        <v>1</v>
      </c>
      <c r="FW167" s="8">
        <v>1</v>
      </c>
      <c r="FX167" s="9">
        <v>1</v>
      </c>
      <c r="FY167" s="8">
        <v>1</v>
      </c>
      <c r="FZ167" s="9">
        <v>1</v>
      </c>
      <c r="GA167" s="8">
        <v>1</v>
      </c>
      <c r="GB167" s="9">
        <v>1</v>
      </c>
      <c r="GC167" s="8">
        <v>1</v>
      </c>
      <c r="GD167" s="9">
        <v>1</v>
      </c>
      <c r="GE167" s="10">
        <v>1</v>
      </c>
    </row>
    <row r="168" spans="1:187" x14ac:dyDescent="0.25">
      <c r="A168" s="1" t="s">
        <v>167</v>
      </c>
      <c r="B168" s="34">
        <v>35249</v>
      </c>
      <c r="C168" s="35">
        <v>3024</v>
      </c>
      <c r="D168" s="36">
        <v>35614</v>
      </c>
      <c r="E168" s="35">
        <v>3193</v>
      </c>
      <c r="F168" s="36">
        <v>36000</v>
      </c>
      <c r="G168" s="35">
        <v>3292</v>
      </c>
      <c r="H168" s="36">
        <v>36418</v>
      </c>
      <c r="I168" s="35">
        <v>3297</v>
      </c>
      <c r="J168" s="36">
        <v>36829</v>
      </c>
      <c r="K168" s="35">
        <v>3387</v>
      </c>
      <c r="L168" s="36">
        <v>37060</v>
      </c>
      <c r="M168" s="35">
        <v>3603</v>
      </c>
      <c r="N168" s="36">
        <v>37764</v>
      </c>
      <c r="O168" s="35">
        <v>3824</v>
      </c>
      <c r="P168" s="36">
        <v>37998</v>
      </c>
      <c r="Q168" s="37">
        <v>3913</v>
      </c>
      <c r="R168" s="7">
        <v>0.97560214474169482</v>
      </c>
      <c r="S168" s="8">
        <v>0.96990740740740744</v>
      </c>
      <c r="T168" s="9">
        <v>0.97719997753692367</v>
      </c>
      <c r="U168" s="8">
        <v>0.96962104603820853</v>
      </c>
      <c r="V168" s="9">
        <v>0.97361111111111109</v>
      </c>
      <c r="W168" s="8">
        <v>0.96445929526123941</v>
      </c>
      <c r="X168" s="9">
        <v>0.97309023010599149</v>
      </c>
      <c r="Y168" s="8">
        <v>0.96542311191992725</v>
      </c>
      <c r="Z168" s="9">
        <v>0.97301039941350564</v>
      </c>
      <c r="AA168" s="8">
        <v>0.96604664895187486</v>
      </c>
      <c r="AB168" s="9">
        <v>0.97331354560172689</v>
      </c>
      <c r="AC168" s="8">
        <v>0.96919233971690255</v>
      </c>
      <c r="AD168" s="9">
        <v>0.97381103696642302</v>
      </c>
      <c r="AE168" s="8">
        <v>0.97097280334728031</v>
      </c>
      <c r="AF168" s="9">
        <v>0.99697352492236435</v>
      </c>
      <c r="AG168" s="8">
        <v>0.99565550728341423</v>
      </c>
      <c r="AH168" s="7">
        <v>4.567842389577375E-2</v>
      </c>
      <c r="AI168" s="8">
        <v>6.1453974895397487E-2</v>
      </c>
      <c r="AJ168" s="9">
        <v>4.8081477972524871E-2</v>
      </c>
      <c r="AK168" s="10">
        <v>6.4400715563506267E-2</v>
      </c>
      <c r="AL168" s="7">
        <v>5.5405827115662859E-2</v>
      </c>
      <c r="AM168" s="8">
        <v>5.2248677248677246E-2</v>
      </c>
      <c r="AN168" s="9">
        <v>5.4781827371258494E-2</v>
      </c>
      <c r="AO168" s="8">
        <v>5.1988725336673973E-2</v>
      </c>
      <c r="AP168" s="9">
        <v>5.4027777777777779E-2</v>
      </c>
      <c r="AQ168" s="8">
        <v>4.1312272174969626E-2</v>
      </c>
      <c r="AR168" s="9">
        <v>0.44524685595035424</v>
      </c>
      <c r="AS168" s="8">
        <v>0.400060661207158</v>
      </c>
      <c r="AT168" s="9">
        <v>0.45599934833962369</v>
      </c>
      <c r="AU168" s="8">
        <v>0.41747859462651316</v>
      </c>
      <c r="AV168" s="9">
        <v>0.68737182946573128</v>
      </c>
      <c r="AW168" s="8">
        <v>0.62586733277824036</v>
      </c>
      <c r="AX168" s="9">
        <v>0.82136426226035375</v>
      </c>
      <c r="AY168" s="8">
        <v>0.74816945606694563</v>
      </c>
      <c r="AZ168" s="9">
        <v>0.88533607031949046</v>
      </c>
      <c r="BA168" s="10">
        <v>0.8428315870176335</v>
      </c>
      <c r="BB168" s="7">
        <v>0.24111703004009005</v>
      </c>
      <c r="BC168" s="8">
        <v>0.23354564755838642</v>
      </c>
      <c r="BD168" s="9">
        <v>0.23943088327133508</v>
      </c>
      <c r="BE168" s="8">
        <v>0.23885444346028933</v>
      </c>
      <c r="BF168" s="9">
        <v>0.35051268213707504</v>
      </c>
      <c r="BG168" s="8">
        <v>0.33666389120177631</v>
      </c>
      <c r="BH168" s="9">
        <v>0.64545598983158559</v>
      </c>
      <c r="BI168" s="8">
        <v>0.58498953974895396</v>
      </c>
      <c r="BJ168" s="9">
        <v>0.66074530238433604</v>
      </c>
      <c r="BK168" s="10">
        <v>0.62535139279325325</v>
      </c>
      <c r="BL168" s="7">
        <v>0.24244659422962353</v>
      </c>
      <c r="BM168" s="8">
        <v>0.16071428571428573</v>
      </c>
      <c r="BN168" s="9">
        <v>0.2421519627112933</v>
      </c>
      <c r="BO168" s="8">
        <v>0.16567491387409961</v>
      </c>
      <c r="BP168" s="9">
        <v>0.2485</v>
      </c>
      <c r="BQ168" s="8">
        <v>0.17436208991494531</v>
      </c>
      <c r="BR168" s="7">
        <v>0.18246471525070021</v>
      </c>
      <c r="BS168" s="8">
        <v>0.11040339702760085</v>
      </c>
      <c r="BT168" s="9">
        <v>0.1824106003421217</v>
      </c>
      <c r="BU168" s="8">
        <v>0.11396516090935932</v>
      </c>
      <c r="BV168" s="9">
        <v>0.37730706961683758</v>
      </c>
      <c r="BW168" s="8">
        <v>0.25811823480432972</v>
      </c>
      <c r="BX168" s="9">
        <v>0.38984217773540941</v>
      </c>
      <c r="BY168" s="8">
        <v>0.26595188284518828</v>
      </c>
      <c r="BZ168" s="9">
        <v>0.37565135007105638</v>
      </c>
      <c r="CA168" s="10">
        <v>0.26833631484794274</v>
      </c>
      <c r="CB168" s="7">
        <v>0</v>
      </c>
      <c r="CC168" s="8">
        <v>0</v>
      </c>
      <c r="CD168" s="9">
        <v>0</v>
      </c>
      <c r="CE168" s="10">
        <v>0</v>
      </c>
      <c r="CF168" s="7">
        <v>0.99699282249141818</v>
      </c>
      <c r="CG168" s="8">
        <v>0.99239417989417988</v>
      </c>
      <c r="CH168" s="9">
        <v>1</v>
      </c>
      <c r="CI168" s="8">
        <v>1</v>
      </c>
      <c r="CJ168" s="9">
        <v>1</v>
      </c>
      <c r="CK168" s="8">
        <v>1</v>
      </c>
      <c r="CL168" s="9">
        <v>1</v>
      </c>
      <c r="CM168" s="8">
        <v>1</v>
      </c>
      <c r="CN168" s="9">
        <v>1</v>
      </c>
      <c r="CO168" s="8">
        <v>1</v>
      </c>
      <c r="CP168" s="9">
        <v>1</v>
      </c>
      <c r="CQ168" s="8">
        <v>1</v>
      </c>
      <c r="CR168" s="9">
        <v>1</v>
      </c>
      <c r="CS168" s="8">
        <v>1</v>
      </c>
      <c r="CT168" s="9">
        <v>1</v>
      </c>
      <c r="CU168" s="10">
        <v>1</v>
      </c>
      <c r="CV168" s="7">
        <v>1</v>
      </c>
      <c r="CW168" s="8">
        <v>1</v>
      </c>
      <c r="CX168" s="9">
        <v>1</v>
      </c>
      <c r="CY168" s="8">
        <v>1</v>
      </c>
      <c r="CZ168" s="9">
        <v>1</v>
      </c>
      <c r="DA168" s="8">
        <v>1</v>
      </c>
      <c r="DB168" s="9">
        <v>1</v>
      </c>
      <c r="DC168" s="8">
        <v>1</v>
      </c>
      <c r="DD168" s="9">
        <v>1</v>
      </c>
      <c r="DE168" s="8">
        <v>1</v>
      </c>
      <c r="DF168" s="9">
        <v>1</v>
      </c>
      <c r="DG168" s="8">
        <v>1</v>
      </c>
      <c r="DH168" s="9">
        <v>1</v>
      </c>
      <c r="DI168" s="8">
        <v>1</v>
      </c>
      <c r="DJ168" s="9">
        <v>1</v>
      </c>
      <c r="DK168" s="8">
        <v>1</v>
      </c>
      <c r="DL168" s="7">
        <v>0</v>
      </c>
      <c r="DM168" s="8">
        <v>0</v>
      </c>
      <c r="DN168" s="9">
        <v>0.93065247495180425</v>
      </c>
      <c r="DO168" s="8">
        <v>0.92205491585473875</v>
      </c>
      <c r="DP168" s="9">
        <v>1</v>
      </c>
      <c r="DQ168" s="8">
        <v>1</v>
      </c>
      <c r="DR168" s="9">
        <v>1</v>
      </c>
      <c r="DS168" s="8">
        <v>1</v>
      </c>
      <c r="DT168" s="9">
        <v>1</v>
      </c>
      <c r="DU168" s="10">
        <v>1</v>
      </c>
      <c r="DV168" s="9">
        <v>0.99038767079758505</v>
      </c>
      <c r="DW168" s="8">
        <v>0.98404811715481166</v>
      </c>
      <c r="DX168" s="9">
        <v>1</v>
      </c>
      <c r="DY168" s="10">
        <v>1</v>
      </c>
      <c r="DZ168" s="9">
        <v>1</v>
      </c>
      <c r="EA168" s="8">
        <v>1</v>
      </c>
      <c r="EB168" s="9">
        <v>1</v>
      </c>
      <c r="EC168" s="10">
        <v>1</v>
      </c>
      <c r="ED168" s="9">
        <v>0</v>
      </c>
      <c r="EE168" s="10">
        <v>0</v>
      </c>
      <c r="EF168" s="9">
        <v>0.85547081876919817</v>
      </c>
      <c r="EG168" s="8">
        <v>0.82635983263598323</v>
      </c>
      <c r="EH168" s="9">
        <v>0.79769987894099692</v>
      </c>
      <c r="EI168" s="10">
        <v>0.7636084845387171</v>
      </c>
      <c r="EJ168" s="7">
        <v>0.97560214474169482</v>
      </c>
      <c r="EK168" s="8">
        <v>0.96990740740740744</v>
      </c>
      <c r="EL168" s="9">
        <v>0.97719997753692367</v>
      </c>
      <c r="EM168" s="8">
        <v>0.96962104603820853</v>
      </c>
      <c r="EN168" s="9">
        <v>0.97361111111111109</v>
      </c>
      <c r="EO168" s="8">
        <v>0.96445929526123941</v>
      </c>
      <c r="EP168" s="7">
        <v>0.97309023010599149</v>
      </c>
      <c r="EQ168" s="8">
        <v>0.96542311191992725</v>
      </c>
      <c r="ER168" s="9">
        <v>0.97301039941350564</v>
      </c>
      <c r="ES168" s="8">
        <v>0.96604664895187486</v>
      </c>
      <c r="ET168" s="9">
        <v>0.97358337830545061</v>
      </c>
      <c r="EU168" s="8">
        <v>0.97002497918401331</v>
      </c>
      <c r="EV168" s="9">
        <v>0.98405889206651842</v>
      </c>
      <c r="EW168" s="8">
        <v>0.98300209205020916</v>
      </c>
      <c r="EX168" s="9">
        <v>0.99697352492236435</v>
      </c>
      <c r="EY168" s="10">
        <v>0.99565550728341423</v>
      </c>
      <c r="EZ168" s="7">
        <v>1</v>
      </c>
      <c r="FA168" s="8">
        <v>1</v>
      </c>
      <c r="FB168" s="9">
        <v>1</v>
      </c>
      <c r="FC168" s="8">
        <v>1</v>
      </c>
      <c r="FD168" s="9">
        <v>1</v>
      </c>
      <c r="FE168" s="8">
        <v>1</v>
      </c>
      <c r="FF168" s="9">
        <v>1</v>
      </c>
      <c r="FG168" s="8">
        <v>1</v>
      </c>
      <c r="FH168" s="9">
        <v>1</v>
      </c>
      <c r="FI168" s="8">
        <v>1</v>
      </c>
      <c r="FJ168" s="9">
        <v>1</v>
      </c>
      <c r="FK168" s="8">
        <v>1</v>
      </c>
      <c r="FL168" s="9">
        <v>1</v>
      </c>
      <c r="FM168" s="8">
        <v>1</v>
      </c>
      <c r="FN168" s="9">
        <v>1</v>
      </c>
      <c r="FO168" s="8">
        <v>1</v>
      </c>
      <c r="FP168" s="7">
        <v>1</v>
      </c>
      <c r="FQ168" s="8">
        <v>1</v>
      </c>
      <c r="FR168" s="9">
        <v>1</v>
      </c>
      <c r="FS168" s="8">
        <v>1</v>
      </c>
      <c r="FT168" s="9">
        <v>1</v>
      </c>
      <c r="FU168" s="8">
        <v>1</v>
      </c>
      <c r="FV168" s="9">
        <v>1</v>
      </c>
      <c r="FW168" s="8">
        <v>1</v>
      </c>
      <c r="FX168" s="9">
        <v>1</v>
      </c>
      <c r="FY168" s="8">
        <v>1</v>
      </c>
      <c r="FZ168" s="9">
        <v>1</v>
      </c>
      <c r="GA168" s="8">
        <v>1</v>
      </c>
      <c r="GB168" s="9">
        <v>1</v>
      </c>
      <c r="GC168" s="8">
        <v>1</v>
      </c>
      <c r="GD168" s="9">
        <v>1</v>
      </c>
      <c r="GE168" s="10">
        <v>1</v>
      </c>
    </row>
    <row r="169" spans="1:187" x14ac:dyDescent="0.25">
      <c r="A169" s="19" t="s">
        <v>12</v>
      </c>
      <c r="B169" s="30">
        <v>222486</v>
      </c>
      <c r="C169" s="31">
        <v>14463</v>
      </c>
      <c r="D169" s="32">
        <v>224260</v>
      </c>
      <c r="E169" s="31">
        <v>14916</v>
      </c>
      <c r="F169" s="32">
        <v>226190</v>
      </c>
      <c r="G169" s="31">
        <v>15355</v>
      </c>
      <c r="H169" s="32">
        <v>227463</v>
      </c>
      <c r="I169" s="31">
        <v>15313</v>
      </c>
      <c r="J169" s="32">
        <v>229851</v>
      </c>
      <c r="K169" s="31">
        <v>15491</v>
      </c>
      <c r="L169" s="32">
        <v>231642</v>
      </c>
      <c r="M169" s="31">
        <v>16020</v>
      </c>
      <c r="N169" s="32">
        <v>234680</v>
      </c>
      <c r="O169" s="31">
        <v>16597</v>
      </c>
      <c r="P169" s="32">
        <v>237533</v>
      </c>
      <c r="Q169" s="33">
        <v>16632</v>
      </c>
      <c r="R169" s="4">
        <v>0.99727623311129687</v>
      </c>
      <c r="S169" s="5">
        <v>0.99350065684850997</v>
      </c>
      <c r="T169" s="2">
        <v>0.99753411219120669</v>
      </c>
      <c r="U169" s="5">
        <v>0.99570930544381875</v>
      </c>
      <c r="V169" s="2">
        <v>0.99528714797294315</v>
      </c>
      <c r="W169" s="5">
        <v>0.99231520677303808</v>
      </c>
      <c r="X169" s="2">
        <v>0.99519921921367427</v>
      </c>
      <c r="Y169" s="5">
        <v>0.99164108927055439</v>
      </c>
      <c r="Z169" s="2">
        <v>0.99531435582181504</v>
      </c>
      <c r="AA169" s="5">
        <v>0.99115615518688271</v>
      </c>
      <c r="AB169" s="2">
        <v>0.99532899905889261</v>
      </c>
      <c r="AC169" s="5">
        <v>0.99176029962546819</v>
      </c>
      <c r="AD169" s="2">
        <v>0.99511675472984484</v>
      </c>
      <c r="AE169" s="5">
        <v>0.99138398505754055</v>
      </c>
      <c r="AF169" s="2">
        <v>0.99928430996956208</v>
      </c>
      <c r="AG169" s="5">
        <v>0.99759499759499759</v>
      </c>
      <c r="AH169" s="4">
        <v>0.22947843872507243</v>
      </c>
      <c r="AI169" s="5">
        <v>0.30017473037295894</v>
      </c>
      <c r="AJ169" s="2">
        <v>0.23355070663865651</v>
      </c>
      <c r="AK169" s="6">
        <v>0.30176767676767674</v>
      </c>
      <c r="AL169" s="4">
        <v>0.39849698407989714</v>
      </c>
      <c r="AM169" s="5">
        <v>0.45094378759593445</v>
      </c>
      <c r="AN169" s="2">
        <v>0.41159368590029433</v>
      </c>
      <c r="AO169" s="5">
        <v>0.45400911772593189</v>
      </c>
      <c r="AP169" s="2">
        <v>0.45545337990185242</v>
      </c>
      <c r="AQ169" s="5">
        <v>0.48596548355584501</v>
      </c>
      <c r="AR169" s="2">
        <v>0.63365470428157544</v>
      </c>
      <c r="AS169" s="5">
        <v>0.6070005877359107</v>
      </c>
      <c r="AT169" s="2">
        <v>0.66665361473302265</v>
      </c>
      <c r="AU169" s="5">
        <v>0.66380478987799363</v>
      </c>
      <c r="AV169" s="2">
        <v>0.70316695590609646</v>
      </c>
      <c r="AW169" s="5">
        <v>0.69444444444444442</v>
      </c>
      <c r="AX169" s="2">
        <v>0.7636142832793591</v>
      </c>
      <c r="AY169" s="5">
        <v>0.74784599626438508</v>
      </c>
      <c r="AZ169" s="2">
        <v>0.81014848463160904</v>
      </c>
      <c r="BA169" s="6">
        <v>0.79737854737854741</v>
      </c>
      <c r="BB169" s="4">
        <v>0.42897086559132697</v>
      </c>
      <c r="BC169" s="5">
        <v>0.40690916214980738</v>
      </c>
      <c r="BD169" s="2">
        <v>0.44776833687910866</v>
      </c>
      <c r="BE169" s="5">
        <v>0.42818410690078113</v>
      </c>
      <c r="BF169" s="2">
        <v>0.49166386061249689</v>
      </c>
      <c r="BG169" s="5">
        <v>0.46610486891385766</v>
      </c>
      <c r="BH169" s="2">
        <v>0.54770325549684673</v>
      </c>
      <c r="BI169" s="5">
        <v>0.50551304452611923</v>
      </c>
      <c r="BJ169" s="2">
        <v>0.59765590465324814</v>
      </c>
      <c r="BK169" s="6">
        <v>0.57215007215007219</v>
      </c>
      <c r="BL169" s="4">
        <v>0.41458788418147657</v>
      </c>
      <c r="BM169" s="5">
        <v>0.35442162760146578</v>
      </c>
      <c r="BN169" s="2">
        <v>0.41356461250334431</v>
      </c>
      <c r="BO169" s="5">
        <v>0.35163582729954412</v>
      </c>
      <c r="BP169" s="2">
        <v>0.42038993766302668</v>
      </c>
      <c r="BQ169" s="5">
        <v>0.35910126994464342</v>
      </c>
      <c r="BR169" s="4">
        <v>0.33683719989624689</v>
      </c>
      <c r="BS169" s="5">
        <v>0.2293476131391628</v>
      </c>
      <c r="BT169" s="2">
        <v>0.33170184162783717</v>
      </c>
      <c r="BU169" s="5">
        <v>0.22877800012910723</v>
      </c>
      <c r="BV169" s="2">
        <v>0.36035779349168112</v>
      </c>
      <c r="BW169" s="5">
        <v>0.26847690387016232</v>
      </c>
      <c r="BX169" s="2">
        <v>0.37836202488494974</v>
      </c>
      <c r="BY169" s="5">
        <v>0.27191661143580165</v>
      </c>
      <c r="BZ169" s="2">
        <v>0.3799429973940463</v>
      </c>
      <c r="CA169" s="6">
        <v>0.27128427128427129</v>
      </c>
      <c r="CB169" s="4">
        <v>0.32293761718084202</v>
      </c>
      <c r="CC169" s="5">
        <v>0.20051816593360247</v>
      </c>
      <c r="CD169" s="2">
        <v>0.32626203516985008</v>
      </c>
      <c r="CE169" s="6">
        <v>0.19943482443482444</v>
      </c>
      <c r="CF169" s="4">
        <v>0.92977535665165445</v>
      </c>
      <c r="CG169" s="5">
        <v>0.92339072115052201</v>
      </c>
      <c r="CH169" s="2">
        <v>0.99752965308124497</v>
      </c>
      <c r="CI169" s="5">
        <v>0.99718423169750603</v>
      </c>
      <c r="CJ169" s="2">
        <v>1</v>
      </c>
      <c r="CK169" s="5">
        <v>1</v>
      </c>
      <c r="CL169" s="2">
        <v>1</v>
      </c>
      <c r="CM169" s="5">
        <v>1</v>
      </c>
      <c r="CN169" s="2">
        <v>1</v>
      </c>
      <c r="CO169" s="5">
        <v>1</v>
      </c>
      <c r="CP169" s="2">
        <v>1</v>
      </c>
      <c r="CQ169" s="5">
        <v>1</v>
      </c>
      <c r="CR169" s="2">
        <v>1</v>
      </c>
      <c r="CS169" s="5">
        <v>1</v>
      </c>
      <c r="CT169" s="2">
        <v>1</v>
      </c>
      <c r="CU169" s="6">
        <v>1</v>
      </c>
      <c r="CV169" s="4">
        <v>0.99145114748793184</v>
      </c>
      <c r="CW169" s="5">
        <v>0.99032012722118512</v>
      </c>
      <c r="CX169" s="2">
        <v>0.99625434763221266</v>
      </c>
      <c r="CY169" s="5">
        <v>0.99591043175113969</v>
      </c>
      <c r="CZ169" s="2">
        <v>0.99631283434280915</v>
      </c>
      <c r="DA169" s="5">
        <v>0.9958319765548681</v>
      </c>
      <c r="DB169" s="2">
        <v>1</v>
      </c>
      <c r="DC169" s="5">
        <v>1</v>
      </c>
      <c r="DD169" s="2">
        <v>1</v>
      </c>
      <c r="DE169" s="5">
        <v>1</v>
      </c>
      <c r="DF169" s="2">
        <v>1</v>
      </c>
      <c r="DG169" s="5">
        <v>1</v>
      </c>
      <c r="DH169" s="2">
        <v>1</v>
      </c>
      <c r="DI169" s="5">
        <v>1</v>
      </c>
      <c r="DJ169" s="2">
        <v>1</v>
      </c>
      <c r="DK169" s="5">
        <v>1</v>
      </c>
      <c r="DL169" s="4">
        <v>0</v>
      </c>
      <c r="DM169" s="5">
        <v>0</v>
      </c>
      <c r="DN169" s="2">
        <v>0.33573923976837167</v>
      </c>
      <c r="DO169" s="5">
        <v>0.34265057129946419</v>
      </c>
      <c r="DP169" s="2">
        <v>0.94904205627649563</v>
      </c>
      <c r="DQ169" s="5">
        <v>0.952247191011236</v>
      </c>
      <c r="DR169" s="2">
        <v>1</v>
      </c>
      <c r="DS169" s="5">
        <v>1</v>
      </c>
      <c r="DT169" s="2">
        <v>1</v>
      </c>
      <c r="DU169" s="6">
        <v>1</v>
      </c>
      <c r="DV169" s="2">
        <v>0.99346770069882395</v>
      </c>
      <c r="DW169" s="5">
        <v>0.99102247394107368</v>
      </c>
      <c r="DX169" s="2">
        <v>1</v>
      </c>
      <c r="DY169" s="6">
        <v>1</v>
      </c>
      <c r="DZ169" s="2">
        <v>1</v>
      </c>
      <c r="EA169" s="5">
        <v>1</v>
      </c>
      <c r="EB169" s="2">
        <v>1</v>
      </c>
      <c r="EC169" s="6">
        <v>1</v>
      </c>
      <c r="ED169" s="2">
        <v>5.6345855102238426E-2</v>
      </c>
      <c r="EE169" s="6">
        <v>8.9706589706589707E-2</v>
      </c>
      <c r="EF169" s="2">
        <v>0.77004431566388276</v>
      </c>
      <c r="EG169" s="5">
        <v>0.77941796710248845</v>
      </c>
      <c r="EH169" s="2">
        <v>0.7388447078932191</v>
      </c>
      <c r="EI169" s="6">
        <v>0.74669312169312174</v>
      </c>
      <c r="EJ169" s="4">
        <v>0.99842237264367195</v>
      </c>
      <c r="EK169" s="5">
        <v>0.99578234114637354</v>
      </c>
      <c r="EL169" s="2">
        <v>0.99860875769196467</v>
      </c>
      <c r="EM169" s="5">
        <v>0.99705014749262533</v>
      </c>
      <c r="EN169" s="2">
        <v>0.99877094478093642</v>
      </c>
      <c r="EO169" s="5">
        <v>0.99765548681211336</v>
      </c>
      <c r="EP169" s="4">
        <v>0.99817113112901878</v>
      </c>
      <c r="EQ169" s="5">
        <v>0.99621236857571993</v>
      </c>
      <c r="ER169" s="2">
        <v>0.9980030541524727</v>
      </c>
      <c r="ES169" s="5">
        <v>0.99586856884642694</v>
      </c>
      <c r="ET169" s="2">
        <v>0.99890348037057186</v>
      </c>
      <c r="EU169" s="5">
        <v>0.99781523096129843</v>
      </c>
      <c r="EV169" s="2">
        <v>0.99843616839952276</v>
      </c>
      <c r="EW169" s="5">
        <v>0.99819244441766586</v>
      </c>
      <c r="EX169" s="2">
        <v>0.99979792281493518</v>
      </c>
      <c r="EY169" s="6">
        <v>0.99903799903799906</v>
      </c>
      <c r="EZ169" s="4">
        <v>0.99875048317646953</v>
      </c>
      <c r="FA169" s="5">
        <v>0.99875544492843804</v>
      </c>
      <c r="FB169" s="2">
        <v>0.99999108178007667</v>
      </c>
      <c r="FC169" s="5">
        <v>1</v>
      </c>
      <c r="FD169" s="2">
        <v>1</v>
      </c>
      <c r="FE169" s="5">
        <v>1</v>
      </c>
      <c r="FF169" s="2">
        <v>1</v>
      </c>
      <c r="FG169" s="5">
        <v>1</v>
      </c>
      <c r="FH169" s="2">
        <v>1</v>
      </c>
      <c r="FI169" s="5">
        <v>1</v>
      </c>
      <c r="FJ169" s="2">
        <v>1</v>
      </c>
      <c r="FK169" s="5">
        <v>1</v>
      </c>
      <c r="FL169" s="2">
        <v>1</v>
      </c>
      <c r="FM169" s="5">
        <v>1</v>
      </c>
      <c r="FN169" s="2">
        <v>1</v>
      </c>
      <c r="FO169" s="5">
        <v>1</v>
      </c>
      <c r="FP169" s="4">
        <v>1</v>
      </c>
      <c r="FQ169" s="5">
        <v>1</v>
      </c>
      <c r="FR169" s="2">
        <v>1</v>
      </c>
      <c r="FS169" s="5">
        <v>1</v>
      </c>
      <c r="FT169" s="2">
        <v>1</v>
      </c>
      <c r="FU169" s="5">
        <v>1</v>
      </c>
      <c r="FV169" s="2">
        <v>1</v>
      </c>
      <c r="FW169" s="5">
        <v>1</v>
      </c>
      <c r="FX169" s="2">
        <v>1</v>
      </c>
      <c r="FY169" s="5">
        <v>1</v>
      </c>
      <c r="FZ169" s="2">
        <v>1</v>
      </c>
      <c r="GA169" s="5">
        <v>1</v>
      </c>
      <c r="GB169" s="2">
        <v>1</v>
      </c>
      <c r="GC169" s="5">
        <v>1</v>
      </c>
      <c r="GD169" s="2">
        <v>1</v>
      </c>
      <c r="GE169" s="6">
        <v>1</v>
      </c>
    </row>
    <row r="170" spans="1:187" x14ac:dyDescent="0.25">
      <c r="A170" s="1" t="s">
        <v>168</v>
      </c>
      <c r="B170" s="34">
        <v>82472</v>
      </c>
      <c r="C170" s="35">
        <v>5002</v>
      </c>
      <c r="D170" s="36">
        <v>83450</v>
      </c>
      <c r="E170" s="35">
        <v>5196</v>
      </c>
      <c r="F170" s="36">
        <v>84780</v>
      </c>
      <c r="G170" s="35">
        <v>5335</v>
      </c>
      <c r="H170" s="36">
        <v>85504</v>
      </c>
      <c r="I170" s="35">
        <v>5334</v>
      </c>
      <c r="J170" s="36">
        <v>86361</v>
      </c>
      <c r="K170" s="35">
        <v>5394</v>
      </c>
      <c r="L170" s="36">
        <v>87545</v>
      </c>
      <c r="M170" s="35">
        <v>5538</v>
      </c>
      <c r="N170" s="36">
        <v>88994</v>
      </c>
      <c r="O170" s="35">
        <v>5709</v>
      </c>
      <c r="P170" s="36">
        <v>89978</v>
      </c>
      <c r="Q170" s="37">
        <v>5734</v>
      </c>
      <c r="R170" s="7">
        <v>0.99621689785624212</v>
      </c>
      <c r="S170" s="8">
        <v>0.98800479808076769</v>
      </c>
      <c r="T170" s="9">
        <v>0.99617735170760935</v>
      </c>
      <c r="U170" s="8">
        <v>0.99153194765204</v>
      </c>
      <c r="V170" s="9">
        <v>0.99873790988440669</v>
      </c>
      <c r="W170" s="8">
        <v>0.99550140581068414</v>
      </c>
      <c r="X170" s="9">
        <v>0.99880707335329344</v>
      </c>
      <c r="Y170" s="8">
        <v>0.99400074990626175</v>
      </c>
      <c r="Z170" s="9">
        <v>0.99891154572086938</v>
      </c>
      <c r="AA170" s="8">
        <v>0.99406748238783837</v>
      </c>
      <c r="AB170" s="9">
        <v>0.99897195727911359</v>
      </c>
      <c r="AC170" s="8">
        <v>0.99656915854098949</v>
      </c>
      <c r="AD170" s="9">
        <v>0.99889880216643823</v>
      </c>
      <c r="AE170" s="8">
        <v>0.9964967595025398</v>
      </c>
      <c r="AF170" s="9">
        <v>0.99896641401231412</v>
      </c>
      <c r="AG170" s="8">
        <v>0.99494244855249392</v>
      </c>
      <c r="AH170" s="7">
        <v>0.25027529945839044</v>
      </c>
      <c r="AI170" s="8">
        <v>0.35067437379576105</v>
      </c>
      <c r="AJ170" s="9">
        <v>0.25540687723665784</v>
      </c>
      <c r="AK170" s="10">
        <v>0.35873735612138125</v>
      </c>
      <c r="AL170" s="7">
        <v>0.43355320593656027</v>
      </c>
      <c r="AM170" s="8">
        <v>0.52039184326269494</v>
      </c>
      <c r="AN170" s="9">
        <v>0.44242061114439785</v>
      </c>
      <c r="AO170" s="8">
        <v>0.49422632794457277</v>
      </c>
      <c r="AP170" s="9">
        <v>0.47408586930879926</v>
      </c>
      <c r="AQ170" s="8">
        <v>0.51265229615745078</v>
      </c>
      <c r="AR170" s="9">
        <v>0.65337294161676651</v>
      </c>
      <c r="AS170" s="8">
        <v>0.64304461942257218</v>
      </c>
      <c r="AT170" s="9">
        <v>0.66997834670742584</v>
      </c>
      <c r="AU170" s="8">
        <v>0.67130144605116793</v>
      </c>
      <c r="AV170" s="9">
        <v>0.69704723285167625</v>
      </c>
      <c r="AW170" s="8">
        <v>0.69194655110148073</v>
      </c>
      <c r="AX170" s="9">
        <v>0.77722093624289279</v>
      </c>
      <c r="AY170" s="8">
        <v>0.75214573480469438</v>
      </c>
      <c r="AZ170" s="9">
        <v>0.8075640712174087</v>
      </c>
      <c r="BA170" s="10">
        <v>0.79961632368329261</v>
      </c>
      <c r="BB170" s="7">
        <v>0.49884215943113774</v>
      </c>
      <c r="BC170" s="8">
        <v>0.47506561679790027</v>
      </c>
      <c r="BD170" s="9">
        <v>0.51831266428133071</v>
      </c>
      <c r="BE170" s="8">
        <v>0.50871338524286247</v>
      </c>
      <c r="BF170" s="9">
        <v>0.55372665486321315</v>
      </c>
      <c r="BG170" s="8">
        <v>0.54405922715781874</v>
      </c>
      <c r="BH170" s="9">
        <v>0.62090702744005211</v>
      </c>
      <c r="BI170" s="8">
        <v>0.58556664915046419</v>
      </c>
      <c r="BJ170" s="9">
        <v>0.65089244037431371</v>
      </c>
      <c r="BK170" s="10">
        <v>0.64196023718172301</v>
      </c>
      <c r="BL170" s="7">
        <v>0.58298574061499664</v>
      </c>
      <c r="BM170" s="8">
        <v>0.47680927628948422</v>
      </c>
      <c r="BN170" s="9">
        <v>0.57954463750748952</v>
      </c>
      <c r="BO170" s="8">
        <v>0.47151655119322555</v>
      </c>
      <c r="BP170" s="9">
        <v>0.58662420382165603</v>
      </c>
      <c r="BQ170" s="8">
        <v>0.47291471415182756</v>
      </c>
      <c r="BR170" s="7">
        <v>0.50050290044910184</v>
      </c>
      <c r="BS170" s="8">
        <v>0.348893888263967</v>
      </c>
      <c r="BT170" s="9">
        <v>0.48716434501684786</v>
      </c>
      <c r="BU170" s="8">
        <v>0.34019280682239528</v>
      </c>
      <c r="BV170" s="9">
        <v>0.53423953395396651</v>
      </c>
      <c r="BW170" s="8">
        <v>0.40646442759118817</v>
      </c>
      <c r="BX170" s="9">
        <v>0.53968806885857479</v>
      </c>
      <c r="BY170" s="8">
        <v>0.38850937116833073</v>
      </c>
      <c r="BZ170" s="9">
        <v>0.54267709884638471</v>
      </c>
      <c r="CA170" s="10">
        <v>0.38821067317753749</v>
      </c>
      <c r="CB170" s="7">
        <v>0.52152954131739215</v>
      </c>
      <c r="CC170" s="8">
        <v>0.3534769661937292</v>
      </c>
      <c r="CD170" s="9">
        <v>0.52683989419635913</v>
      </c>
      <c r="CE170" s="10">
        <v>0.35141262643878618</v>
      </c>
      <c r="CF170" s="7">
        <v>0.95324473760791539</v>
      </c>
      <c r="CG170" s="8">
        <v>0.94262295081967218</v>
      </c>
      <c r="CH170" s="9">
        <v>0.99995206710605156</v>
      </c>
      <c r="CI170" s="8">
        <v>0.99961508852963821</v>
      </c>
      <c r="CJ170" s="9">
        <v>1</v>
      </c>
      <c r="CK170" s="8">
        <v>1</v>
      </c>
      <c r="CL170" s="9">
        <v>1</v>
      </c>
      <c r="CM170" s="8">
        <v>1</v>
      </c>
      <c r="CN170" s="9">
        <v>1</v>
      </c>
      <c r="CO170" s="8">
        <v>1</v>
      </c>
      <c r="CP170" s="9">
        <v>1</v>
      </c>
      <c r="CQ170" s="8">
        <v>1</v>
      </c>
      <c r="CR170" s="9">
        <v>1</v>
      </c>
      <c r="CS170" s="8">
        <v>1</v>
      </c>
      <c r="CT170" s="9">
        <v>1</v>
      </c>
      <c r="CU170" s="10">
        <v>1</v>
      </c>
      <c r="CV170" s="7">
        <v>1</v>
      </c>
      <c r="CW170" s="8">
        <v>1</v>
      </c>
      <c r="CX170" s="9">
        <v>0.999904134212103</v>
      </c>
      <c r="CY170" s="8">
        <v>0.99961508852963821</v>
      </c>
      <c r="CZ170" s="9">
        <v>0.99983486671384758</v>
      </c>
      <c r="DA170" s="8">
        <v>0.99962511715089031</v>
      </c>
      <c r="DB170" s="9">
        <v>1</v>
      </c>
      <c r="DC170" s="8">
        <v>1</v>
      </c>
      <c r="DD170" s="9">
        <v>1</v>
      </c>
      <c r="DE170" s="8">
        <v>1</v>
      </c>
      <c r="DF170" s="9">
        <v>1</v>
      </c>
      <c r="DG170" s="8">
        <v>1</v>
      </c>
      <c r="DH170" s="9">
        <v>1</v>
      </c>
      <c r="DI170" s="8">
        <v>1</v>
      </c>
      <c r="DJ170" s="9">
        <v>1</v>
      </c>
      <c r="DK170" s="8">
        <v>1</v>
      </c>
      <c r="DL170" s="7">
        <v>0</v>
      </c>
      <c r="DM170" s="8">
        <v>0</v>
      </c>
      <c r="DN170" s="9">
        <v>0</v>
      </c>
      <c r="DO170" s="8">
        <v>0</v>
      </c>
      <c r="DP170" s="9">
        <v>1</v>
      </c>
      <c r="DQ170" s="8">
        <v>1</v>
      </c>
      <c r="DR170" s="9">
        <v>1</v>
      </c>
      <c r="DS170" s="8">
        <v>1</v>
      </c>
      <c r="DT170" s="9">
        <v>1</v>
      </c>
      <c r="DU170" s="10">
        <v>1</v>
      </c>
      <c r="DV170" s="9">
        <v>0.99765152706924065</v>
      </c>
      <c r="DW170" s="8">
        <v>0.9977228936766509</v>
      </c>
      <c r="DX170" s="9">
        <v>1</v>
      </c>
      <c r="DY170" s="10">
        <v>1</v>
      </c>
      <c r="DZ170" s="9">
        <v>1</v>
      </c>
      <c r="EA170" s="8">
        <v>1</v>
      </c>
      <c r="EB170" s="9">
        <v>1</v>
      </c>
      <c r="EC170" s="10">
        <v>1</v>
      </c>
      <c r="ED170" s="9">
        <v>0</v>
      </c>
      <c r="EE170" s="10">
        <v>0</v>
      </c>
      <c r="EF170" s="9">
        <v>0.87509270287884577</v>
      </c>
      <c r="EG170" s="8">
        <v>0.87423366614118059</v>
      </c>
      <c r="EH170" s="9">
        <v>0.90282068950187822</v>
      </c>
      <c r="EI170" s="10">
        <v>0.89588419951168474</v>
      </c>
      <c r="EJ170" s="7">
        <v>0.99930885633912114</v>
      </c>
      <c r="EK170" s="8">
        <v>0.992203118752499</v>
      </c>
      <c r="EL170" s="9">
        <v>0.99898142600359496</v>
      </c>
      <c r="EM170" s="8">
        <v>0.99461123941493457</v>
      </c>
      <c r="EN170" s="9">
        <v>0.99948100967209252</v>
      </c>
      <c r="EO170" s="8">
        <v>0.99700093720712279</v>
      </c>
      <c r="EP170" s="7">
        <v>0.99943862275449102</v>
      </c>
      <c r="EQ170" s="8">
        <v>0.99625046869141354</v>
      </c>
      <c r="ER170" s="9">
        <v>0.9994789314621183</v>
      </c>
      <c r="ES170" s="8">
        <v>0.99573600296625886</v>
      </c>
      <c r="ET170" s="9">
        <v>0.99952024673025297</v>
      </c>
      <c r="EU170" s="8">
        <v>0.99819429396894188</v>
      </c>
      <c r="EV170" s="9">
        <v>0.99946063779580641</v>
      </c>
      <c r="EW170" s="8">
        <v>0.9980732177263969</v>
      </c>
      <c r="EX170" s="9">
        <v>0.99957767454266599</v>
      </c>
      <c r="EY170" s="10">
        <v>0.99720962678758285</v>
      </c>
      <c r="EZ170" s="7">
        <v>1</v>
      </c>
      <c r="FA170" s="8">
        <v>1</v>
      </c>
      <c r="FB170" s="9">
        <v>1</v>
      </c>
      <c r="FC170" s="8">
        <v>1</v>
      </c>
      <c r="FD170" s="9">
        <v>1</v>
      </c>
      <c r="FE170" s="8">
        <v>1</v>
      </c>
      <c r="FF170" s="9">
        <v>1</v>
      </c>
      <c r="FG170" s="8">
        <v>1</v>
      </c>
      <c r="FH170" s="9">
        <v>1</v>
      </c>
      <c r="FI170" s="8">
        <v>1</v>
      </c>
      <c r="FJ170" s="9">
        <v>1</v>
      </c>
      <c r="FK170" s="8">
        <v>1</v>
      </c>
      <c r="FL170" s="9">
        <v>1</v>
      </c>
      <c r="FM170" s="8">
        <v>1</v>
      </c>
      <c r="FN170" s="9">
        <v>1</v>
      </c>
      <c r="FO170" s="8">
        <v>1</v>
      </c>
      <c r="FP170" s="7">
        <v>1</v>
      </c>
      <c r="FQ170" s="8">
        <v>1</v>
      </c>
      <c r="FR170" s="9">
        <v>1</v>
      </c>
      <c r="FS170" s="8">
        <v>1</v>
      </c>
      <c r="FT170" s="9">
        <v>1</v>
      </c>
      <c r="FU170" s="8">
        <v>1</v>
      </c>
      <c r="FV170" s="9">
        <v>1</v>
      </c>
      <c r="FW170" s="8">
        <v>1</v>
      </c>
      <c r="FX170" s="9">
        <v>1</v>
      </c>
      <c r="FY170" s="8">
        <v>1</v>
      </c>
      <c r="FZ170" s="9">
        <v>1</v>
      </c>
      <c r="GA170" s="8">
        <v>1</v>
      </c>
      <c r="GB170" s="9">
        <v>1</v>
      </c>
      <c r="GC170" s="8">
        <v>1</v>
      </c>
      <c r="GD170" s="9">
        <v>1</v>
      </c>
      <c r="GE170" s="10">
        <v>1</v>
      </c>
    </row>
    <row r="171" spans="1:187" x14ac:dyDescent="0.25">
      <c r="A171" s="1" t="s">
        <v>169</v>
      </c>
      <c r="B171" s="34">
        <v>12257</v>
      </c>
      <c r="C171" s="35">
        <v>884</v>
      </c>
      <c r="D171" s="36">
        <v>12253</v>
      </c>
      <c r="E171" s="35">
        <v>855</v>
      </c>
      <c r="F171" s="36">
        <v>12191</v>
      </c>
      <c r="G171" s="35">
        <v>889</v>
      </c>
      <c r="H171" s="36">
        <v>12246</v>
      </c>
      <c r="I171" s="35">
        <v>840</v>
      </c>
      <c r="J171" s="36">
        <v>11707</v>
      </c>
      <c r="K171" s="35">
        <v>776</v>
      </c>
      <c r="L171" s="36">
        <v>11760</v>
      </c>
      <c r="M171" s="35">
        <v>807</v>
      </c>
      <c r="N171" s="36">
        <v>12121</v>
      </c>
      <c r="O171" s="35">
        <v>841</v>
      </c>
      <c r="P171" s="36">
        <v>12225</v>
      </c>
      <c r="Q171" s="37">
        <v>832</v>
      </c>
      <c r="R171" s="7">
        <v>1</v>
      </c>
      <c r="S171" s="8">
        <v>1</v>
      </c>
      <c r="T171" s="9">
        <v>1</v>
      </c>
      <c r="U171" s="8">
        <v>1</v>
      </c>
      <c r="V171" s="9">
        <v>1</v>
      </c>
      <c r="W171" s="8">
        <v>1</v>
      </c>
      <c r="X171" s="9">
        <v>1</v>
      </c>
      <c r="Y171" s="8">
        <v>1</v>
      </c>
      <c r="Z171" s="9">
        <v>1</v>
      </c>
      <c r="AA171" s="8">
        <v>1</v>
      </c>
      <c r="AB171" s="9">
        <v>1</v>
      </c>
      <c r="AC171" s="8">
        <v>1</v>
      </c>
      <c r="AD171" s="9">
        <v>1</v>
      </c>
      <c r="AE171" s="8">
        <v>1</v>
      </c>
      <c r="AF171" s="9">
        <v>1</v>
      </c>
      <c r="AG171" s="8">
        <v>1</v>
      </c>
      <c r="AH171" s="7">
        <v>0.37554657206501113</v>
      </c>
      <c r="AI171" s="8">
        <v>0.39357907253269919</v>
      </c>
      <c r="AJ171" s="9">
        <v>0.37145194274028631</v>
      </c>
      <c r="AK171" s="10">
        <v>0.39903846153846156</v>
      </c>
      <c r="AL171" s="7">
        <v>0</v>
      </c>
      <c r="AM171" s="8">
        <v>0</v>
      </c>
      <c r="AN171" s="9">
        <v>8.9121031584101854E-2</v>
      </c>
      <c r="AO171" s="8">
        <v>6.3157894736842107E-2</v>
      </c>
      <c r="AP171" s="9">
        <v>0.33573947994422115</v>
      </c>
      <c r="AQ171" s="8">
        <v>0.28908886389201349</v>
      </c>
      <c r="AR171" s="9">
        <v>0.46366160378899235</v>
      </c>
      <c r="AS171" s="8">
        <v>0.38333333333333336</v>
      </c>
      <c r="AT171" s="9">
        <v>0.49534466558469292</v>
      </c>
      <c r="AU171" s="8">
        <v>0.44587628865979384</v>
      </c>
      <c r="AV171" s="9">
        <v>0.49668367346938774</v>
      </c>
      <c r="AW171" s="8">
        <v>0.44114002478314746</v>
      </c>
      <c r="AX171" s="9">
        <v>0.50474383301707781</v>
      </c>
      <c r="AY171" s="8">
        <v>0.44114149821640902</v>
      </c>
      <c r="AZ171" s="9">
        <v>0.56973415132924332</v>
      </c>
      <c r="BA171" s="10">
        <v>0.5</v>
      </c>
      <c r="BB171" s="7">
        <v>0.22137840927649846</v>
      </c>
      <c r="BC171" s="8">
        <v>0.12976190476190477</v>
      </c>
      <c r="BD171" s="9">
        <v>0.30622704364909881</v>
      </c>
      <c r="BE171" s="8">
        <v>0.20103092783505155</v>
      </c>
      <c r="BF171" s="9">
        <v>0.30425170068027213</v>
      </c>
      <c r="BG171" s="8">
        <v>0.21685254027261464</v>
      </c>
      <c r="BH171" s="9">
        <v>0.32934576355086215</v>
      </c>
      <c r="BI171" s="8">
        <v>0.20689655172413793</v>
      </c>
      <c r="BJ171" s="9">
        <v>0.35795501022494886</v>
      </c>
      <c r="BK171" s="10">
        <v>0.24038461538461539</v>
      </c>
      <c r="BL171" s="7">
        <v>0.23676266623154116</v>
      </c>
      <c r="BM171" s="8">
        <v>0.18099547511312217</v>
      </c>
      <c r="BN171" s="9">
        <v>0.25822247612829513</v>
      </c>
      <c r="BO171" s="8">
        <v>0.16374269005847952</v>
      </c>
      <c r="BP171" s="9">
        <v>0.27471085226806663</v>
      </c>
      <c r="BQ171" s="8">
        <v>0.1889763779527559</v>
      </c>
      <c r="BR171" s="7">
        <v>0.20071860199248734</v>
      </c>
      <c r="BS171" s="8">
        <v>9.5238095238095233E-2</v>
      </c>
      <c r="BT171" s="9">
        <v>0.22029554967113693</v>
      </c>
      <c r="BU171" s="8">
        <v>0.1172680412371134</v>
      </c>
      <c r="BV171" s="9">
        <v>0.20153061224489796</v>
      </c>
      <c r="BW171" s="8">
        <v>9.7893432465923177E-2</v>
      </c>
      <c r="BX171" s="9">
        <v>0.3294282649946374</v>
      </c>
      <c r="BY171" s="8">
        <v>0.23662306777645659</v>
      </c>
      <c r="BZ171" s="9">
        <v>0.33398773006134969</v>
      </c>
      <c r="CA171" s="10">
        <v>0.23076923076923078</v>
      </c>
      <c r="CB171" s="7">
        <v>0.30088276544839537</v>
      </c>
      <c r="CC171" s="8">
        <v>0.21521997621878716</v>
      </c>
      <c r="CD171" s="9">
        <v>0.30339468302658484</v>
      </c>
      <c r="CE171" s="10">
        <v>0.20552884615384615</v>
      </c>
      <c r="CF171" s="7">
        <v>0.7744146202170189</v>
      </c>
      <c r="CG171" s="8">
        <v>0.77488687782805432</v>
      </c>
      <c r="CH171" s="9">
        <v>1</v>
      </c>
      <c r="CI171" s="8">
        <v>1</v>
      </c>
      <c r="CJ171" s="9">
        <v>1</v>
      </c>
      <c r="CK171" s="8">
        <v>1</v>
      </c>
      <c r="CL171" s="9">
        <v>1</v>
      </c>
      <c r="CM171" s="8">
        <v>1</v>
      </c>
      <c r="CN171" s="9">
        <v>1</v>
      </c>
      <c r="CO171" s="8">
        <v>1</v>
      </c>
      <c r="CP171" s="9">
        <v>1</v>
      </c>
      <c r="CQ171" s="8">
        <v>1</v>
      </c>
      <c r="CR171" s="9">
        <v>1</v>
      </c>
      <c r="CS171" s="8">
        <v>1</v>
      </c>
      <c r="CT171" s="9">
        <v>1</v>
      </c>
      <c r="CU171" s="10">
        <v>1</v>
      </c>
      <c r="CV171" s="7">
        <v>0.91678224687933429</v>
      </c>
      <c r="CW171" s="8">
        <v>0.92873303167420818</v>
      </c>
      <c r="CX171" s="9">
        <v>0.99714355667999677</v>
      </c>
      <c r="CY171" s="8">
        <v>0.99766081871345025</v>
      </c>
      <c r="CZ171" s="9">
        <v>0.99663686325978185</v>
      </c>
      <c r="DA171" s="8">
        <v>0.9977502812148481</v>
      </c>
      <c r="DB171" s="9">
        <v>1</v>
      </c>
      <c r="DC171" s="8">
        <v>1</v>
      </c>
      <c r="DD171" s="9">
        <v>1</v>
      </c>
      <c r="DE171" s="8">
        <v>1</v>
      </c>
      <c r="DF171" s="9">
        <v>1</v>
      </c>
      <c r="DG171" s="8">
        <v>1</v>
      </c>
      <c r="DH171" s="9">
        <v>1</v>
      </c>
      <c r="DI171" s="8">
        <v>1</v>
      </c>
      <c r="DJ171" s="9">
        <v>1</v>
      </c>
      <c r="DK171" s="8">
        <v>1</v>
      </c>
      <c r="DL171" s="7">
        <v>0</v>
      </c>
      <c r="DM171" s="8">
        <v>0</v>
      </c>
      <c r="DN171" s="9">
        <v>0</v>
      </c>
      <c r="DO171" s="8">
        <v>0</v>
      </c>
      <c r="DP171" s="9">
        <v>0.46496598639455783</v>
      </c>
      <c r="DQ171" s="8">
        <v>0.540272614622057</v>
      </c>
      <c r="DR171" s="9">
        <v>1</v>
      </c>
      <c r="DS171" s="8">
        <v>1</v>
      </c>
      <c r="DT171" s="9">
        <v>1</v>
      </c>
      <c r="DU171" s="10">
        <v>1</v>
      </c>
      <c r="DV171" s="9">
        <v>1</v>
      </c>
      <c r="DW171" s="8">
        <v>1</v>
      </c>
      <c r="DX171" s="9">
        <v>1</v>
      </c>
      <c r="DY171" s="10">
        <v>1</v>
      </c>
      <c r="DZ171" s="9">
        <v>1</v>
      </c>
      <c r="EA171" s="8">
        <v>1</v>
      </c>
      <c r="EB171" s="9">
        <v>1</v>
      </c>
      <c r="EC171" s="10">
        <v>1</v>
      </c>
      <c r="ED171" s="9">
        <v>0</v>
      </c>
      <c r="EE171" s="10">
        <v>0</v>
      </c>
      <c r="EF171" s="9">
        <v>0.4665456645491296</v>
      </c>
      <c r="EG171" s="8">
        <v>0.44708680142687279</v>
      </c>
      <c r="EH171" s="9">
        <v>0.44163599182004087</v>
      </c>
      <c r="EI171" s="10">
        <v>0.41826923076923078</v>
      </c>
      <c r="EJ171" s="7">
        <v>1</v>
      </c>
      <c r="EK171" s="8">
        <v>1</v>
      </c>
      <c r="EL171" s="9">
        <v>1</v>
      </c>
      <c r="EM171" s="8">
        <v>1</v>
      </c>
      <c r="EN171" s="9">
        <v>1</v>
      </c>
      <c r="EO171" s="8">
        <v>1</v>
      </c>
      <c r="EP171" s="7">
        <v>1</v>
      </c>
      <c r="EQ171" s="8">
        <v>1</v>
      </c>
      <c r="ER171" s="9">
        <v>1</v>
      </c>
      <c r="ES171" s="8">
        <v>1</v>
      </c>
      <c r="ET171" s="9">
        <v>1</v>
      </c>
      <c r="EU171" s="8">
        <v>1</v>
      </c>
      <c r="EV171" s="9">
        <v>1</v>
      </c>
      <c r="EW171" s="8">
        <v>1</v>
      </c>
      <c r="EX171" s="9">
        <v>1</v>
      </c>
      <c r="EY171" s="10">
        <v>1</v>
      </c>
      <c r="EZ171" s="7">
        <v>0.98523292812270535</v>
      </c>
      <c r="FA171" s="8">
        <v>0.9886877828054299</v>
      </c>
      <c r="FB171" s="9">
        <v>1</v>
      </c>
      <c r="FC171" s="8">
        <v>1</v>
      </c>
      <c r="FD171" s="9">
        <v>1</v>
      </c>
      <c r="FE171" s="8">
        <v>1</v>
      </c>
      <c r="FF171" s="9">
        <v>1</v>
      </c>
      <c r="FG171" s="8">
        <v>1</v>
      </c>
      <c r="FH171" s="9">
        <v>1</v>
      </c>
      <c r="FI171" s="8">
        <v>1</v>
      </c>
      <c r="FJ171" s="9">
        <v>1</v>
      </c>
      <c r="FK171" s="8">
        <v>1</v>
      </c>
      <c r="FL171" s="9">
        <v>1</v>
      </c>
      <c r="FM171" s="8">
        <v>1</v>
      </c>
      <c r="FN171" s="9">
        <v>1</v>
      </c>
      <c r="FO171" s="8">
        <v>1</v>
      </c>
      <c r="FP171" s="7">
        <v>1</v>
      </c>
      <c r="FQ171" s="8">
        <v>1</v>
      </c>
      <c r="FR171" s="9">
        <v>1</v>
      </c>
      <c r="FS171" s="8">
        <v>1</v>
      </c>
      <c r="FT171" s="9">
        <v>1</v>
      </c>
      <c r="FU171" s="8">
        <v>1</v>
      </c>
      <c r="FV171" s="9">
        <v>1</v>
      </c>
      <c r="FW171" s="8">
        <v>1</v>
      </c>
      <c r="FX171" s="9">
        <v>1</v>
      </c>
      <c r="FY171" s="8">
        <v>1</v>
      </c>
      <c r="FZ171" s="9">
        <v>1</v>
      </c>
      <c r="GA171" s="8">
        <v>1</v>
      </c>
      <c r="GB171" s="9">
        <v>1</v>
      </c>
      <c r="GC171" s="8">
        <v>1</v>
      </c>
      <c r="GD171" s="9">
        <v>1</v>
      </c>
      <c r="GE171" s="10">
        <v>1</v>
      </c>
    </row>
    <row r="172" spans="1:187" x14ac:dyDescent="0.25">
      <c r="A172" s="1" t="s">
        <v>170</v>
      </c>
      <c r="B172" s="34">
        <v>7011</v>
      </c>
      <c r="C172" s="35">
        <v>520</v>
      </c>
      <c r="D172" s="36">
        <v>7071</v>
      </c>
      <c r="E172" s="35">
        <v>538</v>
      </c>
      <c r="F172" s="36">
        <v>7190</v>
      </c>
      <c r="G172" s="35">
        <v>555</v>
      </c>
      <c r="H172" s="36">
        <v>7284</v>
      </c>
      <c r="I172" s="35">
        <v>583</v>
      </c>
      <c r="J172" s="36">
        <v>7421</v>
      </c>
      <c r="K172" s="35">
        <v>572</v>
      </c>
      <c r="L172" s="36">
        <v>7459</v>
      </c>
      <c r="M172" s="35">
        <v>594</v>
      </c>
      <c r="N172" s="36">
        <v>7503</v>
      </c>
      <c r="O172" s="35">
        <v>618</v>
      </c>
      <c r="P172" s="36">
        <v>7505</v>
      </c>
      <c r="Q172" s="37">
        <v>627</v>
      </c>
      <c r="R172" s="7">
        <v>0.99001568963058051</v>
      </c>
      <c r="S172" s="8">
        <v>0.99230769230769234</v>
      </c>
      <c r="T172" s="9">
        <v>0.99010041012586625</v>
      </c>
      <c r="U172" s="8">
        <v>0.99256505576208176</v>
      </c>
      <c r="V172" s="9">
        <v>0.98998609179415853</v>
      </c>
      <c r="W172" s="8">
        <v>0.98558558558558562</v>
      </c>
      <c r="X172" s="9">
        <v>0.99025260845689178</v>
      </c>
      <c r="Y172" s="8">
        <v>0.98970840480274447</v>
      </c>
      <c r="Z172" s="9">
        <v>0.99231909446166289</v>
      </c>
      <c r="AA172" s="8">
        <v>0.98601398601398604</v>
      </c>
      <c r="AB172" s="9">
        <v>0.99222415873441483</v>
      </c>
      <c r="AC172" s="8">
        <v>0.98821548821548821</v>
      </c>
      <c r="AD172" s="9">
        <v>0.99226975876316137</v>
      </c>
      <c r="AE172" s="8">
        <v>0.99352750809061485</v>
      </c>
      <c r="AF172" s="9">
        <v>1</v>
      </c>
      <c r="AG172" s="8">
        <v>1</v>
      </c>
      <c r="AH172" s="7">
        <v>0.30161268825803011</v>
      </c>
      <c r="AI172" s="8">
        <v>0.38511326860841422</v>
      </c>
      <c r="AJ172" s="9">
        <v>0.29606928714190539</v>
      </c>
      <c r="AK172" s="10">
        <v>0.37480063795853269</v>
      </c>
      <c r="AL172" s="7">
        <v>0.23691342176579661</v>
      </c>
      <c r="AM172" s="8">
        <v>0.18653846153846154</v>
      </c>
      <c r="AN172" s="9">
        <v>2.1213406873143827E-3</v>
      </c>
      <c r="AO172" s="8">
        <v>3.7174721189591076E-3</v>
      </c>
      <c r="AP172" s="9">
        <v>1.5855354659248956E-2</v>
      </c>
      <c r="AQ172" s="8">
        <v>1.0810810810810811E-2</v>
      </c>
      <c r="AR172" s="9">
        <v>0.30189456342668863</v>
      </c>
      <c r="AS172" s="8">
        <v>0.22298456260720412</v>
      </c>
      <c r="AT172" s="9">
        <v>0.3680097021964695</v>
      </c>
      <c r="AU172" s="8">
        <v>0.29195804195804198</v>
      </c>
      <c r="AV172" s="9">
        <v>0.40488001072529828</v>
      </c>
      <c r="AW172" s="8">
        <v>0.33333333333333331</v>
      </c>
      <c r="AX172" s="9">
        <v>0.68759163001466084</v>
      </c>
      <c r="AY172" s="8">
        <v>0.60517799352750812</v>
      </c>
      <c r="AZ172" s="9">
        <v>0.70379746835443036</v>
      </c>
      <c r="BA172" s="10">
        <v>0.61722488038277512</v>
      </c>
      <c r="BB172" s="7">
        <v>0.18218012081274026</v>
      </c>
      <c r="BC172" s="8">
        <v>9.6054888507718691E-2</v>
      </c>
      <c r="BD172" s="9">
        <v>0.2355477698423393</v>
      </c>
      <c r="BE172" s="8">
        <v>0.13286713286713286</v>
      </c>
      <c r="BF172" s="9">
        <v>0.26451266925861378</v>
      </c>
      <c r="BG172" s="8">
        <v>0.15151515151515152</v>
      </c>
      <c r="BH172" s="9">
        <v>0.36238837798214046</v>
      </c>
      <c r="BI172" s="8">
        <v>0.23948220064724918</v>
      </c>
      <c r="BJ172" s="9">
        <v>0.3965356429047302</v>
      </c>
      <c r="BK172" s="10">
        <v>0.29346092503987242</v>
      </c>
      <c r="BL172" s="7">
        <v>0</v>
      </c>
      <c r="BM172" s="8">
        <v>0</v>
      </c>
      <c r="BN172" s="9">
        <v>0</v>
      </c>
      <c r="BO172" s="8">
        <v>0</v>
      </c>
      <c r="BP172" s="9">
        <v>0</v>
      </c>
      <c r="BQ172" s="8">
        <v>0</v>
      </c>
      <c r="BR172" s="7">
        <v>0</v>
      </c>
      <c r="BS172" s="8">
        <v>0</v>
      </c>
      <c r="BT172" s="9">
        <v>0</v>
      </c>
      <c r="BU172" s="8">
        <v>0</v>
      </c>
      <c r="BV172" s="9">
        <v>0</v>
      </c>
      <c r="BW172" s="8">
        <v>0</v>
      </c>
      <c r="BX172" s="9">
        <v>0</v>
      </c>
      <c r="BY172" s="8">
        <v>0</v>
      </c>
      <c r="BZ172" s="9">
        <v>0</v>
      </c>
      <c r="CA172" s="10">
        <v>0</v>
      </c>
      <c r="CB172" s="7">
        <v>0</v>
      </c>
      <c r="CC172" s="8">
        <v>0</v>
      </c>
      <c r="CD172" s="9">
        <v>0</v>
      </c>
      <c r="CE172" s="10">
        <v>0</v>
      </c>
      <c r="CF172" s="7">
        <v>0.94665525602624445</v>
      </c>
      <c r="CG172" s="8">
        <v>0.94038461538461537</v>
      </c>
      <c r="CH172" s="9">
        <v>1</v>
      </c>
      <c r="CI172" s="8">
        <v>1</v>
      </c>
      <c r="CJ172" s="9">
        <v>1</v>
      </c>
      <c r="CK172" s="8">
        <v>1</v>
      </c>
      <c r="CL172" s="9">
        <v>1</v>
      </c>
      <c r="CM172" s="8">
        <v>1</v>
      </c>
      <c r="CN172" s="9">
        <v>1</v>
      </c>
      <c r="CO172" s="8">
        <v>1</v>
      </c>
      <c r="CP172" s="9">
        <v>1</v>
      </c>
      <c r="CQ172" s="8">
        <v>1</v>
      </c>
      <c r="CR172" s="9">
        <v>1</v>
      </c>
      <c r="CS172" s="8">
        <v>1</v>
      </c>
      <c r="CT172" s="9">
        <v>1</v>
      </c>
      <c r="CU172" s="10">
        <v>1</v>
      </c>
      <c r="CV172" s="7">
        <v>0.88803309085722437</v>
      </c>
      <c r="CW172" s="8">
        <v>0.86730769230769234</v>
      </c>
      <c r="CX172" s="9">
        <v>0.96987696224013575</v>
      </c>
      <c r="CY172" s="8">
        <v>0.95353159851301117</v>
      </c>
      <c r="CZ172" s="9">
        <v>0.97134909596662034</v>
      </c>
      <c r="DA172" s="8">
        <v>0.95315315315315319</v>
      </c>
      <c r="DB172" s="9">
        <v>1</v>
      </c>
      <c r="DC172" s="8">
        <v>1</v>
      </c>
      <c r="DD172" s="9">
        <v>1</v>
      </c>
      <c r="DE172" s="8">
        <v>1</v>
      </c>
      <c r="DF172" s="9">
        <v>1</v>
      </c>
      <c r="DG172" s="8">
        <v>1</v>
      </c>
      <c r="DH172" s="9">
        <v>1</v>
      </c>
      <c r="DI172" s="8">
        <v>1</v>
      </c>
      <c r="DJ172" s="9">
        <v>1</v>
      </c>
      <c r="DK172" s="8">
        <v>1</v>
      </c>
      <c r="DL172" s="7">
        <v>0</v>
      </c>
      <c r="DM172" s="8">
        <v>0</v>
      </c>
      <c r="DN172" s="9">
        <v>0</v>
      </c>
      <c r="DO172" s="8">
        <v>0</v>
      </c>
      <c r="DP172" s="9">
        <v>0.95709880681056447</v>
      </c>
      <c r="DQ172" s="8">
        <v>0.96296296296296291</v>
      </c>
      <c r="DR172" s="9">
        <v>1</v>
      </c>
      <c r="DS172" s="8">
        <v>1</v>
      </c>
      <c r="DT172" s="9">
        <v>1</v>
      </c>
      <c r="DU172" s="10">
        <v>1</v>
      </c>
      <c r="DV172" s="9">
        <v>0.99973343995735042</v>
      </c>
      <c r="DW172" s="8">
        <v>1</v>
      </c>
      <c r="DX172" s="9">
        <v>1</v>
      </c>
      <c r="DY172" s="10">
        <v>1</v>
      </c>
      <c r="DZ172" s="9">
        <v>1</v>
      </c>
      <c r="EA172" s="8">
        <v>1</v>
      </c>
      <c r="EB172" s="9">
        <v>1</v>
      </c>
      <c r="EC172" s="10">
        <v>1</v>
      </c>
      <c r="ED172" s="9">
        <v>0</v>
      </c>
      <c r="EE172" s="10">
        <v>0</v>
      </c>
      <c r="EF172" s="9">
        <v>0.71851259496201514</v>
      </c>
      <c r="EG172" s="8">
        <v>0.65695792880258896</v>
      </c>
      <c r="EH172" s="9">
        <v>0.73777481678880741</v>
      </c>
      <c r="EI172" s="10">
        <v>0.66985645933014359</v>
      </c>
      <c r="EJ172" s="7">
        <v>0.99001568963058051</v>
      </c>
      <c r="EK172" s="8">
        <v>0.99230769230769234</v>
      </c>
      <c r="EL172" s="9">
        <v>0.99010041012586625</v>
      </c>
      <c r="EM172" s="8">
        <v>0.99256505576208176</v>
      </c>
      <c r="EN172" s="9">
        <v>0.98998609179415853</v>
      </c>
      <c r="EO172" s="8">
        <v>0.98558558558558562</v>
      </c>
      <c r="EP172" s="7">
        <v>0.99025260845689178</v>
      </c>
      <c r="EQ172" s="8">
        <v>0.98970840480274447</v>
      </c>
      <c r="ER172" s="9">
        <v>0.99231909446166289</v>
      </c>
      <c r="ES172" s="8">
        <v>0.98601398601398604</v>
      </c>
      <c r="ET172" s="9">
        <v>0.99222415873441483</v>
      </c>
      <c r="EU172" s="8">
        <v>0.98821548821548821</v>
      </c>
      <c r="EV172" s="9">
        <v>0.99226975876316137</v>
      </c>
      <c r="EW172" s="8">
        <v>0.99352750809061485</v>
      </c>
      <c r="EX172" s="9">
        <v>1</v>
      </c>
      <c r="EY172" s="10">
        <v>1</v>
      </c>
      <c r="EZ172" s="7">
        <v>1</v>
      </c>
      <c r="FA172" s="8">
        <v>1</v>
      </c>
      <c r="FB172" s="9">
        <v>1</v>
      </c>
      <c r="FC172" s="8">
        <v>1</v>
      </c>
      <c r="FD172" s="9">
        <v>1</v>
      </c>
      <c r="FE172" s="8">
        <v>1</v>
      </c>
      <c r="FF172" s="9">
        <v>1</v>
      </c>
      <c r="FG172" s="8">
        <v>1</v>
      </c>
      <c r="FH172" s="9">
        <v>1</v>
      </c>
      <c r="FI172" s="8">
        <v>1</v>
      </c>
      <c r="FJ172" s="9">
        <v>1</v>
      </c>
      <c r="FK172" s="8">
        <v>1</v>
      </c>
      <c r="FL172" s="9">
        <v>1</v>
      </c>
      <c r="FM172" s="8">
        <v>1</v>
      </c>
      <c r="FN172" s="9">
        <v>1</v>
      </c>
      <c r="FO172" s="8">
        <v>1</v>
      </c>
      <c r="FP172" s="7">
        <v>1</v>
      </c>
      <c r="FQ172" s="8">
        <v>1</v>
      </c>
      <c r="FR172" s="9">
        <v>1</v>
      </c>
      <c r="FS172" s="8">
        <v>1</v>
      </c>
      <c r="FT172" s="9">
        <v>1</v>
      </c>
      <c r="FU172" s="8">
        <v>1</v>
      </c>
      <c r="FV172" s="9">
        <v>1</v>
      </c>
      <c r="FW172" s="8">
        <v>1</v>
      </c>
      <c r="FX172" s="9">
        <v>1</v>
      </c>
      <c r="FY172" s="8">
        <v>1</v>
      </c>
      <c r="FZ172" s="9">
        <v>1</v>
      </c>
      <c r="GA172" s="8">
        <v>1</v>
      </c>
      <c r="GB172" s="9">
        <v>1</v>
      </c>
      <c r="GC172" s="8">
        <v>1</v>
      </c>
      <c r="GD172" s="9">
        <v>1</v>
      </c>
      <c r="GE172" s="10">
        <v>1</v>
      </c>
    </row>
    <row r="173" spans="1:187" x14ac:dyDescent="0.25">
      <c r="A173" s="1" t="s">
        <v>171</v>
      </c>
      <c r="B173" s="34">
        <v>26604</v>
      </c>
      <c r="C173" s="35">
        <v>1570</v>
      </c>
      <c r="D173" s="36">
        <v>26764</v>
      </c>
      <c r="E173" s="35">
        <v>1604</v>
      </c>
      <c r="F173" s="36">
        <v>26853</v>
      </c>
      <c r="G173" s="35">
        <v>1650</v>
      </c>
      <c r="H173" s="36">
        <v>26965</v>
      </c>
      <c r="I173" s="35">
        <v>1613</v>
      </c>
      <c r="J173" s="36">
        <v>27153</v>
      </c>
      <c r="K173" s="35">
        <v>1630</v>
      </c>
      <c r="L173" s="36">
        <v>27210</v>
      </c>
      <c r="M173" s="35">
        <v>1694</v>
      </c>
      <c r="N173" s="36">
        <v>27298</v>
      </c>
      <c r="O173" s="35">
        <v>1765</v>
      </c>
      <c r="P173" s="36">
        <v>27650</v>
      </c>
      <c r="Q173" s="37">
        <v>1791</v>
      </c>
      <c r="R173" s="7">
        <v>0.99624116674184338</v>
      </c>
      <c r="S173" s="8">
        <v>0.99872611464968153</v>
      </c>
      <c r="T173" s="9">
        <v>0.99630100134509036</v>
      </c>
      <c r="U173" s="8">
        <v>0.99750623441396513</v>
      </c>
      <c r="V173" s="9">
        <v>0.99612706215320446</v>
      </c>
      <c r="W173" s="8">
        <v>0.99636363636363634</v>
      </c>
      <c r="X173" s="9">
        <v>0.99614314852586683</v>
      </c>
      <c r="Y173" s="8">
        <v>0.99504029758214507</v>
      </c>
      <c r="Z173" s="9">
        <v>0.99635399403380842</v>
      </c>
      <c r="AA173" s="8">
        <v>0.998159509202454</v>
      </c>
      <c r="AB173" s="9">
        <v>0.99621462697537666</v>
      </c>
      <c r="AC173" s="8">
        <v>0.99881936245572611</v>
      </c>
      <c r="AD173" s="9">
        <v>0.99633672796541872</v>
      </c>
      <c r="AE173" s="8">
        <v>0.99943342776203969</v>
      </c>
      <c r="AF173" s="9">
        <v>0.99978300180831825</v>
      </c>
      <c r="AG173" s="8">
        <v>1</v>
      </c>
      <c r="AH173" s="7">
        <v>0.19294453806139644</v>
      </c>
      <c r="AI173" s="8">
        <v>0.23342776203966006</v>
      </c>
      <c r="AJ173" s="9">
        <v>0.20437613019891501</v>
      </c>
      <c r="AK173" s="10">
        <v>0.24902289223897264</v>
      </c>
      <c r="AL173" s="7">
        <v>0.58709216659148999</v>
      </c>
      <c r="AM173" s="8">
        <v>0.63121019108280252</v>
      </c>
      <c r="AN173" s="9">
        <v>0.61821850246599908</v>
      </c>
      <c r="AO173" s="8">
        <v>0.63154613466334164</v>
      </c>
      <c r="AP173" s="9">
        <v>0.65095147655755414</v>
      </c>
      <c r="AQ173" s="8">
        <v>0.64969696969696966</v>
      </c>
      <c r="AR173" s="9">
        <v>0.71800482106434271</v>
      </c>
      <c r="AS173" s="8">
        <v>0.70365778053316796</v>
      </c>
      <c r="AT173" s="9">
        <v>0.75148234080948695</v>
      </c>
      <c r="AU173" s="8">
        <v>0.77116564417177913</v>
      </c>
      <c r="AV173" s="9">
        <v>0.77258360896729139</v>
      </c>
      <c r="AW173" s="8">
        <v>0.78984651711924436</v>
      </c>
      <c r="AX173" s="9">
        <v>0.78943512345226752</v>
      </c>
      <c r="AY173" s="8">
        <v>0.80623229461756374</v>
      </c>
      <c r="AZ173" s="9">
        <v>0.81609403254972879</v>
      </c>
      <c r="BA173" s="10">
        <v>0.82244556113902845</v>
      </c>
      <c r="BB173" s="7">
        <v>0.35253105877989988</v>
      </c>
      <c r="BC173" s="8">
        <v>0.38127712337259767</v>
      </c>
      <c r="BD173" s="9">
        <v>0.38198357455898058</v>
      </c>
      <c r="BE173" s="8">
        <v>0.43190184049079755</v>
      </c>
      <c r="BF173" s="9">
        <v>0.42910694597574423</v>
      </c>
      <c r="BG173" s="8">
        <v>0.48051948051948051</v>
      </c>
      <c r="BH173" s="9">
        <v>0.46999780203677927</v>
      </c>
      <c r="BI173" s="8">
        <v>0.4940509915014164</v>
      </c>
      <c r="BJ173" s="9">
        <v>0.52271247739602167</v>
      </c>
      <c r="BK173" s="10">
        <v>0.52596314907872699</v>
      </c>
      <c r="BL173" s="7">
        <v>0.47891294542174107</v>
      </c>
      <c r="BM173" s="8">
        <v>0.46624203821656052</v>
      </c>
      <c r="BN173" s="9">
        <v>0.47724555372888955</v>
      </c>
      <c r="BO173" s="8">
        <v>0.45885286783042395</v>
      </c>
      <c r="BP173" s="9">
        <v>0.4800208542807135</v>
      </c>
      <c r="BQ173" s="8">
        <v>0.44727272727272727</v>
      </c>
      <c r="BR173" s="7">
        <v>0.38642684961987761</v>
      </c>
      <c r="BS173" s="8">
        <v>0.31308121512709236</v>
      </c>
      <c r="BT173" s="9">
        <v>0.38831804957094979</v>
      </c>
      <c r="BU173" s="8">
        <v>0.31963190184049078</v>
      </c>
      <c r="BV173" s="9">
        <v>0.39595736861447994</v>
      </c>
      <c r="BW173" s="8">
        <v>0.31759149940968123</v>
      </c>
      <c r="BX173" s="9">
        <v>0.43629569931863138</v>
      </c>
      <c r="BY173" s="8">
        <v>0.35184135977337111</v>
      </c>
      <c r="BZ173" s="9">
        <v>0.43880650994575043</v>
      </c>
      <c r="CA173" s="10">
        <v>0.35622557230597429</v>
      </c>
      <c r="CB173" s="7">
        <v>0.31793537988130999</v>
      </c>
      <c r="CC173" s="8">
        <v>0.19886685552407932</v>
      </c>
      <c r="CD173" s="9">
        <v>0.32097649186256783</v>
      </c>
      <c r="CE173" s="10">
        <v>0.20100502512562815</v>
      </c>
      <c r="CF173" s="7">
        <v>0.90493910690121782</v>
      </c>
      <c r="CG173" s="8">
        <v>0.9031847133757962</v>
      </c>
      <c r="CH173" s="9">
        <v>0.98359736960095656</v>
      </c>
      <c r="CI173" s="8">
        <v>0.97755610972568574</v>
      </c>
      <c r="CJ173" s="9">
        <v>1</v>
      </c>
      <c r="CK173" s="8">
        <v>1</v>
      </c>
      <c r="CL173" s="9">
        <v>1</v>
      </c>
      <c r="CM173" s="8">
        <v>1</v>
      </c>
      <c r="CN173" s="9">
        <v>1</v>
      </c>
      <c r="CO173" s="8">
        <v>1</v>
      </c>
      <c r="CP173" s="9">
        <v>1</v>
      </c>
      <c r="CQ173" s="8">
        <v>1</v>
      </c>
      <c r="CR173" s="9">
        <v>1</v>
      </c>
      <c r="CS173" s="8">
        <v>1</v>
      </c>
      <c r="CT173" s="9">
        <v>1</v>
      </c>
      <c r="CU173" s="10">
        <v>1</v>
      </c>
      <c r="CV173" s="7">
        <v>0.99635393173958808</v>
      </c>
      <c r="CW173" s="8">
        <v>0.99490445859872612</v>
      </c>
      <c r="CX173" s="9">
        <v>1</v>
      </c>
      <c r="CY173" s="8">
        <v>1</v>
      </c>
      <c r="CZ173" s="9">
        <v>1</v>
      </c>
      <c r="DA173" s="8">
        <v>1</v>
      </c>
      <c r="DB173" s="9">
        <v>1</v>
      </c>
      <c r="DC173" s="8">
        <v>1</v>
      </c>
      <c r="DD173" s="9">
        <v>1</v>
      </c>
      <c r="DE173" s="8">
        <v>1</v>
      </c>
      <c r="DF173" s="9">
        <v>1</v>
      </c>
      <c r="DG173" s="8">
        <v>1</v>
      </c>
      <c r="DH173" s="9">
        <v>1</v>
      </c>
      <c r="DI173" s="8">
        <v>1</v>
      </c>
      <c r="DJ173" s="9">
        <v>1</v>
      </c>
      <c r="DK173" s="8">
        <v>1</v>
      </c>
      <c r="DL173" s="7">
        <v>0</v>
      </c>
      <c r="DM173" s="8">
        <v>0</v>
      </c>
      <c r="DN173" s="9">
        <v>0.82127205097042688</v>
      </c>
      <c r="DO173" s="8">
        <v>0.81901840490797551</v>
      </c>
      <c r="DP173" s="9">
        <v>0.93197353914002201</v>
      </c>
      <c r="DQ173" s="8">
        <v>0.93388429752066116</v>
      </c>
      <c r="DR173" s="9">
        <v>1</v>
      </c>
      <c r="DS173" s="8">
        <v>1</v>
      </c>
      <c r="DT173" s="9">
        <v>1</v>
      </c>
      <c r="DU173" s="10">
        <v>1</v>
      </c>
      <c r="DV173" s="9">
        <v>0.99783866949959699</v>
      </c>
      <c r="DW173" s="8">
        <v>0.99943342776203969</v>
      </c>
      <c r="DX173" s="9">
        <v>1</v>
      </c>
      <c r="DY173" s="10">
        <v>1</v>
      </c>
      <c r="DZ173" s="9">
        <v>1</v>
      </c>
      <c r="EA173" s="8">
        <v>1</v>
      </c>
      <c r="EB173" s="9">
        <v>1</v>
      </c>
      <c r="EC173" s="10">
        <v>1</v>
      </c>
      <c r="ED173" s="9">
        <v>0</v>
      </c>
      <c r="EE173" s="10">
        <v>0</v>
      </c>
      <c r="EF173" s="9">
        <v>0.69096637116272253</v>
      </c>
      <c r="EG173" s="8">
        <v>0.72237960339943341</v>
      </c>
      <c r="EH173" s="9">
        <v>0.7102350813743219</v>
      </c>
      <c r="EI173" s="10">
        <v>0.68900055834729201</v>
      </c>
      <c r="EJ173" s="7">
        <v>0.99624116674184338</v>
      </c>
      <c r="EK173" s="8">
        <v>0.99872611464968153</v>
      </c>
      <c r="EL173" s="9">
        <v>0.99630100134509036</v>
      </c>
      <c r="EM173" s="8">
        <v>0.99750623441396513</v>
      </c>
      <c r="EN173" s="9">
        <v>0.99612706215320446</v>
      </c>
      <c r="EO173" s="8">
        <v>0.99636363636363634</v>
      </c>
      <c r="EP173" s="7">
        <v>0.99614314852586683</v>
      </c>
      <c r="EQ173" s="8">
        <v>0.99504029758214507</v>
      </c>
      <c r="ER173" s="9">
        <v>0.99635399403380842</v>
      </c>
      <c r="ES173" s="8">
        <v>0.998159509202454</v>
      </c>
      <c r="ET173" s="9">
        <v>0.99621462697537666</v>
      </c>
      <c r="EU173" s="8">
        <v>0.99881936245572611</v>
      </c>
      <c r="EV173" s="9">
        <v>0.99633672796541872</v>
      </c>
      <c r="EW173" s="8">
        <v>0.99943342776203969</v>
      </c>
      <c r="EX173" s="9">
        <v>0.99978300180831825</v>
      </c>
      <c r="EY173" s="10">
        <v>1</v>
      </c>
      <c r="EZ173" s="7">
        <v>0.99635393173958808</v>
      </c>
      <c r="FA173" s="8">
        <v>0.99490445859872612</v>
      </c>
      <c r="FB173" s="9">
        <v>1</v>
      </c>
      <c r="FC173" s="8">
        <v>1</v>
      </c>
      <c r="FD173" s="9">
        <v>1</v>
      </c>
      <c r="FE173" s="8">
        <v>1</v>
      </c>
      <c r="FF173" s="9">
        <v>1</v>
      </c>
      <c r="FG173" s="8">
        <v>1</v>
      </c>
      <c r="FH173" s="9">
        <v>1</v>
      </c>
      <c r="FI173" s="8">
        <v>1</v>
      </c>
      <c r="FJ173" s="9">
        <v>1</v>
      </c>
      <c r="FK173" s="8">
        <v>1</v>
      </c>
      <c r="FL173" s="9">
        <v>1</v>
      </c>
      <c r="FM173" s="8">
        <v>1</v>
      </c>
      <c r="FN173" s="9">
        <v>1</v>
      </c>
      <c r="FO173" s="8">
        <v>1</v>
      </c>
      <c r="FP173" s="7">
        <v>1</v>
      </c>
      <c r="FQ173" s="8">
        <v>1</v>
      </c>
      <c r="FR173" s="9">
        <v>1</v>
      </c>
      <c r="FS173" s="8">
        <v>1</v>
      </c>
      <c r="FT173" s="9">
        <v>1</v>
      </c>
      <c r="FU173" s="8">
        <v>1</v>
      </c>
      <c r="FV173" s="9">
        <v>1</v>
      </c>
      <c r="FW173" s="8">
        <v>1</v>
      </c>
      <c r="FX173" s="9">
        <v>1</v>
      </c>
      <c r="FY173" s="8">
        <v>1</v>
      </c>
      <c r="FZ173" s="9">
        <v>1</v>
      </c>
      <c r="GA173" s="8">
        <v>1</v>
      </c>
      <c r="GB173" s="9">
        <v>1</v>
      </c>
      <c r="GC173" s="8">
        <v>1</v>
      </c>
      <c r="GD173" s="9">
        <v>1</v>
      </c>
      <c r="GE173" s="10">
        <v>1</v>
      </c>
    </row>
    <row r="174" spans="1:187" x14ac:dyDescent="0.25">
      <c r="A174" s="1" t="s">
        <v>172</v>
      </c>
      <c r="B174" s="34">
        <v>42264</v>
      </c>
      <c r="C174" s="35">
        <v>2872</v>
      </c>
      <c r="D174" s="36">
        <v>42677</v>
      </c>
      <c r="E174" s="35">
        <v>2990</v>
      </c>
      <c r="F174" s="36">
        <v>42857</v>
      </c>
      <c r="G174" s="35">
        <v>3103</v>
      </c>
      <c r="H174" s="36">
        <v>43082</v>
      </c>
      <c r="I174" s="35">
        <v>3123</v>
      </c>
      <c r="J174" s="36">
        <v>43838</v>
      </c>
      <c r="K174" s="35">
        <v>3247</v>
      </c>
      <c r="L174" s="36">
        <v>44065</v>
      </c>
      <c r="M174" s="35">
        <v>3356</v>
      </c>
      <c r="N174" s="36">
        <v>44749</v>
      </c>
      <c r="O174" s="35">
        <v>3433</v>
      </c>
      <c r="P174" s="36">
        <v>45527</v>
      </c>
      <c r="Q174" s="37">
        <v>3436</v>
      </c>
      <c r="R174" s="7">
        <v>0.99706606095021766</v>
      </c>
      <c r="S174" s="8">
        <v>0.99582172701949856</v>
      </c>
      <c r="T174" s="9">
        <v>0.99847693136818427</v>
      </c>
      <c r="U174" s="8">
        <v>0.99598662207357858</v>
      </c>
      <c r="V174" s="9">
        <v>0.98604662015540057</v>
      </c>
      <c r="W174" s="8">
        <v>0.9838865613922011</v>
      </c>
      <c r="X174" s="9">
        <v>0.98549278120792905</v>
      </c>
      <c r="Y174" s="8">
        <v>0.98398975344220296</v>
      </c>
      <c r="Z174" s="9">
        <v>0.98551485013002416</v>
      </c>
      <c r="AA174" s="8">
        <v>0.98244533415460422</v>
      </c>
      <c r="AB174" s="9">
        <v>0.98536253262226259</v>
      </c>
      <c r="AC174" s="8">
        <v>0.98063170441001191</v>
      </c>
      <c r="AD174" s="9">
        <v>0.98469239536079023</v>
      </c>
      <c r="AE174" s="8">
        <v>0.97844450917564807</v>
      </c>
      <c r="AF174" s="9">
        <v>0.99844048586553036</v>
      </c>
      <c r="AG174" s="8">
        <v>0.99679860302677536</v>
      </c>
      <c r="AH174" s="7">
        <v>0.19553509575632974</v>
      </c>
      <c r="AI174" s="8">
        <v>0.22283716865715117</v>
      </c>
      <c r="AJ174" s="9">
        <v>0.19274276802776374</v>
      </c>
      <c r="AK174" s="10">
        <v>0.21420256111757857</v>
      </c>
      <c r="AL174" s="7">
        <v>0.48462048078743136</v>
      </c>
      <c r="AM174" s="8">
        <v>0.58530640668523681</v>
      </c>
      <c r="AN174" s="9">
        <v>0.49640321484640437</v>
      </c>
      <c r="AO174" s="8">
        <v>0.631438127090301</v>
      </c>
      <c r="AP174" s="9">
        <v>0.52745175817252721</v>
      </c>
      <c r="AQ174" s="8">
        <v>0.6545278762487915</v>
      </c>
      <c r="AR174" s="9">
        <v>0.74868854742119684</v>
      </c>
      <c r="AS174" s="8">
        <v>0.76849183477425553</v>
      </c>
      <c r="AT174" s="9">
        <v>0.76123454537159541</v>
      </c>
      <c r="AU174" s="8">
        <v>0.78657222051124109</v>
      </c>
      <c r="AV174" s="9">
        <v>0.80696698059684557</v>
      </c>
      <c r="AW174" s="8">
        <v>0.81406436233611446</v>
      </c>
      <c r="AX174" s="9">
        <v>0.84750497217814924</v>
      </c>
      <c r="AY174" s="8">
        <v>0.8511505971453539</v>
      </c>
      <c r="AZ174" s="9">
        <v>0.93142530805895407</v>
      </c>
      <c r="BA174" s="10">
        <v>0.93160651920838189</v>
      </c>
      <c r="BB174" s="7">
        <v>0.59050183371245535</v>
      </c>
      <c r="BC174" s="8">
        <v>0.58501440922190207</v>
      </c>
      <c r="BD174" s="9">
        <v>0.56599297413203153</v>
      </c>
      <c r="BE174" s="8">
        <v>0.53587927317523865</v>
      </c>
      <c r="BF174" s="9">
        <v>0.60072619993191878</v>
      </c>
      <c r="BG174" s="8">
        <v>0.57508939213349231</v>
      </c>
      <c r="BH174" s="9">
        <v>0.65610404701781044</v>
      </c>
      <c r="BI174" s="8">
        <v>0.63996504515001451</v>
      </c>
      <c r="BJ174" s="9">
        <v>0.73613460144529619</v>
      </c>
      <c r="BK174" s="10">
        <v>0.75203725261932475</v>
      </c>
      <c r="BL174" s="7">
        <v>0.40204429301533218</v>
      </c>
      <c r="BM174" s="8">
        <v>0.39206128133704737</v>
      </c>
      <c r="BN174" s="9">
        <v>0.39977036811397237</v>
      </c>
      <c r="BO174" s="8">
        <v>0.39464882943143814</v>
      </c>
      <c r="BP174" s="9">
        <v>0.40630468768229228</v>
      </c>
      <c r="BQ174" s="8">
        <v>0.40412504028359653</v>
      </c>
      <c r="BR174" s="7">
        <v>0.30328211317951814</v>
      </c>
      <c r="BS174" s="8">
        <v>0.22126160742875439</v>
      </c>
      <c r="BT174" s="9">
        <v>0.30177015374788996</v>
      </c>
      <c r="BU174" s="8">
        <v>0.21773945180166307</v>
      </c>
      <c r="BV174" s="9">
        <v>0.34678316123907865</v>
      </c>
      <c r="BW174" s="8">
        <v>0.2866507747318236</v>
      </c>
      <c r="BX174" s="9">
        <v>0.31690093633377281</v>
      </c>
      <c r="BY174" s="8">
        <v>0.25779201864258666</v>
      </c>
      <c r="BZ174" s="9">
        <v>0.31673512421200606</v>
      </c>
      <c r="CA174" s="10">
        <v>0.25640279394644938</v>
      </c>
      <c r="CB174" s="7">
        <v>0.21989318197054683</v>
      </c>
      <c r="CC174" s="8">
        <v>0.12350713661520536</v>
      </c>
      <c r="CD174" s="9">
        <v>0.22397698069277572</v>
      </c>
      <c r="CE174" s="10">
        <v>0.12543655413271246</v>
      </c>
      <c r="CF174" s="7">
        <v>0.91971890971039183</v>
      </c>
      <c r="CG174" s="8">
        <v>0.9178272980501393</v>
      </c>
      <c r="CH174" s="9">
        <v>0.99871124961923285</v>
      </c>
      <c r="CI174" s="8">
        <v>0.99866220735785949</v>
      </c>
      <c r="CJ174" s="9">
        <v>1</v>
      </c>
      <c r="CK174" s="8">
        <v>1</v>
      </c>
      <c r="CL174" s="9">
        <v>1</v>
      </c>
      <c r="CM174" s="8">
        <v>1</v>
      </c>
      <c r="CN174" s="9">
        <v>1</v>
      </c>
      <c r="CO174" s="8">
        <v>1</v>
      </c>
      <c r="CP174" s="9">
        <v>1</v>
      </c>
      <c r="CQ174" s="8">
        <v>1</v>
      </c>
      <c r="CR174" s="9">
        <v>1</v>
      </c>
      <c r="CS174" s="8">
        <v>1</v>
      </c>
      <c r="CT174" s="9">
        <v>1</v>
      </c>
      <c r="CU174" s="10">
        <v>1</v>
      </c>
      <c r="CV174" s="7">
        <v>1</v>
      </c>
      <c r="CW174" s="8">
        <v>1</v>
      </c>
      <c r="CX174" s="9">
        <v>1</v>
      </c>
      <c r="CY174" s="8">
        <v>1</v>
      </c>
      <c r="CZ174" s="9">
        <v>1</v>
      </c>
      <c r="DA174" s="8">
        <v>1</v>
      </c>
      <c r="DB174" s="9">
        <v>1</v>
      </c>
      <c r="DC174" s="8">
        <v>1</v>
      </c>
      <c r="DD174" s="9">
        <v>1</v>
      </c>
      <c r="DE174" s="8">
        <v>1</v>
      </c>
      <c r="DF174" s="9">
        <v>1</v>
      </c>
      <c r="DG174" s="8">
        <v>1</v>
      </c>
      <c r="DH174" s="9">
        <v>1</v>
      </c>
      <c r="DI174" s="8">
        <v>1</v>
      </c>
      <c r="DJ174" s="9">
        <v>1</v>
      </c>
      <c r="DK174" s="8">
        <v>1</v>
      </c>
      <c r="DL174" s="7">
        <v>0</v>
      </c>
      <c r="DM174" s="8">
        <v>0</v>
      </c>
      <c r="DN174" s="9">
        <v>0.78370363611478622</v>
      </c>
      <c r="DO174" s="8">
        <v>0.81983369263935946</v>
      </c>
      <c r="DP174" s="9">
        <v>1</v>
      </c>
      <c r="DQ174" s="8">
        <v>1</v>
      </c>
      <c r="DR174" s="9">
        <v>1</v>
      </c>
      <c r="DS174" s="8">
        <v>1</v>
      </c>
      <c r="DT174" s="9">
        <v>1</v>
      </c>
      <c r="DU174" s="10">
        <v>1</v>
      </c>
      <c r="DV174" s="9">
        <v>1</v>
      </c>
      <c r="DW174" s="8">
        <v>1</v>
      </c>
      <c r="DX174" s="9">
        <v>1</v>
      </c>
      <c r="DY174" s="10">
        <v>1</v>
      </c>
      <c r="DZ174" s="9">
        <v>1</v>
      </c>
      <c r="EA174" s="8">
        <v>1</v>
      </c>
      <c r="EB174" s="9">
        <v>1</v>
      </c>
      <c r="EC174" s="10">
        <v>1</v>
      </c>
      <c r="ED174" s="9">
        <v>0.29397939684143476</v>
      </c>
      <c r="EE174" s="10">
        <v>0.43422584400465658</v>
      </c>
      <c r="EF174" s="9">
        <v>0.80225256430311287</v>
      </c>
      <c r="EG174" s="8">
        <v>0.82347800757355083</v>
      </c>
      <c r="EH174" s="9">
        <v>0.66160739780789424</v>
      </c>
      <c r="EI174" s="10">
        <v>0.73020954598370202</v>
      </c>
      <c r="EJ174" s="7">
        <v>0.99706606095021766</v>
      </c>
      <c r="EK174" s="8">
        <v>0.99582172701949856</v>
      </c>
      <c r="EL174" s="9">
        <v>0.99864095414391829</v>
      </c>
      <c r="EM174" s="8">
        <v>0.99732441471571909</v>
      </c>
      <c r="EN174" s="9">
        <v>0.99864666215554054</v>
      </c>
      <c r="EO174" s="8">
        <v>0.9980663873670641</v>
      </c>
      <c r="EP174" s="7">
        <v>0.99575228633768165</v>
      </c>
      <c r="EQ174" s="8">
        <v>0.99327569644572522</v>
      </c>
      <c r="ER174" s="9">
        <v>0.99434280760983618</v>
      </c>
      <c r="ES174" s="8">
        <v>0.99168463196797041</v>
      </c>
      <c r="ET174" s="9">
        <v>0.99909225008510161</v>
      </c>
      <c r="EU174" s="8">
        <v>0.9964243146603099</v>
      </c>
      <c r="EV174" s="9">
        <v>0.99662562291894796</v>
      </c>
      <c r="EW174" s="8">
        <v>0.99737838625109232</v>
      </c>
      <c r="EX174" s="9">
        <v>0.99991214004876228</v>
      </c>
      <c r="EY174" s="10">
        <v>1</v>
      </c>
      <c r="EZ174" s="7">
        <v>1</v>
      </c>
      <c r="FA174" s="8">
        <v>1</v>
      </c>
      <c r="FB174" s="9">
        <v>1</v>
      </c>
      <c r="FC174" s="8">
        <v>1</v>
      </c>
      <c r="FD174" s="9">
        <v>1</v>
      </c>
      <c r="FE174" s="8">
        <v>1</v>
      </c>
      <c r="FF174" s="9">
        <v>1</v>
      </c>
      <c r="FG174" s="8">
        <v>1</v>
      </c>
      <c r="FH174" s="9">
        <v>1</v>
      </c>
      <c r="FI174" s="8">
        <v>1</v>
      </c>
      <c r="FJ174" s="9">
        <v>1</v>
      </c>
      <c r="FK174" s="8">
        <v>1</v>
      </c>
      <c r="FL174" s="9">
        <v>1</v>
      </c>
      <c r="FM174" s="8">
        <v>1</v>
      </c>
      <c r="FN174" s="9">
        <v>1</v>
      </c>
      <c r="FO174" s="8">
        <v>1</v>
      </c>
      <c r="FP174" s="7">
        <v>1</v>
      </c>
      <c r="FQ174" s="8">
        <v>1</v>
      </c>
      <c r="FR174" s="9">
        <v>1</v>
      </c>
      <c r="FS174" s="8">
        <v>1</v>
      </c>
      <c r="FT174" s="9">
        <v>1</v>
      </c>
      <c r="FU174" s="8">
        <v>1</v>
      </c>
      <c r="FV174" s="9">
        <v>1</v>
      </c>
      <c r="FW174" s="8">
        <v>1</v>
      </c>
      <c r="FX174" s="9">
        <v>1</v>
      </c>
      <c r="FY174" s="8">
        <v>1</v>
      </c>
      <c r="FZ174" s="9">
        <v>1</v>
      </c>
      <c r="GA174" s="8">
        <v>1</v>
      </c>
      <c r="GB174" s="9">
        <v>1</v>
      </c>
      <c r="GC174" s="8">
        <v>1</v>
      </c>
      <c r="GD174" s="9">
        <v>1</v>
      </c>
      <c r="GE174" s="10">
        <v>1</v>
      </c>
    </row>
    <row r="175" spans="1:187" x14ac:dyDescent="0.25">
      <c r="A175" s="1" t="s">
        <v>173</v>
      </c>
      <c r="B175" s="34">
        <v>10890</v>
      </c>
      <c r="C175" s="35">
        <v>498</v>
      </c>
      <c r="D175" s="36">
        <v>10934</v>
      </c>
      <c r="E175" s="35">
        <v>495</v>
      </c>
      <c r="F175" s="36">
        <v>10955</v>
      </c>
      <c r="G175" s="35">
        <v>504</v>
      </c>
      <c r="H175" s="36">
        <v>10911</v>
      </c>
      <c r="I175" s="35">
        <v>502</v>
      </c>
      <c r="J175" s="36">
        <v>10970</v>
      </c>
      <c r="K175" s="35">
        <v>517</v>
      </c>
      <c r="L175" s="36">
        <v>11008</v>
      </c>
      <c r="M175" s="35">
        <v>545</v>
      </c>
      <c r="N175" s="36">
        <v>10991</v>
      </c>
      <c r="O175" s="35">
        <v>571</v>
      </c>
      <c r="P175" s="36">
        <v>11124</v>
      </c>
      <c r="Q175" s="37">
        <v>586</v>
      </c>
      <c r="R175" s="7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8">
        <v>1</v>
      </c>
      <c r="Z175" s="9">
        <v>1</v>
      </c>
      <c r="AA175" s="8">
        <v>1</v>
      </c>
      <c r="AB175" s="9">
        <v>1</v>
      </c>
      <c r="AC175" s="8">
        <v>1</v>
      </c>
      <c r="AD175" s="9">
        <v>1</v>
      </c>
      <c r="AE175" s="8">
        <v>1</v>
      </c>
      <c r="AF175" s="9">
        <v>1</v>
      </c>
      <c r="AG175" s="8">
        <v>1</v>
      </c>
      <c r="AH175" s="7">
        <v>0.16604494586479848</v>
      </c>
      <c r="AI175" s="8">
        <v>0.29422066549912435</v>
      </c>
      <c r="AJ175" s="9">
        <v>0.17143113987774181</v>
      </c>
      <c r="AK175" s="10">
        <v>0.27986348122866894</v>
      </c>
      <c r="AL175" s="7">
        <v>0</v>
      </c>
      <c r="AM175" s="8">
        <v>0</v>
      </c>
      <c r="AN175" s="9">
        <v>0.10837753795500274</v>
      </c>
      <c r="AO175" s="8">
        <v>0.13131313131313133</v>
      </c>
      <c r="AP175" s="9">
        <v>0.28954815152898222</v>
      </c>
      <c r="AQ175" s="8">
        <v>0.25595238095238093</v>
      </c>
      <c r="AR175" s="9">
        <v>0.70479332783429571</v>
      </c>
      <c r="AS175" s="8">
        <v>0.59960159362549803</v>
      </c>
      <c r="AT175" s="9">
        <v>0.68878760255241567</v>
      </c>
      <c r="AU175" s="8">
        <v>0.63056092843326883</v>
      </c>
      <c r="AV175" s="9">
        <v>0.83257630813953487</v>
      </c>
      <c r="AW175" s="8">
        <v>0.77431192660550463</v>
      </c>
      <c r="AX175" s="9">
        <v>0.89882631243744882</v>
      </c>
      <c r="AY175" s="8">
        <v>0.83537653239929943</v>
      </c>
      <c r="AZ175" s="9">
        <v>0.97222222222222221</v>
      </c>
      <c r="BA175" s="10">
        <v>0.93686006825938561</v>
      </c>
      <c r="BB175" s="7">
        <v>0.3301255613600953</v>
      </c>
      <c r="BC175" s="8">
        <v>0.28286852589641437</v>
      </c>
      <c r="BD175" s="9">
        <v>0.30382862351868734</v>
      </c>
      <c r="BE175" s="8">
        <v>0.29013539651837522</v>
      </c>
      <c r="BF175" s="9">
        <v>0.52598110465116277</v>
      </c>
      <c r="BG175" s="8">
        <v>0.44954128440366975</v>
      </c>
      <c r="BH175" s="9">
        <v>0.61486670912564823</v>
      </c>
      <c r="BI175" s="8">
        <v>0.52539404553415059</v>
      </c>
      <c r="BJ175" s="9">
        <v>0.75970873786407767</v>
      </c>
      <c r="BK175" s="10">
        <v>0.7303754266211604</v>
      </c>
      <c r="BL175" s="7">
        <v>0.48613406795224978</v>
      </c>
      <c r="BM175" s="8">
        <v>0.45180722891566266</v>
      </c>
      <c r="BN175" s="9">
        <v>0.48033656484360709</v>
      </c>
      <c r="BO175" s="8">
        <v>0.43838383838383838</v>
      </c>
      <c r="BP175" s="9">
        <v>0.47731629392971248</v>
      </c>
      <c r="BQ175" s="8">
        <v>0.47023809523809523</v>
      </c>
      <c r="BR175" s="7">
        <v>0.33809916597928696</v>
      </c>
      <c r="BS175" s="8">
        <v>0.27290836653386452</v>
      </c>
      <c r="BT175" s="9">
        <v>0.35159525979945305</v>
      </c>
      <c r="BU175" s="8">
        <v>0.2688588007736944</v>
      </c>
      <c r="BV175" s="9">
        <v>0.38744549418604651</v>
      </c>
      <c r="BW175" s="8">
        <v>0.3559633027522936</v>
      </c>
      <c r="BX175" s="9">
        <v>0.25903011554908562</v>
      </c>
      <c r="BY175" s="8">
        <v>0.15761821366024517</v>
      </c>
      <c r="BZ175" s="9">
        <v>0.25674217907227614</v>
      </c>
      <c r="CA175" s="10">
        <v>0.1621160409556314</v>
      </c>
      <c r="CB175" s="7">
        <v>0.25903011554908562</v>
      </c>
      <c r="CC175" s="8">
        <v>0.15761821366024517</v>
      </c>
      <c r="CD175" s="9">
        <v>0.25674217907227614</v>
      </c>
      <c r="CE175" s="10">
        <v>0.1621160409556314</v>
      </c>
      <c r="CF175" s="7">
        <v>1</v>
      </c>
      <c r="CG175" s="8">
        <v>1</v>
      </c>
      <c r="CH175" s="9">
        <v>1</v>
      </c>
      <c r="CI175" s="8">
        <v>1</v>
      </c>
      <c r="CJ175" s="9">
        <v>1</v>
      </c>
      <c r="CK175" s="8">
        <v>1</v>
      </c>
      <c r="CL175" s="9">
        <v>1</v>
      </c>
      <c r="CM175" s="8">
        <v>1</v>
      </c>
      <c r="CN175" s="9">
        <v>1</v>
      </c>
      <c r="CO175" s="8">
        <v>1</v>
      </c>
      <c r="CP175" s="9">
        <v>1</v>
      </c>
      <c r="CQ175" s="8">
        <v>1</v>
      </c>
      <c r="CR175" s="9">
        <v>1</v>
      </c>
      <c r="CS175" s="8">
        <v>1</v>
      </c>
      <c r="CT175" s="9">
        <v>1</v>
      </c>
      <c r="CU175" s="10">
        <v>1</v>
      </c>
      <c r="CV175" s="7">
        <v>1</v>
      </c>
      <c r="CW175" s="8">
        <v>1</v>
      </c>
      <c r="CX175" s="9">
        <v>1</v>
      </c>
      <c r="CY175" s="8">
        <v>1</v>
      </c>
      <c r="CZ175" s="9">
        <v>1</v>
      </c>
      <c r="DA175" s="8">
        <v>1</v>
      </c>
      <c r="DB175" s="9">
        <v>1</v>
      </c>
      <c r="DC175" s="8">
        <v>1</v>
      </c>
      <c r="DD175" s="9">
        <v>1</v>
      </c>
      <c r="DE175" s="8">
        <v>1</v>
      </c>
      <c r="DF175" s="9">
        <v>1</v>
      </c>
      <c r="DG175" s="8">
        <v>1</v>
      </c>
      <c r="DH175" s="9">
        <v>1</v>
      </c>
      <c r="DI175" s="8">
        <v>1</v>
      </c>
      <c r="DJ175" s="9">
        <v>1</v>
      </c>
      <c r="DK175" s="8">
        <v>1</v>
      </c>
      <c r="DL175" s="7">
        <v>0</v>
      </c>
      <c r="DM175" s="8">
        <v>0</v>
      </c>
      <c r="DN175" s="9">
        <v>0.66052871467639018</v>
      </c>
      <c r="DO175" s="8">
        <v>0.53191489361702127</v>
      </c>
      <c r="DP175" s="9">
        <v>1</v>
      </c>
      <c r="DQ175" s="8">
        <v>1</v>
      </c>
      <c r="DR175" s="9">
        <v>1</v>
      </c>
      <c r="DS175" s="8">
        <v>1</v>
      </c>
      <c r="DT175" s="9">
        <v>1</v>
      </c>
      <c r="DU175" s="10">
        <v>1</v>
      </c>
      <c r="DV175" s="9">
        <v>0.97652624874897642</v>
      </c>
      <c r="DW175" s="8">
        <v>0.95621716287215408</v>
      </c>
      <c r="DX175" s="9">
        <v>1</v>
      </c>
      <c r="DY175" s="10">
        <v>1</v>
      </c>
      <c r="DZ175" s="9">
        <v>1</v>
      </c>
      <c r="EA175" s="8">
        <v>1</v>
      </c>
      <c r="EB175" s="9">
        <v>1</v>
      </c>
      <c r="EC175" s="10">
        <v>1</v>
      </c>
      <c r="ED175" s="9">
        <v>0</v>
      </c>
      <c r="EE175" s="10">
        <v>0</v>
      </c>
      <c r="EF175" s="9">
        <v>0.63033390956236923</v>
      </c>
      <c r="EG175" s="8">
        <v>0.70052539404553416</v>
      </c>
      <c r="EH175" s="9">
        <v>0.47042430780294858</v>
      </c>
      <c r="EI175" s="10">
        <v>0.53242320819112632</v>
      </c>
      <c r="EJ175" s="7">
        <v>1</v>
      </c>
      <c r="EK175" s="8">
        <v>1</v>
      </c>
      <c r="EL175" s="9">
        <v>1</v>
      </c>
      <c r="EM175" s="8">
        <v>1</v>
      </c>
      <c r="EN175" s="9">
        <v>1</v>
      </c>
      <c r="EO175" s="8">
        <v>1</v>
      </c>
      <c r="EP175" s="7">
        <v>1</v>
      </c>
      <c r="EQ175" s="8">
        <v>1</v>
      </c>
      <c r="ER175" s="9">
        <v>1</v>
      </c>
      <c r="ES175" s="8">
        <v>1</v>
      </c>
      <c r="ET175" s="9">
        <v>1</v>
      </c>
      <c r="EU175" s="8">
        <v>1</v>
      </c>
      <c r="EV175" s="9">
        <v>1</v>
      </c>
      <c r="EW175" s="8">
        <v>1</v>
      </c>
      <c r="EX175" s="9">
        <v>1</v>
      </c>
      <c r="EY175" s="10">
        <v>1</v>
      </c>
      <c r="EZ175" s="7">
        <v>1</v>
      </c>
      <c r="FA175" s="8">
        <v>1</v>
      </c>
      <c r="FB175" s="9">
        <v>1</v>
      </c>
      <c r="FC175" s="8">
        <v>1</v>
      </c>
      <c r="FD175" s="9">
        <v>1</v>
      </c>
      <c r="FE175" s="8">
        <v>1</v>
      </c>
      <c r="FF175" s="9">
        <v>1</v>
      </c>
      <c r="FG175" s="8">
        <v>1</v>
      </c>
      <c r="FH175" s="9">
        <v>1</v>
      </c>
      <c r="FI175" s="8">
        <v>1</v>
      </c>
      <c r="FJ175" s="9">
        <v>1</v>
      </c>
      <c r="FK175" s="8">
        <v>1</v>
      </c>
      <c r="FL175" s="9">
        <v>1</v>
      </c>
      <c r="FM175" s="8">
        <v>1</v>
      </c>
      <c r="FN175" s="9">
        <v>1</v>
      </c>
      <c r="FO175" s="8">
        <v>1</v>
      </c>
      <c r="FP175" s="7">
        <v>1</v>
      </c>
      <c r="FQ175" s="8">
        <v>1</v>
      </c>
      <c r="FR175" s="9">
        <v>1</v>
      </c>
      <c r="FS175" s="8">
        <v>1</v>
      </c>
      <c r="FT175" s="9">
        <v>1</v>
      </c>
      <c r="FU175" s="8">
        <v>1</v>
      </c>
      <c r="FV175" s="9">
        <v>1</v>
      </c>
      <c r="FW175" s="8">
        <v>1</v>
      </c>
      <c r="FX175" s="9">
        <v>1</v>
      </c>
      <c r="FY175" s="8">
        <v>1</v>
      </c>
      <c r="FZ175" s="9">
        <v>1</v>
      </c>
      <c r="GA175" s="8">
        <v>1</v>
      </c>
      <c r="GB175" s="9">
        <v>1</v>
      </c>
      <c r="GC175" s="8">
        <v>1</v>
      </c>
      <c r="GD175" s="9">
        <v>1</v>
      </c>
      <c r="GE175" s="10">
        <v>1</v>
      </c>
    </row>
    <row r="176" spans="1:187" x14ac:dyDescent="0.25">
      <c r="A176" s="1" t="s">
        <v>174</v>
      </c>
      <c r="B176" s="34">
        <v>24990</v>
      </c>
      <c r="C176" s="35">
        <v>1897</v>
      </c>
      <c r="D176" s="36">
        <v>25126</v>
      </c>
      <c r="E176" s="35">
        <v>1990</v>
      </c>
      <c r="F176" s="36">
        <v>25162</v>
      </c>
      <c r="G176" s="35">
        <v>2058</v>
      </c>
      <c r="H176" s="36">
        <v>25252</v>
      </c>
      <c r="I176" s="35">
        <v>2000</v>
      </c>
      <c r="J176" s="36">
        <v>26152</v>
      </c>
      <c r="K176" s="35">
        <v>2034</v>
      </c>
      <c r="L176" s="36">
        <v>26335</v>
      </c>
      <c r="M176" s="35">
        <v>2124</v>
      </c>
      <c r="N176" s="36">
        <v>26780</v>
      </c>
      <c r="O176" s="35">
        <v>2237</v>
      </c>
      <c r="P176" s="36">
        <v>27062</v>
      </c>
      <c r="Q176" s="37">
        <v>2211</v>
      </c>
      <c r="R176" s="7">
        <v>1</v>
      </c>
      <c r="S176" s="8">
        <v>0.99156562994201369</v>
      </c>
      <c r="T176" s="9">
        <v>1</v>
      </c>
      <c r="U176" s="8">
        <v>1</v>
      </c>
      <c r="V176" s="9">
        <v>0.99264764327160004</v>
      </c>
      <c r="W176" s="8">
        <v>0.98542274052478129</v>
      </c>
      <c r="X176" s="9">
        <v>0.9924758434975447</v>
      </c>
      <c r="Y176" s="8">
        <v>0.98399999999999999</v>
      </c>
      <c r="Z176" s="9">
        <v>0.99265830529213828</v>
      </c>
      <c r="AA176" s="8">
        <v>0.98180924287118976</v>
      </c>
      <c r="AB176" s="9">
        <v>0.99293715587621034</v>
      </c>
      <c r="AC176" s="8">
        <v>0.98163841807909602</v>
      </c>
      <c r="AD176" s="9">
        <v>0.99234503360716952</v>
      </c>
      <c r="AE176" s="8">
        <v>0.98033080017881091</v>
      </c>
      <c r="AF176" s="9">
        <v>1</v>
      </c>
      <c r="AG176" s="8">
        <v>1</v>
      </c>
      <c r="AH176" s="7">
        <v>0.18707991038088126</v>
      </c>
      <c r="AI176" s="8">
        <v>0.30710773357174787</v>
      </c>
      <c r="AJ176" s="9">
        <v>0.18513044120907546</v>
      </c>
      <c r="AK176" s="10">
        <v>0.29036635006784262</v>
      </c>
      <c r="AL176" s="7">
        <v>0.60580232092837139</v>
      </c>
      <c r="AM176" s="8">
        <v>0.60358460727464414</v>
      </c>
      <c r="AN176" s="9">
        <v>0.6113189524795033</v>
      </c>
      <c r="AO176" s="8">
        <v>0.59145728643216078</v>
      </c>
      <c r="AP176" s="9">
        <v>0.60794054526667196</v>
      </c>
      <c r="AQ176" s="8">
        <v>0.59378036929057332</v>
      </c>
      <c r="AR176" s="9">
        <v>0.79193727229526378</v>
      </c>
      <c r="AS176" s="8">
        <v>0.72650000000000003</v>
      </c>
      <c r="AT176" s="9">
        <v>0.79657387580299788</v>
      </c>
      <c r="AU176" s="8">
        <v>0.76253687315634222</v>
      </c>
      <c r="AV176" s="9">
        <v>0.80311372697930505</v>
      </c>
      <c r="AW176" s="8">
        <v>0.7923728813559322</v>
      </c>
      <c r="AX176" s="9">
        <v>0.81116504854368932</v>
      </c>
      <c r="AY176" s="8">
        <v>0.79749664729548497</v>
      </c>
      <c r="AZ176" s="9">
        <v>0.83596925578301673</v>
      </c>
      <c r="BA176" s="10">
        <v>0.80777928539122568</v>
      </c>
      <c r="BB176" s="7">
        <v>0.48008078568034213</v>
      </c>
      <c r="BC176" s="8">
        <v>0.45850000000000002</v>
      </c>
      <c r="BD176" s="9">
        <v>0.4726980728051392</v>
      </c>
      <c r="BE176" s="8">
        <v>0.46951819075712881</v>
      </c>
      <c r="BF176" s="9">
        <v>0.49732295424340234</v>
      </c>
      <c r="BG176" s="8">
        <v>0.49152542372881358</v>
      </c>
      <c r="BH176" s="9">
        <v>0.51482449589245705</v>
      </c>
      <c r="BI176" s="8">
        <v>0.48725972284309343</v>
      </c>
      <c r="BJ176" s="9">
        <v>0.55657379351119651</v>
      </c>
      <c r="BK176" s="10">
        <v>0.51831750339213023</v>
      </c>
      <c r="BL176" s="7">
        <v>0.24933973589435773</v>
      </c>
      <c r="BM176" s="8">
        <v>0.26251976805482341</v>
      </c>
      <c r="BN176" s="9">
        <v>0.24408978747114543</v>
      </c>
      <c r="BO176" s="8">
        <v>0.26231155778894472</v>
      </c>
      <c r="BP176" s="9">
        <v>0.25725300055639455</v>
      </c>
      <c r="BQ176" s="8">
        <v>0.28862973760932947</v>
      </c>
      <c r="BR176" s="7">
        <v>0.16592745129098685</v>
      </c>
      <c r="BS176" s="8">
        <v>0.11899999999999999</v>
      </c>
      <c r="BT176" s="9">
        <v>0.15039002753135516</v>
      </c>
      <c r="BU176" s="8">
        <v>0.12291052114060963</v>
      </c>
      <c r="BV176" s="9">
        <v>0.15230681602430227</v>
      </c>
      <c r="BW176" s="8">
        <v>0.12947269303201506</v>
      </c>
      <c r="BX176" s="9">
        <v>0.29253174010455563</v>
      </c>
      <c r="BY176" s="8">
        <v>0.22351363433169424</v>
      </c>
      <c r="BZ176" s="9">
        <v>0.29295691375360283</v>
      </c>
      <c r="CA176" s="10">
        <v>0.21709633649932158</v>
      </c>
      <c r="CB176" s="7">
        <v>0.16284540702016431</v>
      </c>
      <c r="CC176" s="8">
        <v>0.11801519892713455</v>
      </c>
      <c r="CD176" s="9">
        <v>0.16469588352671644</v>
      </c>
      <c r="CE176" s="10">
        <v>0.11080958842152872</v>
      </c>
      <c r="CF176" s="7">
        <v>0.9566226490596238</v>
      </c>
      <c r="CG176" s="8">
        <v>0.94148655772272005</v>
      </c>
      <c r="CH176" s="9">
        <v>1</v>
      </c>
      <c r="CI176" s="8">
        <v>1</v>
      </c>
      <c r="CJ176" s="9">
        <v>1</v>
      </c>
      <c r="CK176" s="8">
        <v>1</v>
      </c>
      <c r="CL176" s="9">
        <v>1</v>
      </c>
      <c r="CM176" s="8">
        <v>1</v>
      </c>
      <c r="CN176" s="9">
        <v>1</v>
      </c>
      <c r="CO176" s="8">
        <v>1</v>
      </c>
      <c r="CP176" s="9">
        <v>1</v>
      </c>
      <c r="CQ176" s="8">
        <v>1</v>
      </c>
      <c r="CR176" s="9">
        <v>1</v>
      </c>
      <c r="CS176" s="8">
        <v>1</v>
      </c>
      <c r="CT176" s="9">
        <v>1</v>
      </c>
      <c r="CU176" s="10">
        <v>1</v>
      </c>
      <c r="CV176" s="7">
        <v>1</v>
      </c>
      <c r="CW176" s="8">
        <v>1</v>
      </c>
      <c r="CX176" s="9">
        <v>1</v>
      </c>
      <c r="CY176" s="8">
        <v>1</v>
      </c>
      <c r="CZ176" s="9">
        <v>1</v>
      </c>
      <c r="DA176" s="8">
        <v>1</v>
      </c>
      <c r="DB176" s="9">
        <v>1</v>
      </c>
      <c r="DC176" s="8">
        <v>1</v>
      </c>
      <c r="DD176" s="9">
        <v>1</v>
      </c>
      <c r="DE176" s="8">
        <v>1</v>
      </c>
      <c r="DF176" s="9">
        <v>1</v>
      </c>
      <c r="DG176" s="8">
        <v>1</v>
      </c>
      <c r="DH176" s="9">
        <v>1</v>
      </c>
      <c r="DI176" s="8">
        <v>1</v>
      </c>
      <c r="DJ176" s="9">
        <v>1</v>
      </c>
      <c r="DK176" s="8">
        <v>1</v>
      </c>
      <c r="DL176" s="7">
        <v>0</v>
      </c>
      <c r="DM176" s="8">
        <v>0</v>
      </c>
      <c r="DN176" s="9">
        <v>0.48764912817375344</v>
      </c>
      <c r="DO176" s="8">
        <v>0.48525073746312686</v>
      </c>
      <c r="DP176" s="9">
        <v>1</v>
      </c>
      <c r="DQ176" s="8">
        <v>1</v>
      </c>
      <c r="DR176" s="9">
        <v>1</v>
      </c>
      <c r="DS176" s="8">
        <v>1</v>
      </c>
      <c r="DT176" s="9">
        <v>1</v>
      </c>
      <c r="DU176" s="10">
        <v>1</v>
      </c>
      <c r="DV176" s="9">
        <v>0.9894697535474235</v>
      </c>
      <c r="DW176" s="8">
        <v>0.98837729101475191</v>
      </c>
      <c r="DX176" s="9">
        <v>1</v>
      </c>
      <c r="DY176" s="10">
        <v>1</v>
      </c>
      <c r="DZ176" s="9">
        <v>1</v>
      </c>
      <c r="EA176" s="8">
        <v>1</v>
      </c>
      <c r="EB176" s="9">
        <v>1</v>
      </c>
      <c r="EC176" s="10">
        <v>1</v>
      </c>
      <c r="ED176" s="9">
        <v>0</v>
      </c>
      <c r="EE176" s="10">
        <v>0</v>
      </c>
      <c r="EF176" s="9">
        <v>0.73185212845407022</v>
      </c>
      <c r="EG176" s="8">
        <v>0.77335717478766208</v>
      </c>
      <c r="EH176" s="9">
        <v>0.7024610154460128</v>
      </c>
      <c r="EI176" s="10">
        <v>0.72320217096336503</v>
      </c>
      <c r="EJ176" s="7">
        <v>1</v>
      </c>
      <c r="EK176" s="8">
        <v>0.99789140748550342</v>
      </c>
      <c r="EL176" s="9">
        <v>1</v>
      </c>
      <c r="EM176" s="8">
        <v>1</v>
      </c>
      <c r="EN176" s="9">
        <v>1</v>
      </c>
      <c r="EO176" s="8">
        <v>1</v>
      </c>
      <c r="EP176" s="7">
        <v>0.99960399176302872</v>
      </c>
      <c r="EQ176" s="8">
        <v>0.99850000000000005</v>
      </c>
      <c r="ER176" s="9">
        <v>0.99961762006729882</v>
      </c>
      <c r="ES176" s="8">
        <v>0.99852507374631272</v>
      </c>
      <c r="ET176" s="9">
        <v>0.99958230491741029</v>
      </c>
      <c r="EU176" s="8">
        <v>0.99811676082862522</v>
      </c>
      <c r="EV176" s="9">
        <v>0.99962658700522777</v>
      </c>
      <c r="EW176" s="8">
        <v>0.99776486365668304</v>
      </c>
      <c r="EX176" s="9">
        <v>1</v>
      </c>
      <c r="EY176" s="10">
        <v>1</v>
      </c>
      <c r="EZ176" s="7">
        <v>1</v>
      </c>
      <c r="FA176" s="8">
        <v>1</v>
      </c>
      <c r="FB176" s="9">
        <v>1</v>
      </c>
      <c r="FC176" s="8">
        <v>1</v>
      </c>
      <c r="FD176" s="9">
        <v>1</v>
      </c>
      <c r="FE176" s="8">
        <v>1</v>
      </c>
      <c r="FF176" s="9">
        <v>1</v>
      </c>
      <c r="FG176" s="8">
        <v>1</v>
      </c>
      <c r="FH176" s="9">
        <v>1</v>
      </c>
      <c r="FI176" s="8">
        <v>1</v>
      </c>
      <c r="FJ176" s="9">
        <v>1</v>
      </c>
      <c r="FK176" s="8">
        <v>1</v>
      </c>
      <c r="FL176" s="9">
        <v>1</v>
      </c>
      <c r="FM176" s="8">
        <v>1</v>
      </c>
      <c r="FN176" s="9">
        <v>1</v>
      </c>
      <c r="FO176" s="8">
        <v>1</v>
      </c>
      <c r="FP176" s="7">
        <v>1</v>
      </c>
      <c r="FQ176" s="8">
        <v>1</v>
      </c>
      <c r="FR176" s="9">
        <v>1</v>
      </c>
      <c r="FS176" s="8">
        <v>1</v>
      </c>
      <c r="FT176" s="9">
        <v>1</v>
      </c>
      <c r="FU176" s="8">
        <v>1</v>
      </c>
      <c r="FV176" s="9">
        <v>1</v>
      </c>
      <c r="FW176" s="8">
        <v>1</v>
      </c>
      <c r="FX176" s="9">
        <v>1</v>
      </c>
      <c r="FY176" s="8">
        <v>1</v>
      </c>
      <c r="FZ176" s="9">
        <v>1</v>
      </c>
      <c r="GA176" s="8">
        <v>1</v>
      </c>
      <c r="GB176" s="9">
        <v>1</v>
      </c>
      <c r="GC176" s="8">
        <v>1</v>
      </c>
      <c r="GD176" s="9">
        <v>1</v>
      </c>
      <c r="GE176" s="10">
        <v>1</v>
      </c>
    </row>
    <row r="177" spans="1:187" x14ac:dyDescent="0.25">
      <c r="A177" s="1" t="s">
        <v>175</v>
      </c>
      <c r="B177" s="34">
        <v>9414</v>
      </c>
      <c r="C177" s="35">
        <v>786</v>
      </c>
      <c r="D177" s="36">
        <v>9496</v>
      </c>
      <c r="E177" s="35">
        <v>826</v>
      </c>
      <c r="F177" s="36">
        <v>9790</v>
      </c>
      <c r="G177" s="35">
        <v>834</v>
      </c>
      <c r="H177" s="36">
        <v>9846</v>
      </c>
      <c r="I177" s="35">
        <v>879</v>
      </c>
      <c r="J177" s="36">
        <v>9856</v>
      </c>
      <c r="K177" s="35">
        <v>896</v>
      </c>
      <c r="L177" s="36">
        <v>9895</v>
      </c>
      <c r="M177" s="35">
        <v>915</v>
      </c>
      <c r="N177" s="36">
        <v>9889</v>
      </c>
      <c r="O177" s="35">
        <v>973</v>
      </c>
      <c r="P177" s="36">
        <v>10000</v>
      </c>
      <c r="Q177" s="37">
        <v>967</v>
      </c>
      <c r="R177" s="7">
        <v>1</v>
      </c>
      <c r="S177" s="8">
        <v>1</v>
      </c>
      <c r="T177" s="9">
        <v>1</v>
      </c>
      <c r="U177" s="8">
        <v>1</v>
      </c>
      <c r="V177" s="9">
        <v>1</v>
      </c>
      <c r="W177" s="8">
        <v>1</v>
      </c>
      <c r="X177" s="9">
        <v>1</v>
      </c>
      <c r="Y177" s="8">
        <v>1</v>
      </c>
      <c r="Z177" s="9">
        <v>1</v>
      </c>
      <c r="AA177" s="8">
        <v>1</v>
      </c>
      <c r="AB177" s="9">
        <v>1</v>
      </c>
      <c r="AC177" s="8">
        <v>1</v>
      </c>
      <c r="AD177" s="9">
        <v>1</v>
      </c>
      <c r="AE177" s="8">
        <v>1</v>
      </c>
      <c r="AF177" s="9">
        <v>1</v>
      </c>
      <c r="AG177" s="8">
        <v>1</v>
      </c>
      <c r="AH177" s="7">
        <v>0.27798564061077963</v>
      </c>
      <c r="AI177" s="8">
        <v>0.2394655704008222</v>
      </c>
      <c r="AJ177" s="9">
        <v>0.28570000000000001</v>
      </c>
      <c r="AK177" s="10">
        <v>0.25749741468459153</v>
      </c>
      <c r="AL177" s="7">
        <v>3.1867431485022306E-4</v>
      </c>
      <c r="AM177" s="8">
        <v>6.3613231552162846E-3</v>
      </c>
      <c r="AN177" s="9">
        <v>1.0530749789385004E-4</v>
      </c>
      <c r="AO177" s="8">
        <v>6.0532687651331718E-3</v>
      </c>
      <c r="AP177" s="9">
        <v>6.6394279877425941E-3</v>
      </c>
      <c r="AQ177" s="8">
        <v>1.1990407673860911E-2</v>
      </c>
      <c r="AR177" s="9">
        <v>1.1781434084907576E-2</v>
      </c>
      <c r="AS177" s="8">
        <v>2.502844141069397E-2</v>
      </c>
      <c r="AT177" s="9">
        <v>0.26278409090909088</v>
      </c>
      <c r="AU177" s="8">
        <v>0.3203125</v>
      </c>
      <c r="AV177" s="9">
        <v>0.38696311268317329</v>
      </c>
      <c r="AW177" s="8">
        <v>0.4</v>
      </c>
      <c r="AX177" s="9">
        <v>0.54565679037314185</v>
      </c>
      <c r="AY177" s="8">
        <v>0.58376156217882835</v>
      </c>
      <c r="AZ177" s="9">
        <v>0.66779999999999995</v>
      </c>
      <c r="BA177" s="10">
        <v>0.69183040330920376</v>
      </c>
      <c r="BB177" s="7">
        <v>9.140767824497258E-3</v>
      </c>
      <c r="BC177" s="8">
        <v>1.8202502844141068E-2</v>
      </c>
      <c r="BD177" s="9">
        <v>0.12378246753246754</v>
      </c>
      <c r="BE177" s="8">
        <v>7.4776785714285712E-2</v>
      </c>
      <c r="BF177" s="9">
        <v>0.1975745325922183</v>
      </c>
      <c r="BG177" s="8">
        <v>0.11256830601092896</v>
      </c>
      <c r="BH177" s="9">
        <v>0.29588431590656283</v>
      </c>
      <c r="BI177" s="8">
        <v>0.21788283658787255</v>
      </c>
      <c r="BJ177" s="9">
        <v>0.36120000000000002</v>
      </c>
      <c r="BK177" s="10">
        <v>0.30506721820062049</v>
      </c>
      <c r="BL177" s="7">
        <v>0</v>
      </c>
      <c r="BM177" s="8">
        <v>0</v>
      </c>
      <c r="BN177" s="9">
        <v>0</v>
      </c>
      <c r="BO177" s="8">
        <v>0</v>
      </c>
      <c r="BP177" s="9">
        <v>0</v>
      </c>
      <c r="BQ177" s="8">
        <v>0</v>
      </c>
      <c r="BR177" s="7">
        <v>0</v>
      </c>
      <c r="BS177" s="8">
        <v>0</v>
      </c>
      <c r="BT177" s="9">
        <v>0</v>
      </c>
      <c r="BU177" s="8">
        <v>0</v>
      </c>
      <c r="BV177" s="9">
        <v>3.0318342597271348E-4</v>
      </c>
      <c r="BW177" s="8">
        <v>2.185792349726776E-3</v>
      </c>
      <c r="BX177" s="9">
        <v>0</v>
      </c>
      <c r="BY177" s="8">
        <v>0</v>
      </c>
      <c r="BZ177" s="9">
        <v>0</v>
      </c>
      <c r="CA177" s="10">
        <v>0</v>
      </c>
      <c r="CB177" s="7">
        <v>0</v>
      </c>
      <c r="CC177" s="8">
        <v>0</v>
      </c>
      <c r="CD177" s="9">
        <v>0</v>
      </c>
      <c r="CE177" s="10">
        <v>0</v>
      </c>
      <c r="CF177" s="7">
        <v>0.99001487146802636</v>
      </c>
      <c r="CG177" s="8">
        <v>0.98727735368956748</v>
      </c>
      <c r="CH177" s="9">
        <v>1</v>
      </c>
      <c r="CI177" s="8">
        <v>1</v>
      </c>
      <c r="CJ177" s="9">
        <v>1</v>
      </c>
      <c r="CK177" s="8">
        <v>1</v>
      </c>
      <c r="CL177" s="9">
        <v>1</v>
      </c>
      <c r="CM177" s="8">
        <v>1</v>
      </c>
      <c r="CN177" s="9">
        <v>1</v>
      </c>
      <c r="CO177" s="8">
        <v>1</v>
      </c>
      <c r="CP177" s="9">
        <v>1</v>
      </c>
      <c r="CQ177" s="8">
        <v>1</v>
      </c>
      <c r="CR177" s="9">
        <v>1</v>
      </c>
      <c r="CS177" s="8">
        <v>1</v>
      </c>
      <c r="CT177" s="9">
        <v>1</v>
      </c>
      <c r="CU177" s="10">
        <v>1</v>
      </c>
      <c r="CV177" s="7">
        <v>1</v>
      </c>
      <c r="CW177" s="8">
        <v>1</v>
      </c>
      <c r="CX177" s="9">
        <v>0.93871103622577923</v>
      </c>
      <c r="CY177" s="8">
        <v>0.96125907990314774</v>
      </c>
      <c r="CZ177" s="9">
        <v>0.94167517875383044</v>
      </c>
      <c r="DA177" s="8">
        <v>0.95923261390887293</v>
      </c>
      <c r="DB177" s="9">
        <v>1</v>
      </c>
      <c r="DC177" s="8">
        <v>1</v>
      </c>
      <c r="DD177" s="9">
        <v>1</v>
      </c>
      <c r="DE177" s="8">
        <v>1</v>
      </c>
      <c r="DF177" s="9">
        <v>1</v>
      </c>
      <c r="DG177" s="8">
        <v>1</v>
      </c>
      <c r="DH177" s="9">
        <v>1</v>
      </c>
      <c r="DI177" s="8">
        <v>1</v>
      </c>
      <c r="DJ177" s="9">
        <v>1</v>
      </c>
      <c r="DK177" s="8">
        <v>1</v>
      </c>
      <c r="DL177" s="7">
        <v>0</v>
      </c>
      <c r="DM177" s="8">
        <v>0</v>
      </c>
      <c r="DN177" s="9">
        <v>1.1972402597402598E-2</v>
      </c>
      <c r="DO177" s="8">
        <v>2.9017857142857144E-2</v>
      </c>
      <c r="DP177" s="9">
        <v>1</v>
      </c>
      <c r="DQ177" s="8">
        <v>1</v>
      </c>
      <c r="DR177" s="9">
        <v>1</v>
      </c>
      <c r="DS177" s="8">
        <v>1</v>
      </c>
      <c r="DT177" s="9">
        <v>1</v>
      </c>
      <c r="DU177" s="10">
        <v>1</v>
      </c>
      <c r="DV177" s="9">
        <v>0.93386591161897059</v>
      </c>
      <c r="DW177" s="8">
        <v>0.9198355601233299</v>
      </c>
      <c r="DX177" s="9">
        <v>1</v>
      </c>
      <c r="DY177" s="10">
        <v>1</v>
      </c>
      <c r="DZ177" s="9">
        <v>1</v>
      </c>
      <c r="EA177" s="8">
        <v>1</v>
      </c>
      <c r="EB177" s="9">
        <v>1</v>
      </c>
      <c r="EC177" s="10">
        <v>1</v>
      </c>
      <c r="ED177" s="9">
        <v>0</v>
      </c>
      <c r="EE177" s="10">
        <v>0</v>
      </c>
      <c r="EF177" s="9">
        <v>0.7175649711800991</v>
      </c>
      <c r="EG177" s="8">
        <v>0.75847893114080167</v>
      </c>
      <c r="EH177" s="9">
        <v>0.75490000000000002</v>
      </c>
      <c r="EI177" s="10">
        <v>0.80455015511892447</v>
      </c>
      <c r="EJ177" s="7">
        <v>1</v>
      </c>
      <c r="EK177" s="8">
        <v>1</v>
      </c>
      <c r="EL177" s="9">
        <v>1</v>
      </c>
      <c r="EM177" s="8">
        <v>1</v>
      </c>
      <c r="EN177" s="9">
        <v>1</v>
      </c>
      <c r="EO177" s="8">
        <v>1</v>
      </c>
      <c r="EP177" s="7">
        <v>1</v>
      </c>
      <c r="EQ177" s="8">
        <v>1</v>
      </c>
      <c r="ER177" s="9">
        <v>1</v>
      </c>
      <c r="ES177" s="8">
        <v>1</v>
      </c>
      <c r="ET177" s="9">
        <v>1</v>
      </c>
      <c r="EU177" s="8">
        <v>1</v>
      </c>
      <c r="EV177" s="9">
        <v>1</v>
      </c>
      <c r="EW177" s="8">
        <v>1</v>
      </c>
      <c r="EX177" s="9">
        <v>1</v>
      </c>
      <c r="EY177" s="10">
        <v>1</v>
      </c>
      <c r="EZ177" s="7">
        <v>1</v>
      </c>
      <c r="FA177" s="8">
        <v>1</v>
      </c>
      <c r="FB177" s="9">
        <v>1</v>
      </c>
      <c r="FC177" s="8">
        <v>1</v>
      </c>
      <c r="FD177" s="9">
        <v>1</v>
      </c>
      <c r="FE177" s="8">
        <v>1</v>
      </c>
      <c r="FF177" s="9">
        <v>1</v>
      </c>
      <c r="FG177" s="8">
        <v>1</v>
      </c>
      <c r="FH177" s="9">
        <v>1</v>
      </c>
      <c r="FI177" s="8">
        <v>1</v>
      </c>
      <c r="FJ177" s="9">
        <v>1</v>
      </c>
      <c r="FK177" s="8">
        <v>1</v>
      </c>
      <c r="FL177" s="9">
        <v>1</v>
      </c>
      <c r="FM177" s="8">
        <v>1</v>
      </c>
      <c r="FN177" s="9">
        <v>1</v>
      </c>
      <c r="FO177" s="8">
        <v>1</v>
      </c>
      <c r="FP177" s="7">
        <v>1</v>
      </c>
      <c r="FQ177" s="8">
        <v>1</v>
      </c>
      <c r="FR177" s="9">
        <v>1</v>
      </c>
      <c r="FS177" s="8">
        <v>1</v>
      </c>
      <c r="FT177" s="9">
        <v>1</v>
      </c>
      <c r="FU177" s="8">
        <v>1</v>
      </c>
      <c r="FV177" s="9">
        <v>1</v>
      </c>
      <c r="FW177" s="8">
        <v>1</v>
      </c>
      <c r="FX177" s="9">
        <v>1</v>
      </c>
      <c r="FY177" s="8">
        <v>1</v>
      </c>
      <c r="FZ177" s="9">
        <v>1</v>
      </c>
      <c r="GA177" s="8">
        <v>1</v>
      </c>
      <c r="GB177" s="9">
        <v>1</v>
      </c>
      <c r="GC177" s="8">
        <v>1</v>
      </c>
      <c r="GD177" s="9">
        <v>1</v>
      </c>
      <c r="GE177" s="10">
        <v>1</v>
      </c>
    </row>
    <row r="178" spans="1:187" x14ac:dyDescent="0.25">
      <c r="A178" s="1" t="s">
        <v>176</v>
      </c>
      <c r="B178" s="34">
        <v>6584</v>
      </c>
      <c r="C178" s="35">
        <v>434</v>
      </c>
      <c r="D178" s="36">
        <v>6489</v>
      </c>
      <c r="E178" s="35">
        <v>422</v>
      </c>
      <c r="F178" s="36">
        <v>6412</v>
      </c>
      <c r="G178" s="35">
        <v>427</v>
      </c>
      <c r="H178" s="36">
        <v>6373</v>
      </c>
      <c r="I178" s="35">
        <v>439</v>
      </c>
      <c r="J178" s="36">
        <v>6393</v>
      </c>
      <c r="K178" s="35">
        <v>425</v>
      </c>
      <c r="L178" s="36">
        <v>6365</v>
      </c>
      <c r="M178" s="35">
        <v>447</v>
      </c>
      <c r="N178" s="36">
        <v>6355</v>
      </c>
      <c r="O178" s="35">
        <v>450</v>
      </c>
      <c r="P178" s="36">
        <v>6462</v>
      </c>
      <c r="Q178" s="37">
        <v>448</v>
      </c>
      <c r="R178" s="7">
        <v>1</v>
      </c>
      <c r="S178" s="8">
        <v>1</v>
      </c>
      <c r="T178" s="9">
        <v>1</v>
      </c>
      <c r="U178" s="8">
        <v>1</v>
      </c>
      <c r="V178" s="9">
        <v>1</v>
      </c>
      <c r="W178" s="8">
        <v>1</v>
      </c>
      <c r="X178" s="9">
        <v>1</v>
      </c>
      <c r="Y178" s="8">
        <v>1</v>
      </c>
      <c r="Z178" s="9">
        <v>1</v>
      </c>
      <c r="AA178" s="8">
        <v>1</v>
      </c>
      <c r="AB178" s="9">
        <v>1</v>
      </c>
      <c r="AC178" s="8">
        <v>1</v>
      </c>
      <c r="AD178" s="9">
        <v>1</v>
      </c>
      <c r="AE178" s="8">
        <v>1</v>
      </c>
      <c r="AF178" s="9">
        <v>1</v>
      </c>
      <c r="AG178" s="8">
        <v>1</v>
      </c>
      <c r="AH178" s="7">
        <v>0.18332022029897718</v>
      </c>
      <c r="AI178" s="8">
        <v>0.32444444444444442</v>
      </c>
      <c r="AJ178" s="9">
        <v>0.23707830393067161</v>
      </c>
      <c r="AK178" s="10">
        <v>0.35267857142857145</v>
      </c>
      <c r="AL178" s="7">
        <v>0</v>
      </c>
      <c r="AM178" s="8">
        <v>0</v>
      </c>
      <c r="AN178" s="9">
        <v>0</v>
      </c>
      <c r="AO178" s="8">
        <v>0</v>
      </c>
      <c r="AP178" s="9">
        <v>0</v>
      </c>
      <c r="AQ178" s="8">
        <v>0</v>
      </c>
      <c r="AR178" s="9">
        <v>0.15220461321198808</v>
      </c>
      <c r="AS178" s="8">
        <v>0.23234624145785876</v>
      </c>
      <c r="AT178" s="9">
        <v>0.32645080556859063</v>
      </c>
      <c r="AU178" s="8">
        <v>0.40941176470588236</v>
      </c>
      <c r="AV178" s="9">
        <v>0.35726630007855459</v>
      </c>
      <c r="AW178" s="8">
        <v>0.44295302013422821</v>
      </c>
      <c r="AX178" s="9">
        <v>0.35987411487018095</v>
      </c>
      <c r="AY178" s="8">
        <v>0.44222222222222224</v>
      </c>
      <c r="AZ178" s="9">
        <v>0.37774682760755185</v>
      </c>
      <c r="BA178" s="10">
        <v>0.4375</v>
      </c>
      <c r="BB178" s="7">
        <v>1.9300172603169623E-2</v>
      </c>
      <c r="BC178" s="8">
        <v>3.4168564920273349E-2</v>
      </c>
      <c r="BD178" s="9">
        <v>0.11356170811825433</v>
      </c>
      <c r="BE178" s="8">
        <v>9.6470588235294114E-2</v>
      </c>
      <c r="BF178" s="9">
        <v>0.1373134328358209</v>
      </c>
      <c r="BG178" s="8">
        <v>0.11856823266219239</v>
      </c>
      <c r="BH178" s="9">
        <v>0.14256490952006295</v>
      </c>
      <c r="BI178" s="8">
        <v>0.12</v>
      </c>
      <c r="BJ178" s="9">
        <v>0.14747756112658619</v>
      </c>
      <c r="BK178" s="10">
        <v>0.125</v>
      </c>
      <c r="BL178" s="7">
        <v>0</v>
      </c>
      <c r="BM178" s="8">
        <v>0</v>
      </c>
      <c r="BN178" s="9">
        <v>0</v>
      </c>
      <c r="BO178" s="8">
        <v>0</v>
      </c>
      <c r="BP178" s="9">
        <v>0</v>
      </c>
      <c r="BQ178" s="8">
        <v>0</v>
      </c>
      <c r="BR178" s="7">
        <v>0</v>
      </c>
      <c r="BS178" s="8">
        <v>0</v>
      </c>
      <c r="BT178" s="9">
        <v>4.3797903957453468E-3</v>
      </c>
      <c r="BU178" s="8">
        <v>2.352941176470588E-3</v>
      </c>
      <c r="BV178" s="9">
        <v>0</v>
      </c>
      <c r="BW178" s="8">
        <v>0</v>
      </c>
      <c r="BX178" s="9">
        <v>0</v>
      </c>
      <c r="BY178" s="8">
        <v>0</v>
      </c>
      <c r="BZ178" s="9">
        <v>0</v>
      </c>
      <c r="CA178" s="10">
        <v>0</v>
      </c>
      <c r="CB178" s="7">
        <v>0</v>
      </c>
      <c r="CC178" s="8">
        <v>0</v>
      </c>
      <c r="CD178" s="9">
        <v>0</v>
      </c>
      <c r="CE178" s="10">
        <v>0</v>
      </c>
      <c r="CF178" s="7">
        <v>0.76777035236938029</v>
      </c>
      <c r="CG178" s="8">
        <v>0.81105990783410142</v>
      </c>
      <c r="CH178" s="9">
        <v>0.99137001078748654</v>
      </c>
      <c r="CI178" s="8">
        <v>1</v>
      </c>
      <c r="CJ178" s="9">
        <v>1</v>
      </c>
      <c r="CK178" s="8">
        <v>1</v>
      </c>
      <c r="CL178" s="9">
        <v>1</v>
      </c>
      <c r="CM178" s="8">
        <v>1</v>
      </c>
      <c r="CN178" s="9">
        <v>1</v>
      </c>
      <c r="CO178" s="8">
        <v>1</v>
      </c>
      <c r="CP178" s="9">
        <v>1</v>
      </c>
      <c r="CQ178" s="8">
        <v>1</v>
      </c>
      <c r="CR178" s="9">
        <v>1</v>
      </c>
      <c r="CS178" s="8">
        <v>1</v>
      </c>
      <c r="CT178" s="9">
        <v>1</v>
      </c>
      <c r="CU178" s="10">
        <v>1</v>
      </c>
      <c r="CV178" s="7">
        <v>1</v>
      </c>
      <c r="CW178" s="8">
        <v>1</v>
      </c>
      <c r="CX178" s="9">
        <v>0.99969178609955311</v>
      </c>
      <c r="CY178" s="8">
        <v>1</v>
      </c>
      <c r="CZ178" s="9">
        <v>0.99968808484092331</v>
      </c>
      <c r="DA178" s="8">
        <v>1</v>
      </c>
      <c r="DB178" s="9">
        <v>1</v>
      </c>
      <c r="DC178" s="8">
        <v>1</v>
      </c>
      <c r="DD178" s="9">
        <v>1</v>
      </c>
      <c r="DE178" s="8">
        <v>1</v>
      </c>
      <c r="DF178" s="9">
        <v>1</v>
      </c>
      <c r="DG178" s="8">
        <v>1</v>
      </c>
      <c r="DH178" s="9">
        <v>1</v>
      </c>
      <c r="DI178" s="8">
        <v>1</v>
      </c>
      <c r="DJ178" s="9">
        <v>1</v>
      </c>
      <c r="DK178" s="8">
        <v>1</v>
      </c>
      <c r="DL178" s="7">
        <v>0</v>
      </c>
      <c r="DM178" s="8">
        <v>0</v>
      </c>
      <c r="DN178" s="9">
        <v>6.209917096824652E-2</v>
      </c>
      <c r="DO178" s="8">
        <v>5.4117647058823527E-2</v>
      </c>
      <c r="DP178" s="9">
        <v>0.4750981932443048</v>
      </c>
      <c r="DQ178" s="8">
        <v>0.41834451901565994</v>
      </c>
      <c r="DR178" s="9">
        <v>1</v>
      </c>
      <c r="DS178" s="8">
        <v>1</v>
      </c>
      <c r="DT178" s="9">
        <v>1</v>
      </c>
      <c r="DU178" s="10">
        <v>1</v>
      </c>
      <c r="DV178" s="9">
        <v>0.98914240755310778</v>
      </c>
      <c r="DW178" s="8">
        <v>0.98666666666666669</v>
      </c>
      <c r="DX178" s="9">
        <v>1</v>
      </c>
      <c r="DY178" s="10">
        <v>1</v>
      </c>
      <c r="DZ178" s="9">
        <v>1</v>
      </c>
      <c r="EA178" s="8">
        <v>1</v>
      </c>
      <c r="EB178" s="9">
        <v>1</v>
      </c>
      <c r="EC178" s="10">
        <v>1</v>
      </c>
      <c r="ED178" s="9">
        <v>0</v>
      </c>
      <c r="EE178" s="10">
        <v>0</v>
      </c>
      <c r="EF178" s="9">
        <v>0.53579858379228951</v>
      </c>
      <c r="EG178" s="8">
        <v>0.42888888888888888</v>
      </c>
      <c r="EH178" s="9">
        <v>0.27530176415970287</v>
      </c>
      <c r="EI178" s="10">
        <v>0.18303571428571427</v>
      </c>
      <c r="EJ178" s="7">
        <v>1</v>
      </c>
      <c r="EK178" s="8">
        <v>1</v>
      </c>
      <c r="EL178" s="9">
        <v>1</v>
      </c>
      <c r="EM178" s="8">
        <v>1</v>
      </c>
      <c r="EN178" s="9">
        <v>1</v>
      </c>
      <c r="EO178" s="8">
        <v>1</v>
      </c>
      <c r="EP178" s="7">
        <v>1</v>
      </c>
      <c r="EQ178" s="8">
        <v>1</v>
      </c>
      <c r="ER178" s="9">
        <v>1</v>
      </c>
      <c r="ES178" s="8">
        <v>1</v>
      </c>
      <c r="ET178" s="9">
        <v>1</v>
      </c>
      <c r="EU178" s="8">
        <v>1</v>
      </c>
      <c r="EV178" s="9">
        <v>1</v>
      </c>
      <c r="EW178" s="8">
        <v>1</v>
      </c>
      <c r="EX178" s="9">
        <v>1</v>
      </c>
      <c r="EY178" s="10">
        <v>1</v>
      </c>
      <c r="EZ178" s="7">
        <v>1</v>
      </c>
      <c r="FA178" s="8">
        <v>1</v>
      </c>
      <c r="FB178" s="9">
        <v>0.99969178609955311</v>
      </c>
      <c r="FC178" s="8">
        <v>1</v>
      </c>
      <c r="FD178" s="9">
        <v>1</v>
      </c>
      <c r="FE178" s="8">
        <v>1</v>
      </c>
      <c r="FF178" s="9">
        <v>1</v>
      </c>
      <c r="FG178" s="8">
        <v>1</v>
      </c>
      <c r="FH178" s="9">
        <v>1</v>
      </c>
      <c r="FI178" s="8">
        <v>1</v>
      </c>
      <c r="FJ178" s="9">
        <v>1</v>
      </c>
      <c r="FK178" s="8">
        <v>1</v>
      </c>
      <c r="FL178" s="9">
        <v>1</v>
      </c>
      <c r="FM178" s="8">
        <v>1</v>
      </c>
      <c r="FN178" s="9">
        <v>1</v>
      </c>
      <c r="FO178" s="8">
        <v>1</v>
      </c>
      <c r="FP178" s="7">
        <v>1</v>
      </c>
      <c r="FQ178" s="8">
        <v>1</v>
      </c>
      <c r="FR178" s="9">
        <v>1</v>
      </c>
      <c r="FS178" s="8">
        <v>1</v>
      </c>
      <c r="FT178" s="9">
        <v>1</v>
      </c>
      <c r="FU178" s="8">
        <v>1</v>
      </c>
      <c r="FV178" s="9">
        <v>1</v>
      </c>
      <c r="FW178" s="8">
        <v>1</v>
      </c>
      <c r="FX178" s="9">
        <v>1</v>
      </c>
      <c r="FY178" s="8">
        <v>1</v>
      </c>
      <c r="FZ178" s="9">
        <v>1</v>
      </c>
      <c r="GA178" s="8">
        <v>1</v>
      </c>
      <c r="GB178" s="9">
        <v>1</v>
      </c>
      <c r="GC178" s="8">
        <v>1</v>
      </c>
      <c r="GD178" s="9">
        <v>1</v>
      </c>
      <c r="GE178" s="10">
        <v>1</v>
      </c>
    </row>
    <row r="179" spans="1:187" x14ac:dyDescent="0.25">
      <c r="A179" s="19" t="s">
        <v>13</v>
      </c>
      <c r="B179" s="30">
        <v>265537</v>
      </c>
      <c r="C179" s="31">
        <v>20252</v>
      </c>
      <c r="D179" s="32">
        <v>268248</v>
      </c>
      <c r="E179" s="31">
        <v>21044</v>
      </c>
      <c r="F179" s="32">
        <v>271746</v>
      </c>
      <c r="G179" s="31">
        <v>21872</v>
      </c>
      <c r="H179" s="32">
        <v>275968</v>
      </c>
      <c r="I179" s="31">
        <v>21264</v>
      </c>
      <c r="J179" s="32">
        <v>281376</v>
      </c>
      <c r="K179" s="31">
        <v>22127</v>
      </c>
      <c r="L179" s="32">
        <v>283800</v>
      </c>
      <c r="M179" s="31">
        <v>23135</v>
      </c>
      <c r="N179" s="32">
        <v>287766</v>
      </c>
      <c r="O179" s="31">
        <v>24254</v>
      </c>
      <c r="P179" s="32">
        <v>290684</v>
      </c>
      <c r="Q179" s="33">
        <v>24678</v>
      </c>
      <c r="R179" s="4">
        <v>0.99877229915228383</v>
      </c>
      <c r="S179" s="5">
        <v>0.99353150306142601</v>
      </c>
      <c r="T179" s="2">
        <v>0.99720780770033701</v>
      </c>
      <c r="U179" s="5">
        <v>0.99068618133434705</v>
      </c>
      <c r="V179" s="2">
        <v>0.99727686884075573</v>
      </c>
      <c r="W179" s="5">
        <v>0.98834125822970009</v>
      </c>
      <c r="X179" s="2">
        <v>0.99728591720779225</v>
      </c>
      <c r="Y179" s="5">
        <v>0.98767870579382999</v>
      </c>
      <c r="Z179" s="2">
        <v>0.99720303081997042</v>
      </c>
      <c r="AA179" s="5">
        <v>0.98824964974917517</v>
      </c>
      <c r="AB179" s="2">
        <v>0.99734672304439742</v>
      </c>
      <c r="AC179" s="5">
        <v>0.9884158201858656</v>
      </c>
      <c r="AD179" s="2">
        <v>0.99827290228866505</v>
      </c>
      <c r="AE179" s="5">
        <v>0.99216624062010395</v>
      </c>
      <c r="AF179" s="2">
        <v>0.99899891290886322</v>
      </c>
      <c r="AG179" s="5">
        <v>0.99813599157144017</v>
      </c>
      <c r="AH179" s="4">
        <v>0.31712919524891753</v>
      </c>
      <c r="AI179" s="5">
        <v>0.34988043209367525</v>
      </c>
      <c r="AJ179" s="2">
        <v>0.32179273713035461</v>
      </c>
      <c r="AK179" s="6">
        <v>0.36072615284869114</v>
      </c>
      <c r="AL179" s="4">
        <v>0.28125647273261356</v>
      </c>
      <c r="AM179" s="5">
        <v>0.36040884850878924</v>
      </c>
      <c r="AN179" s="2">
        <v>0.43717753720437802</v>
      </c>
      <c r="AO179" s="5">
        <v>0.4743869986694545</v>
      </c>
      <c r="AP179" s="2">
        <v>0.45081068350592096</v>
      </c>
      <c r="AQ179" s="5">
        <v>0.49250182882223847</v>
      </c>
      <c r="AR179" s="2">
        <v>0.5766936746289425</v>
      </c>
      <c r="AS179" s="5">
        <v>0.60228555304740405</v>
      </c>
      <c r="AT179" s="2">
        <v>0.62227055612418969</v>
      </c>
      <c r="AU179" s="5">
        <v>0.64685678130790436</v>
      </c>
      <c r="AV179" s="2">
        <v>0.66807963354474986</v>
      </c>
      <c r="AW179" s="5">
        <v>0.68662200129673656</v>
      </c>
      <c r="AX179" s="2">
        <v>0.70993793568385422</v>
      </c>
      <c r="AY179" s="5">
        <v>0.72124185701327614</v>
      </c>
      <c r="AZ179" s="2">
        <v>0.79275089100191276</v>
      </c>
      <c r="BA179" s="6">
        <v>0.79751195396709618</v>
      </c>
      <c r="BB179" s="4">
        <v>0.36504957096474955</v>
      </c>
      <c r="BC179" s="5">
        <v>0.39602144469525957</v>
      </c>
      <c r="BD179" s="2">
        <v>0.40911449448424886</v>
      </c>
      <c r="BE179" s="5">
        <v>0.43327156867175848</v>
      </c>
      <c r="BF179" s="2">
        <v>0.45161028893587035</v>
      </c>
      <c r="BG179" s="5">
        <v>0.46604711476118438</v>
      </c>
      <c r="BH179" s="2">
        <v>0.51987031129459349</v>
      </c>
      <c r="BI179" s="5">
        <v>0.50123690937577303</v>
      </c>
      <c r="BJ179" s="2">
        <v>0.60919073633223708</v>
      </c>
      <c r="BK179" s="6">
        <v>0.60268255126023174</v>
      </c>
      <c r="BL179" s="4">
        <v>0.44021360488368855</v>
      </c>
      <c r="BM179" s="5">
        <v>0.40183685561919813</v>
      </c>
      <c r="BN179" s="2">
        <v>0.44541618204049982</v>
      </c>
      <c r="BO179" s="5">
        <v>0.40287017677247672</v>
      </c>
      <c r="BP179" s="2">
        <v>0.46366459855894843</v>
      </c>
      <c r="BQ179" s="5">
        <v>0.41944038039502562</v>
      </c>
      <c r="BR179" s="4">
        <v>0.38897625811688313</v>
      </c>
      <c r="BS179" s="5">
        <v>0.30638638073739655</v>
      </c>
      <c r="BT179" s="2">
        <v>0.37777564539974978</v>
      </c>
      <c r="BU179" s="5">
        <v>0.30763320829755503</v>
      </c>
      <c r="BV179" s="2">
        <v>0.45180408738548272</v>
      </c>
      <c r="BW179" s="5">
        <v>0.39247892803112167</v>
      </c>
      <c r="BX179" s="2">
        <v>0.42163424449031506</v>
      </c>
      <c r="BY179" s="5">
        <v>0.34967428053104643</v>
      </c>
      <c r="BZ179" s="2">
        <v>0.4179590207923381</v>
      </c>
      <c r="CA179" s="6">
        <v>0.34686765540157227</v>
      </c>
      <c r="CB179" s="4">
        <v>0.3722086695440045</v>
      </c>
      <c r="CC179" s="5">
        <v>0.30044528737527831</v>
      </c>
      <c r="CD179" s="2">
        <v>0.36956970455890242</v>
      </c>
      <c r="CE179" s="6">
        <v>0.29929491855093604</v>
      </c>
      <c r="CF179" s="4">
        <v>0.82487562938498216</v>
      </c>
      <c r="CG179" s="5">
        <v>0.81419119099348214</v>
      </c>
      <c r="CH179" s="2">
        <v>0.97123930094539379</v>
      </c>
      <c r="CI179" s="5">
        <v>0.96283976430336438</v>
      </c>
      <c r="CJ179" s="2">
        <v>1</v>
      </c>
      <c r="CK179" s="5">
        <v>1</v>
      </c>
      <c r="CL179" s="2">
        <v>1</v>
      </c>
      <c r="CM179" s="5">
        <v>1</v>
      </c>
      <c r="CN179" s="2">
        <v>1</v>
      </c>
      <c r="CO179" s="5">
        <v>1</v>
      </c>
      <c r="CP179" s="2">
        <v>1</v>
      </c>
      <c r="CQ179" s="5">
        <v>1</v>
      </c>
      <c r="CR179" s="2">
        <v>1</v>
      </c>
      <c r="CS179" s="5">
        <v>1</v>
      </c>
      <c r="CT179" s="2">
        <v>1</v>
      </c>
      <c r="CU179" s="6">
        <v>1</v>
      </c>
      <c r="CV179" s="4">
        <v>0.99940121339022436</v>
      </c>
      <c r="CW179" s="5">
        <v>0.9995062216077425</v>
      </c>
      <c r="CX179" s="2">
        <v>0.99847156362768785</v>
      </c>
      <c r="CY179" s="5">
        <v>0.99805170119749098</v>
      </c>
      <c r="CZ179" s="2">
        <v>0.99852067739727535</v>
      </c>
      <c r="DA179" s="5">
        <v>0.99794257498171179</v>
      </c>
      <c r="DB179" s="2">
        <v>1</v>
      </c>
      <c r="DC179" s="5">
        <v>1</v>
      </c>
      <c r="DD179" s="2">
        <v>1</v>
      </c>
      <c r="DE179" s="5">
        <v>1</v>
      </c>
      <c r="DF179" s="2">
        <v>1</v>
      </c>
      <c r="DG179" s="5">
        <v>1</v>
      </c>
      <c r="DH179" s="2">
        <v>1</v>
      </c>
      <c r="DI179" s="5">
        <v>1</v>
      </c>
      <c r="DJ179" s="2">
        <v>1</v>
      </c>
      <c r="DK179" s="5">
        <v>1</v>
      </c>
      <c r="DL179" s="4">
        <v>0</v>
      </c>
      <c r="DM179" s="5">
        <v>0</v>
      </c>
      <c r="DN179" s="2">
        <v>0.61584854429659952</v>
      </c>
      <c r="DO179" s="5">
        <v>0.64757987978487819</v>
      </c>
      <c r="DP179" s="2">
        <v>0.98840380549682871</v>
      </c>
      <c r="DQ179" s="5">
        <v>0.98698940998487139</v>
      </c>
      <c r="DR179" s="2">
        <v>1</v>
      </c>
      <c r="DS179" s="5">
        <v>1</v>
      </c>
      <c r="DT179" s="2">
        <v>1</v>
      </c>
      <c r="DU179" s="6">
        <v>1</v>
      </c>
      <c r="DV179" s="2">
        <v>0.96037057887311217</v>
      </c>
      <c r="DW179" s="5">
        <v>0.96445947060278714</v>
      </c>
      <c r="DX179" s="2">
        <v>0.99869273850641938</v>
      </c>
      <c r="DY179" s="6">
        <v>0.9985412107950401</v>
      </c>
      <c r="DZ179" s="2">
        <v>1</v>
      </c>
      <c r="EA179" s="5">
        <v>1</v>
      </c>
      <c r="EB179" s="2">
        <v>1</v>
      </c>
      <c r="EC179" s="6">
        <v>1</v>
      </c>
      <c r="ED179" s="2">
        <v>0</v>
      </c>
      <c r="EE179" s="6">
        <v>0</v>
      </c>
      <c r="EF179" s="2">
        <v>0.74915035132711993</v>
      </c>
      <c r="EG179" s="5">
        <v>0.75369011297105637</v>
      </c>
      <c r="EH179" s="2">
        <v>0.74085949003041107</v>
      </c>
      <c r="EI179" s="6">
        <v>0.75354566820649971</v>
      </c>
      <c r="EJ179" s="4">
        <v>0.9988363203621341</v>
      </c>
      <c r="EK179" s="5">
        <v>0.99767924155638954</v>
      </c>
      <c r="EL179" s="2">
        <v>0.99726745399779304</v>
      </c>
      <c r="EM179" s="5">
        <v>0.99458277893936509</v>
      </c>
      <c r="EN179" s="2">
        <v>0.9980018105142302</v>
      </c>
      <c r="EO179" s="5">
        <v>0.99689100219458671</v>
      </c>
      <c r="EP179" s="4">
        <v>0.99867738288497221</v>
      </c>
      <c r="EQ179" s="5">
        <v>0.99336907449209932</v>
      </c>
      <c r="ER179" s="2">
        <v>0.99872057318321394</v>
      </c>
      <c r="ES179" s="5">
        <v>0.99421521218420938</v>
      </c>
      <c r="ET179" s="2">
        <v>0.99880902043692743</v>
      </c>
      <c r="EU179" s="5">
        <v>0.99416468554138748</v>
      </c>
      <c r="EV179" s="2">
        <v>0.99899571179361013</v>
      </c>
      <c r="EW179" s="5">
        <v>0.99703141749814461</v>
      </c>
      <c r="EX179" s="2">
        <v>0.9990333145271153</v>
      </c>
      <c r="EY179" s="6">
        <v>0.99825755733852017</v>
      </c>
      <c r="EZ179" s="4">
        <v>0.99940121339022436</v>
      </c>
      <c r="FA179" s="5">
        <v>0.9995062216077425</v>
      </c>
      <c r="FB179" s="2">
        <v>1</v>
      </c>
      <c r="FC179" s="5">
        <v>1</v>
      </c>
      <c r="FD179" s="2">
        <v>1</v>
      </c>
      <c r="FE179" s="5">
        <v>1</v>
      </c>
      <c r="FF179" s="2">
        <v>1</v>
      </c>
      <c r="FG179" s="5">
        <v>1</v>
      </c>
      <c r="FH179" s="2">
        <v>1</v>
      </c>
      <c r="FI179" s="5">
        <v>1</v>
      </c>
      <c r="FJ179" s="2">
        <v>1</v>
      </c>
      <c r="FK179" s="5">
        <v>1</v>
      </c>
      <c r="FL179" s="2">
        <v>1</v>
      </c>
      <c r="FM179" s="5">
        <v>1</v>
      </c>
      <c r="FN179" s="2">
        <v>1</v>
      </c>
      <c r="FO179" s="5">
        <v>1</v>
      </c>
      <c r="FP179" s="4">
        <v>1</v>
      </c>
      <c r="FQ179" s="5">
        <v>1</v>
      </c>
      <c r="FR179" s="2">
        <v>1</v>
      </c>
      <c r="FS179" s="5">
        <v>1</v>
      </c>
      <c r="FT179" s="2">
        <v>1</v>
      </c>
      <c r="FU179" s="5">
        <v>1</v>
      </c>
      <c r="FV179" s="2">
        <v>1</v>
      </c>
      <c r="FW179" s="5">
        <v>1</v>
      </c>
      <c r="FX179" s="2">
        <v>1</v>
      </c>
      <c r="FY179" s="5">
        <v>1</v>
      </c>
      <c r="FZ179" s="2">
        <v>1</v>
      </c>
      <c r="GA179" s="5">
        <v>1</v>
      </c>
      <c r="GB179" s="2">
        <v>1</v>
      </c>
      <c r="GC179" s="5">
        <v>1</v>
      </c>
      <c r="GD179" s="2">
        <v>1</v>
      </c>
      <c r="GE179" s="6">
        <v>1</v>
      </c>
    </row>
    <row r="180" spans="1:187" x14ac:dyDescent="0.25">
      <c r="A180" s="1" t="s">
        <v>177</v>
      </c>
      <c r="B180" s="34">
        <v>26821</v>
      </c>
      <c r="C180" s="35">
        <v>1961</v>
      </c>
      <c r="D180" s="36">
        <v>27012</v>
      </c>
      <c r="E180" s="35">
        <v>2048</v>
      </c>
      <c r="F180" s="36">
        <v>27214</v>
      </c>
      <c r="G180" s="35">
        <v>2114</v>
      </c>
      <c r="H180" s="36">
        <v>27586</v>
      </c>
      <c r="I180" s="35">
        <v>2110</v>
      </c>
      <c r="J180" s="36">
        <v>28027</v>
      </c>
      <c r="K180" s="35">
        <v>2139</v>
      </c>
      <c r="L180" s="36">
        <v>28223</v>
      </c>
      <c r="M180" s="35">
        <v>2249</v>
      </c>
      <c r="N180" s="36">
        <v>28547</v>
      </c>
      <c r="O180" s="35">
        <v>2356</v>
      </c>
      <c r="P180" s="36">
        <v>28862</v>
      </c>
      <c r="Q180" s="37">
        <v>2367</v>
      </c>
      <c r="R180" s="7">
        <v>0.99970172625927445</v>
      </c>
      <c r="S180" s="8">
        <v>0.97756246812850589</v>
      </c>
      <c r="T180" s="9">
        <v>0.99977787649933358</v>
      </c>
      <c r="U180" s="8">
        <v>0.97705078125</v>
      </c>
      <c r="V180" s="9">
        <v>0.99985301682957306</v>
      </c>
      <c r="W180" s="8">
        <v>0.97634815515610218</v>
      </c>
      <c r="X180" s="9">
        <v>0.99996374972812296</v>
      </c>
      <c r="Y180" s="8">
        <v>0.97582938388625595</v>
      </c>
      <c r="Z180" s="9">
        <v>0.99982160059942193</v>
      </c>
      <c r="AA180" s="8">
        <v>0.97148200093501635</v>
      </c>
      <c r="AB180" s="9">
        <v>0.99985827162243557</v>
      </c>
      <c r="AC180" s="8">
        <v>0.97154290795909293</v>
      </c>
      <c r="AD180" s="9">
        <v>1</v>
      </c>
      <c r="AE180" s="8">
        <v>1</v>
      </c>
      <c r="AF180" s="9">
        <v>1</v>
      </c>
      <c r="AG180" s="8">
        <v>1</v>
      </c>
      <c r="AH180" s="7">
        <v>0.21511892668231339</v>
      </c>
      <c r="AI180" s="8">
        <v>0.25424448217317486</v>
      </c>
      <c r="AJ180" s="9">
        <v>0.26408426304483401</v>
      </c>
      <c r="AK180" s="10">
        <v>0.31516687790452047</v>
      </c>
      <c r="AL180" s="7">
        <v>0.60985794713097941</v>
      </c>
      <c r="AM180" s="8">
        <v>0.57827638959714434</v>
      </c>
      <c r="AN180" s="9">
        <v>0.61887309343995256</v>
      </c>
      <c r="AO180" s="8">
        <v>0.58935546875</v>
      </c>
      <c r="AP180" s="9">
        <v>0.62772837510105095</v>
      </c>
      <c r="AQ180" s="8">
        <v>0.61967833491012303</v>
      </c>
      <c r="AR180" s="9">
        <v>0.69749148118610893</v>
      </c>
      <c r="AS180" s="8">
        <v>0.65260663507109007</v>
      </c>
      <c r="AT180" s="9">
        <v>0.71962750205159309</v>
      </c>
      <c r="AU180" s="8">
        <v>0.70359981299672747</v>
      </c>
      <c r="AV180" s="9">
        <v>0.72781065088757402</v>
      </c>
      <c r="AW180" s="8">
        <v>0.71276122721209423</v>
      </c>
      <c r="AX180" s="9">
        <v>0.75923914947279925</v>
      </c>
      <c r="AY180" s="8">
        <v>0.76230899830220711</v>
      </c>
      <c r="AZ180" s="9">
        <v>0.8191740004157716</v>
      </c>
      <c r="BA180" s="10">
        <v>0.81580059146599071</v>
      </c>
      <c r="BB180" s="7">
        <v>0.49274994562459218</v>
      </c>
      <c r="BC180" s="8">
        <v>0.41706161137440756</v>
      </c>
      <c r="BD180" s="9">
        <v>0.48303421700503085</v>
      </c>
      <c r="BE180" s="8">
        <v>0.40719962599345488</v>
      </c>
      <c r="BF180" s="9">
        <v>0.48828969280374163</v>
      </c>
      <c r="BG180" s="8">
        <v>0.41751889728768343</v>
      </c>
      <c r="BH180" s="9">
        <v>0.53035345220163244</v>
      </c>
      <c r="BI180" s="8">
        <v>0.47962648556876059</v>
      </c>
      <c r="BJ180" s="9">
        <v>0.5569607095835355</v>
      </c>
      <c r="BK180" s="10">
        <v>0.50190114068441061</v>
      </c>
      <c r="BL180" s="7">
        <v>0.34830916073226204</v>
      </c>
      <c r="BM180" s="8">
        <v>0.28148903620601734</v>
      </c>
      <c r="BN180" s="9">
        <v>0.35524951873241523</v>
      </c>
      <c r="BO180" s="8">
        <v>0.2802734375</v>
      </c>
      <c r="BP180" s="9">
        <v>0.38935841846108621</v>
      </c>
      <c r="BQ180" s="8">
        <v>0.30085146641438032</v>
      </c>
      <c r="BR180" s="7">
        <v>0.28438338287537157</v>
      </c>
      <c r="BS180" s="8">
        <v>0.10568720379146919</v>
      </c>
      <c r="BT180" s="9">
        <v>0.29311021514967711</v>
      </c>
      <c r="BU180" s="8">
        <v>0.11033193080878916</v>
      </c>
      <c r="BV180" s="9">
        <v>0.50175388867235937</v>
      </c>
      <c r="BW180" s="8">
        <v>0.34593152512227654</v>
      </c>
      <c r="BX180" s="9">
        <v>0.56058429957613765</v>
      </c>
      <c r="BY180" s="8">
        <v>0.41468590831918506</v>
      </c>
      <c r="BZ180" s="9">
        <v>0.56108377797796416</v>
      </c>
      <c r="CA180" s="10">
        <v>0.40599915504858469</v>
      </c>
      <c r="CB180" s="7">
        <v>0.43381090832661928</v>
      </c>
      <c r="CC180" s="8">
        <v>0.28692699490662138</v>
      </c>
      <c r="CD180" s="9">
        <v>0.44276210934793153</v>
      </c>
      <c r="CE180" s="10">
        <v>0.28348119983100972</v>
      </c>
      <c r="CF180" s="7">
        <v>0.92297080645762652</v>
      </c>
      <c r="CG180" s="8">
        <v>0.90922998470168281</v>
      </c>
      <c r="CH180" s="9">
        <v>1</v>
      </c>
      <c r="CI180" s="8">
        <v>1</v>
      </c>
      <c r="CJ180" s="9">
        <v>1</v>
      </c>
      <c r="CK180" s="8">
        <v>1</v>
      </c>
      <c r="CL180" s="9">
        <v>1</v>
      </c>
      <c r="CM180" s="8">
        <v>1</v>
      </c>
      <c r="CN180" s="9">
        <v>1</v>
      </c>
      <c r="CO180" s="8">
        <v>1</v>
      </c>
      <c r="CP180" s="9">
        <v>1</v>
      </c>
      <c r="CQ180" s="8">
        <v>1</v>
      </c>
      <c r="CR180" s="9">
        <v>1</v>
      </c>
      <c r="CS180" s="8">
        <v>1</v>
      </c>
      <c r="CT180" s="9">
        <v>1</v>
      </c>
      <c r="CU180" s="10">
        <v>1</v>
      </c>
      <c r="CV180" s="7">
        <v>0.99407180940307971</v>
      </c>
      <c r="CW180" s="8">
        <v>0.99490056093829682</v>
      </c>
      <c r="CX180" s="9">
        <v>0.98482156078779803</v>
      </c>
      <c r="CY180" s="8">
        <v>0.97998046875</v>
      </c>
      <c r="CZ180" s="9">
        <v>0.98522819137208795</v>
      </c>
      <c r="DA180" s="8">
        <v>0.97871333964049201</v>
      </c>
      <c r="DB180" s="9">
        <v>1</v>
      </c>
      <c r="DC180" s="8">
        <v>1</v>
      </c>
      <c r="DD180" s="9">
        <v>1</v>
      </c>
      <c r="DE180" s="8">
        <v>1</v>
      </c>
      <c r="DF180" s="9">
        <v>1</v>
      </c>
      <c r="DG180" s="8">
        <v>1</v>
      </c>
      <c r="DH180" s="9">
        <v>1</v>
      </c>
      <c r="DI180" s="8">
        <v>1</v>
      </c>
      <c r="DJ180" s="9">
        <v>1</v>
      </c>
      <c r="DK180" s="8">
        <v>1</v>
      </c>
      <c r="DL180" s="7">
        <v>0</v>
      </c>
      <c r="DM180" s="8">
        <v>0</v>
      </c>
      <c r="DN180" s="9">
        <v>0.77485995647054628</v>
      </c>
      <c r="DO180" s="8">
        <v>0.76951846657316503</v>
      </c>
      <c r="DP180" s="9">
        <v>1</v>
      </c>
      <c r="DQ180" s="8">
        <v>1</v>
      </c>
      <c r="DR180" s="9">
        <v>1</v>
      </c>
      <c r="DS180" s="8">
        <v>1</v>
      </c>
      <c r="DT180" s="9">
        <v>1</v>
      </c>
      <c r="DU180" s="10">
        <v>1</v>
      </c>
      <c r="DV180" s="9">
        <v>0.99117245244684204</v>
      </c>
      <c r="DW180" s="8">
        <v>0.99108658743633282</v>
      </c>
      <c r="DX180" s="9">
        <v>1</v>
      </c>
      <c r="DY180" s="10">
        <v>1</v>
      </c>
      <c r="DZ180" s="9">
        <v>1</v>
      </c>
      <c r="EA180" s="8">
        <v>1</v>
      </c>
      <c r="EB180" s="9">
        <v>1</v>
      </c>
      <c r="EC180" s="10">
        <v>1</v>
      </c>
      <c r="ED180" s="9">
        <v>0</v>
      </c>
      <c r="EE180" s="10">
        <v>0</v>
      </c>
      <c r="EF180" s="9">
        <v>0.74953585315444704</v>
      </c>
      <c r="EG180" s="8">
        <v>0.75933786078098475</v>
      </c>
      <c r="EH180" s="9">
        <v>0.76869239830919545</v>
      </c>
      <c r="EI180" s="10">
        <v>0.78960709759188852</v>
      </c>
      <c r="EJ180" s="7">
        <v>0.99981357891204659</v>
      </c>
      <c r="EK180" s="8">
        <v>0.99898011218765936</v>
      </c>
      <c r="EL180" s="9">
        <v>0.99985191766622239</v>
      </c>
      <c r="EM180" s="8">
        <v>0.998046875</v>
      </c>
      <c r="EN180" s="9">
        <v>0.99988976262217977</v>
      </c>
      <c r="EO180" s="8">
        <v>0.99810785241248823</v>
      </c>
      <c r="EP180" s="7">
        <v>1</v>
      </c>
      <c r="EQ180" s="8">
        <v>0.98957345971563981</v>
      </c>
      <c r="ER180" s="9">
        <v>0.9999286402397688</v>
      </c>
      <c r="ES180" s="8">
        <v>0.98316970546984572</v>
      </c>
      <c r="ET180" s="9">
        <v>0.99996456790560895</v>
      </c>
      <c r="EU180" s="8">
        <v>0.98310360160071142</v>
      </c>
      <c r="EV180" s="9">
        <v>1</v>
      </c>
      <c r="EW180" s="8">
        <v>1</v>
      </c>
      <c r="EX180" s="9">
        <v>1</v>
      </c>
      <c r="EY180" s="10">
        <v>1</v>
      </c>
      <c r="EZ180" s="7">
        <v>0.99407180940307971</v>
      </c>
      <c r="FA180" s="8">
        <v>0.99490056093829682</v>
      </c>
      <c r="FB180" s="9">
        <v>1</v>
      </c>
      <c r="FC180" s="8">
        <v>1</v>
      </c>
      <c r="FD180" s="9">
        <v>1</v>
      </c>
      <c r="FE180" s="8">
        <v>1</v>
      </c>
      <c r="FF180" s="9">
        <v>1</v>
      </c>
      <c r="FG180" s="8">
        <v>1</v>
      </c>
      <c r="FH180" s="9">
        <v>1</v>
      </c>
      <c r="FI180" s="8">
        <v>1</v>
      </c>
      <c r="FJ180" s="9">
        <v>1</v>
      </c>
      <c r="FK180" s="8">
        <v>1</v>
      </c>
      <c r="FL180" s="9">
        <v>1</v>
      </c>
      <c r="FM180" s="8">
        <v>1</v>
      </c>
      <c r="FN180" s="9">
        <v>1</v>
      </c>
      <c r="FO180" s="8">
        <v>1</v>
      </c>
      <c r="FP180" s="7">
        <v>1</v>
      </c>
      <c r="FQ180" s="8">
        <v>1</v>
      </c>
      <c r="FR180" s="9">
        <v>1</v>
      </c>
      <c r="FS180" s="8">
        <v>1</v>
      </c>
      <c r="FT180" s="9">
        <v>1</v>
      </c>
      <c r="FU180" s="8">
        <v>1</v>
      </c>
      <c r="FV180" s="9">
        <v>1</v>
      </c>
      <c r="FW180" s="8">
        <v>1</v>
      </c>
      <c r="FX180" s="9">
        <v>1</v>
      </c>
      <c r="FY180" s="8">
        <v>1</v>
      </c>
      <c r="FZ180" s="9">
        <v>1</v>
      </c>
      <c r="GA180" s="8">
        <v>1</v>
      </c>
      <c r="GB180" s="9">
        <v>1</v>
      </c>
      <c r="GC180" s="8">
        <v>1</v>
      </c>
      <c r="GD180" s="9">
        <v>1</v>
      </c>
      <c r="GE180" s="10">
        <v>1</v>
      </c>
    </row>
    <row r="181" spans="1:187" x14ac:dyDescent="0.25">
      <c r="A181" s="1" t="s">
        <v>225</v>
      </c>
      <c r="B181" s="34">
        <v>8662</v>
      </c>
      <c r="C181" s="35">
        <v>741</v>
      </c>
      <c r="D181" s="36">
        <v>8568</v>
      </c>
      <c r="E181" s="35">
        <v>827</v>
      </c>
      <c r="F181" s="36">
        <v>8538</v>
      </c>
      <c r="G181" s="35">
        <v>868</v>
      </c>
      <c r="H181" s="36">
        <v>8518</v>
      </c>
      <c r="I181" s="35">
        <v>747</v>
      </c>
      <c r="J181" s="36">
        <v>8590</v>
      </c>
      <c r="K181" s="35">
        <v>757</v>
      </c>
      <c r="L181" s="36">
        <v>8588</v>
      </c>
      <c r="M181" s="35">
        <v>780</v>
      </c>
      <c r="N181" s="36">
        <v>8587</v>
      </c>
      <c r="O181" s="35">
        <v>792</v>
      </c>
      <c r="P181" s="36">
        <v>8661</v>
      </c>
      <c r="Q181" s="37">
        <v>801</v>
      </c>
      <c r="R181" s="7">
        <v>1</v>
      </c>
      <c r="S181" s="8">
        <v>1</v>
      </c>
      <c r="T181" s="9">
        <v>1</v>
      </c>
      <c r="U181" s="8">
        <v>1</v>
      </c>
      <c r="V181" s="9">
        <v>1</v>
      </c>
      <c r="W181" s="8">
        <v>1</v>
      </c>
      <c r="X181" s="9">
        <v>1</v>
      </c>
      <c r="Y181" s="8">
        <v>1</v>
      </c>
      <c r="Z181" s="9">
        <v>1</v>
      </c>
      <c r="AA181" s="8">
        <v>1</v>
      </c>
      <c r="AB181" s="9">
        <v>1</v>
      </c>
      <c r="AC181" s="8">
        <v>1</v>
      </c>
      <c r="AD181" s="9">
        <v>1</v>
      </c>
      <c r="AE181" s="8">
        <v>1</v>
      </c>
      <c r="AF181" s="9">
        <v>1</v>
      </c>
      <c r="AG181" s="8">
        <v>1</v>
      </c>
      <c r="AH181" s="7">
        <v>0.33015022708745778</v>
      </c>
      <c r="AI181" s="8">
        <v>0.36868686868686867</v>
      </c>
      <c r="AJ181" s="9">
        <v>0.33922179886849091</v>
      </c>
      <c r="AK181" s="10">
        <v>0.37952559300873906</v>
      </c>
      <c r="AL181" s="7">
        <v>0</v>
      </c>
      <c r="AM181" s="8">
        <v>0</v>
      </c>
      <c r="AN181" s="9">
        <v>1.365546218487395E-2</v>
      </c>
      <c r="AO181" s="8">
        <v>9.673518742442563E-3</v>
      </c>
      <c r="AP181" s="9">
        <v>1.3469196533145936E-2</v>
      </c>
      <c r="AQ181" s="8">
        <v>8.0645161290322578E-3</v>
      </c>
      <c r="AR181" s="9">
        <v>3.6158722704860292E-2</v>
      </c>
      <c r="AS181" s="8">
        <v>4.6854082998661312E-2</v>
      </c>
      <c r="AT181" s="9">
        <v>3.7252619324796274E-2</v>
      </c>
      <c r="AU181" s="8">
        <v>5.8124174372523117E-2</v>
      </c>
      <c r="AV181" s="9">
        <v>0.3587564042850489</v>
      </c>
      <c r="AW181" s="8">
        <v>0.42435897435897435</v>
      </c>
      <c r="AX181" s="9">
        <v>0.39664609293117503</v>
      </c>
      <c r="AY181" s="8">
        <v>0.46717171717171718</v>
      </c>
      <c r="AZ181" s="9">
        <v>0.41357810876342221</v>
      </c>
      <c r="BA181" s="10">
        <v>0.49812734082397003</v>
      </c>
      <c r="BB181" s="7">
        <v>2.582765907490021E-3</v>
      </c>
      <c r="BC181" s="8">
        <v>5.3547523427041497E-3</v>
      </c>
      <c r="BD181" s="9">
        <v>2.7939464493597207E-3</v>
      </c>
      <c r="BE181" s="8">
        <v>6.6050198150594455E-3</v>
      </c>
      <c r="BF181" s="9">
        <v>8.4187238006520726E-2</v>
      </c>
      <c r="BG181" s="8">
        <v>0.12435897435897436</v>
      </c>
      <c r="BH181" s="9">
        <v>0.12204495167113077</v>
      </c>
      <c r="BI181" s="8">
        <v>0.14393939393939395</v>
      </c>
      <c r="BJ181" s="9">
        <v>0.13254820459531233</v>
      </c>
      <c r="BK181" s="10">
        <v>0.16604244694132334</v>
      </c>
      <c r="BL181" s="7">
        <v>0</v>
      </c>
      <c r="BM181" s="8">
        <v>0</v>
      </c>
      <c r="BN181" s="9">
        <v>0</v>
      </c>
      <c r="BO181" s="8">
        <v>0</v>
      </c>
      <c r="BP181" s="9">
        <v>0</v>
      </c>
      <c r="BQ181" s="8">
        <v>0</v>
      </c>
      <c r="BR181" s="7">
        <v>0</v>
      </c>
      <c r="BS181" s="8">
        <v>0</v>
      </c>
      <c r="BT181" s="9">
        <v>0</v>
      </c>
      <c r="BU181" s="8">
        <v>0</v>
      </c>
      <c r="BV181" s="9">
        <v>0</v>
      </c>
      <c r="BW181" s="8">
        <v>0</v>
      </c>
      <c r="BX181" s="9">
        <v>0</v>
      </c>
      <c r="BY181" s="8">
        <v>0</v>
      </c>
      <c r="BZ181" s="9">
        <v>0</v>
      </c>
      <c r="CA181" s="10">
        <v>0</v>
      </c>
      <c r="CB181" s="7">
        <v>0</v>
      </c>
      <c r="CC181" s="8">
        <v>0</v>
      </c>
      <c r="CD181" s="9">
        <v>0</v>
      </c>
      <c r="CE181" s="10">
        <v>0</v>
      </c>
      <c r="CF181" s="7">
        <v>0</v>
      </c>
      <c r="CG181" s="8">
        <v>0</v>
      </c>
      <c r="CH181" s="9">
        <v>0.80555555555555558</v>
      </c>
      <c r="CI181" s="8">
        <v>0.81257557436517536</v>
      </c>
      <c r="CJ181" s="9">
        <v>1</v>
      </c>
      <c r="CK181" s="8">
        <v>1</v>
      </c>
      <c r="CL181" s="9">
        <v>1</v>
      </c>
      <c r="CM181" s="8">
        <v>1</v>
      </c>
      <c r="CN181" s="9">
        <v>1</v>
      </c>
      <c r="CO181" s="8">
        <v>1</v>
      </c>
      <c r="CP181" s="9">
        <v>1</v>
      </c>
      <c r="CQ181" s="8">
        <v>1</v>
      </c>
      <c r="CR181" s="9">
        <v>1</v>
      </c>
      <c r="CS181" s="8">
        <v>1</v>
      </c>
      <c r="CT181" s="9">
        <v>1</v>
      </c>
      <c r="CU181" s="10">
        <v>1</v>
      </c>
      <c r="CV181" s="7">
        <v>1</v>
      </c>
      <c r="CW181" s="8">
        <v>1</v>
      </c>
      <c r="CX181" s="9">
        <v>1</v>
      </c>
      <c r="CY181" s="8">
        <v>1</v>
      </c>
      <c r="CZ181" s="9">
        <v>1</v>
      </c>
      <c r="DA181" s="8">
        <v>1</v>
      </c>
      <c r="DB181" s="9">
        <v>1</v>
      </c>
      <c r="DC181" s="8">
        <v>1</v>
      </c>
      <c r="DD181" s="9">
        <v>1</v>
      </c>
      <c r="DE181" s="8">
        <v>1</v>
      </c>
      <c r="DF181" s="9">
        <v>1</v>
      </c>
      <c r="DG181" s="8">
        <v>1</v>
      </c>
      <c r="DH181" s="9">
        <v>1</v>
      </c>
      <c r="DI181" s="8">
        <v>1</v>
      </c>
      <c r="DJ181" s="9">
        <v>1</v>
      </c>
      <c r="DK181" s="8">
        <v>1</v>
      </c>
      <c r="DL181" s="7">
        <v>0</v>
      </c>
      <c r="DM181" s="8">
        <v>0</v>
      </c>
      <c r="DN181" s="9">
        <v>0</v>
      </c>
      <c r="DO181" s="8">
        <v>0</v>
      </c>
      <c r="DP181" s="9">
        <v>1</v>
      </c>
      <c r="DQ181" s="8">
        <v>1</v>
      </c>
      <c r="DR181" s="9">
        <v>1</v>
      </c>
      <c r="DS181" s="8">
        <v>1</v>
      </c>
      <c r="DT181" s="9">
        <v>1</v>
      </c>
      <c r="DU181" s="10">
        <v>1</v>
      </c>
      <c r="DV181" s="9">
        <v>0.65319669267497382</v>
      </c>
      <c r="DW181" s="8">
        <v>0.69570707070707072</v>
      </c>
      <c r="DX181" s="9">
        <v>0.97413693568871951</v>
      </c>
      <c r="DY181" s="10">
        <v>0.97752808988764039</v>
      </c>
      <c r="DZ181" s="9">
        <v>1</v>
      </c>
      <c r="EA181" s="8">
        <v>1</v>
      </c>
      <c r="EB181" s="9">
        <v>1</v>
      </c>
      <c r="EC181" s="10">
        <v>1</v>
      </c>
      <c r="ED181" s="9">
        <v>0</v>
      </c>
      <c r="EE181" s="10">
        <v>0</v>
      </c>
      <c r="EF181" s="9">
        <v>0.10760451845813439</v>
      </c>
      <c r="EG181" s="8">
        <v>0.12373737373737374</v>
      </c>
      <c r="EH181" s="9">
        <v>0.10564599930723935</v>
      </c>
      <c r="EI181" s="10">
        <v>0.11860174781523096</v>
      </c>
      <c r="EJ181" s="7">
        <v>1</v>
      </c>
      <c r="EK181" s="8">
        <v>1</v>
      </c>
      <c r="EL181" s="9">
        <v>1</v>
      </c>
      <c r="EM181" s="8">
        <v>1</v>
      </c>
      <c r="EN181" s="9">
        <v>1</v>
      </c>
      <c r="EO181" s="8">
        <v>1</v>
      </c>
      <c r="EP181" s="7">
        <v>1</v>
      </c>
      <c r="EQ181" s="8">
        <v>1</v>
      </c>
      <c r="ER181" s="9">
        <v>1</v>
      </c>
      <c r="ES181" s="8">
        <v>1</v>
      </c>
      <c r="ET181" s="9">
        <v>1</v>
      </c>
      <c r="EU181" s="8">
        <v>1</v>
      </c>
      <c r="EV181" s="9">
        <v>1</v>
      </c>
      <c r="EW181" s="8">
        <v>1</v>
      </c>
      <c r="EX181" s="9">
        <v>1</v>
      </c>
      <c r="EY181" s="10">
        <v>1</v>
      </c>
      <c r="EZ181" s="7">
        <v>1</v>
      </c>
      <c r="FA181" s="8">
        <v>1</v>
      </c>
      <c r="FB181" s="9">
        <v>1</v>
      </c>
      <c r="FC181" s="8">
        <v>1</v>
      </c>
      <c r="FD181" s="9">
        <v>1</v>
      </c>
      <c r="FE181" s="8">
        <v>1</v>
      </c>
      <c r="FF181" s="9">
        <v>1</v>
      </c>
      <c r="FG181" s="8">
        <v>1</v>
      </c>
      <c r="FH181" s="9">
        <v>1</v>
      </c>
      <c r="FI181" s="8">
        <v>1</v>
      </c>
      <c r="FJ181" s="9">
        <v>1</v>
      </c>
      <c r="FK181" s="8">
        <v>1</v>
      </c>
      <c r="FL181" s="9">
        <v>1</v>
      </c>
      <c r="FM181" s="8">
        <v>1</v>
      </c>
      <c r="FN181" s="9">
        <v>1</v>
      </c>
      <c r="FO181" s="8">
        <v>1</v>
      </c>
      <c r="FP181" s="7">
        <v>1</v>
      </c>
      <c r="FQ181" s="8">
        <v>1</v>
      </c>
      <c r="FR181" s="9">
        <v>1</v>
      </c>
      <c r="FS181" s="8">
        <v>1</v>
      </c>
      <c r="FT181" s="9">
        <v>1</v>
      </c>
      <c r="FU181" s="8">
        <v>1</v>
      </c>
      <c r="FV181" s="9">
        <v>1</v>
      </c>
      <c r="FW181" s="8">
        <v>1</v>
      </c>
      <c r="FX181" s="9">
        <v>1</v>
      </c>
      <c r="FY181" s="8">
        <v>1</v>
      </c>
      <c r="FZ181" s="9">
        <v>1</v>
      </c>
      <c r="GA181" s="8">
        <v>1</v>
      </c>
      <c r="GB181" s="9">
        <v>1</v>
      </c>
      <c r="GC181" s="8">
        <v>1</v>
      </c>
      <c r="GD181" s="9">
        <v>1</v>
      </c>
      <c r="GE181" s="10">
        <v>1</v>
      </c>
    </row>
    <row r="182" spans="1:187" x14ac:dyDescent="0.25">
      <c r="A182" s="1" t="s">
        <v>178</v>
      </c>
      <c r="B182" s="34">
        <v>17381</v>
      </c>
      <c r="C182" s="35">
        <v>1233</v>
      </c>
      <c r="D182" s="36">
        <v>17629</v>
      </c>
      <c r="E182" s="35">
        <v>1308</v>
      </c>
      <c r="F182" s="36">
        <v>17859</v>
      </c>
      <c r="G182" s="35">
        <v>1314</v>
      </c>
      <c r="H182" s="36">
        <v>18021</v>
      </c>
      <c r="I182" s="35">
        <v>1344</v>
      </c>
      <c r="J182" s="36">
        <v>18236</v>
      </c>
      <c r="K182" s="35">
        <v>1357</v>
      </c>
      <c r="L182" s="36">
        <v>18293</v>
      </c>
      <c r="M182" s="35">
        <v>1401</v>
      </c>
      <c r="N182" s="36">
        <v>18656</v>
      </c>
      <c r="O182" s="35">
        <v>1473</v>
      </c>
      <c r="P182" s="36">
        <v>18671</v>
      </c>
      <c r="Q182" s="37">
        <v>1467</v>
      </c>
      <c r="R182" s="7">
        <v>0.99959726137736604</v>
      </c>
      <c r="S182" s="8">
        <v>0.967558799675588</v>
      </c>
      <c r="T182" s="9">
        <v>0.99960292699529185</v>
      </c>
      <c r="U182" s="8">
        <v>0.97018348623853212</v>
      </c>
      <c r="V182" s="9">
        <v>0.98863318214905649</v>
      </c>
      <c r="W182" s="8">
        <v>0.95509893455098938</v>
      </c>
      <c r="X182" s="9">
        <v>0.98901281837855837</v>
      </c>
      <c r="Y182" s="8">
        <v>0.9553571428571429</v>
      </c>
      <c r="Z182" s="9">
        <v>0.98886817284492212</v>
      </c>
      <c r="AA182" s="8">
        <v>0.95357406042741344</v>
      </c>
      <c r="AB182" s="9">
        <v>0.9887935275788553</v>
      </c>
      <c r="AC182" s="8">
        <v>0.95574589578872238</v>
      </c>
      <c r="AD182" s="9">
        <v>0.98933319039451117</v>
      </c>
      <c r="AE182" s="8">
        <v>0.95858791581805836</v>
      </c>
      <c r="AF182" s="9">
        <v>1</v>
      </c>
      <c r="AG182" s="8">
        <v>1</v>
      </c>
      <c r="AH182" s="7">
        <v>0.15850128644939965</v>
      </c>
      <c r="AI182" s="8">
        <v>0.13713509843856075</v>
      </c>
      <c r="AJ182" s="9">
        <v>0.15601735311445558</v>
      </c>
      <c r="AK182" s="10">
        <v>0.1411042944785276</v>
      </c>
      <c r="AL182" s="7">
        <v>9.2917553650537943E-2</v>
      </c>
      <c r="AM182" s="8">
        <v>9.813463098134631E-2</v>
      </c>
      <c r="AN182" s="9">
        <v>0.10664246412161779</v>
      </c>
      <c r="AO182" s="8">
        <v>0.11620795107033639</v>
      </c>
      <c r="AP182" s="9">
        <v>0.11137241726860407</v>
      </c>
      <c r="AQ182" s="8">
        <v>0.13546423135464231</v>
      </c>
      <c r="AR182" s="9">
        <v>0.19166527939625991</v>
      </c>
      <c r="AS182" s="8">
        <v>0.26636904761904762</v>
      </c>
      <c r="AT182" s="9">
        <v>0.25274182934854134</v>
      </c>
      <c r="AU182" s="8">
        <v>0.33456153279292555</v>
      </c>
      <c r="AV182" s="9">
        <v>0.25960750013666428</v>
      </c>
      <c r="AW182" s="8">
        <v>0.3204853675945753</v>
      </c>
      <c r="AX182" s="9">
        <v>0.33640651801029159</v>
      </c>
      <c r="AY182" s="8">
        <v>0.38832315003394435</v>
      </c>
      <c r="AZ182" s="9">
        <v>0.43527395426061805</v>
      </c>
      <c r="BA182" s="10">
        <v>0.45671438309475121</v>
      </c>
      <c r="BB182" s="7">
        <v>5.7044559125464737E-2</v>
      </c>
      <c r="BC182" s="8">
        <v>0.11830357142857142</v>
      </c>
      <c r="BD182" s="9">
        <v>8.077429260802807E-2</v>
      </c>
      <c r="BE182" s="8">
        <v>0.13854089904200442</v>
      </c>
      <c r="BF182" s="9">
        <v>6.6856174492975456E-2</v>
      </c>
      <c r="BG182" s="8">
        <v>0.1006423982869379</v>
      </c>
      <c r="BH182" s="9">
        <v>0.12628644939965694</v>
      </c>
      <c r="BI182" s="8">
        <v>0.14324507807196199</v>
      </c>
      <c r="BJ182" s="9">
        <v>0.184885651545177</v>
      </c>
      <c r="BK182" s="10">
        <v>0.18541240627130198</v>
      </c>
      <c r="BL182" s="7">
        <v>0.78844715493930151</v>
      </c>
      <c r="BM182" s="8">
        <v>0.69018653690186538</v>
      </c>
      <c r="BN182" s="9">
        <v>0.76646434851664869</v>
      </c>
      <c r="BO182" s="8">
        <v>0.68501529051987764</v>
      </c>
      <c r="BP182" s="9">
        <v>0.76863206226552439</v>
      </c>
      <c r="BQ182" s="8">
        <v>0.69863013698630139</v>
      </c>
      <c r="BR182" s="7">
        <v>0.74113534210088228</v>
      </c>
      <c r="BS182" s="8">
        <v>0.67782738095238093</v>
      </c>
      <c r="BT182" s="9">
        <v>0.78048914235577982</v>
      </c>
      <c r="BU182" s="8">
        <v>0.74134119380987473</v>
      </c>
      <c r="BV182" s="9">
        <v>0.77707319739791181</v>
      </c>
      <c r="BW182" s="8">
        <v>0.71306209850107072</v>
      </c>
      <c r="BX182" s="9">
        <v>0.79020154373927964</v>
      </c>
      <c r="BY182" s="8">
        <v>0.73930753564154783</v>
      </c>
      <c r="BZ182" s="9">
        <v>0.78951314873332978</v>
      </c>
      <c r="CA182" s="10">
        <v>0.73142467620995233</v>
      </c>
      <c r="CB182" s="7">
        <v>0.47791595197255576</v>
      </c>
      <c r="CC182" s="8">
        <v>0.37949762389680924</v>
      </c>
      <c r="CD182" s="9">
        <v>0.47785335547105134</v>
      </c>
      <c r="CE182" s="10">
        <v>0.36400817995910023</v>
      </c>
      <c r="CF182" s="7">
        <v>1</v>
      </c>
      <c r="CG182" s="8">
        <v>1</v>
      </c>
      <c r="CH182" s="9">
        <v>1</v>
      </c>
      <c r="CI182" s="8">
        <v>1</v>
      </c>
      <c r="CJ182" s="9">
        <v>1</v>
      </c>
      <c r="CK182" s="8">
        <v>1</v>
      </c>
      <c r="CL182" s="9">
        <v>1</v>
      </c>
      <c r="CM182" s="8">
        <v>1</v>
      </c>
      <c r="CN182" s="9">
        <v>1</v>
      </c>
      <c r="CO182" s="8">
        <v>1</v>
      </c>
      <c r="CP182" s="9">
        <v>1</v>
      </c>
      <c r="CQ182" s="8">
        <v>1</v>
      </c>
      <c r="CR182" s="9">
        <v>1</v>
      </c>
      <c r="CS182" s="8">
        <v>1</v>
      </c>
      <c r="CT182" s="9">
        <v>1</v>
      </c>
      <c r="CU182" s="10">
        <v>1</v>
      </c>
      <c r="CV182" s="7">
        <v>1</v>
      </c>
      <c r="CW182" s="8">
        <v>1</v>
      </c>
      <c r="CX182" s="9">
        <v>1</v>
      </c>
      <c r="CY182" s="8">
        <v>1</v>
      </c>
      <c r="CZ182" s="9">
        <v>1</v>
      </c>
      <c r="DA182" s="8">
        <v>1</v>
      </c>
      <c r="DB182" s="9">
        <v>1</v>
      </c>
      <c r="DC182" s="8">
        <v>1</v>
      </c>
      <c r="DD182" s="9">
        <v>1</v>
      </c>
      <c r="DE182" s="8">
        <v>1</v>
      </c>
      <c r="DF182" s="9">
        <v>1</v>
      </c>
      <c r="DG182" s="8">
        <v>1</v>
      </c>
      <c r="DH182" s="9">
        <v>1</v>
      </c>
      <c r="DI182" s="8">
        <v>1</v>
      </c>
      <c r="DJ182" s="9">
        <v>1</v>
      </c>
      <c r="DK182" s="8">
        <v>1</v>
      </c>
      <c r="DL182" s="7">
        <v>0</v>
      </c>
      <c r="DM182" s="8">
        <v>0</v>
      </c>
      <c r="DN182" s="9">
        <v>0.84245448563281422</v>
      </c>
      <c r="DO182" s="8">
        <v>0.82682387619749442</v>
      </c>
      <c r="DP182" s="9">
        <v>1</v>
      </c>
      <c r="DQ182" s="8">
        <v>1</v>
      </c>
      <c r="DR182" s="9">
        <v>1</v>
      </c>
      <c r="DS182" s="8">
        <v>1</v>
      </c>
      <c r="DT182" s="9">
        <v>1</v>
      </c>
      <c r="DU182" s="10">
        <v>1</v>
      </c>
      <c r="DV182" s="9">
        <v>0.99244210977701541</v>
      </c>
      <c r="DW182" s="8">
        <v>0.99117447386286495</v>
      </c>
      <c r="DX182" s="9">
        <v>1</v>
      </c>
      <c r="DY182" s="10">
        <v>1</v>
      </c>
      <c r="DZ182" s="9">
        <v>1</v>
      </c>
      <c r="EA182" s="8">
        <v>1</v>
      </c>
      <c r="EB182" s="9">
        <v>1</v>
      </c>
      <c r="EC182" s="10">
        <v>1</v>
      </c>
      <c r="ED182" s="9">
        <v>0</v>
      </c>
      <c r="EE182" s="10">
        <v>0</v>
      </c>
      <c r="EF182" s="9">
        <v>0.72845197255574612</v>
      </c>
      <c r="EG182" s="8">
        <v>0.70739986422267487</v>
      </c>
      <c r="EH182" s="9">
        <v>0.70697873707889236</v>
      </c>
      <c r="EI182" s="10">
        <v>0.70074982958418541</v>
      </c>
      <c r="EJ182" s="7">
        <v>1</v>
      </c>
      <c r="EK182" s="8">
        <v>0.99837793998377944</v>
      </c>
      <c r="EL182" s="9">
        <v>1</v>
      </c>
      <c r="EM182" s="8">
        <v>0.99847094801223246</v>
      </c>
      <c r="EN182" s="9">
        <v>0.99899210482109857</v>
      </c>
      <c r="EO182" s="8">
        <v>0.9969558599695586</v>
      </c>
      <c r="EP182" s="7">
        <v>0.99667055102380553</v>
      </c>
      <c r="EQ182" s="8">
        <v>0.98735119047619047</v>
      </c>
      <c r="ER182" s="9">
        <v>0.99714849747751699</v>
      </c>
      <c r="ES182" s="8">
        <v>0.99410464259395726</v>
      </c>
      <c r="ET182" s="9">
        <v>0.99715738260536813</v>
      </c>
      <c r="EU182" s="8">
        <v>0.99286224125624556</v>
      </c>
      <c r="EV182" s="9">
        <v>1</v>
      </c>
      <c r="EW182" s="8">
        <v>0.99864222674813308</v>
      </c>
      <c r="EX182" s="9">
        <v>1</v>
      </c>
      <c r="EY182" s="10">
        <v>1</v>
      </c>
      <c r="EZ182" s="7">
        <v>1</v>
      </c>
      <c r="FA182" s="8">
        <v>1</v>
      </c>
      <c r="FB182" s="9">
        <v>1</v>
      </c>
      <c r="FC182" s="8">
        <v>1</v>
      </c>
      <c r="FD182" s="9">
        <v>1</v>
      </c>
      <c r="FE182" s="8">
        <v>1</v>
      </c>
      <c r="FF182" s="9">
        <v>1</v>
      </c>
      <c r="FG182" s="8">
        <v>1</v>
      </c>
      <c r="FH182" s="9">
        <v>1</v>
      </c>
      <c r="FI182" s="8">
        <v>1</v>
      </c>
      <c r="FJ182" s="9">
        <v>1</v>
      </c>
      <c r="FK182" s="8">
        <v>1</v>
      </c>
      <c r="FL182" s="9">
        <v>1</v>
      </c>
      <c r="FM182" s="8">
        <v>1</v>
      </c>
      <c r="FN182" s="9">
        <v>1</v>
      </c>
      <c r="FO182" s="8">
        <v>1</v>
      </c>
      <c r="FP182" s="7">
        <v>1</v>
      </c>
      <c r="FQ182" s="8">
        <v>1</v>
      </c>
      <c r="FR182" s="9">
        <v>1</v>
      </c>
      <c r="FS182" s="8">
        <v>1</v>
      </c>
      <c r="FT182" s="9">
        <v>1</v>
      </c>
      <c r="FU182" s="8">
        <v>1</v>
      </c>
      <c r="FV182" s="9">
        <v>1</v>
      </c>
      <c r="FW182" s="8">
        <v>1</v>
      </c>
      <c r="FX182" s="9">
        <v>1</v>
      </c>
      <c r="FY182" s="8">
        <v>1</v>
      </c>
      <c r="FZ182" s="9">
        <v>1</v>
      </c>
      <c r="GA182" s="8">
        <v>1</v>
      </c>
      <c r="GB182" s="9">
        <v>1</v>
      </c>
      <c r="GC182" s="8">
        <v>1</v>
      </c>
      <c r="GD182" s="9">
        <v>1</v>
      </c>
      <c r="GE182" s="10">
        <v>1</v>
      </c>
    </row>
    <row r="183" spans="1:187" x14ac:dyDescent="0.25">
      <c r="A183" s="1" t="s">
        <v>179</v>
      </c>
      <c r="B183" s="34">
        <v>9647</v>
      </c>
      <c r="C183" s="35">
        <v>642</v>
      </c>
      <c r="D183" s="36">
        <v>9906</v>
      </c>
      <c r="E183" s="35">
        <v>692</v>
      </c>
      <c r="F183" s="36">
        <v>10064</v>
      </c>
      <c r="G183" s="35">
        <v>717</v>
      </c>
      <c r="H183" s="36">
        <v>10170</v>
      </c>
      <c r="I183" s="35">
        <v>685</v>
      </c>
      <c r="J183" s="36">
        <v>10696</v>
      </c>
      <c r="K183" s="35">
        <v>706</v>
      </c>
      <c r="L183" s="36">
        <v>10903</v>
      </c>
      <c r="M183" s="35">
        <v>735</v>
      </c>
      <c r="N183" s="36">
        <v>11137</v>
      </c>
      <c r="O183" s="35">
        <v>811</v>
      </c>
      <c r="P183" s="36">
        <v>11431</v>
      </c>
      <c r="Q183" s="37">
        <v>877</v>
      </c>
      <c r="R183" s="7">
        <v>1</v>
      </c>
      <c r="S183" s="8">
        <v>1</v>
      </c>
      <c r="T183" s="9">
        <v>1</v>
      </c>
      <c r="U183" s="8">
        <v>1</v>
      </c>
      <c r="V183" s="9">
        <v>1</v>
      </c>
      <c r="W183" s="8">
        <v>1</v>
      </c>
      <c r="X183" s="9">
        <v>1</v>
      </c>
      <c r="Y183" s="8">
        <v>1</v>
      </c>
      <c r="Z183" s="9">
        <v>1</v>
      </c>
      <c r="AA183" s="8">
        <v>1</v>
      </c>
      <c r="AB183" s="9">
        <v>1</v>
      </c>
      <c r="AC183" s="8">
        <v>1</v>
      </c>
      <c r="AD183" s="9">
        <v>1</v>
      </c>
      <c r="AE183" s="8">
        <v>1</v>
      </c>
      <c r="AF183" s="9">
        <v>1</v>
      </c>
      <c r="AG183" s="8">
        <v>1</v>
      </c>
      <c r="AH183" s="7">
        <v>0.24602675765466464</v>
      </c>
      <c r="AI183" s="8">
        <v>0.27620221948212081</v>
      </c>
      <c r="AJ183" s="9">
        <v>0.24424809727932814</v>
      </c>
      <c r="AK183" s="10">
        <v>0.28164196123147095</v>
      </c>
      <c r="AL183" s="7">
        <v>1.9798901212812272E-2</v>
      </c>
      <c r="AM183" s="8">
        <v>1.4018691588785047E-2</v>
      </c>
      <c r="AN183" s="9">
        <v>3.1092267312739754E-2</v>
      </c>
      <c r="AO183" s="8">
        <v>7.2254335260115612E-2</v>
      </c>
      <c r="AP183" s="9">
        <v>3.0405405405405407E-2</v>
      </c>
      <c r="AQ183" s="8">
        <v>7.9497907949790794E-2</v>
      </c>
      <c r="AR183" s="9">
        <v>0.11091445427728613</v>
      </c>
      <c r="AS183" s="8">
        <v>0.14744525547445256</v>
      </c>
      <c r="AT183" s="9">
        <v>0.32600972326103217</v>
      </c>
      <c r="AU183" s="8">
        <v>0.31869688385269124</v>
      </c>
      <c r="AV183" s="9">
        <v>0.61808676511052008</v>
      </c>
      <c r="AW183" s="8">
        <v>0.6</v>
      </c>
      <c r="AX183" s="9">
        <v>0.69058094639489986</v>
      </c>
      <c r="AY183" s="8">
        <v>0.65844636251541311</v>
      </c>
      <c r="AZ183" s="9">
        <v>0.75802641938588045</v>
      </c>
      <c r="BA183" s="10">
        <v>0.72633979475484611</v>
      </c>
      <c r="BB183" s="7">
        <v>1.0914454277286136E-2</v>
      </c>
      <c r="BC183" s="8">
        <v>2.0437956204379562E-2</v>
      </c>
      <c r="BD183" s="9">
        <v>0.17548616305160808</v>
      </c>
      <c r="BE183" s="8">
        <v>0.14447592067988668</v>
      </c>
      <c r="BF183" s="9">
        <v>0.28194075025222415</v>
      </c>
      <c r="BG183" s="8">
        <v>0.29115646258503403</v>
      </c>
      <c r="BH183" s="9">
        <v>0.38035377570261292</v>
      </c>
      <c r="BI183" s="8">
        <v>0.34771886559802712</v>
      </c>
      <c r="BJ183" s="9">
        <v>0.45201644650511769</v>
      </c>
      <c r="BK183" s="10">
        <v>0.37856328392246297</v>
      </c>
      <c r="BL183" s="7">
        <v>0.29884938322794652</v>
      </c>
      <c r="BM183" s="8">
        <v>0.26479750778816197</v>
      </c>
      <c r="BN183" s="9">
        <v>0.29366040783363617</v>
      </c>
      <c r="BO183" s="8">
        <v>0.25578034682080925</v>
      </c>
      <c r="BP183" s="9">
        <v>0.35830683624801274</v>
      </c>
      <c r="BQ183" s="8">
        <v>0.3403068340306834</v>
      </c>
      <c r="BR183" s="7">
        <v>0.24650934119960669</v>
      </c>
      <c r="BS183" s="8">
        <v>0.17226277372262774</v>
      </c>
      <c r="BT183" s="9">
        <v>0.19736350037397157</v>
      </c>
      <c r="BU183" s="8">
        <v>0.15155807365439095</v>
      </c>
      <c r="BV183" s="9">
        <v>0.2504815188480235</v>
      </c>
      <c r="BW183" s="8">
        <v>0.20272108843537415</v>
      </c>
      <c r="BX183" s="9">
        <v>0.21971805692735924</v>
      </c>
      <c r="BY183" s="8">
        <v>0.13193588162762021</v>
      </c>
      <c r="BZ183" s="9">
        <v>0.22054063511503805</v>
      </c>
      <c r="CA183" s="10">
        <v>0.12086659064994298</v>
      </c>
      <c r="CB183" s="7">
        <v>0.21971805692735924</v>
      </c>
      <c r="CC183" s="8">
        <v>0.13193588162762021</v>
      </c>
      <c r="CD183" s="9">
        <v>0.22054063511503805</v>
      </c>
      <c r="CE183" s="10">
        <v>0.12086659064994298</v>
      </c>
      <c r="CF183" s="7">
        <v>0.99170726650772256</v>
      </c>
      <c r="CG183" s="8">
        <v>0.99065420560747663</v>
      </c>
      <c r="CH183" s="9">
        <v>1</v>
      </c>
      <c r="CI183" s="8">
        <v>1</v>
      </c>
      <c r="CJ183" s="9">
        <v>1</v>
      </c>
      <c r="CK183" s="8">
        <v>1</v>
      </c>
      <c r="CL183" s="9">
        <v>1</v>
      </c>
      <c r="CM183" s="8">
        <v>1</v>
      </c>
      <c r="CN183" s="9">
        <v>1</v>
      </c>
      <c r="CO183" s="8">
        <v>1</v>
      </c>
      <c r="CP183" s="9">
        <v>1</v>
      </c>
      <c r="CQ183" s="8">
        <v>1</v>
      </c>
      <c r="CR183" s="9">
        <v>1</v>
      </c>
      <c r="CS183" s="8">
        <v>1</v>
      </c>
      <c r="CT183" s="9">
        <v>1</v>
      </c>
      <c r="CU183" s="10">
        <v>1</v>
      </c>
      <c r="CV183" s="7">
        <v>1</v>
      </c>
      <c r="CW183" s="8">
        <v>1</v>
      </c>
      <c r="CX183" s="9">
        <v>1</v>
      </c>
      <c r="CY183" s="8">
        <v>1</v>
      </c>
      <c r="CZ183" s="9">
        <v>1</v>
      </c>
      <c r="DA183" s="8">
        <v>1</v>
      </c>
      <c r="DB183" s="9">
        <v>1</v>
      </c>
      <c r="DC183" s="8">
        <v>1</v>
      </c>
      <c r="DD183" s="9">
        <v>1</v>
      </c>
      <c r="DE183" s="8">
        <v>1</v>
      </c>
      <c r="DF183" s="9">
        <v>1</v>
      </c>
      <c r="DG183" s="8">
        <v>1</v>
      </c>
      <c r="DH183" s="9">
        <v>1</v>
      </c>
      <c r="DI183" s="8">
        <v>1</v>
      </c>
      <c r="DJ183" s="9">
        <v>1</v>
      </c>
      <c r="DK183" s="8">
        <v>1</v>
      </c>
      <c r="DL183" s="7">
        <v>0</v>
      </c>
      <c r="DM183" s="8">
        <v>0</v>
      </c>
      <c r="DN183" s="9">
        <v>0</v>
      </c>
      <c r="DO183" s="8">
        <v>0</v>
      </c>
      <c r="DP183" s="9">
        <v>1</v>
      </c>
      <c r="DQ183" s="8">
        <v>1</v>
      </c>
      <c r="DR183" s="9">
        <v>1</v>
      </c>
      <c r="DS183" s="8">
        <v>1</v>
      </c>
      <c r="DT183" s="9">
        <v>1</v>
      </c>
      <c r="DU183" s="10">
        <v>1</v>
      </c>
      <c r="DV183" s="9">
        <v>0.99892251055041748</v>
      </c>
      <c r="DW183" s="8">
        <v>1</v>
      </c>
      <c r="DX183" s="9">
        <v>1</v>
      </c>
      <c r="DY183" s="10">
        <v>1</v>
      </c>
      <c r="DZ183" s="9">
        <v>1</v>
      </c>
      <c r="EA183" s="8">
        <v>1</v>
      </c>
      <c r="EB183" s="9">
        <v>1</v>
      </c>
      <c r="EC183" s="10">
        <v>1</v>
      </c>
      <c r="ED183" s="9">
        <v>0</v>
      </c>
      <c r="EE183" s="10">
        <v>0</v>
      </c>
      <c r="EF183" s="9">
        <v>0.86935440423812516</v>
      </c>
      <c r="EG183" s="8">
        <v>0.86683107274969173</v>
      </c>
      <c r="EH183" s="9">
        <v>0.86860292187910071</v>
      </c>
      <c r="EI183" s="10">
        <v>0.8506271379703535</v>
      </c>
      <c r="EJ183" s="7">
        <v>1</v>
      </c>
      <c r="EK183" s="8">
        <v>1</v>
      </c>
      <c r="EL183" s="9">
        <v>1</v>
      </c>
      <c r="EM183" s="8">
        <v>1</v>
      </c>
      <c r="EN183" s="9">
        <v>1</v>
      </c>
      <c r="EO183" s="8">
        <v>1</v>
      </c>
      <c r="EP183" s="7">
        <v>1</v>
      </c>
      <c r="EQ183" s="8">
        <v>1</v>
      </c>
      <c r="ER183" s="9">
        <v>1</v>
      </c>
      <c r="ES183" s="8">
        <v>1</v>
      </c>
      <c r="ET183" s="9">
        <v>1</v>
      </c>
      <c r="EU183" s="8">
        <v>1</v>
      </c>
      <c r="EV183" s="9">
        <v>1</v>
      </c>
      <c r="EW183" s="8">
        <v>1</v>
      </c>
      <c r="EX183" s="9">
        <v>1</v>
      </c>
      <c r="EY183" s="10">
        <v>1</v>
      </c>
      <c r="EZ183" s="7">
        <v>1</v>
      </c>
      <c r="FA183" s="8">
        <v>1</v>
      </c>
      <c r="FB183" s="9">
        <v>1</v>
      </c>
      <c r="FC183" s="8">
        <v>1</v>
      </c>
      <c r="FD183" s="9">
        <v>1</v>
      </c>
      <c r="FE183" s="8">
        <v>1</v>
      </c>
      <c r="FF183" s="9">
        <v>1</v>
      </c>
      <c r="FG183" s="8">
        <v>1</v>
      </c>
      <c r="FH183" s="9">
        <v>1</v>
      </c>
      <c r="FI183" s="8">
        <v>1</v>
      </c>
      <c r="FJ183" s="9">
        <v>1</v>
      </c>
      <c r="FK183" s="8">
        <v>1</v>
      </c>
      <c r="FL183" s="9">
        <v>1</v>
      </c>
      <c r="FM183" s="8">
        <v>1</v>
      </c>
      <c r="FN183" s="9">
        <v>1</v>
      </c>
      <c r="FO183" s="8">
        <v>1</v>
      </c>
      <c r="FP183" s="7">
        <v>1</v>
      </c>
      <c r="FQ183" s="8">
        <v>1</v>
      </c>
      <c r="FR183" s="9">
        <v>1</v>
      </c>
      <c r="FS183" s="8">
        <v>1</v>
      </c>
      <c r="FT183" s="9">
        <v>1</v>
      </c>
      <c r="FU183" s="8">
        <v>1</v>
      </c>
      <c r="FV183" s="9">
        <v>1</v>
      </c>
      <c r="FW183" s="8">
        <v>1</v>
      </c>
      <c r="FX183" s="9">
        <v>1</v>
      </c>
      <c r="FY183" s="8">
        <v>1</v>
      </c>
      <c r="FZ183" s="9">
        <v>1</v>
      </c>
      <c r="GA183" s="8">
        <v>1</v>
      </c>
      <c r="GB183" s="9">
        <v>1</v>
      </c>
      <c r="GC183" s="8">
        <v>1</v>
      </c>
      <c r="GD183" s="9">
        <v>1</v>
      </c>
      <c r="GE183" s="10">
        <v>1</v>
      </c>
    </row>
    <row r="184" spans="1:187" x14ac:dyDescent="0.25">
      <c r="A184" s="1" t="s">
        <v>180</v>
      </c>
      <c r="B184" s="34">
        <v>14314</v>
      </c>
      <c r="C184" s="35">
        <v>1186</v>
      </c>
      <c r="D184" s="36">
        <v>14430</v>
      </c>
      <c r="E184" s="35">
        <v>1167</v>
      </c>
      <c r="F184" s="36">
        <v>14542</v>
      </c>
      <c r="G184" s="35">
        <v>1264</v>
      </c>
      <c r="H184" s="36">
        <v>14471</v>
      </c>
      <c r="I184" s="35">
        <v>1195</v>
      </c>
      <c r="J184" s="36">
        <v>14574</v>
      </c>
      <c r="K184" s="35">
        <v>1213</v>
      </c>
      <c r="L184" s="36">
        <v>14610</v>
      </c>
      <c r="M184" s="35">
        <v>1289</v>
      </c>
      <c r="N184" s="36">
        <v>14671</v>
      </c>
      <c r="O184" s="35">
        <v>1338</v>
      </c>
      <c r="P184" s="36">
        <v>14669</v>
      </c>
      <c r="Q184" s="37">
        <v>1323</v>
      </c>
      <c r="R184" s="7">
        <v>0.98190582646360203</v>
      </c>
      <c r="S184" s="8">
        <v>0.96711635750421587</v>
      </c>
      <c r="T184" s="9">
        <v>0.96867636867636864</v>
      </c>
      <c r="U184" s="8">
        <v>0.94687232219365891</v>
      </c>
      <c r="V184" s="9">
        <v>0.98129555769495258</v>
      </c>
      <c r="W184" s="8">
        <v>0.96598101265822789</v>
      </c>
      <c r="X184" s="9">
        <v>0.98189482413102069</v>
      </c>
      <c r="Y184" s="8">
        <v>0.96485355648535565</v>
      </c>
      <c r="Z184" s="9">
        <v>0.98195416495128307</v>
      </c>
      <c r="AA184" s="8">
        <v>0.96867271228359442</v>
      </c>
      <c r="AB184" s="9">
        <v>0.98247775496235457</v>
      </c>
      <c r="AC184" s="8">
        <v>0.96664080682699771</v>
      </c>
      <c r="AD184" s="9">
        <v>0.98200531661100132</v>
      </c>
      <c r="AE184" s="8">
        <v>0.97085201793721976</v>
      </c>
      <c r="AF184" s="9">
        <v>0.98234371804485654</v>
      </c>
      <c r="AG184" s="8">
        <v>0.96749811035525324</v>
      </c>
      <c r="AH184" s="7">
        <v>0.21450480539840502</v>
      </c>
      <c r="AI184" s="8">
        <v>0.25859491778774291</v>
      </c>
      <c r="AJ184" s="9">
        <v>0.21330697389051742</v>
      </c>
      <c r="AK184" s="10">
        <v>0.25850340136054423</v>
      </c>
      <c r="AL184" s="7">
        <v>0.42929998602766523</v>
      </c>
      <c r="AM184" s="8">
        <v>0.36087689713322091</v>
      </c>
      <c r="AN184" s="9">
        <v>0.39722799722799723</v>
      </c>
      <c r="AO184" s="8">
        <v>0.34018851756640961</v>
      </c>
      <c r="AP184" s="9">
        <v>0.39966992160638154</v>
      </c>
      <c r="AQ184" s="8">
        <v>0.35205696202531644</v>
      </c>
      <c r="AR184" s="9">
        <v>0.50355884182157418</v>
      </c>
      <c r="AS184" s="8">
        <v>0.4485355648535565</v>
      </c>
      <c r="AT184" s="9">
        <v>0.49855907780979825</v>
      </c>
      <c r="AU184" s="8">
        <v>0.46990931574608408</v>
      </c>
      <c r="AV184" s="9">
        <v>0.53292265571526354</v>
      </c>
      <c r="AW184" s="8">
        <v>0.51512800620636157</v>
      </c>
      <c r="AX184" s="9">
        <v>0.54174902869606711</v>
      </c>
      <c r="AY184" s="8">
        <v>0.50971599402092671</v>
      </c>
      <c r="AZ184" s="9">
        <v>0.56772786147658327</v>
      </c>
      <c r="BA184" s="10">
        <v>0.52532123960695387</v>
      </c>
      <c r="BB184" s="7">
        <v>0.23260313730910095</v>
      </c>
      <c r="BC184" s="8">
        <v>0.19916317991631799</v>
      </c>
      <c r="BD184" s="9">
        <v>0.24488815699190339</v>
      </c>
      <c r="BE184" s="8">
        <v>0.20362737015663643</v>
      </c>
      <c r="BF184" s="9">
        <v>0.27645448323066391</v>
      </c>
      <c r="BG184" s="8">
        <v>0.25756400310318078</v>
      </c>
      <c r="BH184" s="9">
        <v>0.30495535409992502</v>
      </c>
      <c r="BI184" s="8">
        <v>0.26681614349775784</v>
      </c>
      <c r="BJ184" s="9">
        <v>0.3268116436021542</v>
      </c>
      <c r="BK184" s="10">
        <v>0.29176114890400606</v>
      </c>
      <c r="BL184" s="7">
        <v>0</v>
      </c>
      <c r="BM184" s="8">
        <v>0</v>
      </c>
      <c r="BN184" s="9">
        <v>0</v>
      </c>
      <c r="BO184" s="8">
        <v>0</v>
      </c>
      <c r="BP184" s="9">
        <v>0</v>
      </c>
      <c r="BQ184" s="8">
        <v>0</v>
      </c>
      <c r="BR184" s="7">
        <v>0</v>
      </c>
      <c r="BS184" s="8">
        <v>0</v>
      </c>
      <c r="BT184" s="9">
        <v>0</v>
      </c>
      <c r="BU184" s="8">
        <v>0</v>
      </c>
      <c r="BV184" s="9">
        <v>0</v>
      </c>
      <c r="BW184" s="8">
        <v>0</v>
      </c>
      <c r="BX184" s="9">
        <v>0</v>
      </c>
      <c r="BY184" s="8">
        <v>0</v>
      </c>
      <c r="BZ184" s="9">
        <v>0</v>
      </c>
      <c r="CA184" s="10">
        <v>0</v>
      </c>
      <c r="CB184" s="7">
        <v>0</v>
      </c>
      <c r="CC184" s="8">
        <v>0</v>
      </c>
      <c r="CD184" s="9">
        <v>0</v>
      </c>
      <c r="CE184" s="10">
        <v>0</v>
      </c>
      <c r="CF184" s="7">
        <v>0</v>
      </c>
      <c r="CG184" s="8">
        <v>0</v>
      </c>
      <c r="CH184" s="9">
        <v>0.80769230769230771</v>
      </c>
      <c r="CI184" s="8">
        <v>0.7206512425021423</v>
      </c>
      <c r="CJ184" s="9">
        <v>1</v>
      </c>
      <c r="CK184" s="8">
        <v>1</v>
      </c>
      <c r="CL184" s="9">
        <v>1</v>
      </c>
      <c r="CM184" s="8">
        <v>1</v>
      </c>
      <c r="CN184" s="9">
        <v>1</v>
      </c>
      <c r="CO184" s="8">
        <v>1</v>
      </c>
      <c r="CP184" s="9">
        <v>1</v>
      </c>
      <c r="CQ184" s="8">
        <v>1</v>
      </c>
      <c r="CR184" s="9">
        <v>1</v>
      </c>
      <c r="CS184" s="8">
        <v>1</v>
      </c>
      <c r="CT184" s="9">
        <v>1</v>
      </c>
      <c r="CU184" s="10">
        <v>1</v>
      </c>
      <c r="CV184" s="7">
        <v>1</v>
      </c>
      <c r="CW184" s="8">
        <v>1</v>
      </c>
      <c r="CX184" s="9">
        <v>1</v>
      </c>
      <c r="CY184" s="8">
        <v>1</v>
      </c>
      <c r="CZ184" s="9">
        <v>1</v>
      </c>
      <c r="DA184" s="8">
        <v>1</v>
      </c>
      <c r="DB184" s="9">
        <v>1</v>
      </c>
      <c r="DC184" s="8">
        <v>1</v>
      </c>
      <c r="DD184" s="9">
        <v>1</v>
      </c>
      <c r="DE184" s="8">
        <v>1</v>
      </c>
      <c r="DF184" s="9">
        <v>1</v>
      </c>
      <c r="DG184" s="8">
        <v>1</v>
      </c>
      <c r="DH184" s="9">
        <v>1</v>
      </c>
      <c r="DI184" s="8">
        <v>1</v>
      </c>
      <c r="DJ184" s="9">
        <v>1</v>
      </c>
      <c r="DK184" s="8">
        <v>1</v>
      </c>
      <c r="DL184" s="7">
        <v>0</v>
      </c>
      <c r="DM184" s="8">
        <v>0</v>
      </c>
      <c r="DN184" s="9">
        <v>0</v>
      </c>
      <c r="DO184" s="8">
        <v>0</v>
      </c>
      <c r="DP184" s="9">
        <v>0.99739904175222449</v>
      </c>
      <c r="DQ184" s="8">
        <v>0.99689681923972073</v>
      </c>
      <c r="DR184" s="9">
        <v>1</v>
      </c>
      <c r="DS184" s="8">
        <v>1</v>
      </c>
      <c r="DT184" s="9">
        <v>1</v>
      </c>
      <c r="DU184" s="10">
        <v>1</v>
      </c>
      <c r="DV184" s="9">
        <v>0.74119010292413601</v>
      </c>
      <c r="DW184" s="8">
        <v>0.76457399103139012</v>
      </c>
      <c r="DX184" s="9">
        <v>0.98977435408003267</v>
      </c>
      <c r="DY184" s="10">
        <v>0.98639455782312924</v>
      </c>
      <c r="DZ184" s="9">
        <v>1</v>
      </c>
      <c r="EA184" s="8">
        <v>1</v>
      </c>
      <c r="EB184" s="9">
        <v>1</v>
      </c>
      <c r="EC184" s="10">
        <v>1</v>
      </c>
      <c r="ED184" s="9">
        <v>0</v>
      </c>
      <c r="EE184" s="10">
        <v>0</v>
      </c>
      <c r="EF184" s="9">
        <v>0.33821825369777109</v>
      </c>
      <c r="EG184" s="8">
        <v>0.35351270553064273</v>
      </c>
      <c r="EH184" s="9">
        <v>0.36151066875724319</v>
      </c>
      <c r="EI184" s="10">
        <v>0.38095238095238093</v>
      </c>
      <c r="EJ184" s="7">
        <v>0.98239485818080197</v>
      </c>
      <c r="EK184" s="8">
        <v>0.96880269814502529</v>
      </c>
      <c r="EL184" s="9">
        <v>0.96916146916146917</v>
      </c>
      <c r="EM184" s="8">
        <v>0.94687232219365891</v>
      </c>
      <c r="EN184" s="9">
        <v>0.98177692201897948</v>
      </c>
      <c r="EO184" s="8">
        <v>0.96756329113924056</v>
      </c>
      <c r="EP184" s="7">
        <v>0.98210213530509294</v>
      </c>
      <c r="EQ184" s="8">
        <v>0.96569037656903767</v>
      </c>
      <c r="ER184" s="9">
        <v>0.98209139563606418</v>
      </c>
      <c r="ES184" s="8">
        <v>0.96867271228359442</v>
      </c>
      <c r="ET184" s="9">
        <v>0.98261464750171112</v>
      </c>
      <c r="EU184" s="8">
        <v>0.96664080682699771</v>
      </c>
      <c r="EV184" s="9">
        <v>0.98255061004703159</v>
      </c>
      <c r="EW184" s="8">
        <v>0.97234678624813153</v>
      </c>
      <c r="EX184" s="9">
        <v>0.98302542777285429</v>
      </c>
      <c r="EY184" s="10">
        <v>0.96976568405139829</v>
      </c>
      <c r="EZ184" s="7">
        <v>1</v>
      </c>
      <c r="FA184" s="8">
        <v>1</v>
      </c>
      <c r="FB184" s="9">
        <v>1</v>
      </c>
      <c r="FC184" s="8">
        <v>1</v>
      </c>
      <c r="FD184" s="9">
        <v>1</v>
      </c>
      <c r="FE184" s="8">
        <v>1</v>
      </c>
      <c r="FF184" s="9">
        <v>1</v>
      </c>
      <c r="FG184" s="8">
        <v>1</v>
      </c>
      <c r="FH184" s="9">
        <v>1</v>
      </c>
      <c r="FI184" s="8">
        <v>1</v>
      </c>
      <c r="FJ184" s="9">
        <v>1</v>
      </c>
      <c r="FK184" s="8">
        <v>1</v>
      </c>
      <c r="FL184" s="9">
        <v>1</v>
      </c>
      <c r="FM184" s="8">
        <v>1</v>
      </c>
      <c r="FN184" s="9">
        <v>1</v>
      </c>
      <c r="FO184" s="8">
        <v>1</v>
      </c>
      <c r="FP184" s="7">
        <v>1</v>
      </c>
      <c r="FQ184" s="8">
        <v>1</v>
      </c>
      <c r="FR184" s="9">
        <v>1</v>
      </c>
      <c r="FS184" s="8">
        <v>1</v>
      </c>
      <c r="FT184" s="9">
        <v>1</v>
      </c>
      <c r="FU184" s="8">
        <v>1</v>
      </c>
      <c r="FV184" s="9">
        <v>1</v>
      </c>
      <c r="FW184" s="8">
        <v>1</v>
      </c>
      <c r="FX184" s="9">
        <v>1</v>
      </c>
      <c r="FY184" s="8">
        <v>1</v>
      </c>
      <c r="FZ184" s="9">
        <v>1</v>
      </c>
      <c r="GA184" s="8">
        <v>1</v>
      </c>
      <c r="GB184" s="9">
        <v>1</v>
      </c>
      <c r="GC184" s="8">
        <v>1</v>
      </c>
      <c r="GD184" s="9">
        <v>1</v>
      </c>
      <c r="GE184" s="10">
        <v>1</v>
      </c>
    </row>
    <row r="185" spans="1:187" x14ac:dyDescent="0.25">
      <c r="A185" s="1" t="s">
        <v>181</v>
      </c>
      <c r="B185" s="34">
        <v>165208</v>
      </c>
      <c r="C185" s="35">
        <v>12831</v>
      </c>
      <c r="D185" s="36">
        <v>167209</v>
      </c>
      <c r="E185" s="35">
        <v>13277</v>
      </c>
      <c r="F185" s="36">
        <v>170027</v>
      </c>
      <c r="G185" s="35">
        <v>13831</v>
      </c>
      <c r="H185" s="36">
        <v>173727</v>
      </c>
      <c r="I185" s="35">
        <v>13474</v>
      </c>
      <c r="J185" s="36">
        <v>177734</v>
      </c>
      <c r="K185" s="35">
        <v>14268</v>
      </c>
      <c r="L185" s="36">
        <v>179686</v>
      </c>
      <c r="M185" s="35">
        <v>14939</v>
      </c>
      <c r="N185" s="36">
        <v>182771</v>
      </c>
      <c r="O185" s="35">
        <v>15639</v>
      </c>
      <c r="P185" s="36">
        <v>184940</v>
      </c>
      <c r="Q185" s="37">
        <v>15984</v>
      </c>
      <c r="R185" s="7">
        <v>0.9996852452665731</v>
      </c>
      <c r="S185" s="8">
        <v>0.99937651001480787</v>
      </c>
      <c r="T185" s="9">
        <v>0.99830152683168971</v>
      </c>
      <c r="U185" s="8">
        <v>0.99638472546509005</v>
      </c>
      <c r="V185" s="9">
        <v>0.99846494968446187</v>
      </c>
      <c r="W185" s="8">
        <v>0.99255296074036581</v>
      </c>
      <c r="X185" s="9">
        <v>0.99834222659690208</v>
      </c>
      <c r="Y185" s="8">
        <v>0.99191034585126914</v>
      </c>
      <c r="Z185" s="9">
        <v>0.99822206218281251</v>
      </c>
      <c r="AA185" s="8">
        <v>0.99313148303896837</v>
      </c>
      <c r="AB185" s="9">
        <v>0.99839720401144216</v>
      </c>
      <c r="AC185" s="8">
        <v>0.99337305040498025</v>
      </c>
      <c r="AD185" s="9">
        <v>0.99981397486472146</v>
      </c>
      <c r="AE185" s="8">
        <v>0.99424515633991939</v>
      </c>
      <c r="AF185" s="9">
        <v>0.99982697090948414</v>
      </c>
      <c r="AG185" s="8">
        <v>0.99981231231231227</v>
      </c>
      <c r="AH185" s="7">
        <v>0.37453425324586503</v>
      </c>
      <c r="AI185" s="8">
        <v>0.41351748833045593</v>
      </c>
      <c r="AJ185" s="9">
        <v>0.3736292851735698</v>
      </c>
      <c r="AK185" s="10">
        <v>0.419481981981982</v>
      </c>
      <c r="AL185" s="7">
        <v>0.2609316740109438</v>
      </c>
      <c r="AM185" s="8">
        <v>0.40105993297482662</v>
      </c>
      <c r="AN185" s="9">
        <v>0.49418990604572721</v>
      </c>
      <c r="AO185" s="8">
        <v>0.56910446637041501</v>
      </c>
      <c r="AP185" s="9">
        <v>0.50553735583172088</v>
      </c>
      <c r="AQ185" s="8">
        <v>0.58253199334827566</v>
      </c>
      <c r="AR185" s="9">
        <v>0.66598168390635881</v>
      </c>
      <c r="AS185" s="8">
        <v>0.71396764138340507</v>
      </c>
      <c r="AT185" s="9">
        <v>0.7095097167677541</v>
      </c>
      <c r="AU185" s="8">
        <v>0.74453322119428089</v>
      </c>
      <c r="AV185" s="9">
        <v>0.73690215153100413</v>
      </c>
      <c r="AW185" s="8">
        <v>0.76397349220161992</v>
      </c>
      <c r="AX185" s="9">
        <v>0.77623911889741803</v>
      </c>
      <c r="AY185" s="8">
        <v>0.79161071679774919</v>
      </c>
      <c r="AZ185" s="9">
        <v>0.87414296528603874</v>
      </c>
      <c r="BA185" s="10">
        <v>0.8817567567567568</v>
      </c>
      <c r="BB185" s="7">
        <v>0.44568201833911825</v>
      </c>
      <c r="BC185" s="8">
        <v>0.50363663351640198</v>
      </c>
      <c r="BD185" s="9">
        <v>0.50199174046608974</v>
      </c>
      <c r="BE185" s="8">
        <v>0.54569666386319038</v>
      </c>
      <c r="BF185" s="9">
        <v>0.55387731932370909</v>
      </c>
      <c r="BG185" s="8">
        <v>0.57815114800187428</v>
      </c>
      <c r="BH185" s="9">
        <v>0.63161004754583605</v>
      </c>
      <c r="BI185" s="8">
        <v>0.61097256857855364</v>
      </c>
      <c r="BJ185" s="9">
        <v>0.75186006272304529</v>
      </c>
      <c r="BK185" s="10">
        <v>0.74968718718718719</v>
      </c>
      <c r="BL185" s="7">
        <v>0.5506028763740255</v>
      </c>
      <c r="BM185" s="8">
        <v>0.51165146909827763</v>
      </c>
      <c r="BN185" s="9">
        <v>0.55897110801452077</v>
      </c>
      <c r="BO185" s="8">
        <v>0.51449875724937866</v>
      </c>
      <c r="BP185" s="9">
        <v>0.57679074499932359</v>
      </c>
      <c r="BQ185" s="8">
        <v>0.53329477261224789</v>
      </c>
      <c r="BR185" s="7">
        <v>0.48142775734341814</v>
      </c>
      <c r="BS185" s="8">
        <v>0.39060412646578596</v>
      </c>
      <c r="BT185" s="9">
        <v>0.45988949778883048</v>
      </c>
      <c r="BU185" s="8">
        <v>0.38253434258480518</v>
      </c>
      <c r="BV185" s="9">
        <v>0.54047059871108494</v>
      </c>
      <c r="BW185" s="8">
        <v>0.47888078184617444</v>
      </c>
      <c r="BX185" s="9">
        <v>0.48224280657215862</v>
      </c>
      <c r="BY185" s="8">
        <v>0.4033505978643136</v>
      </c>
      <c r="BZ185" s="9">
        <v>0.47603547096355575</v>
      </c>
      <c r="CA185" s="10">
        <v>0.40165165165165168</v>
      </c>
      <c r="CB185" s="7">
        <v>0.45610080373801093</v>
      </c>
      <c r="CC185" s="8">
        <v>0.38013939510198863</v>
      </c>
      <c r="CD185" s="9">
        <v>0.44990807829566348</v>
      </c>
      <c r="CE185" s="10">
        <v>0.38006756756756754</v>
      </c>
      <c r="CF185" s="7">
        <v>0.93649217955546948</v>
      </c>
      <c r="CG185" s="8">
        <v>0.93110435663627156</v>
      </c>
      <c r="CH185" s="9">
        <v>0.98411568755270351</v>
      </c>
      <c r="CI185" s="8">
        <v>0.98154703622806361</v>
      </c>
      <c r="CJ185" s="9">
        <v>1</v>
      </c>
      <c r="CK185" s="8">
        <v>1</v>
      </c>
      <c r="CL185" s="9">
        <v>1</v>
      </c>
      <c r="CM185" s="8">
        <v>1</v>
      </c>
      <c r="CN185" s="9">
        <v>1</v>
      </c>
      <c r="CO185" s="8">
        <v>1</v>
      </c>
      <c r="CP185" s="9">
        <v>1</v>
      </c>
      <c r="CQ185" s="8">
        <v>1</v>
      </c>
      <c r="CR185" s="9">
        <v>1</v>
      </c>
      <c r="CS185" s="8">
        <v>1</v>
      </c>
      <c r="CT185" s="9">
        <v>1</v>
      </c>
      <c r="CU185" s="10">
        <v>1</v>
      </c>
      <c r="CV185" s="7">
        <v>1</v>
      </c>
      <c r="CW185" s="8">
        <v>1</v>
      </c>
      <c r="CX185" s="9">
        <v>1</v>
      </c>
      <c r="CY185" s="8">
        <v>1</v>
      </c>
      <c r="CZ185" s="9">
        <v>1</v>
      </c>
      <c r="DA185" s="8">
        <v>1</v>
      </c>
      <c r="DB185" s="9">
        <v>1</v>
      </c>
      <c r="DC185" s="8">
        <v>1</v>
      </c>
      <c r="DD185" s="9">
        <v>1</v>
      </c>
      <c r="DE185" s="8">
        <v>1</v>
      </c>
      <c r="DF185" s="9">
        <v>1</v>
      </c>
      <c r="DG185" s="8">
        <v>1</v>
      </c>
      <c r="DH185" s="9">
        <v>1</v>
      </c>
      <c r="DI185" s="8">
        <v>1</v>
      </c>
      <c r="DJ185" s="9">
        <v>1</v>
      </c>
      <c r="DK185" s="8">
        <v>1</v>
      </c>
      <c r="DL185" s="7">
        <v>0</v>
      </c>
      <c r="DM185" s="8">
        <v>0</v>
      </c>
      <c r="DN185" s="9">
        <v>0.76634183667728173</v>
      </c>
      <c r="DO185" s="8">
        <v>0.8102747406784413</v>
      </c>
      <c r="DP185" s="9">
        <v>1</v>
      </c>
      <c r="DQ185" s="8">
        <v>1</v>
      </c>
      <c r="DR185" s="9">
        <v>1</v>
      </c>
      <c r="DS185" s="8">
        <v>1</v>
      </c>
      <c r="DT185" s="9">
        <v>1</v>
      </c>
      <c r="DU185" s="10">
        <v>1</v>
      </c>
      <c r="DV185" s="9">
        <v>0.99230184219597206</v>
      </c>
      <c r="DW185" s="8">
        <v>0.99514035424259861</v>
      </c>
      <c r="DX185" s="9">
        <v>1</v>
      </c>
      <c r="DY185" s="10">
        <v>1</v>
      </c>
      <c r="DZ185" s="9">
        <v>1</v>
      </c>
      <c r="EA185" s="8">
        <v>1</v>
      </c>
      <c r="EB185" s="9">
        <v>1</v>
      </c>
      <c r="EC185" s="10">
        <v>1</v>
      </c>
      <c r="ED185" s="9">
        <v>0</v>
      </c>
      <c r="EE185" s="10">
        <v>0</v>
      </c>
      <c r="EF185" s="9">
        <v>0.8624234698064791</v>
      </c>
      <c r="EG185" s="8">
        <v>0.87914828313830806</v>
      </c>
      <c r="EH185" s="9">
        <v>0.85830539634476044</v>
      </c>
      <c r="EI185" s="10">
        <v>0.87869119119119121</v>
      </c>
      <c r="EJ185" s="7">
        <v>0.9996852452665731</v>
      </c>
      <c r="EK185" s="8">
        <v>0.99953238251110588</v>
      </c>
      <c r="EL185" s="9">
        <v>0.99830152683168971</v>
      </c>
      <c r="EM185" s="8">
        <v>0.99653536190404457</v>
      </c>
      <c r="EN185" s="9">
        <v>0.99848847535979579</v>
      </c>
      <c r="EO185" s="8">
        <v>0.99862627431132966</v>
      </c>
      <c r="EP185" s="7">
        <v>0.99973521674811627</v>
      </c>
      <c r="EQ185" s="8">
        <v>0.99547276235713222</v>
      </c>
      <c r="ER185" s="9">
        <v>0.99974681265261567</v>
      </c>
      <c r="ES185" s="8">
        <v>0.99677600224278107</v>
      </c>
      <c r="ET185" s="9">
        <v>0.99982747682067608</v>
      </c>
      <c r="EU185" s="8">
        <v>0.99705468906888006</v>
      </c>
      <c r="EV185" s="9">
        <v>0.99981944619222962</v>
      </c>
      <c r="EW185" s="8">
        <v>0.99788989065797051</v>
      </c>
      <c r="EX185" s="9">
        <v>0.99982697090948414</v>
      </c>
      <c r="EY185" s="10">
        <v>0.99981231231231227</v>
      </c>
      <c r="EZ185" s="7">
        <v>1</v>
      </c>
      <c r="FA185" s="8">
        <v>1</v>
      </c>
      <c r="FB185" s="9">
        <v>1</v>
      </c>
      <c r="FC185" s="8">
        <v>1</v>
      </c>
      <c r="FD185" s="9">
        <v>1</v>
      </c>
      <c r="FE185" s="8">
        <v>1</v>
      </c>
      <c r="FF185" s="9">
        <v>1</v>
      </c>
      <c r="FG185" s="8">
        <v>1</v>
      </c>
      <c r="FH185" s="9">
        <v>1</v>
      </c>
      <c r="FI185" s="8">
        <v>1</v>
      </c>
      <c r="FJ185" s="9">
        <v>1</v>
      </c>
      <c r="FK185" s="8">
        <v>1</v>
      </c>
      <c r="FL185" s="9">
        <v>1</v>
      </c>
      <c r="FM185" s="8">
        <v>1</v>
      </c>
      <c r="FN185" s="9">
        <v>1</v>
      </c>
      <c r="FO185" s="8">
        <v>1</v>
      </c>
      <c r="FP185" s="7">
        <v>1</v>
      </c>
      <c r="FQ185" s="8">
        <v>1</v>
      </c>
      <c r="FR185" s="9">
        <v>1</v>
      </c>
      <c r="FS185" s="8">
        <v>1</v>
      </c>
      <c r="FT185" s="9">
        <v>1</v>
      </c>
      <c r="FU185" s="8">
        <v>1</v>
      </c>
      <c r="FV185" s="9">
        <v>1</v>
      </c>
      <c r="FW185" s="8">
        <v>1</v>
      </c>
      <c r="FX185" s="9">
        <v>1</v>
      </c>
      <c r="FY185" s="8">
        <v>1</v>
      </c>
      <c r="FZ185" s="9">
        <v>1</v>
      </c>
      <c r="GA185" s="8">
        <v>1</v>
      </c>
      <c r="GB185" s="9">
        <v>1</v>
      </c>
      <c r="GC185" s="8">
        <v>1</v>
      </c>
      <c r="GD185" s="9">
        <v>1</v>
      </c>
      <c r="GE185" s="10">
        <v>1</v>
      </c>
    </row>
    <row r="186" spans="1:187" x14ac:dyDescent="0.25">
      <c r="A186" s="1" t="s">
        <v>182</v>
      </c>
      <c r="B186" s="34">
        <v>8606</v>
      </c>
      <c r="C186" s="35">
        <v>489</v>
      </c>
      <c r="D186" s="36">
        <v>8579</v>
      </c>
      <c r="E186" s="35">
        <v>519</v>
      </c>
      <c r="F186" s="36">
        <v>8521</v>
      </c>
      <c r="G186" s="35">
        <v>538</v>
      </c>
      <c r="H186" s="36">
        <v>8527</v>
      </c>
      <c r="I186" s="35">
        <v>524</v>
      </c>
      <c r="J186" s="36">
        <v>8588</v>
      </c>
      <c r="K186" s="35">
        <v>492</v>
      </c>
      <c r="L186" s="36">
        <v>8551</v>
      </c>
      <c r="M186" s="35">
        <v>522</v>
      </c>
      <c r="N186" s="36">
        <v>8533</v>
      </c>
      <c r="O186" s="35">
        <v>579</v>
      </c>
      <c r="P186" s="36">
        <v>8594</v>
      </c>
      <c r="Q186" s="37">
        <v>576</v>
      </c>
      <c r="R186" s="7">
        <v>1</v>
      </c>
      <c r="S186" s="8">
        <v>1</v>
      </c>
      <c r="T186" s="9">
        <v>1</v>
      </c>
      <c r="U186" s="8">
        <v>1</v>
      </c>
      <c r="V186" s="9">
        <v>1</v>
      </c>
      <c r="W186" s="8">
        <v>1</v>
      </c>
      <c r="X186" s="9">
        <v>1</v>
      </c>
      <c r="Y186" s="8">
        <v>1</v>
      </c>
      <c r="Z186" s="9">
        <v>1</v>
      </c>
      <c r="AA186" s="8">
        <v>1</v>
      </c>
      <c r="AB186" s="9">
        <v>1</v>
      </c>
      <c r="AC186" s="8">
        <v>1</v>
      </c>
      <c r="AD186" s="9">
        <v>1</v>
      </c>
      <c r="AE186" s="8">
        <v>1</v>
      </c>
      <c r="AF186" s="9">
        <v>1</v>
      </c>
      <c r="AG186" s="8">
        <v>1</v>
      </c>
      <c r="AH186" s="7">
        <v>0.17004570491034807</v>
      </c>
      <c r="AI186" s="8">
        <v>0.14335060449050085</v>
      </c>
      <c r="AJ186" s="9">
        <v>0.17291133348848034</v>
      </c>
      <c r="AK186" s="10">
        <v>0.13020833333333334</v>
      </c>
      <c r="AL186" s="7">
        <v>0.48303509179642112</v>
      </c>
      <c r="AM186" s="8">
        <v>0.3987730061349693</v>
      </c>
      <c r="AN186" s="9">
        <v>0.57395966895908612</v>
      </c>
      <c r="AO186" s="8">
        <v>0.44894026974951828</v>
      </c>
      <c r="AP186" s="9">
        <v>0.57375894848022535</v>
      </c>
      <c r="AQ186" s="8">
        <v>0.43494423791821563</v>
      </c>
      <c r="AR186" s="9">
        <v>0.58355810953442011</v>
      </c>
      <c r="AS186" s="8">
        <v>0.45038167938931295</v>
      </c>
      <c r="AT186" s="9">
        <v>0.58022822543083374</v>
      </c>
      <c r="AU186" s="8">
        <v>0.50813008130081305</v>
      </c>
      <c r="AV186" s="9">
        <v>0.58694889486609758</v>
      </c>
      <c r="AW186" s="8">
        <v>0.5</v>
      </c>
      <c r="AX186" s="9">
        <v>0.70924645493964611</v>
      </c>
      <c r="AY186" s="8">
        <v>0.66839378238341973</v>
      </c>
      <c r="AZ186" s="9">
        <v>0.7208517570397952</v>
      </c>
      <c r="BA186" s="10">
        <v>0.70659722222222221</v>
      </c>
      <c r="BB186" s="7">
        <v>0.28720534771901018</v>
      </c>
      <c r="BC186" s="8">
        <v>0.26908396946564883</v>
      </c>
      <c r="BD186" s="9">
        <v>0.28970656730321381</v>
      </c>
      <c r="BE186" s="8">
        <v>0.31504065040650409</v>
      </c>
      <c r="BF186" s="9">
        <v>0.29680739094842706</v>
      </c>
      <c r="BG186" s="8">
        <v>0.28927203065134099</v>
      </c>
      <c r="BH186" s="9">
        <v>0.33423180592991913</v>
      </c>
      <c r="BI186" s="8">
        <v>0.3385146804835924</v>
      </c>
      <c r="BJ186" s="9">
        <v>0.34000465441005351</v>
      </c>
      <c r="BK186" s="10">
        <v>0.36805555555555558</v>
      </c>
      <c r="BL186" s="7">
        <v>0</v>
      </c>
      <c r="BM186" s="8">
        <v>0</v>
      </c>
      <c r="BN186" s="9">
        <v>0</v>
      </c>
      <c r="BO186" s="8">
        <v>0</v>
      </c>
      <c r="BP186" s="9">
        <v>0</v>
      </c>
      <c r="BQ186" s="8">
        <v>0</v>
      </c>
      <c r="BR186" s="7">
        <v>0</v>
      </c>
      <c r="BS186" s="8">
        <v>0</v>
      </c>
      <c r="BT186" s="9">
        <v>0</v>
      </c>
      <c r="BU186" s="8">
        <v>0</v>
      </c>
      <c r="BV186" s="9">
        <v>0</v>
      </c>
      <c r="BW186" s="8">
        <v>0</v>
      </c>
      <c r="BX186" s="9">
        <v>0</v>
      </c>
      <c r="BY186" s="8">
        <v>0</v>
      </c>
      <c r="BZ186" s="9">
        <v>0</v>
      </c>
      <c r="CA186" s="10">
        <v>0</v>
      </c>
      <c r="CB186" s="7">
        <v>0</v>
      </c>
      <c r="CC186" s="8">
        <v>0</v>
      </c>
      <c r="CD186" s="9">
        <v>0</v>
      </c>
      <c r="CE186" s="10">
        <v>0</v>
      </c>
      <c r="CF186" s="7">
        <v>0.67836393214036717</v>
      </c>
      <c r="CG186" s="8">
        <v>0.60327198364008183</v>
      </c>
      <c r="CH186" s="9">
        <v>0.9589695768737615</v>
      </c>
      <c r="CI186" s="8">
        <v>0.95761078998073212</v>
      </c>
      <c r="CJ186" s="9">
        <v>1</v>
      </c>
      <c r="CK186" s="8">
        <v>1</v>
      </c>
      <c r="CL186" s="9">
        <v>1</v>
      </c>
      <c r="CM186" s="8">
        <v>1</v>
      </c>
      <c r="CN186" s="9">
        <v>1</v>
      </c>
      <c r="CO186" s="8">
        <v>1</v>
      </c>
      <c r="CP186" s="9">
        <v>1</v>
      </c>
      <c r="CQ186" s="8">
        <v>1</v>
      </c>
      <c r="CR186" s="9">
        <v>1</v>
      </c>
      <c r="CS186" s="8">
        <v>1</v>
      </c>
      <c r="CT186" s="9">
        <v>1</v>
      </c>
      <c r="CU186" s="10">
        <v>1</v>
      </c>
      <c r="CV186" s="7">
        <v>1</v>
      </c>
      <c r="CW186" s="8">
        <v>1</v>
      </c>
      <c r="CX186" s="9">
        <v>1</v>
      </c>
      <c r="CY186" s="8">
        <v>1</v>
      </c>
      <c r="CZ186" s="9">
        <v>1</v>
      </c>
      <c r="DA186" s="8">
        <v>1</v>
      </c>
      <c r="DB186" s="9">
        <v>1</v>
      </c>
      <c r="DC186" s="8">
        <v>1</v>
      </c>
      <c r="DD186" s="9">
        <v>1</v>
      </c>
      <c r="DE186" s="8">
        <v>1</v>
      </c>
      <c r="DF186" s="9">
        <v>1</v>
      </c>
      <c r="DG186" s="8">
        <v>1</v>
      </c>
      <c r="DH186" s="9">
        <v>1</v>
      </c>
      <c r="DI186" s="8">
        <v>1</v>
      </c>
      <c r="DJ186" s="9">
        <v>1</v>
      </c>
      <c r="DK186" s="8">
        <v>1</v>
      </c>
      <c r="DL186" s="7">
        <v>0</v>
      </c>
      <c r="DM186" s="8">
        <v>0</v>
      </c>
      <c r="DN186" s="9">
        <v>0</v>
      </c>
      <c r="DO186" s="8">
        <v>0</v>
      </c>
      <c r="DP186" s="9">
        <v>0.9879546251900363</v>
      </c>
      <c r="DQ186" s="8">
        <v>0.98659003831417624</v>
      </c>
      <c r="DR186" s="9">
        <v>1</v>
      </c>
      <c r="DS186" s="8">
        <v>1</v>
      </c>
      <c r="DT186" s="9">
        <v>1</v>
      </c>
      <c r="DU186" s="10">
        <v>1</v>
      </c>
      <c r="DV186" s="9">
        <v>0.97046759639048397</v>
      </c>
      <c r="DW186" s="8">
        <v>0.98100172711571676</v>
      </c>
      <c r="DX186" s="9">
        <v>1</v>
      </c>
      <c r="DY186" s="10">
        <v>1</v>
      </c>
      <c r="DZ186" s="9">
        <v>1</v>
      </c>
      <c r="EA186" s="8">
        <v>1</v>
      </c>
      <c r="EB186" s="9">
        <v>1</v>
      </c>
      <c r="EC186" s="10">
        <v>1</v>
      </c>
      <c r="ED186" s="9">
        <v>0</v>
      </c>
      <c r="EE186" s="10">
        <v>0</v>
      </c>
      <c r="EF186" s="9">
        <v>0.55935778741357089</v>
      </c>
      <c r="EG186" s="8">
        <v>0.45941278065630398</v>
      </c>
      <c r="EH186" s="9">
        <v>0.28450081452175935</v>
      </c>
      <c r="EI186" s="10">
        <v>0.25347222222222221</v>
      </c>
      <c r="EJ186" s="7">
        <v>1</v>
      </c>
      <c r="EK186" s="8">
        <v>1</v>
      </c>
      <c r="EL186" s="9">
        <v>1</v>
      </c>
      <c r="EM186" s="8">
        <v>1</v>
      </c>
      <c r="EN186" s="9">
        <v>1</v>
      </c>
      <c r="EO186" s="8">
        <v>1</v>
      </c>
      <c r="EP186" s="7">
        <v>1</v>
      </c>
      <c r="EQ186" s="8">
        <v>1</v>
      </c>
      <c r="ER186" s="9">
        <v>1</v>
      </c>
      <c r="ES186" s="8">
        <v>1</v>
      </c>
      <c r="ET186" s="9">
        <v>1</v>
      </c>
      <c r="EU186" s="8">
        <v>1</v>
      </c>
      <c r="EV186" s="9">
        <v>1</v>
      </c>
      <c r="EW186" s="8">
        <v>1</v>
      </c>
      <c r="EX186" s="9">
        <v>1</v>
      </c>
      <c r="EY186" s="10">
        <v>1</v>
      </c>
      <c r="EZ186" s="7">
        <v>1</v>
      </c>
      <c r="FA186" s="8">
        <v>1</v>
      </c>
      <c r="FB186" s="9">
        <v>1</v>
      </c>
      <c r="FC186" s="8">
        <v>1</v>
      </c>
      <c r="FD186" s="9">
        <v>1</v>
      </c>
      <c r="FE186" s="8">
        <v>1</v>
      </c>
      <c r="FF186" s="9">
        <v>1</v>
      </c>
      <c r="FG186" s="8">
        <v>1</v>
      </c>
      <c r="FH186" s="9">
        <v>1</v>
      </c>
      <c r="FI186" s="8">
        <v>1</v>
      </c>
      <c r="FJ186" s="9">
        <v>1</v>
      </c>
      <c r="FK186" s="8">
        <v>1</v>
      </c>
      <c r="FL186" s="9">
        <v>1</v>
      </c>
      <c r="FM186" s="8">
        <v>1</v>
      </c>
      <c r="FN186" s="9">
        <v>1</v>
      </c>
      <c r="FO186" s="8">
        <v>1</v>
      </c>
      <c r="FP186" s="7">
        <v>1</v>
      </c>
      <c r="FQ186" s="8">
        <v>1</v>
      </c>
      <c r="FR186" s="9">
        <v>1</v>
      </c>
      <c r="FS186" s="8">
        <v>1</v>
      </c>
      <c r="FT186" s="9">
        <v>1</v>
      </c>
      <c r="FU186" s="8">
        <v>1</v>
      </c>
      <c r="FV186" s="9">
        <v>1</v>
      </c>
      <c r="FW186" s="8">
        <v>1</v>
      </c>
      <c r="FX186" s="9">
        <v>1</v>
      </c>
      <c r="FY186" s="8">
        <v>1</v>
      </c>
      <c r="FZ186" s="9">
        <v>1</v>
      </c>
      <c r="GA186" s="8">
        <v>1</v>
      </c>
      <c r="GB186" s="9">
        <v>1</v>
      </c>
      <c r="GC186" s="8">
        <v>1</v>
      </c>
      <c r="GD186" s="9">
        <v>1</v>
      </c>
      <c r="GE186" s="10">
        <v>1</v>
      </c>
    </row>
    <row r="187" spans="1:187" x14ac:dyDescent="0.25">
      <c r="A187" s="1" t="s">
        <v>183</v>
      </c>
      <c r="B187" s="34">
        <v>14898</v>
      </c>
      <c r="C187" s="35">
        <v>1169</v>
      </c>
      <c r="D187" s="36">
        <v>14915</v>
      </c>
      <c r="E187" s="35">
        <v>1206</v>
      </c>
      <c r="F187" s="36">
        <v>14981</v>
      </c>
      <c r="G187" s="35">
        <v>1226</v>
      </c>
      <c r="H187" s="36">
        <v>14948</v>
      </c>
      <c r="I187" s="35">
        <v>1185</v>
      </c>
      <c r="J187" s="36">
        <v>14931</v>
      </c>
      <c r="K187" s="35">
        <v>1195</v>
      </c>
      <c r="L187" s="36">
        <v>14946</v>
      </c>
      <c r="M187" s="35">
        <v>1220</v>
      </c>
      <c r="N187" s="36">
        <v>14864</v>
      </c>
      <c r="O187" s="35">
        <v>1266</v>
      </c>
      <c r="P187" s="36">
        <v>14856</v>
      </c>
      <c r="Q187" s="37">
        <v>1283</v>
      </c>
      <c r="R187" s="7">
        <v>1</v>
      </c>
      <c r="S187" s="8">
        <v>1</v>
      </c>
      <c r="T187" s="9">
        <v>1</v>
      </c>
      <c r="U187" s="8">
        <v>1</v>
      </c>
      <c r="V187" s="9">
        <v>1</v>
      </c>
      <c r="W187" s="8">
        <v>1</v>
      </c>
      <c r="X187" s="9">
        <v>1</v>
      </c>
      <c r="Y187" s="8">
        <v>1</v>
      </c>
      <c r="Z187" s="9">
        <v>1</v>
      </c>
      <c r="AA187" s="8">
        <v>1</v>
      </c>
      <c r="AB187" s="9">
        <v>1</v>
      </c>
      <c r="AC187" s="8">
        <v>1</v>
      </c>
      <c r="AD187" s="9">
        <v>1</v>
      </c>
      <c r="AE187" s="8">
        <v>1</v>
      </c>
      <c r="AF187" s="9">
        <v>1</v>
      </c>
      <c r="AG187" s="8">
        <v>1</v>
      </c>
      <c r="AH187" s="7">
        <v>0.23775565123789019</v>
      </c>
      <c r="AI187" s="8">
        <v>0.21563981042654029</v>
      </c>
      <c r="AJ187" s="9">
        <v>0.23970113085621972</v>
      </c>
      <c r="AK187" s="10">
        <v>0.21512081060015589</v>
      </c>
      <c r="AL187" s="7">
        <v>0.20881997583568265</v>
      </c>
      <c r="AM187" s="8">
        <v>0.22754491017964071</v>
      </c>
      <c r="AN187" s="9">
        <v>0.33261816962789137</v>
      </c>
      <c r="AO187" s="8">
        <v>0.31509121061359868</v>
      </c>
      <c r="AP187" s="9">
        <v>0.42433749415926841</v>
      </c>
      <c r="AQ187" s="8">
        <v>0.39477977161500816</v>
      </c>
      <c r="AR187" s="9">
        <v>0.47203639282847204</v>
      </c>
      <c r="AS187" s="8">
        <v>0.45907172995780593</v>
      </c>
      <c r="AT187" s="9">
        <v>0.54611211573236895</v>
      </c>
      <c r="AU187" s="8">
        <v>0.53723849372384935</v>
      </c>
      <c r="AV187" s="9">
        <v>0.62056737588652477</v>
      </c>
      <c r="AW187" s="8">
        <v>0.59262295081967209</v>
      </c>
      <c r="AX187" s="9">
        <v>0.63071851453175454</v>
      </c>
      <c r="AY187" s="8">
        <v>0.60979462875197477</v>
      </c>
      <c r="AZ187" s="9">
        <v>0.68901453957996772</v>
      </c>
      <c r="BA187" s="10">
        <v>0.66095089633671078</v>
      </c>
      <c r="BB187" s="7">
        <v>0.1837035054856837</v>
      </c>
      <c r="BC187" s="8">
        <v>0.16793248945147679</v>
      </c>
      <c r="BD187" s="9">
        <v>0.19590114526823388</v>
      </c>
      <c r="BE187" s="8">
        <v>0.19497907949790794</v>
      </c>
      <c r="BF187" s="9">
        <v>0.21845309781881439</v>
      </c>
      <c r="BG187" s="8">
        <v>0.22213114754098362</v>
      </c>
      <c r="BH187" s="9">
        <v>0.27280678148546822</v>
      </c>
      <c r="BI187" s="8">
        <v>0.24644549763033174</v>
      </c>
      <c r="BJ187" s="9">
        <v>0.3012250942380183</v>
      </c>
      <c r="BK187" s="10">
        <v>0.28604832424006238</v>
      </c>
      <c r="BL187" s="7">
        <v>0</v>
      </c>
      <c r="BM187" s="8">
        <v>0</v>
      </c>
      <c r="BN187" s="9">
        <v>0</v>
      </c>
      <c r="BO187" s="8">
        <v>0</v>
      </c>
      <c r="BP187" s="9">
        <v>0</v>
      </c>
      <c r="BQ187" s="8">
        <v>0</v>
      </c>
      <c r="BR187" s="7">
        <v>0</v>
      </c>
      <c r="BS187" s="8">
        <v>0</v>
      </c>
      <c r="BT187" s="9">
        <v>0</v>
      </c>
      <c r="BU187" s="8">
        <v>0</v>
      </c>
      <c r="BV187" s="9">
        <v>0</v>
      </c>
      <c r="BW187" s="8">
        <v>0</v>
      </c>
      <c r="BX187" s="9">
        <v>0</v>
      </c>
      <c r="BY187" s="8">
        <v>0</v>
      </c>
      <c r="BZ187" s="9">
        <v>0</v>
      </c>
      <c r="CA187" s="10">
        <v>0</v>
      </c>
      <c r="CB187" s="7">
        <v>0</v>
      </c>
      <c r="CC187" s="8">
        <v>0</v>
      </c>
      <c r="CD187" s="9">
        <v>0</v>
      </c>
      <c r="CE187" s="10">
        <v>0</v>
      </c>
      <c r="CF187" s="7">
        <v>0.45496039736877431</v>
      </c>
      <c r="CG187" s="8">
        <v>0.50898203592814373</v>
      </c>
      <c r="CH187" s="9">
        <v>0.98216560509554141</v>
      </c>
      <c r="CI187" s="8">
        <v>0.97180762852404645</v>
      </c>
      <c r="CJ187" s="9">
        <v>1</v>
      </c>
      <c r="CK187" s="8">
        <v>1</v>
      </c>
      <c r="CL187" s="9">
        <v>1</v>
      </c>
      <c r="CM187" s="8">
        <v>1</v>
      </c>
      <c r="CN187" s="9">
        <v>1</v>
      </c>
      <c r="CO187" s="8">
        <v>1</v>
      </c>
      <c r="CP187" s="9">
        <v>1</v>
      </c>
      <c r="CQ187" s="8">
        <v>1</v>
      </c>
      <c r="CR187" s="9">
        <v>1</v>
      </c>
      <c r="CS187" s="8">
        <v>1</v>
      </c>
      <c r="CT187" s="9">
        <v>1</v>
      </c>
      <c r="CU187" s="10">
        <v>1</v>
      </c>
      <c r="CV187" s="7">
        <v>1</v>
      </c>
      <c r="CW187" s="8">
        <v>1</v>
      </c>
      <c r="CX187" s="9">
        <v>1</v>
      </c>
      <c r="CY187" s="8">
        <v>1</v>
      </c>
      <c r="CZ187" s="9">
        <v>1</v>
      </c>
      <c r="DA187" s="8">
        <v>1</v>
      </c>
      <c r="DB187" s="9">
        <v>1</v>
      </c>
      <c r="DC187" s="8">
        <v>1</v>
      </c>
      <c r="DD187" s="9">
        <v>1</v>
      </c>
      <c r="DE187" s="8">
        <v>1</v>
      </c>
      <c r="DF187" s="9">
        <v>1</v>
      </c>
      <c r="DG187" s="8">
        <v>1</v>
      </c>
      <c r="DH187" s="9">
        <v>1</v>
      </c>
      <c r="DI187" s="8">
        <v>1</v>
      </c>
      <c r="DJ187" s="9">
        <v>1</v>
      </c>
      <c r="DK187" s="8">
        <v>1</v>
      </c>
      <c r="DL187" s="7">
        <v>0</v>
      </c>
      <c r="DM187" s="8">
        <v>0</v>
      </c>
      <c r="DN187" s="9">
        <v>0</v>
      </c>
      <c r="DO187" s="8">
        <v>0</v>
      </c>
      <c r="DP187" s="9">
        <v>0.78924126856684063</v>
      </c>
      <c r="DQ187" s="8">
        <v>0.76229508196721307</v>
      </c>
      <c r="DR187" s="9">
        <v>1</v>
      </c>
      <c r="DS187" s="8">
        <v>1</v>
      </c>
      <c r="DT187" s="9">
        <v>1</v>
      </c>
      <c r="DU187" s="10">
        <v>1</v>
      </c>
      <c r="DV187" s="9">
        <v>0.82743541442411195</v>
      </c>
      <c r="DW187" s="8">
        <v>0.85387045813586093</v>
      </c>
      <c r="DX187" s="9">
        <v>0.99959612277867527</v>
      </c>
      <c r="DY187" s="10">
        <v>1</v>
      </c>
      <c r="DZ187" s="9">
        <v>1</v>
      </c>
      <c r="EA187" s="8">
        <v>1</v>
      </c>
      <c r="EB187" s="9">
        <v>1</v>
      </c>
      <c r="EC187" s="10">
        <v>1</v>
      </c>
      <c r="ED187" s="9">
        <v>0</v>
      </c>
      <c r="EE187" s="10">
        <v>0</v>
      </c>
      <c r="EF187" s="9">
        <v>0.17666846071044134</v>
      </c>
      <c r="EG187" s="8">
        <v>0.1263823064770932</v>
      </c>
      <c r="EH187" s="9">
        <v>0.17790791599353797</v>
      </c>
      <c r="EI187" s="10">
        <v>0.12704598597038191</v>
      </c>
      <c r="EJ187" s="7">
        <v>1</v>
      </c>
      <c r="EK187" s="8">
        <v>1</v>
      </c>
      <c r="EL187" s="9">
        <v>1</v>
      </c>
      <c r="EM187" s="8">
        <v>1</v>
      </c>
      <c r="EN187" s="9">
        <v>1</v>
      </c>
      <c r="EO187" s="8">
        <v>1</v>
      </c>
      <c r="EP187" s="7">
        <v>1</v>
      </c>
      <c r="EQ187" s="8">
        <v>1</v>
      </c>
      <c r="ER187" s="9">
        <v>1</v>
      </c>
      <c r="ES187" s="8">
        <v>1</v>
      </c>
      <c r="ET187" s="9">
        <v>1</v>
      </c>
      <c r="EU187" s="8">
        <v>1</v>
      </c>
      <c r="EV187" s="9">
        <v>1</v>
      </c>
      <c r="EW187" s="8">
        <v>1</v>
      </c>
      <c r="EX187" s="9">
        <v>1</v>
      </c>
      <c r="EY187" s="10">
        <v>1</v>
      </c>
      <c r="EZ187" s="7">
        <v>1</v>
      </c>
      <c r="FA187" s="8">
        <v>1</v>
      </c>
      <c r="FB187" s="9">
        <v>1</v>
      </c>
      <c r="FC187" s="8">
        <v>1</v>
      </c>
      <c r="FD187" s="9">
        <v>1</v>
      </c>
      <c r="FE187" s="8">
        <v>1</v>
      </c>
      <c r="FF187" s="9">
        <v>1</v>
      </c>
      <c r="FG187" s="8">
        <v>1</v>
      </c>
      <c r="FH187" s="9">
        <v>1</v>
      </c>
      <c r="FI187" s="8">
        <v>1</v>
      </c>
      <c r="FJ187" s="9">
        <v>1</v>
      </c>
      <c r="FK187" s="8">
        <v>1</v>
      </c>
      <c r="FL187" s="9">
        <v>1</v>
      </c>
      <c r="FM187" s="8">
        <v>1</v>
      </c>
      <c r="FN187" s="9">
        <v>1</v>
      </c>
      <c r="FO187" s="8">
        <v>1</v>
      </c>
      <c r="FP187" s="7">
        <v>1</v>
      </c>
      <c r="FQ187" s="8">
        <v>1</v>
      </c>
      <c r="FR187" s="9">
        <v>1</v>
      </c>
      <c r="FS187" s="8">
        <v>1</v>
      </c>
      <c r="FT187" s="9">
        <v>1</v>
      </c>
      <c r="FU187" s="8">
        <v>1</v>
      </c>
      <c r="FV187" s="9">
        <v>1</v>
      </c>
      <c r="FW187" s="8">
        <v>1</v>
      </c>
      <c r="FX187" s="9">
        <v>1</v>
      </c>
      <c r="FY187" s="8">
        <v>1</v>
      </c>
      <c r="FZ187" s="9">
        <v>1</v>
      </c>
      <c r="GA187" s="8">
        <v>1</v>
      </c>
      <c r="GB187" s="9">
        <v>1</v>
      </c>
      <c r="GC187" s="8">
        <v>1</v>
      </c>
      <c r="GD187" s="9">
        <v>1</v>
      </c>
      <c r="GE187" s="10">
        <v>1</v>
      </c>
    </row>
    <row r="188" spans="1:187" x14ac:dyDescent="0.25">
      <c r="A188" s="19" t="s">
        <v>14</v>
      </c>
      <c r="B188" s="30">
        <v>213209</v>
      </c>
      <c r="C188" s="31">
        <v>18969</v>
      </c>
      <c r="D188" s="32">
        <v>213467</v>
      </c>
      <c r="E188" s="31">
        <v>19186</v>
      </c>
      <c r="F188" s="32">
        <v>213308</v>
      </c>
      <c r="G188" s="31">
        <v>19653</v>
      </c>
      <c r="H188" s="32">
        <v>213395</v>
      </c>
      <c r="I188" s="31">
        <v>18741</v>
      </c>
      <c r="J188" s="32">
        <v>213557</v>
      </c>
      <c r="K188" s="31">
        <v>18908</v>
      </c>
      <c r="L188" s="32">
        <v>213523</v>
      </c>
      <c r="M188" s="31">
        <v>19581</v>
      </c>
      <c r="N188" s="32">
        <v>214264</v>
      </c>
      <c r="O188" s="31">
        <v>19987</v>
      </c>
      <c r="P188" s="32">
        <v>215195</v>
      </c>
      <c r="Q188" s="33">
        <v>20150</v>
      </c>
      <c r="R188" s="4">
        <v>0.99600861126875506</v>
      </c>
      <c r="S188" s="5">
        <v>0.99151246771047497</v>
      </c>
      <c r="T188" s="2">
        <v>0.99706746241807864</v>
      </c>
      <c r="U188" s="5">
        <v>0.99327634733659964</v>
      </c>
      <c r="V188" s="2">
        <v>0.9963667560522812</v>
      </c>
      <c r="W188" s="5">
        <v>0.99262199155345243</v>
      </c>
      <c r="X188" s="2">
        <v>0.99646196021462541</v>
      </c>
      <c r="Y188" s="5">
        <v>0.98537964889813778</v>
      </c>
      <c r="Z188" s="2">
        <v>0.99652083518685874</v>
      </c>
      <c r="AA188" s="5">
        <v>0.98825893801565479</v>
      </c>
      <c r="AB188" s="2">
        <v>0.99665609793792709</v>
      </c>
      <c r="AC188" s="5">
        <v>0.98804963995710127</v>
      </c>
      <c r="AD188" s="2">
        <v>0.99661632378747711</v>
      </c>
      <c r="AE188" s="5">
        <v>0.98719167458848256</v>
      </c>
      <c r="AF188" s="2">
        <v>0.99655196449731642</v>
      </c>
      <c r="AG188" s="5">
        <v>0.98625310173697267</v>
      </c>
      <c r="AH188" s="4">
        <v>0.20650225889556809</v>
      </c>
      <c r="AI188" s="5">
        <v>0.27142642717766546</v>
      </c>
      <c r="AJ188" s="2">
        <v>0.21112479379167731</v>
      </c>
      <c r="AK188" s="6">
        <v>0.27151364764267988</v>
      </c>
      <c r="AL188" s="4">
        <v>0.14755943698436746</v>
      </c>
      <c r="AM188" s="5">
        <v>0.19921977964046603</v>
      </c>
      <c r="AN188" s="2">
        <v>0.17259342193406943</v>
      </c>
      <c r="AO188" s="5">
        <v>0.22745752110914208</v>
      </c>
      <c r="AP188" s="2">
        <v>0.23688750539126521</v>
      </c>
      <c r="AQ188" s="5">
        <v>0.27359690632473416</v>
      </c>
      <c r="AR188" s="2">
        <v>0.41000960659809271</v>
      </c>
      <c r="AS188" s="5">
        <v>0.39362894189210823</v>
      </c>
      <c r="AT188" s="2">
        <v>0.44664422144907451</v>
      </c>
      <c r="AU188" s="5">
        <v>0.43172202242437063</v>
      </c>
      <c r="AV188" s="2">
        <v>0.50521489488251847</v>
      </c>
      <c r="AW188" s="5">
        <v>0.48919871303814921</v>
      </c>
      <c r="AX188" s="2">
        <v>0.58083019079266696</v>
      </c>
      <c r="AY188" s="5">
        <v>0.54965727723019964</v>
      </c>
      <c r="AZ188" s="2">
        <v>0.72429656822881572</v>
      </c>
      <c r="BA188" s="6">
        <v>0.6939454094292804</v>
      </c>
      <c r="BB188" s="4">
        <v>0.25672579020126995</v>
      </c>
      <c r="BC188" s="5">
        <v>0.25281468438183663</v>
      </c>
      <c r="BD188" s="2">
        <v>0.28524468877161602</v>
      </c>
      <c r="BE188" s="5">
        <v>0.27475142796699809</v>
      </c>
      <c r="BF188" s="2">
        <v>0.31874317989162759</v>
      </c>
      <c r="BG188" s="5">
        <v>0.30738981665900617</v>
      </c>
      <c r="BH188" s="2">
        <v>0.37933577269163277</v>
      </c>
      <c r="BI188" s="5">
        <v>0.34937709511182269</v>
      </c>
      <c r="BJ188" s="2">
        <v>0.46208787378888916</v>
      </c>
      <c r="BK188" s="6">
        <v>0.45315136476426798</v>
      </c>
      <c r="BL188" s="4">
        <v>0.31676430169458136</v>
      </c>
      <c r="BM188" s="5">
        <v>0.25341346407296117</v>
      </c>
      <c r="BN188" s="2">
        <v>0.31675153536612216</v>
      </c>
      <c r="BO188" s="5">
        <v>0.25732304805587408</v>
      </c>
      <c r="BP188" s="2">
        <v>0.33061582312899657</v>
      </c>
      <c r="BQ188" s="5">
        <v>0.26280974914771282</v>
      </c>
      <c r="BR188" s="4">
        <v>0.25505752243492114</v>
      </c>
      <c r="BS188" s="5">
        <v>0.18238087615388721</v>
      </c>
      <c r="BT188" s="2">
        <v>0.24830373155644628</v>
      </c>
      <c r="BU188" s="5">
        <v>0.17992384176010154</v>
      </c>
      <c r="BV188" s="2">
        <v>0.28565072615128112</v>
      </c>
      <c r="BW188" s="5">
        <v>0.22067310147592054</v>
      </c>
      <c r="BX188" s="2">
        <v>0.21052533323376768</v>
      </c>
      <c r="BY188" s="5">
        <v>0.14469405113323661</v>
      </c>
      <c r="BZ188" s="2">
        <v>0.21320197959989776</v>
      </c>
      <c r="CA188" s="6">
        <v>0.15037220843672455</v>
      </c>
      <c r="CB188" s="4">
        <v>0.20574618227980435</v>
      </c>
      <c r="CC188" s="5">
        <v>0.14154200230149597</v>
      </c>
      <c r="CD188" s="2">
        <v>0.20835521271405005</v>
      </c>
      <c r="CE188" s="6">
        <v>0.14719602977667492</v>
      </c>
      <c r="CF188" s="4">
        <v>0.48074893648954781</v>
      </c>
      <c r="CG188" s="5">
        <v>0.44904844746691969</v>
      </c>
      <c r="CH188" s="2">
        <v>0.90735804597431924</v>
      </c>
      <c r="CI188" s="5">
        <v>0.88674033149171272</v>
      </c>
      <c r="CJ188" s="2">
        <v>0.99962964352016803</v>
      </c>
      <c r="CK188" s="5">
        <v>0.99928764056378161</v>
      </c>
      <c r="CL188" s="2">
        <v>0.99959230534923493</v>
      </c>
      <c r="CM188" s="5">
        <v>0.99925297476121877</v>
      </c>
      <c r="CN188" s="2">
        <v>0.99986888746330016</v>
      </c>
      <c r="CO188" s="5">
        <v>0.99978844933361544</v>
      </c>
      <c r="CP188" s="2">
        <v>0.99987354992202249</v>
      </c>
      <c r="CQ188" s="5">
        <v>0.99989786017057347</v>
      </c>
      <c r="CR188" s="2">
        <v>0.99981798155546431</v>
      </c>
      <c r="CS188" s="5">
        <v>1</v>
      </c>
      <c r="CT188" s="2">
        <v>0.99985594460837846</v>
      </c>
      <c r="CU188" s="6">
        <v>0.99980148883374687</v>
      </c>
      <c r="CV188" s="4">
        <v>0.99989212462888533</v>
      </c>
      <c r="CW188" s="5">
        <v>0.99947282408139593</v>
      </c>
      <c r="CX188" s="2">
        <v>0.99967208046208544</v>
      </c>
      <c r="CY188" s="5">
        <v>0.9996872719691442</v>
      </c>
      <c r="CZ188" s="2">
        <v>0.99967183603052867</v>
      </c>
      <c r="DA188" s="5">
        <v>0.99969470309876352</v>
      </c>
      <c r="DB188" s="2">
        <v>0.99994845240047803</v>
      </c>
      <c r="DC188" s="5">
        <v>0.99989328210874551</v>
      </c>
      <c r="DD188" s="2">
        <v>0.99993912632224657</v>
      </c>
      <c r="DE188" s="5">
        <v>0.99984133700021161</v>
      </c>
      <c r="DF188" s="2">
        <v>1</v>
      </c>
      <c r="DG188" s="5">
        <v>1</v>
      </c>
      <c r="DH188" s="2">
        <v>1</v>
      </c>
      <c r="DI188" s="5">
        <v>1</v>
      </c>
      <c r="DJ188" s="2">
        <v>0.99999070610376639</v>
      </c>
      <c r="DK188" s="5">
        <v>0.99995037220843674</v>
      </c>
      <c r="DL188" s="4">
        <v>0</v>
      </c>
      <c r="DM188" s="5">
        <v>0</v>
      </c>
      <c r="DN188" s="2">
        <v>0.26533899614622791</v>
      </c>
      <c r="DO188" s="5">
        <v>0.19483816374021579</v>
      </c>
      <c r="DP188" s="2">
        <v>0.73635158741681228</v>
      </c>
      <c r="DQ188" s="5">
        <v>0.67647209029160926</v>
      </c>
      <c r="DR188" s="2">
        <v>0.99626162117761263</v>
      </c>
      <c r="DS188" s="5">
        <v>0.99229499174463398</v>
      </c>
      <c r="DT188" s="2">
        <v>0.99673784242198937</v>
      </c>
      <c r="DU188" s="6">
        <v>0.9921091811414392</v>
      </c>
      <c r="DV188" s="2">
        <v>0.85463260277041408</v>
      </c>
      <c r="DW188" s="5">
        <v>0.80882573672887381</v>
      </c>
      <c r="DX188" s="2">
        <v>0.97575687167452774</v>
      </c>
      <c r="DY188" s="6">
        <v>0.9592555831265509</v>
      </c>
      <c r="DZ188" s="2">
        <v>0.99591625284695517</v>
      </c>
      <c r="EA188" s="5">
        <v>0.99174463401210788</v>
      </c>
      <c r="EB188" s="2">
        <v>0.99250911963567923</v>
      </c>
      <c r="EC188" s="6">
        <v>0.98555831265508687</v>
      </c>
      <c r="ED188" s="2">
        <v>0</v>
      </c>
      <c r="EE188" s="6">
        <v>0</v>
      </c>
      <c r="EF188" s="2">
        <v>0.6992215211141396</v>
      </c>
      <c r="EG188" s="5">
        <v>0.64306799419622751</v>
      </c>
      <c r="EH188" s="2">
        <v>0.68689792978461395</v>
      </c>
      <c r="EI188" s="6">
        <v>0.64803970223325058</v>
      </c>
      <c r="EJ188" s="4">
        <v>0.9971811696504369</v>
      </c>
      <c r="EK188" s="5">
        <v>0.99235594918024139</v>
      </c>
      <c r="EL188" s="2">
        <v>0.99821986536560681</v>
      </c>
      <c r="EM188" s="5">
        <v>0.99499635150630672</v>
      </c>
      <c r="EN188" s="2">
        <v>0.99805914452341216</v>
      </c>
      <c r="EO188" s="5">
        <v>0.99455553859461665</v>
      </c>
      <c r="EP188" s="4">
        <v>0.99813491412638533</v>
      </c>
      <c r="EQ188" s="5">
        <v>0.98964836454831651</v>
      </c>
      <c r="ER188" s="2">
        <v>0.99817847225799206</v>
      </c>
      <c r="ES188" s="5">
        <v>0.99185529934419292</v>
      </c>
      <c r="ET188" s="2">
        <v>0.99819691555476464</v>
      </c>
      <c r="EU188" s="5">
        <v>0.99193095347530769</v>
      </c>
      <c r="EV188" s="2">
        <v>0.99838516969719593</v>
      </c>
      <c r="EW188" s="5">
        <v>0.99304547956171507</v>
      </c>
      <c r="EX188" s="2">
        <v>0.99850368270638257</v>
      </c>
      <c r="EY188" s="6">
        <v>0.9939950372208437</v>
      </c>
      <c r="EZ188" s="4">
        <v>0.99989212462888533</v>
      </c>
      <c r="FA188" s="5">
        <v>0.99947282408139593</v>
      </c>
      <c r="FB188" s="2">
        <v>0.99999063087034534</v>
      </c>
      <c r="FC188" s="5">
        <v>1</v>
      </c>
      <c r="FD188" s="2">
        <v>1</v>
      </c>
      <c r="FE188" s="5">
        <v>1</v>
      </c>
      <c r="FF188" s="2">
        <v>1</v>
      </c>
      <c r="FG188" s="5">
        <v>1</v>
      </c>
      <c r="FH188" s="2">
        <v>1</v>
      </c>
      <c r="FI188" s="5">
        <v>1</v>
      </c>
      <c r="FJ188" s="2">
        <v>1</v>
      </c>
      <c r="FK188" s="5">
        <v>1</v>
      </c>
      <c r="FL188" s="2">
        <v>1</v>
      </c>
      <c r="FM188" s="5">
        <v>1</v>
      </c>
      <c r="FN188" s="2">
        <v>1</v>
      </c>
      <c r="FO188" s="5">
        <v>1</v>
      </c>
      <c r="FP188" s="4">
        <v>1</v>
      </c>
      <c r="FQ188" s="5">
        <v>1</v>
      </c>
      <c r="FR188" s="2">
        <v>1</v>
      </c>
      <c r="FS188" s="5">
        <v>1</v>
      </c>
      <c r="FT188" s="2">
        <v>1</v>
      </c>
      <c r="FU188" s="5">
        <v>1</v>
      </c>
      <c r="FV188" s="2">
        <v>1</v>
      </c>
      <c r="FW188" s="5">
        <v>1</v>
      </c>
      <c r="FX188" s="2">
        <v>1</v>
      </c>
      <c r="FY188" s="5">
        <v>1</v>
      </c>
      <c r="FZ188" s="2">
        <v>1</v>
      </c>
      <c r="GA188" s="5">
        <v>1</v>
      </c>
      <c r="GB188" s="2">
        <v>1</v>
      </c>
      <c r="GC188" s="5">
        <v>1</v>
      </c>
      <c r="GD188" s="2">
        <v>1</v>
      </c>
      <c r="GE188" s="6">
        <v>1</v>
      </c>
    </row>
    <row r="189" spans="1:187" x14ac:dyDescent="0.25">
      <c r="A189" s="1" t="s">
        <v>184</v>
      </c>
      <c r="B189" s="34">
        <v>17977</v>
      </c>
      <c r="C189" s="35">
        <v>1693</v>
      </c>
      <c r="D189" s="36">
        <v>18088</v>
      </c>
      <c r="E189" s="35">
        <v>1733</v>
      </c>
      <c r="F189" s="36">
        <v>18020</v>
      </c>
      <c r="G189" s="35">
        <v>1737</v>
      </c>
      <c r="H189" s="36">
        <v>17915</v>
      </c>
      <c r="I189" s="35">
        <v>1649</v>
      </c>
      <c r="J189" s="36">
        <v>17734</v>
      </c>
      <c r="K189" s="35">
        <v>1611</v>
      </c>
      <c r="L189" s="36">
        <v>17613</v>
      </c>
      <c r="M189" s="35">
        <v>1667</v>
      </c>
      <c r="N189" s="36">
        <v>17606</v>
      </c>
      <c r="O189" s="35">
        <v>1733</v>
      </c>
      <c r="P189" s="36">
        <v>17646</v>
      </c>
      <c r="Q189" s="37">
        <v>1747</v>
      </c>
      <c r="R189" s="7">
        <v>0.99710741503031652</v>
      </c>
      <c r="S189" s="8">
        <v>0.99291199054932078</v>
      </c>
      <c r="T189" s="9">
        <v>0.99706988058381252</v>
      </c>
      <c r="U189" s="8">
        <v>0.99192152336987882</v>
      </c>
      <c r="V189" s="9">
        <v>1</v>
      </c>
      <c r="W189" s="8">
        <v>1</v>
      </c>
      <c r="X189" s="9">
        <v>1</v>
      </c>
      <c r="Y189" s="8">
        <v>1</v>
      </c>
      <c r="Z189" s="9">
        <v>1</v>
      </c>
      <c r="AA189" s="8">
        <v>1</v>
      </c>
      <c r="AB189" s="9">
        <v>1</v>
      </c>
      <c r="AC189" s="8">
        <v>1</v>
      </c>
      <c r="AD189" s="9">
        <v>1</v>
      </c>
      <c r="AE189" s="8">
        <v>1</v>
      </c>
      <c r="AF189" s="9">
        <v>1</v>
      </c>
      <c r="AG189" s="8">
        <v>1</v>
      </c>
      <c r="AH189" s="7">
        <v>0.2412245825286834</v>
      </c>
      <c r="AI189" s="8">
        <v>0.33929601846508944</v>
      </c>
      <c r="AJ189" s="9">
        <v>0.24147115493596283</v>
      </c>
      <c r="AK189" s="10">
        <v>0.32512879221522611</v>
      </c>
      <c r="AL189" s="7">
        <v>0.18328975913667464</v>
      </c>
      <c r="AM189" s="8">
        <v>0.27702303603071471</v>
      </c>
      <c r="AN189" s="9">
        <v>0.2995356037151703</v>
      </c>
      <c r="AO189" s="8">
        <v>0.34275822273514139</v>
      </c>
      <c r="AP189" s="9">
        <v>0.46348501664816871</v>
      </c>
      <c r="AQ189" s="8">
        <v>0.40529648819804259</v>
      </c>
      <c r="AR189" s="9">
        <v>0.50516327100195368</v>
      </c>
      <c r="AS189" s="8">
        <v>0.44147968465736809</v>
      </c>
      <c r="AT189" s="9">
        <v>0.5227247095973836</v>
      </c>
      <c r="AU189" s="8">
        <v>0.4829298572315332</v>
      </c>
      <c r="AV189" s="9">
        <v>0.5612899562822915</v>
      </c>
      <c r="AW189" s="8">
        <v>0.50689862027594479</v>
      </c>
      <c r="AX189" s="9">
        <v>0.57020333977053272</v>
      </c>
      <c r="AY189" s="8">
        <v>0.50605885747259083</v>
      </c>
      <c r="AZ189" s="9">
        <v>0.57055423325399524</v>
      </c>
      <c r="BA189" s="10">
        <v>0.52718946765884378</v>
      </c>
      <c r="BB189" s="7">
        <v>0.25453530560982418</v>
      </c>
      <c r="BC189" s="8">
        <v>0.18192844147968465</v>
      </c>
      <c r="BD189" s="9">
        <v>0.29327844817863991</v>
      </c>
      <c r="BE189" s="8">
        <v>0.21042830540037244</v>
      </c>
      <c r="BF189" s="9">
        <v>0.30829500936808041</v>
      </c>
      <c r="BG189" s="8">
        <v>0.23275344931013797</v>
      </c>
      <c r="BH189" s="9">
        <v>0.33999772804725664</v>
      </c>
      <c r="BI189" s="8">
        <v>0.25158684362377381</v>
      </c>
      <c r="BJ189" s="9">
        <v>0.35073104386263176</v>
      </c>
      <c r="BK189" s="10">
        <v>0.30394962793360047</v>
      </c>
      <c r="BL189" s="7">
        <v>0.44484619235690048</v>
      </c>
      <c r="BM189" s="8">
        <v>0.38157117542823388</v>
      </c>
      <c r="BN189" s="9">
        <v>0.45029854046881912</v>
      </c>
      <c r="BO189" s="8">
        <v>0.38430467397576457</v>
      </c>
      <c r="BP189" s="9">
        <v>0.48784683684794672</v>
      </c>
      <c r="BQ189" s="8">
        <v>0.40241796200345425</v>
      </c>
      <c r="BR189" s="7">
        <v>0.35193971532235557</v>
      </c>
      <c r="BS189" s="8">
        <v>0.22134627046694966</v>
      </c>
      <c r="BT189" s="9">
        <v>0.34853952858915077</v>
      </c>
      <c r="BU189" s="8">
        <v>0.23401613904407201</v>
      </c>
      <c r="BV189" s="9">
        <v>0.39618463634815193</v>
      </c>
      <c r="BW189" s="8">
        <v>0.3167366526694661</v>
      </c>
      <c r="BX189" s="9">
        <v>0.3513574917641713</v>
      </c>
      <c r="BY189" s="8">
        <v>0.19849971148297749</v>
      </c>
      <c r="BZ189" s="9">
        <v>0.3490309418565114</v>
      </c>
      <c r="CA189" s="10">
        <v>0.2032054951345163</v>
      </c>
      <c r="CB189" s="7">
        <v>0.3513574917641713</v>
      </c>
      <c r="CC189" s="8">
        <v>0.19849971148297749</v>
      </c>
      <c r="CD189" s="9">
        <v>0.3490309418565114</v>
      </c>
      <c r="CE189" s="10">
        <v>0.2032054951345163</v>
      </c>
      <c r="CF189" s="7">
        <v>0.74951326695221676</v>
      </c>
      <c r="CG189" s="8">
        <v>0.68281157708210283</v>
      </c>
      <c r="CH189" s="9">
        <v>0.87555285272003536</v>
      </c>
      <c r="CI189" s="8">
        <v>0.81996537795729951</v>
      </c>
      <c r="CJ189" s="9">
        <v>1</v>
      </c>
      <c r="CK189" s="8">
        <v>1</v>
      </c>
      <c r="CL189" s="9">
        <v>1</v>
      </c>
      <c r="CM189" s="8">
        <v>1</v>
      </c>
      <c r="CN189" s="9">
        <v>1</v>
      </c>
      <c r="CO189" s="8">
        <v>1</v>
      </c>
      <c r="CP189" s="9">
        <v>1</v>
      </c>
      <c r="CQ189" s="8">
        <v>1</v>
      </c>
      <c r="CR189" s="9">
        <v>1</v>
      </c>
      <c r="CS189" s="8">
        <v>1</v>
      </c>
      <c r="CT189" s="9">
        <v>1</v>
      </c>
      <c r="CU189" s="10">
        <v>1</v>
      </c>
      <c r="CV189" s="7">
        <v>1</v>
      </c>
      <c r="CW189" s="8">
        <v>1</v>
      </c>
      <c r="CX189" s="9">
        <v>1</v>
      </c>
      <c r="CY189" s="8">
        <v>1</v>
      </c>
      <c r="CZ189" s="9">
        <v>1</v>
      </c>
      <c r="DA189" s="8">
        <v>1</v>
      </c>
      <c r="DB189" s="9">
        <v>1</v>
      </c>
      <c r="DC189" s="8">
        <v>1</v>
      </c>
      <c r="DD189" s="9">
        <v>1</v>
      </c>
      <c r="DE189" s="8">
        <v>1</v>
      </c>
      <c r="DF189" s="9">
        <v>1</v>
      </c>
      <c r="DG189" s="8">
        <v>1</v>
      </c>
      <c r="DH189" s="9">
        <v>1</v>
      </c>
      <c r="DI189" s="8">
        <v>1</v>
      </c>
      <c r="DJ189" s="9">
        <v>1</v>
      </c>
      <c r="DK189" s="8">
        <v>1</v>
      </c>
      <c r="DL189" s="7">
        <v>0</v>
      </c>
      <c r="DM189" s="8">
        <v>0</v>
      </c>
      <c r="DN189" s="9">
        <v>0.71940904477275291</v>
      </c>
      <c r="DO189" s="8">
        <v>0.702048417132216</v>
      </c>
      <c r="DP189" s="9">
        <v>0.84159427695452227</v>
      </c>
      <c r="DQ189" s="8">
        <v>0.79484103179364129</v>
      </c>
      <c r="DR189" s="9">
        <v>0.98318754969896627</v>
      </c>
      <c r="DS189" s="8">
        <v>0.97403346797461055</v>
      </c>
      <c r="DT189" s="9">
        <v>1</v>
      </c>
      <c r="DU189" s="10">
        <v>1</v>
      </c>
      <c r="DV189" s="9">
        <v>0.8961717596273997</v>
      </c>
      <c r="DW189" s="8">
        <v>0.86612810155799191</v>
      </c>
      <c r="DX189" s="9">
        <v>0.99370962257735462</v>
      </c>
      <c r="DY189" s="10">
        <v>0.99656554092730398</v>
      </c>
      <c r="DZ189" s="9">
        <v>0.97938202885379988</v>
      </c>
      <c r="EA189" s="8">
        <v>0.96884016156953257</v>
      </c>
      <c r="EB189" s="9">
        <v>0.96724470134874763</v>
      </c>
      <c r="EC189" s="10">
        <v>0.94504865483686318</v>
      </c>
      <c r="ED189" s="9">
        <v>0</v>
      </c>
      <c r="EE189" s="10">
        <v>0</v>
      </c>
      <c r="EF189" s="9">
        <v>0.66744291718732252</v>
      </c>
      <c r="EG189" s="8">
        <v>0.64223889209463358</v>
      </c>
      <c r="EH189" s="9">
        <v>0.57605122974045109</v>
      </c>
      <c r="EI189" s="10">
        <v>0.59072696050372064</v>
      </c>
      <c r="EJ189" s="7">
        <v>0.99710741503031652</v>
      </c>
      <c r="EK189" s="8">
        <v>0.99291199054932078</v>
      </c>
      <c r="EL189" s="9">
        <v>0.99706988058381252</v>
      </c>
      <c r="EM189" s="8">
        <v>0.99192152336987882</v>
      </c>
      <c r="EN189" s="9">
        <v>1</v>
      </c>
      <c r="EO189" s="8">
        <v>1</v>
      </c>
      <c r="EP189" s="7">
        <v>1</v>
      </c>
      <c r="EQ189" s="8">
        <v>1</v>
      </c>
      <c r="ER189" s="9">
        <v>1</v>
      </c>
      <c r="ES189" s="8">
        <v>1</v>
      </c>
      <c r="ET189" s="9">
        <v>1</v>
      </c>
      <c r="EU189" s="8">
        <v>1</v>
      </c>
      <c r="EV189" s="9">
        <v>1</v>
      </c>
      <c r="EW189" s="8">
        <v>1</v>
      </c>
      <c r="EX189" s="9">
        <v>1</v>
      </c>
      <c r="EY189" s="10">
        <v>1</v>
      </c>
      <c r="EZ189" s="7">
        <v>1</v>
      </c>
      <c r="FA189" s="8">
        <v>1</v>
      </c>
      <c r="FB189" s="9">
        <v>1</v>
      </c>
      <c r="FC189" s="8">
        <v>1</v>
      </c>
      <c r="FD189" s="9">
        <v>1</v>
      </c>
      <c r="FE189" s="8">
        <v>1</v>
      </c>
      <c r="FF189" s="9">
        <v>1</v>
      </c>
      <c r="FG189" s="8">
        <v>1</v>
      </c>
      <c r="FH189" s="9">
        <v>1</v>
      </c>
      <c r="FI189" s="8">
        <v>1</v>
      </c>
      <c r="FJ189" s="9">
        <v>1</v>
      </c>
      <c r="FK189" s="8">
        <v>1</v>
      </c>
      <c r="FL189" s="9">
        <v>1</v>
      </c>
      <c r="FM189" s="8">
        <v>1</v>
      </c>
      <c r="FN189" s="9">
        <v>1</v>
      </c>
      <c r="FO189" s="8">
        <v>1</v>
      </c>
      <c r="FP189" s="7">
        <v>1</v>
      </c>
      <c r="FQ189" s="8">
        <v>1</v>
      </c>
      <c r="FR189" s="9">
        <v>1</v>
      </c>
      <c r="FS189" s="8">
        <v>1</v>
      </c>
      <c r="FT189" s="9">
        <v>1</v>
      </c>
      <c r="FU189" s="8">
        <v>1</v>
      </c>
      <c r="FV189" s="9">
        <v>1</v>
      </c>
      <c r="FW189" s="8">
        <v>1</v>
      </c>
      <c r="FX189" s="9">
        <v>1</v>
      </c>
      <c r="FY189" s="8">
        <v>1</v>
      </c>
      <c r="FZ189" s="9">
        <v>1</v>
      </c>
      <c r="GA189" s="8">
        <v>1</v>
      </c>
      <c r="GB189" s="9">
        <v>1</v>
      </c>
      <c r="GC189" s="8">
        <v>1</v>
      </c>
      <c r="GD189" s="9">
        <v>1</v>
      </c>
      <c r="GE189" s="10">
        <v>1</v>
      </c>
    </row>
    <row r="190" spans="1:187" x14ac:dyDescent="0.25">
      <c r="A190" s="1" t="s">
        <v>185</v>
      </c>
      <c r="B190" s="34">
        <v>5016</v>
      </c>
      <c r="C190" s="35">
        <v>509</v>
      </c>
      <c r="D190" s="36">
        <v>4981</v>
      </c>
      <c r="E190" s="35">
        <v>541</v>
      </c>
      <c r="F190" s="36">
        <v>5045</v>
      </c>
      <c r="G190" s="35">
        <v>548</v>
      </c>
      <c r="H190" s="36">
        <v>5030</v>
      </c>
      <c r="I190" s="35">
        <v>515</v>
      </c>
      <c r="J190" s="36">
        <v>4939</v>
      </c>
      <c r="K190" s="35">
        <v>517</v>
      </c>
      <c r="L190" s="36">
        <v>4909</v>
      </c>
      <c r="M190" s="35">
        <v>534</v>
      </c>
      <c r="N190" s="36">
        <v>4940</v>
      </c>
      <c r="O190" s="35">
        <v>554</v>
      </c>
      <c r="P190" s="36">
        <v>4917</v>
      </c>
      <c r="Q190" s="37">
        <v>550</v>
      </c>
      <c r="R190" s="7">
        <v>0.95833333333333337</v>
      </c>
      <c r="S190" s="8">
        <v>0.9017681728880157</v>
      </c>
      <c r="T190" s="9">
        <v>0.95763902830756875</v>
      </c>
      <c r="U190" s="8">
        <v>0.90388170055452866</v>
      </c>
      <c r="V190" s="9">
        <v>0.95837462834489595</v>
      </c>
      <c r="W190" s="8">
        <v>0.9051094890510949</v>
      </c>
      <c r="X190" s="9">
        <v>0.96023856858846923</v>
      </c>
      <c r="Y190" s="8">
        <v>0.91262135922330101</v>
      </c>
      <c r="Z190" s="9">
        <v>0.96072079368293173</v>
      </c>
      <c r="AA190" s="8">
        <v>0.92069632495164411</v>
      </c>
      <c r="AB190" s="9">
        <v>0.96088816459564064</v>
      </c>
      <c r="AC190" s="8">
        <v>0.92509363295880154</v>
      </c>
      <c r="AD190" s="9">
        <v>0.96093117408906881</v>
      </c>
      <c r="AE190" s="8">
        <v>0.92599277978339345</v>
      </c>
      <c r="AF190" s="9">
        <v>0.95993491966646327</v>
      </c>
      <c r="AG190" s="8">
        <v>0.92181818181818187</v>
      </c>
      <c r="AH190" s="7">
        <v>0.38461538461538464</v>
      </c>
      <c r="AI190" s="8">
        <v>0.33935018050541516</v>
      </c>
      <c r="AJ190" s="9">
        <v>0.38722798454342078</v>
      </c>
      <c r="AK190" s="10">
        <v>0.35090909090909089</v>
      </c>
      <c r="AL190" s="7">
        <v>1.375598086124402E-2</v>
      </c>
      <c r="AM190" s="8">
        <v>3.929273084479371E-3</v>
      </c>
      <c r="AN190" s="9">
        <v>1.1644248142943184E-2</v>
      </c>
      <c r="AO190" s="8">
        <v>9.242144177449169E-3</v>
      </c>
      <c r="AP190" s="9">
        <v>1.6451932606541129E-2</v>
      </c>
      <c r="AQ190" s="8">
        <v>1.0948905109489052E-2</v>
      </c>
      <c r="AR190" s="9">
        <v>1.7693836978131212E-2</v>
      </c>
      <c r="AS190" s="8">
        <v>9.7087378640776691E-3</v>
      </c>
      <c r="AT190" s="9">
        <v>2.5511237092528852E-2</v>
      </c>
      <c r="AU190" s="8">
        <v>2.1276595744680851E-2</v>
      </c>
      <c r="AV190" s="9">
        <v>4.9297209207577915E-2</v>
      </c>
      <c r="AW190" s="8">
        <v>5.4307116104868915E-2</v>
      </c>
      <c r="AX190" s="9">
        <v>7.0647773279352233E-2</v>
      </c>
      <c r="AY190" s="8">
        <v>7.5812274368231042E-2</v>
      </c>
      <c r="AZ190" s="9">
        <v>0.38438071995118978</v>
      </c>
      <c r="BA190" s="10">
        <v>0.34727272727272729</v>
      </c>
      <c r="BB190" s="7">
        <v>3.9761431411530816E-4</v>
      </c>
      <c r="BC190" s="8">
        <v>1.9417475728155339E-3</v>
      </c>
      <c r="BD190" s="9">
        <v>1.0123506782749544E-3</v>
      </c>
      <c r="BE190" s="8">
        <v>3.8684719535783366E-3</v>
      </c>
      <c r="BF190" s="9">
        <v>1.425952332450601E-3</v>
      </c>
      <c r="BG190" s="8">
        <v>5.6179775280898875E-3</v>
      </c>
      <c r="BH190" s="9">
        <v>3.0364372469635628E-3</v>
      </c>
      <c r="BI190" s="8">
        <v>7.2202166064981952E-3</v>
      </c>
      <c r="BJ190" s="9">
        <v>0.1671751067724222</v>
      </c>
      <c r="BK190" s="10">
        <v>0.1690909090909091</v>
      </c>
      <c r="BL190" s="7">
        <v>0</v>
      </c>
      <c r="BM190" s="8">
        <v>0</v>
      </c>
      <c r="BN190" s="9">
        <v>0</v>
      </c>
      <c r="BO190" s="8">
        <v>0</v>
      </c>
      <c r="BP190" s="9">
        <v>0</v>
      </c>
      <c r="BQ190" s="8">
        <v>0</v>
      </c>
      <c r="BR190" s="7">
        <v>0</v>
      </c>
      <c r="BS190" s="8">
        <v>0</v>
      </c>
      <c r="BT190" s="9">
        <v>0</v>
      </c>
      <c r="BU190" s="8">
        <v>0</v>
      </c>
      <c r="BV190" s="9">
        <v>0</v>
      </c>
      <c r="BW190" s="8">
        <v>0</v>
      </c>
      <c r="BX190" s="9">
        <v>0</v>
      </c>
      <c r="BY190" s="8">
        <v>0</v>
      </c>
      <c r="BZ190" s="9">
        <v>2.033760423022168E-3</v>
      </c>
      <c r="CA190" s="10">
        <v>1.8181818181818182E-3</v>
      </c>
      <c r="CB190" s="7">
        <v>0</v>
      </c>
      <c r="CC190" s="8">
        <v>0</v>
      </c>
      <c r="CD190" s="9">
        <v>2.033760423022168E-3</v>
      </c>
      <c r="CE190" s="10">
        <v>1.8181818181818182E-3</v>
      </c>
      <c r="CF190" s="7">
        <v>0</v>
      </c>
      <c r="CG190" s="8">
        <v>0</v>
      </c>
      <c r="CH190" s="9">
        <v>0.81750652479421804</v>
      </c>
      <c r="CI190" s="8">
        <v>0.81515711645101663</v>
      </c>
      <c r="CJ190" s="9">
        <v>1</v>
      </c>
      <c r="CK190" s="8">
        <v>1</v>
      </c>
      <c r="CL190" s="9">
        <v>1</v>
      </c>
      <c r="CM190" s="8">
        <v>1</v>
      </c>
      <c r="CN190" s="9">
        <v>1</v>
      </c>
      <c r="CO190" s="8">
        <v>1</v>
      </c>
      <c r="CP190" s="9">
        <v>1</v>
      </c>
      <c r="CQ190" s="8">
        <v>1</v>
      </c>
      <c r="CR190" s="9">
        <v>1</v>
      </c>
      <c r="CS190" s="8">
        <v>1</v>
      </c>
      <c r="CT190" s="9">
        <v>0.9965426072808623</v>
      </c>
      <c r="CU190" s="10">
        <v>0.99272727272727268</v>
      </c>
      <c r="CV190" s="7">
        <v>1</v>
      </c>
      <c r="CW190" s="8">
        <v>1</v>
      </c>
      <c r="CX190" s="9">
        <v>0.98835575185705682</v>
      </c>
      <c r="CY190" s="8">
        <v>0.99260628465804068</v>
      </c>
      <c r="CZ190" s="9">
        <v>0.98889990089197222</v>
      </c>
      <c r="DA190" s="8">
        <v>0.99270072992700731</v>
      </c>
      <c r="DB190" s="9">
        <v>1</v>
      </c>
      <c r="DC190" s="8">
        <v>1</v>
      </c>
      <c r="DD190" s="9">
        <v>1</v>
      </c>
      <c r="DE190" s="8">
        <v>1</v>
      </c>
      <c r="DF190" s="9">
        <v>1</v>
      </c>
      <c r="DG190" s="8">
        <v>1</v>
      </c>
      <c r="DH190" s="9">
        <v>1</v>
      </c>
      <c r="DI190" s="8">
        <v>1</v>
      </c>
      <c r="DJ190" s="9">
        <v>1</v>
      </c>
      <c r="DK190" s="8">
        <v>1</v>
      </c>
      <c r="DL190" s="7">
        <v>0</v>
      </c>
      <c r="DM190" s="8">
        <v>0</v>
      </c>
      <c r="DN190" s="9">
        <v>0</v>
      </c>
      <c r="DO190" s="8">
        <v>0</v>
      </c>
      <c r="DP190" s="9">
        <v>2.3426359747402731E-2</v>
      </c>
      <c r="DQ190" s="8">
        <v>2.9962546816479401E-2</v>
      </c>
      <c r="DR190" s="9">
        <v>0.98461538461538467</v>
      </c>
      <c r="DS190" s="8">
        <v>0.97833935018050544</v>
      </c>
      <c r="DT190" s="9">
        <v>1</v>
      </c>
      <c r="DU190" s="10">
        <v>1</v>
      </c>
      <c r="DV190" s="9">
        <v>0.98279352226720651</v>
      </c>
      <c r="DW190" s="8">
        <v>0.97653429602888087</v>
      </c>
      <c r="DX190" s="9">
        <v>1</v>
      </c>
      <c r="DY190" s="10">
        <v>1</v>
      </c>
      <c r="DZ190" s="9">
        <v>0.98461538461538467</v>
      </c>
      <c r="EA190" s="8">
        <v>0.97833935018050544</v>
      </c>
      <c r="EB190" s="9">
        <v>0.95932479153955663</v>
      </c>
      <c r="EC190" s="10">
        <v>0.96727272727272728</v>
      </c>
      <c r="ED190" s="9">
        <v>0</v>
      </c>
      <c r="EE190" s="10">
        <v>0</v>
      </c>
      <c r="EF190" s="9">
        <v>0</v>
      </c>
      <c r="EG190" s="8">
        <v>0</v>
      </c>
      <c r="EH190" s="9">
        <v>0</v>
      </c>
      <c r="EI190" s="10">
        <v>0</v>
      </c>
      <c r="EJ190" s="7">
        <v>0.95833333333333337</v>
      </c>
      <c r="EK190" s="8">
        <v>0.9017681728880157</v>
      </c>
      <c r="EL190" s="9">
        <v>0.95763902830756875</v>
      </c>
      <c r="EM190" s="8">
        <v>0.90388170055452866</v>
      </c>
      <c r="EN190" s="9">
        <v>0.95837462834489595</v>
      </c>
      <c r="EO190" s="8">
        <v>0.9051094890510949</v>
      </c>
      <c r="EP190" s="7">
        <v>0.96023856858846923</v>
      </c>
      <c r="EQ190" s="8">
        <v>0.91262135922330101</v>
      </c>
      <c r="ER190" s="9">
        <v>0.96072079368293173</v>
      </c>
      <c r="ES190" s="8">
        <v>0.92069632495164411</v>
      </c>
      <c r="ET190" s="9">
        <v>0.96088816459564064</v>
      </c>
      <c r="EU190" s="8">
        <v>0.92509363295880154</v>
      </c>
      <c r="EV190" s="9">
        <v>0.96093117408906881</v>
      </c>
      <c r="EW190" s="8">
        <v>0.92599277978339345</v>
      </c>
      <c r="EX190" s="9">
        <v>0.95993491966646327</v>
      </c>
      <c r="EY190" s="10">
        <v>0.92181818181818187</v>
      </c>
      <c r="EZ190" s="7">
        <v>1</v>
      </c>
      <c r="FA190" s="8">
        <v>1</v>
      </c>
      <c r="FB190" s="9">
        <v>1</v>
      </c>
      <c r="FC190" s="8">
        <v>1</v>
      </c>
      <c r="FD190" s="9">
        <v>1</v>
      </c>
      <c r="FE190" s="8">
        <v>1</v>
      </c>
      <c r="FF190" s="9">
        <v>1</v>
      </c>
      <c r="FG190" s="8">
        <v>1</v>
      </c>
      <c r="FH190" s="9">
        <v>1</v>
      </c>
      <c r="FI190" s="8">
        <v>1</v>
      </c>
      <c r="FJ190" s="9">
        <v>1</v>
      </c>
      <c r="FK190" s="8">
        <v>1</v>
      </c>
      <c r="FL190" s="9">
        <v>1</v>
      </c>
      <c r="FM190" s="8">
        <v>1</v>
      </c>
      <c r="FN190" s="9">
        <v>1</v>
      </c>
      <c r="FO190" s="8">
        <v>1</v>
      </c>
      <c r="FP190" s="7">
        <v>1</v>
      </c>
      <c r="FQ190" s="8">
        <v>1</v>
      </c>
      <c r="FR190" s="9">
        <v>1</v>
      </c>
      <c r="FS190" s="8">
        <v>1</v>
      </c>
      <c r="FT190" s="9">
        <v>1</v>
      </c>
      <c r="FU190" s="8">
        <v>1</v>
      </c>
      <c r="FV190" s="9">
        <v>1</v>
      </c>
      <c r="FW190" s="8">
        <v>1</v>
      </c>
      <c r="FX190" s="9">
        <v>1</v>
      </c>
      <c r="FY190" s="8">
        <v>1</v>
      </c>
      <c r="FZ190" s="9">
        <v>1</v>
      </c>
      <c r="GA190" s="8">
        <v>1</v>
      </c>
      <c r="GB190" s="9">
        <v>1</v>
      </c>
      <c r="GC190" s="8">
        <v>1</v>
      </c>
      <c r="GD190" s="9">
        <v>1</v>
      </c>
      <c r="GE190" s="10">
        <v>1</v>
      </c>
    </row>
    <row r="191" spans="1:187" x14ac:dyDescent="0.25">
      <c r="A191" s="1" t="s">
        <v>186</v>
      </c>
      <c r="B191" s="34">
        <v>8989</v>
      </c>
      <c r="C191" s="35">
        <v>592</v>
      </c>
      <c r="D191" s="36">
        <v>8848</v>
      </c>
      <c r="E191" s="35">
        <v>609</v>
      </c>
      <c r="F191" s="36">
        <v>8802</v>
      </c>
      <c r="G191" s="35">
        <v>596</v>
      </c>
      <c r="H191" s="36">
        <v>8749</v>
      </c>
      <c r="I191" s="35">
        <v>576</v>
      </c>
      <c r="J191" s="36">
        <v>8702</v>
      </c>
      <c r="K191" s="35">
        <v>558</v>
      </c>
      <c r="L191" s="36">
        <v>8687</v>
      </c>
      <c r="M191" s="35">
        <v>584</v>
      </c>
      <c r="N191" s="36">
        <v>8736</v>
      </c>
      <c r="O191" s="35">
        <v>589</v>
      </c>
      <c r="P191" s="36">
        <v>8758</v>
      </c>
      <c r="Q191" s="37">
        <v>585</v>
      </c>
      <c r="R191" s="7">
        <v>1</v>
      </c>
      <c r="S191" s="8">
        <v>1</v>
      </c>
      <c r="T191" s="9">
        <v>1</v>
      </c>
      <c r="U191" s="8">
        <v>1</v>
      </c>
      <c r="V191" s="9">
        <v>1</v>
      </c>
      <c r="W191" s="8">
        <v>1</v>
      </c>
      <c r="X191" s="9">
        <v>1</v>
      </c>
      <c r="Y191" s="8">
        <v>1</v>
      </c>
      <c r="Z191" s="9">
        <v>1</v>
      </c>
      <c r="AA191" s="8">
        <v>1</v>
      </c>
      <c r="AB191" s="9">
        <v>1</v>
      </c>
      <c r="AC191" s="8">
        <v>1</v>
      </c>
      <c r="AD191" s="9">
        <v>1</v>
      </c>
      <c r="AE191" s="8">
        <v>1</v>
      </c>
      <c r="AF191" s="9">
        <v>1</v>
      </c>
      <c r="AG191" s="8">
        <v>1</v>
      </c>
      <c r="AH191" s="7">
        <v>0.37637362637362637</v>
      </c>
      <c r="AI191" s="8">
        <v>0.40407470288624786</v>
      </c>
      <c r="AJ191" s="9">
        <v>0.43857044987440053</v>
      </c>
      <c r="AK191" s="10">
        <v>0.45299145299145299</v>
      </c>
      <c r="AL191" s="7">
        <v>0</v>
      </c>
      <c r="AM191" s="8">
        <v>0</v>
      </c>
      <c r="AN191" s="9">
        <v>0</v>
      </c>
      <c r="AO191" s="8">
        <v>0</v>
      </c>
      <c r="AP191" s="9">
        <v>2.7380140877073394E-2</v>
      </c>
      <c r="AQ191" s="8">
        <v>1.6778523489932886E-2</v>
      </c>
      <c r="AR191" s="9">
        <v>2.7088810149731399E-2</v>
      </c>
      <c r="AS191" s="8">
        <v>1.0416666666666666E-2</v>
      </c>
      <c r="AT191" s="9">
        <v>2.6775453918639395E-2</v>
      </c>
      <c r="AU191" s="8">
        <v>1.2544802867383513E-2</v>
      </c>
      <c r="AV191" s="9">
        <v>0.37331644986761831</v>
      </c>
      <c r="AW191" s="8">
        <v>0.3202054794520548</v>
      </c>
      <c r="AX191" s="9">
        <v>0.43257783882783885</v>
      </c>
      <c r="AY191" s="8">
        <v>0.36672325976230902</v>
      </c>
      <c r="AZ191" s="9">
        <v>0.6180634848138844</v>
      </c>
      <c r="BA191" s="10">
        <v>0.56068376068376069</v>
      </c>
      <c r="BB191" s="7">
        <v>1.9545090867527717E-2</v>
      </c>
      <c r="BC191" s="8">
        <v>3.472222222222222E-3</v>
      </c>
      <c r="BD191" s="9">
        <v>1.1606527235118364E-2</v>
      </c>
      <c r="BE191" s="8">
        <v>3.5842293906810036E-3</v>
      </c>
      <c r="BF191" s="9">
        <v>0.14608034994819846</v>
      </c>
      <c r="BG191" s="8">
        <v>0.13013698630136986</v>
      </c>
      <c r="BH191" s="9">
        <v>0.20764652014652016</v>
      </c>
      <c r="BI191" s="8">
        <v>0.15789473684210525</v>
      </c>
      <c r="BJ191" s="9">
        <v>0.2814569536423841</v>
      </c>
      <c r="BK191" s="10">
        <v>0.23418803418803419</v>
      </c>
      <c r="BL191" s="7">
        <v>0.33874735788185562</v>
      </c>
      <c r="BM191" s="8">
        <v>0.3108108108108108</v>
      </c>
      <c r="BN191" s="9">
        <v>0.33905967450271246</v>
      </c>
      <c r="BO191" s="8">
        <v>0.32019704433497537</v>
      </c>
      <c r="BP191" s="9">
        <v>0.36014542149511475</v>
      </c>
      <c r="BQ191" s="8">
        <v>0.32885906040268459</v>
      </c>
      <c r="BR191" s="7">
        <v>0.24345639501657332</v>
      </c>
      <c r="BS191" s="8">
        <v>0.17881944444444445</v>
      </c>
      <c r="BT191" s="9">
        <v>0.23626752470696391</v>
      </c>
      <c r="BU191" s="8">
        <v>0.18279569892473119</v>
      </c>
      <c r="BV191" s="9">
        <v>0.27051916657073788</v>
      </c>
      <c r="BW191" s="8">
        <v>0.25342465753424659</v>
      </c>
      <c r="BX191" s="9">
        <v>9.2376373626373631E-2</v>
      </c>
      <c r="BY191" s="8">
        <v>6.2818336162988112E-2</v>
      </c>
      <c r="BZ191" s="9">
        <v>9.1801781228591006E-2</v>
      </c>
      <c r="CA191" s="10">
        <v>5.9829059829059832E-2</v>
      </c>
      <c r="CB191" s="7">
        <v>9.2376373626373631E-2</v>
      </c>
      <c r="CC191" s="8">
        <v>6.2818336162988112E-2</v>
      </c>
      <c r="CD191" s="9">
        <v>9.1801781228591006E-2</v>
      </c>
      <c r="CE191" s="10">
        <v>5.9829059829059832E-2</v>
      </c>
      <c r="CF191" s="7">
        <v>0</v>
      </c>
      <c r="CG191" s="8">
        <v>0</v>
      </c>
      <c r="CH191" s="9">
        <v>0.82911392405063289</v>
      </c>
      <c r="CI191" s="8">
        <v>0.83579638752052543</v>
      </c>
      <c r="CJ191" s="9">
        <v>1</v>
      </c>
      <c r="CK191" s="8">
        <v>1</v>
      </c>
      <c r="CL191" s="9">
        <v>1</v>
      </c>
      <c r="CM191" s="8">
        <v>1</v>
      </c>
      <c r="CN191" s="9">
        <v>1</v>
      </c>
      <c r="CO191" s="8">
        <v>1</v>
      </c>
      <c r="CP191" s="9">
        <v>1</v>
      </c>
      <c r="CQ191" s="8">
        <v>1</v>
      </c>
      <c r="CR191" s="9">
        <v>1</v>
      </c>
      <c r="CS191" s="8">
        <v>1</v>
      </c>
      <c r="CT191" s="9">
        <v>1</v>
      </c>
      <c r="CU191" s="10">
        <v>1</v>
      </c>
      <c r="CV191" s="7">
        <v>1</v>
      </c>
      <c r="CW191" s="8">
        <v>1</v>
      </c>
      <c r="CX191" s="9">
        <v>1</v>
      </c>
      <c r="CY191" s="8">
        <v>1</v>
      </c>
      <c r="CZ191" s="9">
        <v>1</v>
      </c>
      <c r="DA191" s="8">
        <v>1</v>
      </c>
      <c r="DB191" s="9">
        <v>1</v>
      </c>
      <c r="DC191" s="8">
        <v>1</v>
      </c>
      <c r="DD191" s="9">
        <v>1</v>
      </c>
      <c r="DE191" s="8">
        <v>1</v>
      </c>
      <c r="DF191" s="9">
        <v>1</v>
      </c>
      <c r="DG191" s="8">
        <v>1</v>
      </c>
      <c r="DH191" s="9">
        <v>1</v>
      </c>
      <c r="DI191" s="8">
        <v>1</v>
      </c>
      <c r="DJ191" s="9">
        <v>1</v>
      </c>
      <c r="DK191" s="8">
        <v>1</v>
      </c>
      <c r="DL191" s="7">
        <v>0</v>
      </c>
      <c r="DM191" s="8">
        <v>0</v>
      </c>
      <c r="DN191" s="9">
        <v>0</v>
      </c>
      <c r="DO191" s="8">
        <v>0</v>
      </c>
      <c r="DP191" s="9">
        <v>2.0720617013928861E-3</v>
      </c>
      <c r="DQ191" s="8">
        <v>3.4246575342465752E-3</v>
      </c>
      <c r="DR191" s="9">
        <v>0.99965659340659341</v>
      </c>
      <c r="DS191" s="8">
        <v>0.99830220713073003</v>
      </c>
      <c r="DT191" s="9">
        <v>1</v>
      </c>
      <c r="DU191" s="10">
        <v>1</v>
      </c>
      <c r="DV191" s="9">
        <v>0.1462912087912088</v>
      </c>
      <c r="DW191" s="8">
        <v>0.15789473684210525</v>
      </c>
      <c r="DX191" s="9">
        <v>0.98983786252569084</v>
      </c>
      <c r="DY191" s="10">
        <v>0.98632478632478637</v>
      </c>
      <c r="DZ191" s="9">
        <v>0.99965659340659341</v>
      </c>
      <c r="EA191" s="8">
        <v>0.99830220713073003</v>
      </c>
      <c r="EB191" s="9">
        <v>0.99520438456268556</v>
      </c>
      <c r="EC191" s="10">
        <v>0.99145299145299148</v>
      </c>
      <c r="ED191" s="9">
        <v>0</v>
      </c>
      <c r="EE191" s="10">
        <v>0</v>
      </c>
      <c r="EF191" s="9">
        <v>0</v>
      </c>
      <c r="EG191" s="8">
        <v>0</v>
      </c>
      <c r="EH191" s="9">
        <v>0</v>
      </c>
      <c r="EI191" s="10">
        <v>0</v>
      </c>
      <c r="EJ191" s="7">
        <v>1</v>
      </c>
      <c r="EK191" s="8">
        <v>1</v>
      </c>
      <c r="EL191" s="9">
        <v>1</v>
      </c>
      <c r="EM191" s="8">
        <v>1</v>
      </c>
      <c r="EN191" s="9">
        <v>1</v>
      </c>
      <c r="EO191" s="8">
        <v>1</v>
      </c>
      <c r="EP191" s="7">
        <v>1</v>
      </c>
      <c r="EQ191" s="8">
        <v>1</v>
      </c>
      <c r="ER191" s="9">
        <v>1</v>
      </c>
      <c r="ES191" s="8">
        <v>1</v>
      </c>
      <c r="ET191" s="9">
        <v>1</v>
      </c>
      <c r="EU191" s="8">
        <v>1</v>
      </c>
      <c r="EV191" s="9">
        <v>1</v>
      </c>
      <c r="EW191" s="8">
        <v>1</v>
      </c>
      <c r="EX191" s="9">
        <v>1</v>
      </c>
      <c r="EY191" s="10">
        <v>1</v>
      </c>
      <c r="EZ191" s="7">
        <v>1</v>
      </c>
      <c r="FA191" s="8">
        <v>1</v>
      </c>
      <c r="FB191" s="9">
        <v>1</v>
      </c>
      <c r="FC191" s="8">
        <v>1</v>
      </c>
      <c r="FD191" s="9">
        <v>1</v>
      </c>
      <c r="FE191" s="8">
        <v>1</v>
      </c>
      <c r="FF191" s="9">
        <v>1</v>
      </c>
      <c r="FG191" s="8">
        <v>1</v>
      </c>
      <c r="FH191" s="9">
        <v>1</v>
      </c>
      <c r="FI191" s="8">
        <v>1</v>
      </c>
      <c r="FJ191" s="9">
        <v>1</v>
      </c>
      <c r="FK191" s="8">
        <v>1</v>
      </c>
      <c r="FL191" s="9">
        <v>1</v>
      </c>
      <c r="FM191" s="8">
        <v>1</v>
      </c>
      <c r="FN191" s="9">
        <v>1</v>
      </c>
      <c r="FO191" s="8">
        <v>1</v>
      </c>
      <c r="FP191" s="7">
        <v>1</v>
      </c>
      <c r="FQ191" s="8">
        <v>1</v>
      </c>
      <c r="FR191" s="9">
        <v>1</v>
      </c>
      <c r="FS191" s="8">
        <v>1</v>
      </c>
      <c r="FT191" s="9">
        <v>1</v>
      </c>
      <c r="FU191" s="8">
        <v>1</v>
      </c>
      <c r="FV191" s="9">
        <v>1</v>
      </c>
      <c r="FW191" s="8">
        <v>1</v>
      </c>
      <c r="FX191" s="9">
        <v>1</v>
      </c>
      <c r="FY191" s="8">
        <v>1</v>
      </c>
      <c r="FZ191" s="9">
        <v>1</v>
      </c>
      <c r="GA191" s="8">
        <v>1</v>
      </c>
      <c r="GB191" s="9">
        <v>1</v>
      </c>
      <c r="GC191" s="8">
        <v>1</v>
      </c>
      <c r="GD191" s="9">
        <v>1</v>
      </c>
      <c r="GE191" s="10">
        <v>1</v>
      </c>
    </row>
    <row r="192" spans="1:187" x14ac:dyDescent="0.25">
      <c r="A192" s="1" t="s">
        <v>187</v>
      </c>
      <c r="B192" s="34">
        <v>9959</v>
      </c>
      <c r="C192" s="35">
        <v>612</v>
      </c>
      <c r="D192" s="36">
        <v>9945</v>
      </c>
      <c r="E192" s="35">
        <v>630</v>
      </c>
      <c r="F192" s="36">
        <v>9909</v>
      </c>
      <c r="G192" s="35">
        <v>655</v>
      </c>
      <c r="H192" s="36">
        <v>9893</v>
      </c>
      <c r="I192" s="35">
        <v>634</v>
      </c>
      <c r="J192" s="36">
        <v>9597</v>
      </c>
      <c r="K192" s="35">
        <v>617</v>
      </c>
      <c r="L192" s="36">
        <v>9546</v>
      </c>
      <c r="M192" s="35">
        <v>644</v>
      </c>
      <c r="N192" s="36">
        <v>9769</v>
      </c>
      <c r="O192" s="35">
        <v>651</v>
      </c>
      <c r="P192" s="36">
        <v>9738</v>
      </c>
      <c r="Q192" s="37">
        <v>667</v>
      </c>
      <c r="R192" s="7">
        <v>1</v>
      </c>
      <c r="S192" s="8">
        <v>1</v>
      </c>
      <c r="T192" s="9">
        <v>1</v>
      </c>
      <c r="U192" s="8">
        <v>1</v>
      </c>
      <c r="V192" s="9">
        <v>1</v>
      </c>
      <c r="W192" s="8">
        <v>1</v>
      </c>
      <c r="X192" s="9">
        <v>1</v>
      </c>
      <c r="Y192" s="8">
        <v>1</v>
      </c>
      <c r="Z192" s="9">
        <v>1</v>
      </c>
      <c r="AA192" s="8">
        <v>1</v>
      </c>
      <c r="AB192" s="9">
        <v>1</v>
      </c>
      <c r="AC192" s="8">
        <v>1</v>
      </c>
      <c r="AD192" s="9">
        <v>1</v>
      </c>
      <c r="AE192" s="8">
        <v>1</v>
      </c>
      <c r="AF192" s="9">
        <v>1</v>
      </c>
      <c r="AG192" s="8">
        <v>1</v>
      </c>
      <c r="AH192" s="7">
        <v>0.19152420923328897</v>
      </c>
      <c r="AI192" s="8">
        <v>0.26113671274961597</v>
      </c>
      <c r="AJ192" s="9">
        <v>0.19398233723557198</v>
      </c>
      <c r="AK192" s="10">
        <v>0.25637181409295351</v>
      </c>
      <c r="AL192" s="7">
        <v>0.11959032031328447</v>
      </c>
      <c r="AM192" s="8">
        <v>0.20098039215686275</v>
      </c>
      <c r="AN192" s="9">
        <v>8.7581699346405223E-2</v>
      </c>
      <c r="AO192" s="8">
        <v>0.14285714285714285</v>
      </c>
      <c r="AP192" s="9">
        <v>0.12140478353012413</v>
      </c>
      <c r="AQ192" s="8">
        <v>0.18625954198473282</v>
      </c>
      <c r="AR192" s="9">
        <v>0.12372384514303042</v>
      </c>
      <c r="AS192" s="8">
        <v>0.19716088328075709</v>
      </c>
      <c r="AT192" s="9">
        <v>0.17567989996874023</v>
      </c>
      <c r="AU192" s="8">
        <v>0.23662884927066449</v>
      </c>
      <c r="AV192" s="9">
        <v>0.32128640268175152</v>
      </c>
      <c r="AW192" s="8">
        <v>0.35248447204968947</v>
      </c>
      <c r="AX192" s="9">
        <v>0.39850547650731905</v>
      </c>
      <c r="AY192" s="8">
        <v>0.42857142857142855</v>
      </c>
      <c r="AZ192" s="9">
        <v>0.571986034093243</v>
      </c>
      <c r="BA192" s="10">
        <v>0.58920539730134935</v>
      </c>
      <c r="BB192" s="7">
        <v>2.0216314565854644E-2</v>
      </c>
      <c r="BC192" s="8">
        <v>2.6813880126182965E-2</v>
      </c>
      <c r="BD192" s="9">
        <v>4.6472856100864851E-2</v>
      </c>
      <c r="BE192" s="8">
        <v>3.7277147487844407E-2</v>
      </c>
      <c r="BF192" s="9">
        <v>0.14571548292478526</v>
      </c>
      <c r="BG192" s="8">
        <v>0.12732919254658384</v>
      </c>
      <c r="BH192" s="9">
        <v>0.18149247620022521</v>
      </c>
      <c r="BI192" s="8">
        <v>0.17204301075268819</v>
      </c>
      <c r="BJ192" s="9">
        <v>0.27449168207024027</v>
      </c>
      <c r="BK192" s="10">
        <v>0.29385307346326839</v>
      </c>
      <c r="BL192" s="7">
        <v>0</v>
      </c>
      <c r="BM192" s="8">
        <v>0</v>
      </c>
      <c r="BN192" s="9">
        <v>0</v>
      </c>
      <c r="BO192" s="8">
        <v>0</v>
      </c>
      <c r="BP192" s="9">
        <v>0</v>
      </c>
      <c r="BQ192" s="8">
        <v>0</v>
      </c>
      <c r="BR192" s="7">
        <v>0</v>
      </c>
      <c r="BS192" s="8">
        <v>0</v>
      </c>
      <c r="BT192" s="9">
        <v>0</v>
      </c>
      <c r="BU192" s="8">
        <v>0</v>
      </c>
      <c r="BV192" s="9">
        <v>0</v>
      </c>
      <c r="BW192" s="8">
        <v>0</v>
      </c>
      <c r="BX192" s="9">
        <v>0</v>
      </c>
      <c r="BY192" s="8">
        <v>0</v>
      </c>
      <c r="BZ192" s="9">
        <v>0</v>
      </c>
      <c r="CA192" s="10">
        <v>0</v>
      </c>
      <c r="CB192" s="7">
        <v>0</v>
      </c>
      <c r="CC192" s="8">
        <v>0</v>
      </c>
      <c r="CD192" s="9">
        <v>0</v>
      </c>
      <c r="CE192" s="10">
        <v>0</v>
      </c>
      <c r="CF192" s="7">
        <v>0</v>
      </c>
      <c r="CG192" s="8">
        <v>0</v>
      </c>
      <c r="CH192" s="9">
        <v>0.80221216691804931</v>
      </c>
      <c r="CI192" s="8">
        <v>0.81111111111111112</v>
      </c>
      <c r="CJ192" s="9">
        <v>1</v>
      </c>
      <c r="CK192" s="8">
        <v>1</v>
      </c>
      <c r="CL192" s="9">
        <v>1</v>
      </c>
      <c r="CM192" s="8">
        <v>1</v>
      </c>
      <c r="CN192" s="9">
        <v>1</v>
      </c>
      <c r="CO192" s="8">
        <v>1</v>
      </c>
      <c r="CP192" s="9">
        <v>1</v>
      </c>
      <c r="CQ192" s="8">
        <v>1</v>
      </c>
      <c r="CR192" s="9">
        <v>1</v>
      </c>
      <c r="CS192" s="8">
        <v>1</v>
      </c>
      <c r="CT192" s="9">
        <v>1</v>
      </c>
      <c r="CU192" s="10">
        <v>1</v>
      </c>
      <c r="CV192" s="7">
        <v>1</v>
      </c>
      <c r="CW192" s="8">
        <v>1</v>
      </c>
      <c r="CX192" s="9">
        <v>1</v>
      </c>
      <c r="CY192" s="8">
        <v>1</v>
      </c>
      <c r="CZ192" s="9">
        <v>1</v>
      </c>
      <c r="DA192" s="8">
        <v>1</v>
      </c>
      <c r="DB192" s="9">
        <v>1</v>
      </c>
      <c r="DC192" s="8">
        <v>1</v>
      </c>
      <c r="DD192" s="9">
        <v>1</v>
      </c>
      <c r="DE192" s="8">
        <v>1</v>
      </c>
      <c r="DF192" s="9">
        <v>1</v>
      </c>
      <c r="DG192" s="8">
        <v>1</v>
      </c>
      <c r="DH192" s="9">
        <v>1</v>
      </c>
      <c r="DI192" s="8">
        <v>1</v>
      </c>
      <c r="DJ192" s="9">
        <v>1</v>
      </c>
      <c r="DK192" s="8">
        <v>1</v>
      </c>
      <c r="DL192" s="7">
        <v>0</v>
      </c>
      <c r="DM192" s="8">
        <v>0</v>
      </c>
      <c r="DN192" s="9">
        <v>0</v>
      </c>
      <c r="DO192" s="8">
        <v>0</v>
      </c>
      <c r="DP192" s="9">
        <v>0.60423213911586005</v>
      </c>
      <c r="DQ192" s="8">
        <v>0.64130434782608692</v>
      </c>
      <c r="DR192" s="9">
        <v>1</v>
      </c>
      <c r="DS192" s="8">
        <v>1</v>
      </c>
      <c r="DT192" s="9">
        <v>1</v>
      </c>
      <c r="DU192" s="10">
        <v>1</v>
      </c>
      <c r="DV192" s="9">
        <v>1</v>
      </c>
      <c r="DW192" s="8">
        <v>1</v>
      </c>
      <c r="DX192" s="9">
        <v>1</v>
      </c>
      <c r="DY192" s="10">
        <v>1</v>
      </c>
      <c r="DZ192" s="9">
        <v>1</v>
      </c>
      <c r="EA192" s="8">
        <v>1</v>
      </c>
      <c r="EB192" s="9">
        <v>1</v>
      </c>
      <c r="EC192" s="10">
        <v>1</v>
      </c>
      <c r="ED192" s="9">
        <v>0</v>
      </c>
      <c r="EE192" s="10">
        <v>0</v>
      </c>
      <c r="EF192" s="9">
        <v>0.90490326543146693</v>
      </c>
      <c r="EG192" s="8">
        <v>0.89708141321044543</v>
      </c>
      <c r="EH192" s="9">
        <v>0.92051756007393715</v>
      </c>
      <c r="EI192" s="10">
        <v>0.91154422788605693</v>
      </c>
      <c r="EJ192" s="7">
        <v>1</v>
      </c>
      <c r="EK192" s="8">
        <v>1</v>
      </c>
      <c r="EL192" s="9">
        <v>1</v>
      </c>
      <c r="EM192" s="8">
        <v>1</v>
      </c>
      <c r="EN192" s="9">
        <v>1</v>
      </c>
      <c r="EO192" s="8">
        <v>1</v>
      </c>
      <c r="EP192" s="7">
        <v>1</v>
      </c>
      <c r="EQ192" s="8">
        <v>1</v>
      </c>
      <c r="ER192" s="9">
        <v>1</v>
      </c>
      <c r="ES192" s="8">
        <v>1</v>
      </c>
      <c r="ET192" s="9">
        <v>1</v>
      </c>
      <c r="EU192" s="8">
        <v>1</v>
      </c>
      <c r="EV192" s="9">
        <v>1</v>
      </c>
      <c r="EW192" s="8">
        <v>1</v>
      </c>
      <c r="EX192" s="9">
        <v>1</v>
      </c>
      <c r="EY192" s="10">
        <v>1</v>
      </c>
      <c r="EZ192" s="7">
        <v>1</v>
      </c>
      <c r="FA192" s="8">
        <v>1</v>
      </c>
      <c r="FB192" s="9">
        <v>1</v>
      </c>
      <c r="FC192" s="8">
        <v>1</v>
      </c>
      <c r="FD192" s="9">
        <v>1</v>
      </c>
      <c r="FE192" s="8">
        <v>1</v>
      </c>
      <c r="FF192" s="9">
        <v>1</v>
      </c>
      <c r="FG192" s="8">
        <v>1</v>
      </c>
      <c r="FH192" s="9">
        <v>1</v>
      </c>
      <c r="FI192" s="8">
        <v>1</v>
      </c>
      <c r="FJ192" s="9">
        <v>1</v>
      </c>
      <c r="FK192" s="8">
        <v>1</v>
      </c>
      <c r="FL192" s="9">
        <v>1</v>
      </c>
      <c r="FM192" s="8">
        <v>1</v>
      </c>
      <c r="FN192" s="9">
        <v>1</v>
      </c>
      <c r="FO192" s="8">
        <v>1</v>
      </c>
      <c r="FP192" s="7">
        <v>1</v>
      </c>
      <c r="FQ192" s="8">
        <v>1</v>
      </c>
      <c r="FR192" s="9">
        <v>1</v>
      </c>
      <c r="FS192" s="8">
        <v>1</v>
      </c>
      <c r="FT192" s="9">
        <v>1</v>
      </c>
      <c r="FU192" s="8">
        <v>1</v>
      </c>
      <c r="FV192" s="9">
        <v>1</v>
      </c>
      <c r="FW192" s="8">
        <v>1</v>
      </c>
      <c r="FX192" s="9">
        <v>1</v>
      </c>
      <c r="FY192" s="8">
        <v>1</v>
      </c>
      <c r="FZ192" s="9">
        <v>1</v>
      </c>
      <c r="GA192" s="8">
        <v>1</v>
      </c>
      <c r="GB192" s="9">
        <v>1</v>
      </c>
      <c r="GC192" s="8">
        <v>1</v>
      </c>
      <c r="GD192" s="9">
        <v>1</v>
      </c>
      <c r="GE192" s="10">
        <v>1</v>
      </c>
    </row>
    <row r="193" spans="1:187" x14ac:dyDescent="0.25">
      <c r="A193" s="1" t="s">
        <v>188</v>
      </c>
      <c r="B193" s="34">
        <v>7296</v>
      </c>
      <c r="C193" s="35">
        <v>469</v>
      </c>
      <c r="D193" s="36">
        <v>7230</v>
      </c>
      <c r="E193" s="35">
        <v>470</v>
      </c>
      <c r="F193" s="36">
        <v>7204</v>
      </c>
      <c r="G193" s="35">
        <v>473</v>
      </c>
      <c r="H193" s="36">
        <v>7102</v>
      </c>
      <c r="I193" s="35">
        <v>442</v>
      </c>
      <c r="J193" s="36">
        <v>7090</v>
      </c>
      <c r="K193" s="35">
        <v>450</v>
      </c>
      <c r="L193" s="36">
        <v>6984</v>
      </c>
      <c r="M193" s="35">
        <v>455</v>
      </c>
      <c r="N193" s="36">
        <v>6970</v>
      </c>
      <c r="O193" s="35">
        <v>469</v>
      </c>
      <c r="P193" s="36">
        <v>6933</v>
      </c>
      <c r="Q193" s="37">
        <v>463</v>
      </c>
      <c r="R193" s="7">
        <v>1</v>
      </c>
      <c r="S193" s="8">
        <v>1</v>
      </c>
      <c r="T193" s="9">
        <v>1</v>
      </c>
      <c r="U193" s="8">
        <v>1</v>
      </c>
      <c r="V193" s="9">
        <v>1</v>
      </c>
      <c r="W193" s="8">
        <v>1</v>
      </c>
      <c r="X193" s="9">
        <v>1</v>
      </c>
      <c r="Y193" s="8">
        <v>1</v>
      </c>
      <c r="Z193" s="9">
        <v>1</v>
      </c>
      <c r="AA193" s="8">
        <v>1</v>
      </c>
      <c r="AB193" s="9">
        <v>1</v>
      </c>
      <c r="AC193" s="8">
        <v>1</v>
      </c>
      <c r="AD193" s="9">
        <v>1</v>
      </c>
      <c r="AE193" s="8">
        <v>1</v>
      </c>
      <c r="AF193" s="9">
        <v>1</v>
      </c>
      <c r="AG193" s="8">
        <v>1</v>
      </c>
      <c r="AH193" s="7">
        <v>0.22510760401721663</v>
      </c>
      <c r="AI193" s="8">
        <v>0.17057569296375266</v>
      </c>
      <c r="AJ193" s="9">
        <v>0.22630895716140198</v>
      </c>
      <c r="AK193" s="10">
        <v>0.16630669546436286</v>
      </c>
      <c r="AL193" s="7">
        <v>0</v>
      </c>
      <c r="AM193" s="8">
        <v>0</v>
      </c>
      <c r="AN193" s="9">
        <v>0</v>
      </c>
      <c r="AO193" s="8">
        <v>0</v>
      </c>
      <c r="AP193" s="9">
        <v>0</v>
      </c>
      <c r="AQ193" s="8">
        <v>0</v>
      </c>
      <c r="AR193" s="9">
        <v>0.22993522951281328</v>
      </c>
      <c r="AS193" s="8">
        <v>0.11085972850678733</v>
      </c>
      <c r="AT193" s="9">
        <v>0.2471086036671368</v>
      </c>
      <c r="AU193" s="8">
        <v>0.2</v>
      </c>
      <c r="AV193" s="9">
        <v>0.25515463917525771</v>
      </c>
      <c r="AW193" s="8">
        <v>0.21758241758241759</v>
      </c>
      <c r="AX193" s="9">
        <v>0.2886657101865136</v>
      </c>
      <c r="AY193" s="8">
        <v>0.22388059701492538</v>
      </c>
      <c r="AZ193" s="9">
        <v>0.80470214914178562</v>
      </c>
      <c r="BA193" s="10">
        <v>0.72786177105831529</v>
      </c>
      <c r="BB193" s="7">
        <v>0.15404111517882288</v>
      </c>
      <c r="BC193" s="8">
        <v>6.1085972850678731E-2</v>
      </c>
      <c r="BD193" s="9">
        <v>0.15853314527503526</v>
      </c>
      <c r="BE193" s="8">
        <v>8.4444444444444447E-2</v>
      </c>
      <c r="BF193" s="9">
        <v>0.15893470790378006</v>
      </c>
      <c r="BG193" s="8">
        <v>0.10549450549450549</v>
      </c>
      <c r="BH193" s="9">
        <v>0.20286944045911048</v>
      </c>
      <c r="BI193" s="8">
        <v>0.11087420042643924</v>
      </c>
      <c r="BJ193" s="9">
        <v>0.48146545506995531</v>
      </c>
      <c r="BK193" s="10">
        <v>0.43628509719222464</v>
      </c>
      <c r="BL193" s="7">
        <v>0</v>
      </c>
      <c r="BM193" s="8">
        <v>0</v>
      </c>
      <c r="BN193" s="9">
        <v>0</v>
      </c>
      <c r="BO193" s="8">
        <v>0</v>
      </c>
      <c r="BP193" s="9">
        <v>0</v>
      </c>
      <c r="BQ193" s="8">
        <v>0</v>
      </c>
      <c r="BR193" s="7">
        <v>0</v>
      </c>
      <c r="BS193" s="8">
        <v>0</v>
      </c>
      <c r="BT193" s="9">
        <v>0</v>
      </c>
      <c r="BU193" s="8">
        <v>0</v>
      </c>
      <c r="BV193" s="9">
        <v>0</v>
      </c>
      <c r="BW193" s="8">
        <v>0</v>
      </c>
      <c r="BX193" s="9">
        <v>0</v>
      </c>
      <c r="BY193" s="8">
        <v>0</v>
      </c>
      <c r="BZ193" s="9">
        <v>0</v>
      </c>
      <c r="CA193" s="10">
        <v>0</v>
      </c>
      <c r="CB193" s="7">
        <v>0</v>
      </c>
      <c r="CC193" s="8">
        <v>0</v>
      </c>
      <c r="CD193" s="9">
        <v>0</v>
      </c>
      <c r="CE193" s="10">
        <v>0</v>
      </c>
      <c r="CF193" s="7">
        <v>0.23643092105263158</v>
      </c>
      <c r="CG193" s="8">
        <v>0.19189765458422176</v>
      </c>
      <c r="CH193" s="9">
        <v>0.88229598893499306</v>
      </c>
      <c r="CI193" s="8">
        <v>0.86382978723404258</v>
      </c>
      <c r="CJ193" s="9">
        <v>1</v>
      </c>
      <c r="CK193" s="8">
        <v>1</v>
      </c>
      <c r="CL193" s="9">
        <v>1</v>
      </c>
      <c r="CM193" s="8">
        <v>1</v>
      </c>
      <c r="CN193" s="9">
        <v>1</v>
      </c>
      <c r="CO193" s="8">
        <v>1</v>
      </c>
      <c r="CP193" s="9">
        <v>1</v>
      </c>
      <c r="CQ193" s="8">
        <v>1</v>
      </c>
      <c r="CR193" s="9">
        <v>1</v>
      </c>
      <c r="CS193" s="8">
        <v>1</v>
      </c>
      <c r="CT193" s="9">
        <v>1</v>
      </c>
      <c r="CU193" s="10">
        <v>1</v>
      </c>
      <c r="CV193" s="7">
        <v>1</v>
      </c>
      <c r="CW193" s="8">
        <v>1</v>
      </c>
      <c r="CX193" s="9">
        <v>1</v>
      </c>
      <c r="CY193" s="8">
        <v>1</v>
      </c>
      <c r="CZ193" s="9">
        <v>1</v>
      </c>
      <c r="DA193" s="8">
        <v>1</v>
      </c>
      <c r="DB193" s="9">
        <v>1</v>
      </c>
      <c r="DC193" s="8">
        <v>1</v>
      </c>
      <c r="DD193" s="9">
        <v>1</v>
      </c>
      <c r="DE193" s="8">
        <v>1</v>
      </c>
      <c r="DF193" s="9">
        <v>1</v>
      </c>
      <c r="DG193" s="8">
        <v>1</v>
      </c>
      <c r="DH193" s="9">
        <v>1</v>
      </c>
      <c r="DI193" s="8">
        <v>1</v>
      </c>
      <c r="DJ193" s="9">
        <v>1</v>
      </c>
      <c r="DK193" s="8">
        <v>1</v>
      </c>
      <c r="DL193" s="7">
        <v>0</v>
      </c>
      <c r="DM193" s="8">
        <v>0</v>
      </c>
      <c r="DN193" s="9">
        <v>0</v>
      </c>
      <c r="DO193" s="8">
        <v>0</v>
      </c>
      <c r="DP193" s="9">
        <v>0.84049255441008019</v>
      </c>
      <c r="DQ193" s="8">
        <v>0.80219780219780223</v>
      </c>
      <c r="DR193" s="9">
        <v>1</v>
      </c>
      <c r="DS193" s="8">
        <v>1</v>
      </c>
      <c r="DT193" s="9">
        <v>1</v>
      </c>
      <c r="DU193" s="10">
        <v>1</v>
      </c>
      <c r="DV193" s="9">
        <v>0.98637015781922521</v>
      </c>
      <c r="DW193" s="8">
        <v>0.97867803837953093</v>
      </c>
      <c r="DX193" s="9">
        <v>1</v>
      </c>
      <c r="DY193" s="10">
        <v>1</v>
      </c>
      <c r="DZ193" s="9">
        <v>0.99899569583931136</v>
      </c>
      <c r="EA193" s="8">
        <v>0.99573560767590619</v>
      </c>
      <c r="EB193" s="9">
        <v>0.9891821722198183</v>
      </c>
      <c r="EC193" s="10">
        <v>0.97408207343412523</v>
      </c>
      <c r="ED193" s="9">
        <v>0</v>
      </c>
      <c r="EE193" s="10">
        <v>0</v>
      </c>
      <c r="EF193" s="9">
        <v>0.82439024390243898</v>
      </c>
      <c r="EG193" s="8">
        <v>0.8272921108742004</v>
      </c>
      <c r="EH193" s="9">
        <v>0.74267993653541031</v>
      </c>
      <c r="EI193" s="10">
        <v>0.70410367170626353</v>
      </c>
      <c r="EJ193" s="7">
        <v>1</v>
      </c>
      <c r="EK193" s="8">
        <v>1</v>
      </c>
      <c r="EL193" s="9">
        <v>1</v>
      </c>
      <c r="EM193" s="8">
        <v>1</v>
      </c>
      <c r="EN193" s="9">
        <v>1</v>
      </c>
      <c r="EO193" s="8">
        <v>1</v>
      </c>
      <c r="EP193" s="7">
        <v>1</v>
      </c>
      <c r="EQ193" s="8">
        <v>1</v>
      </c>
      <c r="ER193" s="9">
        <v>1</v>
      </c>
      <c r="ES193" s="8">
        <v>1</v>
      </c>
      <c r="ET193" s="9">
        <v>1</v>
      </c>
      <c r="EU193" s="8">
        <v>1</v>
      </c>
      <c r="EV193" s="9">
        <v>1</v>
      </c>
      <c r="EW193" s="8">
        <v>1</v>
      </c>
      <c r="EX193" s="9">
        <v>1</v>
      </c>
      <c r="EY193" s="10">
        <v>1</v>
      </c>
      <c r="EZ193" s="7">
        <v>1</v>
      </c>
      <c r="FA193" s="8">
        <v>1</v>
      </c>
      <c r="FB193" s="9">
        <v>1</v>
      </c>
      <c r="FC193" s="8">
        <v>1</v>
      </c>
      <c r="FD193" s="9">
        <v>1</v>
      </c>
      <c r="FE193" s="8">
        <v>1</v>
      </c>
      <c r="FF193" s="9">
        <v>1</v>
      </c>
      <c r="FG193" s="8">
        <v>1</v>
      </c>
      <c r="FH193" s="9">
        <v>1</v>
      </c>
      <c r="FI193" s="8">
        <v>1</v>
      </c>
      <c r="FJ193" s="9">
        <v>1</v>
      </c>
      <c r="FK193" s="8">
        <v>1</v>
      </c>
      <c r="FL193" s="9">
        <v>1</v>
      </c>
      <c r="FM193" s="8">
        <v>1</v>
      </c>
      <c r="FN193" s="9">
        <v>1</v>
      </c>
      <c r="FO193" s="8">
        <v>1</v>
      </c>
      <c r="FP193" s="7">
        <v>1</v>
      </c>
      <c r="FQ193" s="8">
        <v>1</v>
      </c>
      <c r="FR193" s="9">
        <v>1</v>
      </c>
      <c r="FS193" s="8">
        <v>1</v>
      </c>
      <c r="FT193" s="9">
        <v>1</v>
      </c>
      <c r="FU193" s="8">
        <v>1</v>
      </c>
      <c r="FV193" s="9">
        <v>1</v>
      </c>
      <c r="FW193" s="8">
        <v>1</v>
      </c>
      <c r="FX193" s="9">
        <v>1</v>
      </c>
      <c r="FY193" s="8">
        <v>1</v>
      </c>
      <c r="FZ193" s="9">
        <v>1</v>
      </c>
      <c r="GA193" s="8">
        <v>1</v>
      </c>
      <c r="GB193" s="9">
        <v>1</v>
      </c>
      <c r="GC193" s="8">
        <v>1</v>
      </c>
      <c r="GD193" s="9">
        <v>1</v>
      </c>
      <c r="GE193" s="10">
        <v>1</v>
      </c>
    </row>
    <row r="194" spans="1:187" x14ac:dyDescent="0.25">
      <c r="A194" s="1" t="s">
        <v>189</v>
      </c>
      <c r="B194" s="34">
        <v>9465</v>
      </c>
      <c r="C194" s="35">
        <v>927</v>
      </c>
      <c r="D194" s="36">
        <v>9414</v>
      </c>
      <c r="E194" s="35">
        <v>936</v>
      </c>
      <c r="F194" s="36">
        <v>9257</v>
      </c>
      <c r="G194" s="35">
        <v>969</v>
      </c>
      <c r="H194" s="36">
        <v>9160</v>
      </c>
      <c r="I194" s="35">
        <v>879</v>
      </c>
      <c r="J194" s="36">
        <v>8658</v>
      </c>
      <c r="K194" s="35">
        <v>815</v>
      </c>
      <c r="L194" s="36">
        <v>8530</v>
      </c>
      <c r="M194" s="35">
        <v>807</v>
      </c>
      <c r="N194" s="36">
        <v>8567</v>
      </c>
      <c r="O194" s="35">
        <v>816</v>
      </c>
      <c r="P194" s="36">
        <v>8506</v>
      </c>
      <c r="Q194" s="37">
        <v>806</v>
      </c>
      <c r="R194" s="7">
        <v>1</v>
      </c>
      <c r="S194" s="8">
        <v>1</v>
      </c>
      <c r="T194" s="9">
        <v>1</v>
      </c>
      <c r="U194" s="8">
        <v>1</v>
      </c>
      <c r="V194" s="9">
        <v>1</v>
      </c>
      <c r="W194" s="8">
        <v>1</v>
      </c>
      <c r="X194" s="9">
        <v>1</v>
      </c>
      <c r="Y194" s="8">
        <v>1</v>
      </c>
      <c r="Z194" s="9">
        <v>1</v>
      </c>
      <c r="AA194" s="8">
        <v>1</v>
      </c>
      <c r="AB194" s="9">
        <v>1</v>
      </c>
      <c r="AC194" s="8">
        <v>1</v>
      </c>
      <c r="AD194" s="9">
        <v>1</v>
      </c>
      <c r="AE194" s="8">
        <v>1</v>
      </c>
      <c r="AF194" s="9">
        <v>1</v>
      </c>
      <c r="AG194" s="8">
        <v>1</v>
      </c>
      <c r="AH194" s="7">
        <v>0.15326251896813353</v>
      </c>
      <c r="AI194" s="8">
        <v>0.27573529411764708</v>
      </c>
      <c r="AJ194" s="9">
        <v>0.15365624265224548</v>
      </c>
      <c r="AK194" s="10">
        <v>0.28163771712158808</v>
      </c>
      <c r="AL194" s="7">
        <v>0</v>
      </c>
      <c r="AM194" s="8">
        <v>0</v>
      </c>
      <c r="AN194" s="9">
        <v>0.11971531761206713</v>
      </c>
      <c r="AO194" s="8">
        <v>5.5555555555555552E-2</v>
      </c>
      <c r="AP194" s="9">
        <v>0.12055741600950631</v>
      </c>
      <c r="AQ194" s="8">
        <v>6.1919504643962849E-2</v>
      </c>
      <c r="AR194" s="9">
        <v>0.26997816593886464</v>
      </c>
      <c r="AS194" s="8">
        <v>0.18885096700796358</v>
      </c>
      <c r="AT194" s="9">
        <v>0.32513282513282515</v>
      </c>
      <c r="AU194" s="8">
        <v>0.25766871165644173</v>
      </c>
      <c r="AV194" s="9">
        <v>0.32110199296600234</v>
      </c>
      <c r="AW194" s="8">
        <v>0.25154894671623296</v>
      </c>
      <c r="AX194" s="9">
        <v>0.31061048208240927</v>
      </c>
      <c r="AY194" s="8">
        <v>0.24877450980392157</v>
      </c>
      <c r="AZ194" s="9">
        <v>0.33752645191629438</v>
      </c>
      <c r="BA194" s="10">
        <v>0.32382133995037221</v>
      </c>
      <c r="BB194" s="7">
        <v>0.163646288209607</v>
      </c>
      <c r="BC194" s="8">
        <v>8.6461888509670085E-2</v>
      </c>
      <c r="BD194" s="9">
        <v>0.24451374451374452</v>
      </c>
      <c r="BE194" s="8">
        <v>0.1361963190184049</v>
      </c>
      <c r="BF194" s="9">
        <v>0.2451348182883939</v>
      </c>
      <c r="BG194" s="8">
        <v>0.12887236679058239</v>
      </c>
      <c r="BH194" s="9">
        <v>0.23613867164701763</v>
      </c>
      <c r="BI194" s="8">
        <v>0.12867647058823528</v>
      </c>
      <c r="BJ194" s="9">
        <v>0.24206442511168588</v>
      </c>
      <c r="BK194" s="10">
        <v>0.14143920595533499</v>
      </c>
      <c r="BL194" s="7">
        <v>0</v>
      </c>
      <c r="BM194" s="8">
        <v>0</v>
      </c>
      <c r="BN194" s="9">
        <v>0</v>
      </c>
      <c r="BO194" s="8">
        <v>0</v>
      </c>
      <c r="BP194" s="9">
        <v>0</v>
      </c>
      <c r="BQ194" s="8">
        <v>0</v>
      </c>
      <c r="BR194" s="7">
        <v>0</v>
      </c>
      <c r="BS194" s="8">
        <v>0</v>
      </c>
      <c r="BT194" s="9">
        <v>0</v>
      </c>
      <c r="BU194" s="8">
        <v>0</v>
      </c>
      <c r="BV194" s="9">
        <v>0</v>
      </c>
      <c r="BW194" s="8">
        <v>0</v>
      </c>
      <c r="BX194" s="9">
        <v>0</v>
      </c>
      <c r="BY194" s="8">
        <v>0</v>
      </c>
      <c r="BZ194" s="9">
        <v>0</v>
      </c>
      <c r="CA194" s="10">
        <v>0</v>
      </c>
      <c r="CB194" s="7">
        <v>0</v>
      </c>
      <c r="CC194" s="8">
        <v>0</v>
      </c>
      <c r="CD194" s="9">
        <v>0</v>
      </c>
      <c r="CE194" s="10">
        <v>0</v>
      </c>
      <c r="CF194" s="7">
        <v>0</v>
      </c>
      <c r="CG194" s="8">
        <v>0</v>
      </c>
      <c r="CH194" s="9">
        <v>0.71924792861695352</v>
      </c>
      <c r="CI194" s="8">
        <v>0.71367521367521369</v>
      </c>
      <c r="CJ194" s="9">
        <v>0.99243815490979803</v>
      </c>
      <c r="CK194" s="8">
        <v>0.99174406604747167</v>
      </c>
      <c r="CL194" s="9">
        <v>0.99159388646288205</v>
      </c>
      <c r="CM194" s="8">
        <v>0.99089874857792948</v>
      </c>
      <c r="CN194" s="9">
        <v>0.99792099792099798</v>
      </c>
      <c r="CO194" s="8">
        <v>0.99877300613496933</v>
      </c>
      <c r="CP194" s="9">
        <v>0.99788980070339972</v>
      </c>
      <c r="CQ194" s="8">
        <v>1</v>
      </c>
      <c r="CR194" s="9">
        <v>0.99754873351231466</v>
      </c>
      <c r="CS194" s="8">
        <v>1</v>
      </c>
      <c r="CT194" s="9">
        <v>0.99835410298612748</v>
      </c>
      <c r="CU194" s="10">
        <v>1</v>
      </c>
      <c r="CV194" s="7">
        <v>1</v>
      </c>
      <c r="CW194" s="8">
        <v>1</v>
      </c>
      <c r="CX194" s="9">
        <v>1</v>
      </c>
      <c r="CY194" s="8">
        <v>1</v>
      </c>
      <c r="CZ194" s="9">
        <v>1</v>
      </c>
      <c r="DA194" s="8">
        <v>1</v>
      </c>
      <c r="DB194" s="9">
        <v>1</v>
      </c>
      <c r="DC194" s="8">
        <v>1</v>
      </c>
      <c r="DD194" s="9">
        <v>1</v>
      </c>
      <c r="DE194" s="8">
        <v>1</v>
      </c>
      <c r="DF194" s="9">
        <v>1</v>
      </c>
      <c r="DG194" s="8">
        <v>1</v>
      </c>
      <c r="DH194" s="9">
        <v>1</v>
      </c>
      <c r="DI194" s="8">
        <v>1</v>
      </c>
      <c r="DJ194" s="9">
        <v>1</v>
      </c>
      <c r="DK194" s="8">
        <v>1</v>
      </c>
      <c r="DL194" s="7">
        <v>0</v>
      </c>
      <c r="DM194" s="8">
        <v>0</v>
      </c>
      <c r="DN194" s="9">
        <v>0</v>
      </c>
      <c r="DO194" s="8">
        <v>0</v>
      </c>
      <c r="DP194" s="9">
        <v>0</v>
      </c>
      <c r="DQ194" s="8">
        <v>0</v>
      </c>
      <c r="DR194" s="9">
        <v>1</v>
      </c>
      <c r="DS194" s="8">
        <v>1</v>
      </c>
      <c r="DT194" s="9">
        <v>0.99988243592758053</v>
      </c>
      <c r="DU194" s="10">
        <v>1</v>
      </c>
      <c r="DV194" s="9">
        <v>0.74705264386599746</v>
      </c>
      <c r="DW194" s="8">
        <v>0.62377450980392157</v>
      </c>
      <c r="DX194" s="9">
        <v>0.94415706560075241</v>
      </c>
      <c r="DY194" s="10">
        <v>0.94416873449131511</v>
      </c>
      <c r="DZ194" s="9">
        <v>1</v>
      </c>
      <c r="EA194" s="8">
        <v>1</v>
      </c>
      <c r="EB194" s="9">
        <v>0.99988243592758053</v>
      </c>
      <c r="EC194" s="10">
        <v>1</v>
      </c>
      <c r="ED194" s="9">
        <v>0</v>
      </c>
      <c r="EE194" s="10">
        <v>0</v>
      </c>
      <c r="EF194" s="9">
        <v>1.167269756040621E-3</v>
      </c>
      <c r="EG194" s="8">
        <v>0</v>
      </c>
      <c r="EH194" s="9">
        <v>1.1756407241946862E-4</v>
      </c>
      <c r="EI194" s="10">
        <v>0</v>
      </c>
      <c r="EJ194" s="7">
        <v>1</v>
      </c>
      <c r="EK194" s="8">
        <v>1</v>
      </c>
      <c r="EL194" s="9">
        <v>1</v>
      </c>
      <c r="EM194" s="8">
        <v>1</v>
      </c>
      <c r="EN194" s="9">
        <v>1</v>
      </c>
      <c r="EO194" s="8">
        <v>1</v>
      </c>
      <c r="EP194" s="7">
        <v>1</v>
      </c>
      <c r="EQ194" s="8">
        <v>1</v>
      </c>
      <c r="ER194" s="9">
        <v>1</v>
      </c>
      <c r="ES194" s="8">
        <v>1</v>
      </c>
      <c r="ET194" s="9">
        <v>1</v>
      </c>
      <c r="EU194" s="8">
        <v>1</v>
      </c>
      <c r="EV194" s="9">
        <v>1</v>
      </c>
      <c r="EW194" s="8">
        <v>1</v>
      </c>
      <c r="EX194" s="9">
        <v>1</v>
      </c>
      <c r="EY194" s="10">
        <v>1</v>
      </c>
      <c r="EZ194" s="7">
        <v>1</v>
      </c>
      <c r="FA194" s="8">
        <v>1</v>
      </c>
      <c r="FB194" s="9">
        <v>1</v>
      </c>
      <c r="FC194" s="8">
        <v>1</v>
      </c>
      <c r="FD194" s="9">
        <v>1</v>
      </c>
      <c r="FE194" s="8">
        <v>1</v>
      </c>
      <c r="FF194" s="9">
        <v>1</v>
      </c>
      <c r="FG194" s="8">
        <v>1</v>
      </c>
      <c r="FH194" s="9">
        <v>1</v>
      </c>
      <c r="FI194" s="8">
        <v>1</v>
      </c>
      <c r="FJ194" s="9">
        <v>1</v>
      </c>
      <c r="FK194" s="8">
        <v>1</v>
      </c>
      <c r="FL194" s="9">
        <v>1</v>
      </c>
      <c r="FM194" s="8">
        <v>1</v>
      </c>
      <c r="FN194" s="9">
        <v>1</v>
      </c>
      <c r="FO194" s="8">
        <v>1</v>
      </c>
      <c r="FP194" s="7">
        <v>1</v>
      </c>
      <c r="FQ194" s="8">
        <v>1</v>
      </c>
      <c r="FR194" s="9">
        <v>1</v>
      </c>
      <c r="FS194" s="8">
        <v>1</v>
      </c>
      <c r="FT194" s="9">
        <v>1</v>
      </c>
      <c r="FU194" s="8">
        <v>1</v>
      </c>
      <c r="FV194" s="9">
        <v>1</v>
      </c>
      <c r="FW194" s="8">
        <v>1</v>
      </c>
      <c r="FX194" s="9">
        <v>1</v>
      </c>
      <c r="FY194" s="8">
        <v>1</v>
      </c>
      <c r="FZ194" s="9">
        <v>1</v>
      </c>
      <c r="GA194" s="8">
        <v>1</v>
      </c>
      <c r="GB194" s="9">
        <v>1</v>
      </c>
      <c r="GC194" s="8">
        <v>1</v>
      </c>
      <c r="GD194" s="9">
        <v>1</v>
      </c>
      <c r="GE194" s="10">
        <v>1</v>
      </c>
    </row>
    <row r="195" spans="1:187" x14ac:dyDescent="0.25">
      <c r="A195" s="1" t="s">
        <v>190</v>
      </c>
      <c r="B195" s="34">
        <v>13610</v>
      </c>
      <c r="C195" s="35">
        <v>797</v>
      </c>
      <c r="D195" s="36">
        <v>13598</v>
      </c>
      <c r="E195" s="35">
        <v>808</v>
      </c>
      <c r="F195" s="36">
        <v>13663</v>
      </c>
      <c r="G195" s="35">
        <v>847</v>
      </c>
      <c r="H195" s="36">
        <v>13753</v>
      </c>
      <c r="I195" s="35">
        <v>817</v>
      </c>
      <c r="J195" s="36">
        <v>14055</v>
      </c>
      <c r="K195" s="35">
        <v>885</v>
      </c>
      <c r="L195" s="36">
        <v>14069</v>
      </c>
      <c r="M195" s="35">
        <v>917</v>
      </c>
      <c r="N195" s="36">
        <v>14224</v>
      </c>
      <c r="O195" s="35">
        <v>934</v>
      </c>
      <c r="P195" s="36">
        <v>14249</v>
      </c>
      <c r="Q195" s="37">
        <v>913</v>
      </c>
      <c r="R195" s="7">
        <v>1</v>
      </c>
      <c r="S195" s="8">
        <v>1</v>
      </c>
      <c r="T195" s="9">
        <v>1</v>
      </c>
      <c r="U195" s="8">
        <v>1</v>
      </c>
      <c r="V195" s="9">
        <v>1</v>
      </c>
      <c r="W195" s="8">
        <v>1</v>
      </c>
      <c r="X195" s="9">
        <v>1</v>
      </c>
      <c r="Y195" s="8">
        <v>1</v>
      </c>
      <c r="Z195" s="9">
        <v>1</v>
      </c>
      <c r="AA195" s="8">
        <v>1</v>
      </c>
      <c r="AB195" s="9">
        <v>1</v>
      </c>
      <c r="AC195" s="8">
        <v>1</v>
      </c>
      <c r="AD195" s="9">
        <v>1</v>
      </c>
      <c r="AE195" s="8">
        <v>1</v>
      </c>
      <c r="AF195" s="9">
        <v>1</v>
      </c>
      <c r="AG195" s="8">
        <v>1</v>
      </c>
      <c r="AH195" s="7">
        <v>0.20458380202474691</v>
      </c>
      <c r="AI195" s="8">
        <v>0.21092077087794434</v>
      </c>
      <c r="AJ195" s="9">
        <v>0.20359323461295528</v>
      </c>
      <c r="AK195" s="10">
        <v>0.20920043811610076</v>
      </c>
      <c r="AL195" s="7">
        <v>0</v>
      </c>
      <c r="AM195" s="8">
        <v>0</v>
      </c>
      <c r="AN195" s="9">
        <v>0</v>
      </c>
      <c r="AO195" s="8">
        <v>0</v>
      </c>
      <c r="AP195" s="9">
        <v>0</v>
      </c>
      <c r="AQ195" s="8">
        <v>0</v>
      </c>
      <c r="AR195" s="9">
        <v>0.36399331055042539</v>
      </c>
      <c r="AS195" s="8">
        <v>0.34883720930232559</v>
      </c>
      <c r="AT195" s="9">
        <v>0.39701173959445035</v>
      </c>
      <c r="AU195" s="8">
        <v>0.38870056497175143</v>
      </c>
      <c r="AV195" s="9">
        <v>0.48119980098087994</v>
      </c>
      <c r="AW195" s="8">
        <v>0.45038167938931295</v>
      </c>
      <c r="AX195" s="9">
        <v>0.61782902137232842</v>
      </c>
      <c r="AY195" s="8">
        <v>0.61456102783725908</v>
      </c>
      <c r="AZ195" s="9">
        <v>0.72784055021405014</v>
      </c>
      <c r="BA195" s="10">
        <v>0.69003285870755748</v>
      </c>
      <c r="BB195" s="7">
        <v>0.19290336653820986</v>
      </c>
      <c r="BC195" s="8">
        <v>0.17747858017135862</v>
      </c>
      <c r="BD195" s="9">
        <v>0.19736748488082534</v>
      </c>
      <c r="BE195" s="8">
        <v>0.18418079096045198</v>
      </c>
      <c r="BF195" s="9">
        <v>0.24280332646243513</v>
      </c>
      <c r="BG195" s="8">
        <v>0.22682660850599781</v>
      </c>
      <c r="BH195" s="9">
        <v>0.30589145106861643</v>
      </c>
      <c r="BI195" s="8">
        <v>0.29014989293361887</v>
      </c>
      <c r="BJ195" s="9">
        <v>0.36676257983016353</v>
      </c>
      <c r="BK195" s="10">
        <v>0.36801752464403065</v>
      </c>
      <c r="BL195" s="7">
        <v>0.37494489346069065</v>
      </c>
      <c r="BM195" s="8">
        <v>0.28983688833124216</v>
      </c>
      <c r="BN195" s="9">
        <v>0.3671863509339609</v>
      </c>
      <c r="BO195" s="8">
        <v>0.29702970297029702</v>
      </c>
      <c r="BP195" s="9">
        <v>0.44499743833711486</v>
      </c>
      <c r="BQ195" s="8">
        <v>0.34592680047225499</v>
      </c>
      <c r="BR195" s="7">
        <v>0.22460554060932161</v>
      </c>
      <c r="BS195" s="8">
        <v>0.17135862913096694</v>
      </c>
      <c r="BT195" s="9">
        <v>0.22739238705087159</v>
      </c>
      <c r="BU195" s="8">
        <v>0.16497175141242937</v>
      </c>
      <c r="BV195" s="9">
        <v>0.26917335986921603</v>
      </c>
      <c r="BW195" s="8">
        <v>0.20937840785169029</v>
      </c>
      <c r="BX195" s="9">
        <v>0.23354893138357705</v>
      </c>
      <c r="BY195" s="8">
        <v>0.14453961456102785</v>
      </c>
      <c r="BZ195" s="9">
        <v>0.23124429784546283</v>
      </c>
      <c r="CA195" s="10">
        <v>0.15553121577217963</v>
      </c>
      <c r="CB195" s="7">
        <v>0.23354893138357705</v>
      </c>
      <c r="CC195" s="8">
        <v>0.14453961456102785</v>
      </c>
      <c r="CD195" s="9">
        <v>0.23124429784546283</v>
      </c>
      <c r="CE195" s="10">
        <v>0.15553121577217963</v>
      </c>
      <c r="CF195" s="7">
        <v>0.97773695811903016</v>
      </c>
      <c r="CG195" s="8">
        <v>0.95859473023839403</v>
      </c>
      <c r="CH195" s="9">
        <v>1</v>
      </c>
      <c r="CI195" s="8">
        <v>1</v>
      </c>
      <c r="CJ195" s="9">
        <v>1</v>
      </c>
      <c r="CK195" s="8">
        <v>1</v>
      </c>
      <c r="CL195" s="9">
        <v>1</v>
      </c>
      <c r="CM195" s="8">
        <v>1</v>
      </c>
      <c r="CN195" s="9">
        <v>1</v>
      </c>
      <c r="CO195" s="8">
        <v>1</v>
      </c>
      <c r="CP195" s="9">
        <v>1</v>
      </c>
      <c r="CQ195" s="8">
        <v>1</v>
      </c>
      <c r="CR195" s="9">
        <v>1</v>
      </c>
      <c r="CS195" s="8">
        <v>1</v>
      </c>
      <c r="CT195" s="9">
        <v>1</v>
      </c>
      <c r="CU195" s="10">
        <v>1</v>
      </c>
      <c r="CV195" s="7">
        <v>1</v>
      </c>
      <c r="CW195" s="8">
        <v>1</v>
      </c>
      <c r="CX195" s="9">
        <v>1</v>
      </c>
      <c r="CY195" s="8">
        <v>1</v>
      </c>
      <c r="CZ195" s="9">
        <v>1</v>
      </c>
      <c r="DA195" s="8">
        <v>1</v>
      </c>
      <c r="DB195" s="9">
        <v>1</v>
      </c>
      <c r="DC195" s="8">
        <v>1</v>
      </c>
      <c r="DD195" s="9">
        <v>1</v>
      </c>
      <c r="DE195" s="8">
        <v>1</v>
      </c>
      <c r="DF195" s="9">
        <v>1</v>
      </c>
      <c r="DG195" s="8">
        <v>1</v>
      </c>
      <c r="DH195" s="9">
        <v>1</v>
      </c>
      <c r="DI195" s="8">
        <v>1</v>
      </c>
      <c r="DJ195" s="9">
        <v>1</v>
      </c>
      <c r="DK195" s="8">
        <v>1</v>
      </c>
      <c r="DL195" s="7">
        <v>0</v>
      </c>
      <c r="DM195" s="8">
        <v>0</v>
      </c>
      <c r="DN195" s="9">
        <v>0</v>
      </c>
      <c r="DO195" s="8">
        <v>0</v>
      </c>
      <c r="DP195" s="9">
        <v>1</v>
      </c>
      <c r="DQ195" s="8">
        <v>1</v>
      </c>
      <c r="DR195" s="9">
        <v>1</v>
      </c>
      <c r="DS195" s="8">
        <v>1</v>
      </c>
      <c r="DT195" s="9">
        <v>1</v>
      </c>
      <c r="DU195" s="10">
        <v>1</v>
      </c>
      <c r="DV195" s="9">
        <v>0.99817210348706409</v>
      </c>
      <c r="DW195" s="8">
        <v>0.99785867237687365</v>
      </c>
      <c r="DX195" s="9">
        <v>1</v>
      </c>
      <c r="DY195" s="10">
        <v>1</v>
      </c>
      <c r="DZ195" s="9">
        <v>1</v>
      </c>
      <c r="EA195" s="8">
        <v>1</v>
      </c>
      <c r="EB195" s="9">
        <v>1</v>
      </c>
      <c r="EC195" s="10">
        <v>1</v>
      </c>
      <c r="ED195" s="9">
        <v>0</v>
      </c>
      <c r="EE195" s="10">
        <v>0</v>
      </c>
      <c r="EF195" s="9">
        <v>0.65600393700787396</v>
      </c>
      <c r="EG195" s="8">
        <v>0.61563169164882225</v>
      </c>
      <c r="EH195" s="9">
        <v>0.66545020703207247</v>
      </c>
      <c r="EI195" s="10">
        <v>0.66922234392113911</v>
      </c>
      <c r="EJ195" s="7">
        <v>1</v>
      </c>
      <c r="EK195" s="8">
        <v>1</v>
      </c>
      <c r="EL195" s="9">
        <v>1</v>
      </c>
      <c r="EM195" s="8">
        <v>1</v>
      </c>
      <c r="EN195" s="9">
        <v>1</v>
      </c>
      <c r="EO195" s="8">
        <v>1</v>
      </c>
      <c r="EP195" s="7">
        <v>1</v>
      </c>
      <c r="EQ195" s="8">
        <v>1</v>
      </c>
      <c r="ER195" s="9">
        <v>1</v>
      </c>
      <c r="ES195" s="8">
        <v>1</v>
      </c>
      <c r="ET195" s="9">
        <v>1</v>
      </c>
      <c r="EU195" s="8">
        <v>1</v>
      </c>
      <c r="EV195" s="9">
        <v>1</v>
      </c>
      <c r="EW195" s="8">
        <v>1</v>
      </c>
      <c r="EX195" s="9">
        <v>1</v>
      </c>
      <c r="EY195" s="10">
        <v>1</v>
      </c>
      <c r="EZ195" s="7">
        <v>1</v>
      </c>
      <c r="FA195" s="8">
        <v>1</v>
      </c>
      <c r="FB195" s="9">
        <v>1</v>
      </c>
      <c r="FC195" s="8">
        <v>1</v>
      </c>
      <c r="FD195" s="9">
        <v>1</v>
      </c>
      <c r="FE195" s="8">
        <v>1</v>
      </c>
      <c r="FF195" s="9">
        <v>1</v>
      </c>
      <c r="FG195" s="8">
        <v>1</v>
      </c>
      <c r="FH195" s="9">
        <v>1</v>
      </c>
      <c r="FI195" s="8">
        <v>1</v>
      </c>
      <c r="FJ195" s="9">
        <v>1</v>
      </c>
      <c r="FK195" s="8">
        <v>1</v>
      </c>
      <c r="FL195" s="9">
        <v>1</v>
      </c>
      <c r="FM195" s="8">
        <v>1</v>
      </c>
      <c r="FN195" s="9">
        <v>1</v>
      </c>
      <c r="FO195" s="8">
        <v>1</v>
      </c>
      <c r="FP195" s="7">
        <v>1</v>
      </c>
      <c r="FQ195" s="8">
        <v>1</v>
      </c>
      <c r="FR195" s="9">
        <v>1</v>
      </c>
      <c r="FS195" s="8">
        <v>1</v>
      </c>
      <c r="FT195" s="9">
        <v>1</v>
      </c>
      <c r="FU195" s="8">
        <v>1</v>
      </c>
      <c r="FV195" s="9">
        <v>1</v>
      </c>
      <c r="FW195" s="8">
        <v>1</v>
      </c>
      <c r="FX195" s="9">
        <v>1</v>
      </c>
      <c r="FY195" s="8">
        <v>1</v>
      </c>
      <c r="FZ195" s="9">
        <v>1</v>
      </c>
      <c r="GA195" s="8">
        <v>1</v>
      </c>
      <c r="GB195" s="9">
        <v>1</v>
      </c>
      <c r="GC195" s="8">
        <v>1</v>
      </c>
      <c r="GD195" s="9">
        <v>1</v>
      </c>
      <c r="GE195" s="10">
        <v>1</v>
      </c>
    </row>
    <row r="196" spans="1:187" x14ac:dyDescent="0.25">
      <c r="A196" s="1" t="s">
        <v>191</v>
      </c>
      <c r="B196" s="34">
        <v>75667</v>
      </c>
      <c r="C196" s="35">
        <v>6630</v>
      </c>
      <c r="D196" s="36">
        <v>76357</v>
      </c>
      <c r="E196" s="35">
        <v>6817</v>
      </c>
      <c r="F196" s="36">
        <v>76687</v>
      </c>
      <c r="G196" s="35">
        <v>7042</v>
      </c>
      <c r="H196" s="36">
        <v>77357</v>
      </c>
      <c r="I196" s="35">
        <v>6848</v>
      </c>
      <c r="J196" s="36">
        <v>78322</v>
      </c>
      <c r="K196" s="35">
        <v>7005</v>
      </c>
      <c r="L196" s="36">
        <v>78983</v>
      </c>
      <c r="M196" s="35">
        <v>7307</v>
      </c>
      <c r="N196" s="36">
        <v>79415</v>
      </c>
      <c r="O196" s="35">
        <v>7478</v>
      </c>
      <c r="P196" s="36">
        <v>80191</v>
      </c>
      <c r="Q196" s="37">
        <v>7674</v>
      </c>
      <c r="R196" s="7">
        <v>0.99669604979713744</v>
      </c>
      <c r="S196" s="8">
        <v>0.99758672699849171</v>
      </c>
      <c r="T196" s="9">
        <v>0.99677829144675667</v>
      </c>
      <c r="U196" s="8">
        <v>0.99515916092122636</v>
      </c>
      <c r="V196" s="9">
        <v>0.99527951282485949</v>
      </c>
      <c r="W196" s="8">
        <v>0.99318375461516617</v>
      </c>
      <c r="X196" s="9">
        <v>0.99528161640187696</v>
      </c>
      <c r="Y196" s="8">
        <v>0.97269275700934577</v>
      </c>
      <c r="Z196" s="9">
        <v>0.99541635811138629</v>
      </c>
      <c r="AA196" s="8">
        <v>0.9781584582441113</v>
      </c>
      <c r="AB196" s="9">
        <v>0.99574592000810302</v>
      </c>
      <c r="AC196" s="8">
        <v>0.97728205830026005</v>
      </c>
      <c r="AD196" s="9">
        <v>0.99569350878297547</v>
      </c>
      <c r="AE196" s="8">
        <v>0.97552821610056162</v>
      </c>
      <c r="AF196" s="9">
        <v>0.99559800975171775</v>
      </c>
      <c r="AG196" s="8">
        <v>0.97406828251237942</v>
      </c>
      <c r="AH196" s="7">
        <v>0.18478876786501292</v>
      </c>
      <c r="AI196" s="8">
        <v>0.28483551751805297</v>
      </c>
      <c r="AJ196" s="9">
        <v>0.18475888815453106</v>
      </c>
      <c r="AK196" s="10">
        <v>0.28042741725306231</v>
      </c>
      <c r="AL196" s="7">
        <v>0.30605151519156304</v>
      </c>
      <c r="AM196" s="8">
        <v>0.41508295625942687</v>
      </c>
      <c r="AN196" s="9">
        <v>0.32620453920400228</v>
      </c>
      <c r="AO196" s="8">
        <v>0.45401202875165031</v>
      </c>
      <c r="AP196" s="9">
        <v>0.4239440843950083</v>
      </c>
      <c r="AQ196" s="8">
        <v>0.53450724226072144</v>
      </c>
      <c r="AR196" s="9">
        <v>0.71401424564034277</v>
      </c>
      <c r="AS196" s="8">
        <v>0.72327686915887845</v>
      </c>
      <c r="AT196" s="9">
        <v>0.75225351753019587</v>
      </c>
      <c r="AU196" s="8">
        <v>0.76545324768022838</v>
      </c>
      <c r="AV196" s="9">
        <v>0.79525973943760053</v>
      </c>
      <c r="AW196" s="8">
        <v>0.80429724921308332</v>
      </c>
      <c r="AX196" s="9">
        <v>0.83352011584713215</v>
      </c>
      <c r="AY196" s="8">
        <v>0.83123829901043056</v>
      </c>
      <c r="AZ196" s="9">
        <v>0.88019852601912929</v>
      </c>
      <c r="BA196" s="10">
        <v>0.88337242637477198</v>
      </c>
      <c r="BB196" s="7">
        <v>0.53510348126219998</v>
      </c>
      <c r="BC196" s="8">
        <v>0.55870327102803741</v>
      </c>
      <c r="BD196" s="9">
        <v>0.56303465182196577</v>
      </c>
      <c r="BE196" s="8">
        <v>0.57558886509635976</v>
      </c>
      <c r="BF196" s="9">
        <v>0.59824265981287117</v>
      </c>
      <c r="BG196" s="8">
        <v>0.60845764335568631</v>
      </c>
      <c r="BH196" s="9">
        <v>0.64275011018069639</v>
      </c>
      <c r="BI196" s="8">
        <v>0.63586520460016049</v>
      </c>
      <c r="BJ196" s="9">
        <v>0.68330610667032465</v>
      </c>
      <c r="BK196" s="10">
        <v>0.69715923898879328</v>
      </c>
      <c r="BL196" s="7">
        <v>0.51223122365099716</v>
      </c>
      <c r="BM196" s="8">
        <v>0.44962292609351434</v>
      </c>
      <c r="BN196" s="9">
        <v>0.51013004701599063</v>
      </c>
      <c r="BO196" s="8">
        <v>0.45445210503153882</v>
      </c>
      <c r="BP196" s="9">
        <v>0.51141653735313675</v>
      </c>
      <c r="BQ196" s="8">
        <v>0.45370633342800343</v>
      </c>
      <c r="BR196" s="7">
        <v>0.44410977674935687</v>
      </c>
      <c r="BS196" s="8">
        <v>0.34375</v>
      </c>
      <c r="BT196" s="9">
        <v>0.42632976685988611</v>
      </c>
      <c r="BU196" s="8">
        <v>0.33547466095645967</v>
      </c>
      <c r="BV196" s="9">
        <v>0.48696554954863702</v>
      </c>
      <c r="BW196" s="8">
        <v>0.398111400027371</v>
      </c>
      <c r="BX196" s="9">
        <v>0.32987470880815967</v>
      </c>
      <c r="BY196" s="8">
        <v>0.26156726397432467</v>
      </c>
      <c r="BZ196" s="9">
        <v>0.33366587272885984</v>
      </c>
      <c r="CA196" s="10">
        <v>0.26961167578837636</v>
      </c>
      <c r="CB196" s="7">
        <v>0.32987470880815967</v>
      </c>
      <c r="CC196" s="8">
        <v>0.26156726397432467</v>
      </c>
      <c r="CD196" s="9">
        <v>0.33366587272885984</v>
      </c>
      <c r="CE196" s="10">
        <v>0.26961167578837636</v>
      </c>
      <c r="CF196" s="7">
        <v>0.96615433412187612</v>
      </c>
      <c r="CG196" s="8">
        <v>0.96289592760180998</v>
      </c>
      <c r="CH196" s="9">
        <v>0.98982411566719486</v>
      </c>
      <c r="CI196" s="8">
        <v>0.98753117206982544</v>
      </c>
      <c r="CJ196" s="9">
        <v>1</v>
      </c>
      <c r="CK196" s="8">
        <v>1</v>
      </c>
      <c r="CL196" s="9">
        <v>1</v>
      </c>
      <c r="CM196" s="8">
        <v>1</v>
      </c>
      <c r="CN196" s="9">
        <v>1</v>
      </c>
      <c r="CO196" s="8">
        <v>1</v>
      </c>
      <c r="CP196" s="9">
        <v>1</v>
      </c>
      <c r="CQ196" s="8">
        <v>1</v>
      </c>
      <c r="CR196" s="9">
        <v>1</v>
      </c>
      <c r="CS196" s="8">
        <v>1</v>
      </c>
      <c r="CT196" s="9">
        <v>1</v>
      </c>
      <c r="CU196" s="10">
        <v>1</v>
      </c>
      <c r="CV196" s="7">
        <v>1</v>
      </c>
      <c r="CW196" s="8">
        <v>1</v>
      </c>
      <c r="CX196" s="9">
        <v>1</v>
      </c>
      <c r="CY196" s="8">
        <v>1</v>
      </c>
      <c r="CZ196" s="9">
        <v>1</v>
      </c>
      <c r="DA196" s="8">
        <v>1</v>
      </c>
      <c r="DB196" s="9">
        <v>1</v>
      </c>
      <c r="DC196" s="8">
        <v>1</v>
      </c>
      <c r="DD196" s="9">
        <v>1</v>
      </c>
      <c r="DE196" s="8">
        <v>1</v>
      </c>
      <c r="DF196" s="9">
        <v>1</v>
      </c>
      <c r="DG196" s="8">
        <v>1</v>
      </c>
      <c r="DH196" s="9">
        <v>1</v>
      </c>
      <c r="DI196" s="8">
        <v>1</v>
      </c>
      <c r="DJ196" s="9">
        <v>1</v>
      </c>
      <c r="DK196" s="8">
        <v>1</v>
      </c>
      <c r="DL196" s="7">
        <v>0</v>
      </c>
      <c r="DM196" s="8">
        <v>0</v>
      </c>
      <c r="DN196" s="9">
        <v>0.34902070937922935</v>
      </c>
      <c r="DO196" s="8">
        <v>0.21099214846538186</v>
      </c>
      <c r="DP196" s="9">
        <v>0.97515921147588724</v>
      </c>
      <c r="DQ196" s="8">
        <v>0.9727658409744081</v>
      </c>
      <c r="DR196" s="9">
        <v>1</v>
      </c>
      <c r="DS196" s="8">
        <v>1</v>
      </c>
      <c r="DT196" s="9">
        <v>1</v>
      </c>
      <c r="DU196" s="10">
        <v>1</v>
      </c>
      <c r="DV196" s="9">
        <v>0.99900522571302652</v>
      </c>
      <c r="DW196" s="8">
        <v>0.99919764642952658</v>
      </c>
      <c r="DX196" s="9">
        <v>1</v>
      </c>
      <c r="DY196" s="10">
        <v>1</v>
      </c>
      <c r="DZ196" s="9">
        <v>1</v>
      </c>
      <c r="EA196" s="8">
        <v>1</v>
      </c>
      <c r="EB196" s="9">
        <v>1</v>
      </c>
      <c r="EC196" s="10">
        <v>1</v>
      </c>
      <c r="ED196" s="9">
        <v>0</v>
      </c>
      <c r="EE196" s="10">
        <v>0</v>
      </c>
      <c r="EF196" s="9">
        <v>0.93674998425990053</v>
      </c>
      <c r="EG196" s="8">
        <v>0.9359454399572078</v>
      </c>
      <c r="EH196" s="9">
        <v>0.94479430360015459</v>
      </c>
      <c r="EI196" s="10">
        <v>0.94657284336721392</v>
      </c>
      <c r="EJ196" s="7">
        <v>1</v>
      </c>
      <c r="EK196" s="8">
        <v>1</v>
      </c>
      <c r="EL196" s="9">
        <v>1</v>
      </c>
      <c r="EM196" s="8">
        <v>1</v>
      </c>
      <c r="EN196" s="9">
        <v>0.99998695998017917</v>
      </c>
      <c r="EO196" s="8">
        <v>0.9985799488781596</v>
      </c>
      <c r="EP196" s="7">
        <v>0.99989658337319187</v>
      </c>
      <c r="EQ196" s="8">
        <v>0.984375</v>
      </c>
      <c r="ER196" s="9">
        <v>0.99993616097648175</v>
      </c>
      <c r="ES196" s="8">
        <v>0.98786581013561736</v>
      </c>
      <c r="ET196" s="9">
        <v>0.99991137333350211</v>
      </c>
      <c r="EU196" s="8">
        <v>0.98768304365676751</v>
      </c>
      <c r="EV196" s="9">
        <v>0.99992444752250831</v>
      </c>
      <c r="EW196" s="8">
        <v>0.98916822679860927</v>
      </c>
      <c r="EX196" s="9">
        <v>0.9999127084086743</v>
      </c>
      <c r="EY196" s="10">
        <v>0.99166015115976025</v>
      </c>
      <c r="EZ196" s="7">
        <v>1</v>
      </c>
      <c r="FA196" s="8">
        <v>1</v>
      </c>
      <c r="FB196" s="9">
        <v>1</v>
      </c>
      <c r="FC196" s="8">
        <v>1</v>
      </c>
      <c r="FD196" s="9">
        <v>1</v>
      </c>
      <c r="FE196" s="8">
        <v>1</v>
      </c>
      <c r="FF196" s="9">
        <v>1</v>
      </c>
      <c r="FG196" s="8">
        <v>1</v>
      </c>
      <c r="FH196" s="9">
        <v>1</v>
      </c>
      <c r="FI196" s="8">
        <v>1</v>
      </c>
      <c r="FJ196" s="9">
        <v>1</v>
      </c>
      <c r="FK196" s="8">
        <v>1</v>
      </c>
      <c r="FL196" s="9">
        <v>1</v>
      </c>
      <c r="FM196" s="8">
        <v>1</v>
      </c>
      <c r="FN196" s="9">
        <v>1</v>
      </c>
      <c r="FO196" s="8">
        <v>1</v>
      </c>
      <c r="FP196" s="7">
        <v>1</v>
      </c>
      <c r="FQ196" s="8">
        <v>1</v>
      </c>
      <c r="FR196" s="9">
        <v>1</v>
      </c>
      <c r="FS196" s="8">
        <v>1</v>
      </c>
      <c r="FT196" s="9">
        <v>1</v>
      </c>
      <c r="FU196" s="8">
        <v>1</v>
      </c>
      <c r="FV196" s="9">
        <v>1</v>
      </c>
      <c r="FW196" s="8">
        <v>1</v>
      </c>
      <c r="FX196" s="9">
        <v>1</v>
      </c>
      <c r="FY196" s="8">
        <v>1</v>
      </c>
      <c r="FZ196" s="9">
        <v>1</v>
      </c>
      <c r="GA196" s="8">
        <v>1</v>
      </c>
      <c r="GB196" s="9">
        <v>1</v>
      </c>
      <c r="GC196" s="8">
        <v>1</v>
      </c>
      <c r="GD196" s="9">
        <v>1</v>
      </c>
      <c r="GE196" s="10">
        <v>1</v>
      </c>
    </row>
    <row r="197" spans="1:187" x14ac:dyDescent="0.25">
      <c r="A197" s="1" t="s">
        <v>192</v>
      </c>
      <c r="B197" s="34">
        <v>8854</v>
      </c>
      <c r="C197" s="35">
        <v>725</v>
      </c>
      <c r="D197" s="36">
        <v>8840</v>
      </c>
      <c r="E197" s="35">
        <v>721</v>
      </c>
      <c r="F197" s="36">
        <v>8792</v>
      </c>
      <c r="G197" s="35">
        <v>743</v>
      </c>
      <c r="H197" s="36">
        <v>8855</v>
      </c>
      <c r="I197" s="35">
        <v>735</v>
      </c>
      <c r="J197" s="36">
        <v>8886</v>
      </c>
      <c r="K197" s="35">
        <v>778</v>
      </c>
      <c r="L197" s="36">
        <v>8879</v>
      </c>
      <c r="M197" s="35">
        <v>774</v>
      </c>
      <c r="N197" s="36">
        <v>8915</v>
      </c>
      <c r="O197" s="35">
        <v>797</v>
      </c>
      <c r="P197" s="36">
        <v>8919</v>
      </c>
      <c r="Q197" s="37">
        <v>781</v>
      </c>
      <c r="R197" s="7">
        <v>1</v>
      </c>
      <c r="S197" s="8">
        <v>1</v>
      </c>
      <c r="T197" s="9">
        <v>1</v>
      </c>
      <c r="U197" s="8">
        <v>1</v>
      </c>
      <c r="V197" s="9">
        <v>1</v>
      </c>
      <c r="W197" s="8">
        <v>1</v>
      </c>
      <c r="X197" s="9">
        <v>1</v>
      </c>
      <c r="Y197" s="8">
        <v>1</v>
      </c>
      <c r="Z197" s="9">
        <v>1</v>
      </c>
      <c r="AA197" s="8">
        <v>1</v>
      </c>
      <c r="AB197" s="9">
        <v>1</v>
      </c>
      <c r="AC197" s="8">
        <v>1</v>
      </c>
      <c r="AD197" s="9">
        <v>1</v>
      </c>
      <c r="AE197" s="8">
        <v>1</v>
      </c>
      <c r="AF197" s="9">
        <v>1</v>
      </c>
      <c r="AG197" s="8">
        <v>1</v>
      </c>
      <c r="AH197" s="7">
        <v>0.27134043746494674</v>
      </c>
      <c r="AI197" s="8">
        <v>0.26474278544542035</v>
      </c>
      <c r="AJ197" s="9">
        <v>0.27256418881040473</v>
      </c>
      <c r="AK197" s="10">
        <v>0.25224071702944945</v>
      </c>
      <c r="AL197" s="7">
        <v>0</v>
      </c>
      <c r="AM197" s="8">
        <v>0</v>
      </c>
      <c r="AN197" s="9">
        <v>7.2398190045248872E-3</v>
      </c>
      <c r="AO197" s="8">
        <v>1.6643550624133148E-2</v>
      </c>
      <c r="AP197" s="9">
        <v>7.7343039126478615E-3</v>
      </c>
      <c r="AQ197" s="8">
        <v>3.3647375504710635E-2</v>
      </c>
      <c r="AR197" s="9">
        <v>1.0728402032749858E-2</v>
      </c>
      <c r="AS197" s="8">
        <v>4.0816326530612242E-2</v>
      </c>
      <c r="AT197" s="9">
        <v>1.3166779203241054E-2</v>
      </c>
      <c r="AU197" s="8">
        <v>4.4987146529562982E-2</v>
      </c>
      <c r="AV197" s="9">
        <v>2.5002815632391037E-2</v>
      </c>
      <c r="AW197" s="8">
        <v>6.3307493540051676E-2</v>
      </c>
      <c r="AX197" s="9">
        <v>9.7476163768928772E-2</v>
      </c>
      <c r="AY197" s="8">
        <v>0.10414052697616061</v>
      </c>
      <c r="AZ197" s="9">
        <v>0.65904249355308886</v>
      </c>
      <c r="BA197" s="10">
        <v>0.59539052496798972</v>
      </c>
      <c r="BB197" s="7">
        <v>1.2422360248447205E-3</v>
      </c>
      <c r="BC197" s="8">
        <v>5.4421768707482989E-3</v>
      </c>
      <c r="BD197" s="9">
        <v>5.5142921449471078E-3</v>
      </c>
      <c r="BE197" s="8">
        <v>8.9974293059125968E-3</v>
      </c>
      <c r="BF197" s="9">
        <v>1.1262529564140106E-2</v>
      </c>
      <c r="BG197" s="8">
        <v>1.5503875968992248E-2</v>
      </c>
      <c r="BH197" s="9">
        <v>5.4066180594503646E-2</v>
      </c>
      <c r="BI197" s="8">
        <v>3.5131744040150563E-2</v>
      </c>
      <c r="BJ197" s="9">
        <v>0.2610158089471914</v>
      </c>
      <c r="BK197" s="10">
        <v>0.26120358514724712</v>
      </c>
      <c r="BL197" s="7">
        <v>0</v>
      </c>
      <c r="BM197" s="8">
        <v>0</v>
      </c>
      <c r="BN197" s="9">
        <v>0</v>
      </c>
      <c r="BO197" s="8">
        <v>0</v>
      </c>
      <c r="BP197" s="9">
        <v>0</v>
      </c>
      <c r="BQ197" s="8">
        <v>0</v>
      </c>
      <c r="BR197" s="7">
        <v>0</v>
      </c>
      <c r="BS197" s="8">
        <v>0</v>
      </c>
      <c r="BT197" s="9">
        <v>0</v>
      </c>
      <c r="BU197" s="8">
        <v>0</v>
      </c>
      <c r="BV197" s="9">
        <v>0</v>
      </c>
      <c r="BW197" s="8">
        <v>0</v>
      </c>
      <c r="BX197" s="9">
        <v>0</v>
      </c>
      <c r="BY197" s="8">
        <v>0</v>
      </c>
      <c r="BZ197" s="9">
        <v>7.8484134992712188E-4</v>
      </c>
      <c r="CA197" s="10">
        <v>1.2804097311139564E-3</v>
      </c>
      <c r="CB197" s="7">
        <v>0</v>
      </c>
      <c r="CC197" s="8">
        <v>0</v>
      </c>
      <c r="CD197" s="9">
        <v>7.8484134992712188E-4</v>
      </c>
      <c r="CE197" s="10">
        <v>1.2804097311139564E-3</v>
      </c>
      <c r="CF197" s="7">
        <v>0</v>
      </c>
      <c r="CG197" s="8">
        <v>0</v>
      </c>
      <c r="CH197" s="9">
        <v>0.7617647058823529</v>
      </c>
      <c r="CI197" s="8">
        <v>0.73647711511789182</v>
      </c>
      <c r="CJ197" s="9">
        <v>1</v>
      </c>
      <c r="CK197" s="8">
        <v>1</v>
      </c>
      <c r="CL197" s="9">
        <v>1</v>
      </c>
      <c r="CM197" s="8">
        <v>1</v>
      </c>
      <c r="CN197" s="9">
        <v>1</v>
      </c>
      <c r="CO197" s="8">
        <v>1</v>
      </c>
      <c r="CP197" s="9">
        <v>1</v>
      </c>
      <c r="CQ197" s="8">
        <v>1</v>
      </c>
      <c r="CR197" s="9">
        <v>1</v>
      </c>
      <c r="CS197" s="8">
        <v>1</v>
      </c>
      <c r="CT197" s="9">
        <v>1</v>
      </c>
      <c r="CU197" s="10">
        <v>1</v>
      </c>
      <c r="CV197" s="7">
        <v>1</v>
      </c>
      <c r="CW197" s="8">
        <v>1</v>
      </c>
      <c r="CX197" s="9">
        <v>1</v>
      </c>
      <c r="CY197" s="8">
        <v>1</v>
      </c>
      <c r="CZ197" s="9">
        <v>1</v>
      </c>
      <c r="DA197" s="8">
        <v>1</v>
      </c>
      <c r="DB197" s="9">
        <v>1</v>
      </c>
      <c r="DC197" s="8">
        <v>1</v>
      </c>
      <c r="DD197" s="9">
        <v>1</v>
      </c>
      <c r="DE197" s="8">
        <v>1</v>
      </c>
      <c r="DF197" s="9">
        <v>1</v>
      </c>
      <c r="DG197" s="8">
        <v>1</v>
      </c>
      <c r="DH197" s="9">
        <v>1</v>
      </c>
      <c r="DI197" s="8">
        <v>1</v>
      </c>
      <c r="DJ197" s="9">
        <v>1</v>
      </c>
      <c r="DK197" s="8">
        <v>1</v>
      </c>
      <c r="DL197" s="7">
        <v>0</v>
      </c>
      <c r="DM197" s="8">
        <v>0</v>
      </c>
      <c r="DN197" s="9">
        <v>0</v>
      </c>
      <c r="DO197" s="8">
        <v>0</v>
      </c>
      <c r="DP197" s="9">
        <v>0.87431017006419642</v>
      </c>
      <c r="DQ197" s="8">
        <v>0.85529715762273906</v>
      </c>
      <c r="DR197" s="9">
        <v>1</v>
      </c>
      <c r="DS197" s="8">
        <v>1</v>
      </c>
      <c r="DT197" s="9">
        <v>1</v>
      </c>
      <c r="DU197" s="10">
        <v>1</v>
      </c>
      <c r="DV197" s="9">
        <v>1</v>
      </c>
      <c r="DW197" s="8">
        <v>1</v>
      </c>
      <c r="DX197" s="9">
        <v>1</v>
      </c>
      <c r="DY197" s="10">
        <v>1</v>
      </c>
      <c r="DZ197" s="9">
        <v>1</v>
      </c>
      <c r="EA197" s="8">
        <v>1</v>
      </c>
      <c r="EB197" s="9">
        <v>1</v>
      </c>
      <c r="EC197" s="10">
        <v>1</v>
      </c>
      <c r="ED197" s="9">
        <v>0</v>
      </c>
      <c r="EE197" s="10">
        <v>0</v>
      </c>
      <c r="EF197" s="9">
        <v>0.76567582725743133</v>
      </c>
      <c r="EG197" s="8">
        <v>0.79171894604767878</v>
      </c>
      <c r="EH197" s="9">
        <v>0.72485704675412044</v>
      </c>
      <c r="EI197" s="10">
        <v>0.74775928297055061</v>
      </c>
      <c r="EJ197" s="7">
        <v>1</v>
      </c>
      <c r="EK197" s="8">
        <v>1</v>
      </c>
      <c r="EL197" s="9">
        <v>1</v>
      </c>
      <c r="EM197" s="8">
        <v>1</v>
      </c>
      <c r="EN197" s="9">
        <v>1</v>
      </c>
      <c r="EO197" s="8">
        <v>1</v>
      </c>
      <c r="EP197" s="7">
        <v>1</v>
      </c>
      <c r="EQ197" s="8">
        <v>1</v>
      </c>
      <c r="ER197" s="9">
        <v>1</v>
      </c>
      <c r="ES197" s="8">
        <v>1</v>
      </c>
      <c r="ET197" s="9">
        <v>1</v>
      </c>
      <c r="EU197" s="8">
        <v>1</v>
      </c>
      <c r="EV197" s="9">
        <v>1</v>
      </c>
      <c r="EW197" s="8">
        <v>1</v>
      </c>
      <c r="EX197" s="9">
        <v>1</v>
      </c>
      <c r="EY197" s="10">
        <v>1</v>
      </c>
      <c r="EZ197" s="7">
        <v>1</v>
      </c>
      <c r="FA197" s="8">
        <v>1</v>
      </c>
      <c r="FB197" s="9">
        <v>1</v>
      </c>
      <c r="FC197" s="8">
        <v>1</v>
      </c>
      <c r="FD197" s="9">
        <v>1</v>
      </c>
      <c r="FE197" s="8">
        <v>1</v>
      </c>
      <c r="FF197" s="9">
        <v>1</v>
      </c>
      <c r="FG197" s="8">
        <v>1</v>
      </c>
      <c r="FH197" s="9">
        <v>1</v>
      </c>
      <c r="FI197" s="8">
        <v>1</v>
      </c>
      <c r="FJ197" s="9">
        <v>1</v>
      </c>
      <c r="FK197" s="8">
        <v>1</v>
      </c>
      <c r="FL197" s="9">
        <v>1</v>
      </c>
      <c r="FM197" s="8">
        <v>1</v>
      </c>
      <c r="FN197" s="9">
        <v>1</v>
      </c>
      <c r="FO197" s="8">
        <v>1</v>
      </c>
      <c r="FP197" s="7">
        <v>1</v>
      </c>
      <c r="FQ197" s="8">
        <v>1</v>
      </c>
      <c r="FR197" s="9">
        <v>1</v>
      </c>
      <c r="FS197" s="8">
        <v>1</v>
      </c>
      <c r="FT197" s="9">
        <v>1</v>
      </c>
      <c r="FU197" s="8">
        <v>1</v>
      </c>
      <c r="FV197" s="9">
        <v>1</v>
      </c>
      <c r="FW197" s="8">
        <v>1</v>
      </c>
      <c r="FX197" s="9">
        <v>1</v>
      </c>
      <c r="FY197" s="8">
        <v>1</v>
      </c>
      <c r="FZ197" s="9">
        <v>1</v>
      </c>
      <c r="GA197" s="8">
        <v>1</v>
      </c>
      <c r="GB197" s="9">
        <v>1</v>
      </c>
      <c r="GC197" s="8">
        <v>1</v>
      </c>
      <c r="GD197" s="9">
        <v>1</v>
      </c>
      <c r="GE197" s="10">
        <v>1</v>
      </c>
    </row>
    <row r="198" spans="1:187" x14ac:dyDescent="0.25">
      <c r="A198" s="1" t="s">
        <v>193</v>
      </c>
      <c r="B198" s="34">
        <v>20120</v>
      </c>
      <c r="C198" s="35">
        <v>1336</v>
      </c>
      <c r="D198" s="36">
        <v>20101</v>
      </c>
      <c r="E198" s="35">
        <v>1285</v>
      </c>
      <c r="F198" s="36">
        <v>20107</v>
      </c>
      <c r="G198" s="35">
        <v>1314</v>
      </c>
      <c r="H198" s="36">
        <v>20153</v>
      </c>
      <c r="I198" s="35">
        <v>1276</v>
      </c>
      <c r="J198" s="36">
        <v>20073</v>
      </c>
      <c r="K198" s="35">
        <v>1287</v>
      </c>
      <c r="L198" s="36">
        <v>19949</v>
      </c>
      <c r="M198" s="35">
        <v>1318</v>
      </c>
      <c r="N198" s="36">
        <v>20029</v>
      </c>
      <c r="O198" s="35">
        <v>1351</v>
      </c>
      <c r="P198" s="36">
        <v>20238</v>
      </c>
      <c r="Q198" s="37">
        <v>1376</v>
      </c>
      <c r="R198" s="7">
        <v>0.99666998011928432</v>
      </c>
      <c r="S198" s="8">
        <v>0.98952095808383234</v>
      </c>
      <c r="T198" s="9">
        <v>1</v>
      </c>
      <c r="U198" s="8">
        <v>1</v>
      </c>
      <c r="V198" s="9">
        <v>0.99597155219575273</v>
      </c>
      <c r="W198" s="8">
        <v>0.98934550989345504</v>
      </c>
      <c r="X198" s="9">
        <v>0.996030367687193</v>
      </c>
      <c r="Y198" s="8">
        <v>0.99059561128526641</v>
      </c>
      <c r="Z198" s="9">
        <v>0.996413092213421</v>
      </c>
      <c r="AA198" s="8">
        <v>0.99378399378399374</v>
      </c>
      <c r="AB198" s="9">
        <v>0.99639079653115448</v>
      </c>
      <c r="AC198" s="8">
        <v>0.99393019726858878</v>
      </c>
      <c r="AD198" s="9">
        <v>0.99600579160217684</v>
      </c>
      <c r="AE198" s="8">
        <v>0.99481865284974091</v>
      </c>
      <c r="AF198" s="9">
        <v>0.99624468821029744</v>
      </c>
      <c r="AG198" s="8">
        <v>0.99491279069767447</v>
      </c>
      <c r="AH198" s="7">
        <v>8.8970992061510809E-2</v>
      </c>
      <c r="AI198" s="8">
        <v>0.15544041450777202</v>
      </c>
      <c r="AJ198" s="9">
        <v>9.7440458543334316E-2</v>
      </c>
      <c r="AK198" s="10">
        <v>0.15988372093023256</v>
      </c>
      <c r="AL198" s="7">
        <v>0.15561630218687872</v>
      </c>
      <c r="AM198" s="8">
        <v>0.2470059880239521</v>
      </c>
      <c r="AN198" s="9">
        <v>0.14531615342520274</v>
      </c>
      <c r="AO198" s="8">
        <v>0.25058365758754864</v>
      </c>
      <c r="AP198" s="9">
        <v>0.18456259014273635</v>
      </c>
      <c r="AQ198" s="8">
        <v>0.27701674277016741</v>
      </c>
      <c r="AR198" s="9">
        <v>0.29410013397509055</v>
      </c>
      <c r="AS198" s="8">
        <v>0.34717868338557994</v>
      </c>
      <c r="AT198" s="9">
        <v>0.37383550042345437</v>
      </c>
      <c r="AU198" s="8">
        <v>0.4048174048174048</v>
      </c>
      <c r="AV198" s="9">
        <v>0.38443029725800792</v>
      </c>
      <c r="AW198" s="8">
        <v>0.44309559939301973</v>
      </c>
      <c r="AX198" s="9">
        <v>0.58729841729492238</v>
      </c>
      <c r="AY198" s="8">
        <v>0.5669874167283494</v>
      </c>
      <c r="AZ198" s="9">
        <v>0.82117798201403303</v>
      </c>
      <c r="BA198" s="10">
        <v>0.75145348837209303</v>
      </c>
      <c r="BB198" s="7">
        <v>4.6395077655932121E-2</v>
      </c>
      <c r="BC198" s="8">
        <v>0.10658307210031348</v>
      </c>
      <c r="BD198" s="9">
        <v>7.2286155532307078E-2</v>
      </c>
      <c r="BE198" s="8">
        <v>0.11965811965811966</v>
      </c>
      <c r="BF198" s="9">
        <v>7.4740588500676719E-2</v>
      </c>
      <c r="BG198" s="8">
        <v>0.13505311077389984</v>
      </c>
      <c r="BH198" s="9">
        <v>0.25952369064855957</v>
      </c>
      <c r="BI198" s="8">
        <v>0.2457438934122872</v>
      </c>
      <c r="BJ198" s="9">
        <v>0.40626544124913527</v>
      </c>
      <c r="BK198" s="10">
        <v>0.3691860465116279</v>
      </c>
      <c r="BL198" s="7">
        <v>0.5295228628230616</v>
      </c>
      <c r="BM198" s="8">
        <v>0.45583832335329344</v>
      </c>
      <c r="BN198" s="9">
        <v>0.52748619471668079</v>
      </c>
      <c r="BO198" s="8">
        <v>0.46070038910505834</v>
      </c>
      <c r="BP198" s="9">
        <v>0.54339284826179934</v>
      </c>
      <c r="BQ198" s="8">
        <v>0.47488584474885842</v>
      </c>
      <c r="BR198" s="7">
        <v>0.35334689624373544</v>
      </c>
      <c r="BS198" s="8">
        <v>0.28605015673981193</v>
      </c>
      <c r="BT198" s="9">
        <v>0.34334678423753301</v>
      </c>
      <c r="BU198" s="8">
        <v>0.27661227661227661</v>
      </c>
      <c r="BV198" s="9">
        <v>0.39921800591508344</v>
      </c>
      <c r="BW198" s="8">
        <v>0.3550834597875569</v>
      </c>
      <c r="BX198" s="9">
        <v>0.359978031853812</v>
      </c>
      <c r="BY198" s="8">
        <v>0.25832716506291636</v>
      </c>
      <c r="BZ198" s="9">
        <v>0.36540171953750372</v>
      </c>
      <c r="CA198" s="10">
        <v>0.25726744186046513</v>
      </c>
      <c r="CB198" s="7">
        <v>0.359978031853812</v>
      </c>
      <c r="CC198" s="8">
        <v>0.25832716506291636</v>
      </c>
      <c r="CD198" s="9">
        <v>0.36540171953750372</v>
      </c>
      <c r="CE198" s="10">
        <v>0.25726744186046513</v>
      </c>
      <c r="CF198" s="7">
        <v>1.9980119284294235E-2</v>
      </c>
      <c r="CG198" s="8">
        <v>3.4431137724550899E-2</v>
      </c>
      <c r="CH198" s="9">
        <v>0.90114919655738523</v>
      </c>
      <c r="CI198" s="8">
        <v>0.88715953307392992</v>
      </c>
      <c r="CJ198" s="9">
        <v>1</v>
      </c>
      <c r="CK198" s="8">
        <v>1</v>
      </c>
      <c r="CL198" s="9">
        <v>1</v>
      </c>
      <c r="CM198" s="8">
        <v>1</v>
      </c>
      <c r="CN198" s="9">
        <v>1</v>
      </c>
      <c r="CO198" s="8">
        <v>1</v>
      </c>
      <c r="CP198" s="9">
        <v>1</v>
      </c>
      <c r="CQ198" s="8">
        <v>1</v>
      </c>
      <c r="CR198" s="9">
        <v>1</v>
      </c>
      <c r="CS198" s="8">
        <v>1</v>
      </c>
      <c r="CT198" s="9">
        <v>1</v>
      </c>
      <c r="CU198" s="10">
        <v>1</v>
      </c>
      <c r="CV198" s="7">
        <v>1</v>
      </c>
      <c r="CW198" s="8">
        <v>1</v>
      </c>
      <c r="CX198" s="9">
        <v>1</v>
      </c>
      <c r="CY198" s="8">
        <v>1</v>
      </c>
      <c r="CZ198" s="9">
        <v>1</v>
      </c>
      <c r="DA198" s="8">
        <v>1</v>
      </c>
      <c r="DB198" s="9">
        <v>1</v>
      </c>
      <c r="DC198" s="8">
        <v>1</v>
      </c>
      <c r="DD198" s="9">
        <v>1</v>
      </c>
      <c r="DE198" s="8">
        <v>1</v>
      </c>
      <c r="DF198" s="9">
        <v>1</v>
      </c>
      <c r="DG198" s="8">
        <v>1</v>
      </c>
      <c r="DH198" s="9">
        <v>1</v>
      </c>
      <c r="DI198" s="8">
        <v>1</v>
      </c>
      <c r="DJ198" s="9">
        <v>1</v>
      </c>
      <c r="DK198" s="8">
        <v>1</v>
      </c>
      <c r="DL198" s="7">
        <v>0</v>
      </c>
      <c r="DM198" s="8">
        <v>0</v>
      </c>
      <c r="DN198" s="9">
        <v>0.8255367907138943</v>
      </c>
      <c r="DO198" s="8">
        <v>0.83527583527583527</v>
      </c>
      <c r="DP198" s="9">
        <v>0.98952328437515669</v>
      </c>
      <c r="DQ198" s="8">
        <v>0.98406676783004554</v>
      </c>
      <c r="DR198" s="9">
        <v>1</v>
      </c>
      <c r="DS198" s="8">
        <v>1</v>
      </c>
      <c r="DT198" s="9">
        <v>1</v>
      </c>
      <c r="DU198" s="10">
        <v>1</v>
      </c>
      <c r="DV198" s="9">
        <v>0.94822507364321729</v>
      </c>
      <c r="DW198" s="8">
        <v>0.97261287934863061</v>
      </c>
      <c r="DX198" s="9">
        <v>1</v>
      </c>
      <c r="DY198" s="10">
        <v>1</v>
      </c>
      <c r="DZ198" s="9">
        <v>1</v>
      </c>
      <c r="EA198" s="8">
        <v>1</v>
      </c>
      <c r="EB198" s="9">
        <v>1</v>
      </c>
      <c r="EC198" s="10">
        <v>1</v>
      </c>
      <c r="ED198" s="9">
        <v>0</v>
      </c>
      <c r="EE198" s="10">
        <v>0</v>
      </c>
      <c r="EF198" s="9">
        <v>0.90473812971191769</v>
      </c>
      <c r="EG198" s="8">
        <v>0.90007401924500374</v>
      </c>
      <c r="EH198" s="9">
        <v>0.85369107619329976</v>
      </c>
      <c r="EI198" s="10">
        <v>0.84811046511627908</v>
      </c>
      <c r="EJ198" s="7">
        <v>0.99666998011928432</v>
      </c>
      <c r="EK198" s="8">
        <v>0.98952095808383234</v>
      </c>
      <c r="EL198" s="9">
        <v>1</v>
      </c>
      <c r="EM198" s="8">
        <v>1</v>
      </c>
      <c r="EN198" s="9">
        <v>0.99597155219575273</v>
      </c>
      <c r="EO198" s="8">
        <v>0.98934550989345504</v>
      </c>
      <c r="EP198" s="7">
        <v>0.996030367687193</v>
      </c>
      <c r="EQ198" s="8">
        <v>0.99059561128526641</v>
      </c>
      <c r="ER198" s="9">
        <v>0.996413092213421</v>
      </c>
      <c r="ES198" s="8">
        <v>0.99378399378399374</v>
      </c>
      <c r="ET198" s="9">
        <v>0.99639079653115448</v>
      </c>
      <c r="EU198" s="8">
        <v>0.99393019726858878</v>
      </c>
      <c r="EV198" s="9">
        <v>0.99600579160217684</v>
      </c>
      <c r="EW198" s="8">
        <v>0.99481865284974091</v>
      </c>
      <c r="EX198" s="9">
        <v>0.99624468821029744</v>
      </c>
      <c r="EY198" s="10">
        <v>0.99491279069767447</v>
      </c>
      <c r="EZ198" s="7">
        <v>1</v>
      </c>
      <c r="FA198" s="8">
        <v>1</v>
      </c>
      <c r="FB198" s="9">
        <v>1</v>
      </c>
      <c r="FC198" s="8">
        <v>1</v>
      </c>
      <c r="FD198" s="9">
        <v>1</v>
      </c>
      <c r="FE198" s="8">
        <v>1</v>
      </c>
      <c r="FF198" s="9">
        <v>1</v>
      </c>
      <c r="FG198" s="8">
        <v>1</v>
      </c>
      <c r="FH198" s="9">
        <v>1</v>
      </c>
      <c r="FI198" s="8">
        <v>1</v>
      </c>
      <c r="FJ198" s="9">
        <v>1</v>
      </c>
      <c r="FK198" s="8">
        <v>1</v>
      </c>
      <c r="FL198" s="9">
        <v>1</v>
      </c>
      <c r="FM198" s="8">
        <v>1</v>
      </c>
      <c r="FN198" s="9">
        <v>1</v>
      </c>
      <c r="FO198" s="8">
        <v>1</v>
      </c>
      <c r="FP198" s="7">
        <v>1</v>
      </c>
      <c r="FQ198" s="8">
        <v>1</v>
      </c>
      <c r="FR198" s="9">
        <v>1</v>
      </c>
      <c r="FS198" s="8">
        <v>1</v>
      </c>
      <c r="FT198" s="9">
        <v>1</v>
      </c>
      <c r="FU198" s="8">
        <v>1</v>
      </c>
      <c r="FV198" s="9">
        <v>1</v>
      </c>
      <c r="FW198" s="8">
        <v>1</v>
      </c>
      <c r="FX198" s="9">
        <v>1</v>
      </c>
      <c r="FY198" s="8">
        <v>1</v>
      </c>
      <c r="FZ198" s="9">
        <v>1</v>
      </c>
      <c r="GA198" s="8">
        <v>1</v>
      </c>
      <c r="GB198" s="9">
        <v>1</v>
      </c>
      <c r="GC198" s="8">
        <v>1</v>
      </c>
      <c r="GD198" s="9">
        <v>1</v>
      </c>
      <c r="GE198" s="10">
        <v>1</v>
      </c>
    </row>
    <row r="199" spans="1:187" x14ac:dyDescent="0.25">
      <c r="A199" s="1" t="s">
        <v>194</v>
      </c>
      <c r="B199" s="34">
        <v>3328</v>
      </c>
      <c r="C199" s="35">
        <v>306</v>
      </c>
      <c r="D199" s="36">
        <v>3267</v>
      </c>
      <c r="E199" s="35">
        <v>308</v>
      </c>
      <c r="F199" s="36">
        <v>3212</v>
      </c>
      <c r="G199" s="35">
        <v>316</v>
      </c>
      <c r="H199" s="36">
        <v>3179</v>
      </c>
      <c r="I199" s="35">
        <v>289</v>
      </c>
      <c r="J199" s="36">
        <v>3173</v>
      </c>
      <c r="K199" s="35">
        <v>237</v>
      </c>
      <c r="L199" s="36">
        <v>3127</v>
      </c>
      <c r="M199" s="35">
        <v>243</v>
      </c>
      <c r="N199" s="36">
        <v>3068</v>
      </c>
      <c r="O199" s="35">
        <v>241</v>
      </c>
      <c r="P199" s="36">
        <v>3077</v>
      </c>
      <c r="Q199" s="37">
        <v>241</v>
      </c>
      <c r="R199" s="7">
        <v>1</v>
      </c>
      <c r="S199" s="8">
        <v>1</v>
      </c>
      <c r="T199" s="9">
        <v>1</v>
      </c>
      <c r="U199" s="8">
        <v>1</v>
      </c>
      <c r="V199" s="9">
        <v>1</v>
      </c>
      <c r="W199" s="8">
        <v>1</v>
      </c>
      <c r="X199" s="9">
        <v>1</v>
      </c>
      <c r="Y199" s="8">
        <v>1</v>
      </c>
      <c r="Z199" s="9">
        <v>1</v>
      </c>
      <c r="AA199" s="8">
        <v>1</v>
      </c>
      <c r="AB199" s="9">
        <v>1</v>
      </c>
      <c r="AC199" s="8">
        <v>1</v>
      </c>
      <c r="AD199" s="9">
        <v>1</v>
      </c>
      <c r="AE199" s="8">
        <v>1</v>
      </c>
      <c r="AF199" s="9">
        <v>1</v>
      </c>
      <c r="AG199" s="8">
        <v>1</v>
      </c>
      <c r="AH199" s="7">
        <v>0.11636245110821382</v>
      </c>
      <c r="AI199" s="8">
        <v>0.14937759336099585</v>
      </c>
      <c r="AJ199" s="9">
        <v>0.11602209944751381</v>
      </c>
      <c r="AK199" s="10">
        <v>0.15767634854771784</v>
      </c>
      <c r="AL199" s="7">
        <v>0</v>
      </c>
      <c r="AM199" s="8">
        <v>0</v>
      </c>
      <c r="AN199" s="9">
        <v>0.20967248239975514</v>
      </c>
      <c r="AO199" s="8">
        <v>0.16883116883116883</v>
      </c>
      <c r="AP199" s="9">
        <v>0.21886674968866748</v>
      </c>
      <c r="AQ199" s="8">
        <v>0.18037974683544303</v>
      </c>
      <c r="AR199" s="9">
        <v>0.23026108839257628</v>
      </c>
      <c r="AS199" s="8">
        <v>0.19031141868512111</v>
      </c>
      <c r="AT199" s="9">
        <v>0.2562243933186259</v>
      </c>
      <c r="AU199" s="8">
        <v>0.24894514767932491</v>
      </c>
      <c r="AV199" s="9">
        <v>0.25359769747361688</v>
      </c>
      <c r="AW199" s="8">
        <v>0.23045267489711935</v>
      </c>
      <c r="AX199" s="9">
        <v>0.26205997392438068</v>
      </c>
      <c r="AY199" s="8">
        <v>0.23651452282157676</v>
      </c>
      <c r="AZ199" s="9">
        <v>0.26681832954176143</v>
      </c>
      <c r="BA199" s="10">
        <v>0.28215767634854771</v>
      </c>
      <c r="BB199" s="7">
        <v>0.17993079584775087</v>
      </c>
      <c r="BC199" s="8">
        <v>0.16955017301038061</v>
      </c>
      <c r="BD199" s="9">
        <v>0.22092656791679799</v>
      </c>
      <c r="BE199" s="8">
        <v>0.22784810126582278</v>
      </c>
      <c r="BF199" s="9">
        <v>0.21937959705788296</v>
      </c>
      <c r="BG199" s="8">
        <v>0.20987654320987653</v>
      </c>
      <c r="BH199" s="9">
        <v>0.22033898305084745</v>
      </c>
      <c r="BI199" s="8">
        <v>0.21161825726141079</v>
      </c>
      <c r="BJ199" s="9">
        <v>0.22586935326616833</v>
      </c>
      <c r="BK199" s="10">
        <v>0.21991701244813278</v>
      </c>
      <c r="BL199" s="7">
        <v>0</v>
      </c>
      <c r="BM199" s="8">
        <v>0</v>
      </c>
      <c r="BN199" s="9">
        <v>0</v>
      </c>
      <c r="BO199" s="8">
        <v>0</v>
      </c>
      <c r="BP199" s="9">
        <v>0</v>
      </c>
      <c r="BQ199" s="8">
        <v>0</v>
      </c>
      <c r="BR199" s="7">
        <v>0</v>
      </c>
      <c r="BS199" s="8">
        <v>0</v>
      </c>
      <c r="BT199" s="9">
        <v>0</v>
      </c>
      <c r="BU199" s="8">
        <v>0</v>
      </c>
      <c r="BV199" s="9">
        <v>0</v>
      </c>
      <c r="BW199" s="8">
        <v>0</v>
      </c>
      <c r="BX199" s="9">
        <v>0</v>
      </c>
      <c r="BY199" s="8">
        <v>0</v>
      </c>
      <c r="BZ199" s="9">
        <v>0</v>
      </c>
      <c r="CA199" s="10">
        <v>0</v>
      </c>
      <c r="CB199" s="7">
        <v>0</v>
      </c>
      <c r="CC199" s="8">
        <v>0</v>
      </c>
      <c r="CD199" s="9">
        <v>0</v>
      </c>
      <c r="CE199" s="10">
        <v>0</v>
      </c>
      <c r="CF199" s="7">
        <v>0</v>
      </c>
      <c r="CG199" s="8">
        <v>0</v>
      </c>
      <c r="CH199" s="9">
        <v>0.93878175696357513</v>
      </c>
      <c r="CI199" s="8">
        <v>0.92207792207792205</v>
      </c>
      <c r="CJ199" s="9">
        <v>1</v>
      </c>
      <c r="CK199" s="8">
        <v>1</v>
      </c>
      <c r="CL199" s="9">
        <v>1</v>
      </c>
      <c r="CM199" s="8">
        <v>1</v>
      </c>
      <c r="CN199" s="9">
        <v>1</v>
      </c>
      <c r="CO199" s="8">
        <v>1</v>
      </c>
      <c r="CP199" s="9">
        <v>1</v>
      </c>
      <c r="CQ199" s="8">
        <v>1</v>
      </c>
      <c r="CR199" s="9">
        <v>1</v>
      </c>
      <c r="CS199" s="8">
        <v>1</v>
      </c>
      <c r="CT199" s="9">
        <v>1</v>
      </c>
      <c r="CU199" s="10">
        <v>1</v>
      </c>
      <c r="CV199" s="7">
        <v>1</v>
      </c>
      <c r="CW199" s="8">
        <v>1</v>
      </c>
      <c r="CX199" s="9">
        <v>1</v>
      </c>
      <c r="CY199" s="8">
        <v>1</v>
      </c>
      <c r="CZ199" s="9">
        <v>1</v>
      </c>
      <c r="DA199" s="8">
        <v>1</v>
      </c>
      <c r="DB199" s="9">
        <v>1</v>
      </c>
      <c r="DC199" s="8">
        <v>1</v>
      </c>
      <c r="DD199" s="9">
        <v>1</v>
      </c>
      <c r="DE199" s="8">
        <v>1</v>
      </c>
      <c r="DF199" s="9">
        <v>1</v>
      </c>
      <c r="DG199" s="8">
        <v>1</v>
      </c>
      <c r="DH199" s="9">
        <v>1</v>
      </c>
      <c r="DI199" s="8">
        <v>1</v>
      </c>
      <c r="DJ199" s="9">
        <v>1</v>
      </c>
      <c r="DK199" s="8">
        <v>1</v>
      </c>
      <c r="DL199" s="7">
        <v>0</v>
      </c>
      <c r="DM199" s="8">
        <v>0</v>
      </c>
      <c r="DN199" s="9">
        <v>0</v>
      </c>
      <c r="DO199" s="8">
        <v>0</v>
      </c>
      <c r="DP199" s="9">
        <v>0</v>
      </c>
      <c r="DQ199" s="8">
        <v>0</v>
      </c>
      <c r="DR199" s="9">
        <v>1</v>
      </c>
      <c r="DS199" s="8">
        <v>1</v>
      </c>
      <c r="DT199" s="9">
        <v>1</v>
      </c>
      <c r="DU199" s="10">
        <v>1</v>
      </c>
      <c r="DV199" s="9">
        <v>0.63168187744458926</v>
      </c>
      <c r="DW199" s="8">
        <v>0.72199170124481327</v>
      </c>
      <c r="DX199" s="9">
        <v>1</v>
      </c>
      <c r="DY199" s="10">
        <v>1</v>
      </c>
      <c r="DZ199" s="9">
        <v>1</v>
      </c>
      <c r="EA199" s="8">
        <v>1</v>
      </c>
      <c r="EB199" s="9">
        <v>1</v>
      </c>
      <c r="EC199" s="10">
        <v>1</v>
      </c>
      <c r="ED199" s="9">
        <v>0</v>
      </c>
      <c r="EE199" s="10">
        <v>0</v>
      </c>
      <c r="EF199" s="9">
        <v>0.89732724902216432</v>
      </c>
      <c r="EG199" s="8">
        <v>0.8340248962655602</v>
      </c>
      <c r="EH199" s="9">
        <v>0.83490412739681508</v>
      </c>
      <c r="EI199" s="10">
        <v>0.77178423236514526</v>
      </c>
      <c r="EJ199" s="7">
        <v>1</v>
      </c>
      <c r="EK199" s="8">
        <v>1</v>
      </c>
      <c r="EL199" s="9">
        <v>1</v>
      </c>
      <c r="EM199" s="8">
        <v>1</v>
      </c>
      <c r="EN199" s="9">
        <v>1</v>
      </c>
      <c r="EO199" s="8">
        <v>1</v>
      </c>
      <c r="EP199" s="7">
        <v>1</v>
      </c>
      <c r="EQ199" s="8">
        <v>1</v>
      </c>
      <c r="ER199" s="9">
        <v>1</v>
      </c>
      <c r="ES199" s="8">
        <v>1</v>
      </c>
      <c r="ET199" s="9">
        <v>1</v>
      </c>
      <c r="EU199" s="8">
        <v>1</v>
      </c>
      <c r="EV199" s="9">
        <v>1</v>
      </c>
      <c r="EW199" s="8">
        <v>1</v>
      </c>
      <c r="EX199" s="9">
        <v>1</v>
      </c>
      <c r="EY199" s="10">
        <v>1</v>
      </c>
      <c r="EZ199" s="7">
        <v>1</v>
      </c>
      <c r="FA199" s="8">
        <v>1</v>
      </c>
      <c r="FB199" s="9">
        <v>1</v>
      </c>
      <c r="FC199" s="8">
        <v>1</v>
      </c>
      <c r="FD199" s="9">
        <v>1</v>
      </c>
      <c r="FE199" s="8">
        <v>1</v>
      </c>
      <c r="FF199" s="9">
        <v>1</v>
      </c>
      <c r="FG199" s="8">
        <v>1</v>
      </c>
      <c r="FH199" s="9">
        <v>1</v>
      </c>
      <c r="FI199" s="8">
        <v>1</v>
      </c>
      <c r="FJ199" s="9">
        <v>1</v>
      </c>
      <c r="FK199" s="8">
        <v>1</v>
      </c>
      <c r="FL199" s="9">
        <v>1</v>
      </c>
      <c r="FM199" s="8">
        <v>1</v>
      </c>
      <c r="FN199" s="9">
        <v>1</v>
      </c>
      <c r="FO199" s="8">
        <v>1</v>
      </c>
      <c r="FP199" s="7">
        <v>1</v>
      </c>
      <c r="FQ199" s="8">
        <v>1</v>
      </c>
      <c r="FR199" s="9">
        <v>1</v>
      </c>
      <c r="FS199" s="8">
        <v>1</v>
      </c>
      <c r="FT199" s="9">
        <v>1</v>
      </c>
      <c r="FU199" s="8">
        <v>1</v>
      </c>
      <c r="FV199" s="9">
        <v>1</v>
      </c>
      <c r="FW199" s="8">
        <v>1</v>
      </c>
      <c r="FX199" s="9">
        <v>1</v>
      </c>
      <c r="FY199" s="8">
        <v>1</v>
      </c>
      <c r="FZ199" s="9">
        <v>1</v>
      </c>
      <c r="GA199" s="8">
        <v>1</v>
      </c>
      <c r="GB199" s="9">
        <v>1</v>
      </c>
      <c r="GC199" s="8">
        <v>1</v>
      </c>
      <c r="GD199" s="9">
        <v>1</v>
      </c>
      <c r="GE199" s="10">
        <v>1</v>
      </c>
    </row>
    <row r="200" spans="1:187" x14ac:dyDescent="0.25">
      <c r="A200" s="1" t="s">
        <v>195</v>
      </c>
      <c r="B200" s="34">
        <v>2814</v>
      </c>
      <c r="C200" s="35">
        <v>150</v>
      </c>
      <c r="D200" s="36">
        <v>2763</v>
      </c>
      <c r="E200" s="35">
        <v>152</v>
      </c>
      <c r="F200" s="36">
        <v>2702</v>
      </c>
      <c r="G200" s="35">
        <v>149</v>
      </c>
      <c r="H200" s="36">
        <v>2676</v>
      </c>
      <c r="I200" s="35">
        <v>142</v>
      </c>
      <c r="J200" s="36">
        <v>2651</v>
      </c>
      <c r="K200" s="35">
        <v>134</v>
      </c>
      <c r="L200" s="36">
        <v>2601</v>
      </c>
      <c r="M200" s="35">
        <v>146</v>
      </c>
      <c r="N200" s="36">
        <v>2550</v>
      </c>
      <c r="O200" s="35">
        <v>161</v>
      </c>
      <c r="P200" s="36">
        <v>2553</v>
      </c>
      <c r="Q200" s="37">
        <v>157</v>
      </c>
      <c r="R200" s="7">
        <v>1</v>
      </c>
      <c r="S200" s="8">
        <v>1</v>
      </c>
      <c r="T200" s="9">
        <v>1</v>
      </c>
      <c r="U200" s="8">
        <v>1</v>
      </c>
      <c r="V200" s="9">
        <v>1</v>
      </c>
      <c r="W200" s="8">
        <v>1</v>
      </c>
      <c r="X200" s="9">
        <v>1</v>
      </c>
      <c r="Y200" s="8">
        <v>1</v>
      </c>
      <c r="Z200" s="9">
        <v>1</v>
      </c>
      <c r="AA200" s="8">
        <v>1</v>
      </c>
      <c r="AB200" s="9">
        <v>1</v>
      </c>
      <c r="AC200" s="8">
        <v>1</v>
      </c>
      <c r="AD200" s="9">
        <v>1</v>
      </c>
      <c r="AE200" s="8">
        <v>1</v>
      </c>
      <c r="AF200" s="9">
        <v>1</v>
      </c>
      <c r="AG200" s="8">
        <v>1</v>
      </c>
      <c r="AH200" s="7">
        <v>0.35137254901960785</v>
      </c>
      <c r="AI200" s="8">
        <v>0.36024844720496896</v>
      </c>
      <c r="AJ200" s="9">
        <v>0.354484919702311</v>
      </c>
      <c r="AK200" s="10">
        <v>0.36942675159235666</v>
      </c>
      <c r="AL200" s="7">
        <v>0</v>
      </c>
      <c r="AM200" s="8">
        <v>0</v>
      </c>
      <c r="AN200" s="9">
        <v>0</v>
      </c>
      <c r="AO200" s="8">
        <v>0</v>
      </c>
      <c r="AP200" s="9">
        <v>0</v>
      </c>
      <c r="AQ200" s="8">
        <v>0</v>
      </c>
      <c r="AR200" s="9">
        <v>0</v>
      </c>
      <c r="AS200" s="8">
        <v>0</v>
      </c>
      <c r="AT200" s="9">
        <v>0</v>
      </c>
      <c r="AU200" s="8">
        <v>0</v>
      </c>
      <c r="AV200" s="9">
        <v>0</v>
      </c>
      <c r="AW200" s="8">
        <v>0</v>
      </c>
      <c r="AX200" s="9">
        <v>0.4172549019607843</v>
      </c>
      <c r="AY200" s="8">
        <v>0.34161490683229812</v>
      </c>
      <c r="AZ200" s="9">
        <v>0.70348609479044266</v>
      </c>
      <c r="BA200" s="10">
        <v>0.63694267515923564</v>
      </c>
      <c r="BB200" s="7">
        <v>0</v>
      </c>
      <c r="BC200" s="8">
        <v>0</v>
      </c>
      <c r="BD200" s="9">
        <v>0</v>
      </c>
      <c r="BE200" s="8">
        <v>0</v>
      </c>
      <c r="BF200" s="9">
        <v>0</v>
      </c>
      <c r="BG200" s="8">
        <v>0</v>
      </c>
      <c r="BH200" s="9">
        <v>0.28509803921568627</v>
      </c>
      <c r="BI200" s="8">
        <v>0.19254658385093168</v>
      </c>
      <c r="BJ200" s="9">
        <v>0.34704269486878181</v>
      </c>
      <c r="BK200" s="10">
        <v>0.33757961783439489</v>
      </c>
      <c r="BL200" s="7">
        <v>0.19331911869225302</v>
      </c>
      <c r="BM200" s="8">
        <v>0.15333333333333332</v>
      </c>
      <c r="BN200" s="9">
        <v>0.18023887079261672</v>
      </c>
      <c r="BO200" s="8">
        <v>0.125</v>
      </c>
      <c r="BP200" s="9">
        <v>0.31643227239082161</v>
      </c>
      <c r="BQ200" s="8">
        <v>0.19463087248322147</v>
      </c>
      <c r="BR200" s="7">
        <v>0.13751868460388639</v>
      </c>
      <c r="BS200" s="8">
        <v>0.10563380281690141</v>
      </c>
      <c r="BT200" s="9">
        <v>0.11580535646925688</v>
      </c>
      <c r="BU200" s="8">
        <v>8.2089552238805971E-2</v>
      </c>
      <c r="BV200" s="9">
        <v>0.1637831603229527</v>
      </c>
      <c r="BW200" s="8">
        <v>0.11643835616438356</v>
      </c>
      <c r="BX200" s="9">
        <v>0.1419607843137255</v>
      </c>
      <c r="BY200" s="8">
        <v>4.9689440993788817E-2</v>
      </c>
      <c r="BZ200" s="9">
        <v>0.16059537798668233</v>
      </c>
      <c r="CA200" s="10">
        <v>5.7324840764331211E-2</v>
      </c>
      <c r="CB200" s="7">
        <v>0.1419607843137255</v>
      </c>
      <c r="CC200" s="8">
        <v>4.9689440993788817E-2</v>
      </c>
      <c r="CD200" s="9">
        <v>0.16059537798668233</v>
      </c>
      <c r="CE200" s="10">
        <v>5.7324840764331211E-2</v>
      </c>
      <c r="CF200" s="7">
        <v>0</v>
      </c>
      <c r="CG200" s="8">
        <v>0</v>
      </c>
      <c r="CH200" s="9">
        <v>0.82880926529135002</v>
      </c>
      <c r="CI200" s="8">
        <v>0.86842105263157898</v>
      </c>
      <c r="CJ200" s="9">
        <v>1</v>
      </c>
      <c r="CK200" s="8">
        <v>1</v>
      </c>
      <c r="CL200" s="9">
        <v>1</v>
      </c>
      <c r="CM200" s="8">
        <v>1</v>
      </c>
      <c r="CN200" s="9">
        <v>1</v>
      </c>
      <c r="CO200" s="8">
        <v>1</v>
      </c>
      <c r="CP200" s="9">
        <v>1</v>
      </c>
      <c r="CQ200" s="8">
        <v>1</v>
      </c>
      <c r="CR200" s="9">
        <v>1</v>
      </c>
      <c r="CS200" s="8">
        <v>1</v>
      </c>
      <c r="CT200" s="9">
        <v>1</v>
      </c>
      <c r="CU200" s="10">
        <v>1</v>
      </c>
      <c r="CV200" s="7">
        <v>1</v>
      </c>
      <c r="CW200" s="8">
        <v>1</v>
      </c>
      <c r="CX200" s="9">
        <v>1</v>
      </c>
      <c r="CY200" s="8">
        <v>1</v>
      </c>
      <c r="CZ200" s="9">
        <v>1</v>
      </c>
      <c r="DA200" s="8">
        <v>1</v>
      </c>
      <c r="DB200" s="9">
        <v>1</v>
      </c>
      <c r="DC200" s="8">
        <v>1</v>
      </c>
      <c r="DD200" s="9">
        <v>1</v>
      </c>
      <c r="DE200" s="8">
        <v>1</v>
      </c>
      <c r="DF200" s="9">
        <v>1</v>
      </c>
      <c r="DG200" s="8">
        <v>1</v>
      </c>
      <c r="DH200" s="9">
        <v>1</v>
      </c>
      <c r="DI200" s="8">
        <v>1</v>
      </c>
      <c r="DJ200" s="9">
        <v>1</v>
      </c>
      <c r="DK200" s="8">
        <v>1</v>
      </c>
      <c r="DL200" s="7">
        <v>0</v>
      </c>
      <c r="DM200" s="8">
        <v>0</v>
      </c>
      <c r="DN200" s="9">
        <v>0</v>
      </c>
      <c r="DO200" s="8">
        <v>0</v>
      </c>
      <c r="DP200" s="9">
        <v>0.55017301038062283</v>
      </c>
      <c r="DQ200" s="8">
        <v>0.4315068493150685</v>
      </c>
      <c r="DR200" s="9">
        <v>1</v>
      </c>
      <c r="DS200" s="8">
        <v>1</v>
      </c>
      <c r="DT200" s="9">
        <v>1</v>
      </c>
      <c r="DU200" s="10">
        <v>1</v>
      </c>
      <c r="DV200" s="9">
        <v>9.9607843137254903E-2</v>
      </c>
      <c r="DW200" s="8">
        <v>8.0745341614906832E-2</v>
      </c>
      <c r="DX200" s="9">
        <v>1</v>
      </c>
      <c r="DY200" s="10">
        <v>1</v>
      </c>
      <c r="DZ200" s="9">
        <v>1</v>
      </c>
      <c r="EA200" s="8">
        <v>1</v>
      </c>
      <c r="EB200" s="9">
        <v>1</v>
      </c>
      <c r="EC200" s="10">
        <v>1</v>
      </c>
      <c r="ED200" s="9">
        <v>0</v>
      </c>
      <c r="EE200" s="10">
        <v>0</v>
      </c>
      <c r="EF200" s="9">
        <v>0.87333333333333329</v>
      </c>
      <c r="EG200" s="8">
        <v>0.88819875776397517</v>
      </c>
      <c r="EH200" s="9">
        <v>0.70622796709753233</v>
      </c>
      <c r="EI200" s="10">
        <v>0.8152866242038217</v>
      </c>
      <c r="EJ200" s="7">
        <v>1</v>
      </c>
      <c r="EK200" s="8">
        <v>1</v>
      </c>
      <c r="EL200" s="9">
        <v>1</v>
      </c>
      <c r="EM200" s="8">
        <v>1</v>
      </c>
      <c r="EN200" s="9">
        <v>1</v>
      </c>
      <c r="EO200" s="8">
        <v>1</v>
      </c>
      <c r="EP200" s="7">
        <v>1</v>
      </c>
      <c r="EQ200" s="8">
        <v>1</v>
      </c>
      <c r="ER200" s="9">
        <v>1</v>
      </c>
      <c r="ES200" s="8">
        <v>1</v>
      </c>
      <c r="ET200" s="9">
        <v>1</v>
      </c>
      <c r="EU200" s="8">
        <v>1</v>
      </c>
      <c r="EV200" s="9">
        <v>1</v>
      </c>
      <c r="EW200" s="8">
        <v>1</v>
      </c>
      <c r="EX200" s="9">
        <v>1</v>
      </c>
      <c r="EY200" s="10">
        <v>1</v>
      </c>
      <c r="EZ200" s="7">
        <v>1</v>
      </c>
      <c r="FA200" s="8">
        <v>1</v>
      </c>
      <c r="FB200" s="9">
        <v>1</v>
      </c>
      <c r="FC200" s="8">
        <v>1</v>
      </c>
      <c r="FD200" s="9">
        <v>1</v>
      </c>
      <c r="FE200" s="8">
        <v>1</v>
      </c>
      <c r="FF200" s="9">
        <v>1</v>
      </c>
      <c r="FG200" s="8">
        <v>1</v>
      </c>
      <c r="FH200" s="9">
        <v>1</v>
      </c>
      <c r="FI200" s="8">
        <v>1</v>
      </c>
      <c r="FJ200" s="9">
        <v>1</v>
      </c>
      <c r="FK200" s="8">
        <v>1</v>
      </c>
      <c r="FL200" s="9">
        <v>1</v>
      </c>
      <c r="FM200" s="8">
        <v>1</v>
      </c>
      <c r="FN200" s="9">
        <v>1</v>
      </c>
      <c r="FO200" s="8">
        <v>1</v>
      </c>
      <c r="FP200" s="7">
        <v>1</v>
      </c>
      <c r="FQ200" s="8">
        <v>1</v>
      </c>
      <c r="FR200" s="9">
        <v>1</v>
      </c>
      <c r="FS200" s="8">
        <v>1</v>
      </c>
      <c r="FT200" s="9">
        <v>1</v>
      </c>
      <c r="FU200" s="8">
        <v>1</v>
      </c>
      <c r="FV200" s="9">
        <v>1</v>
      </c>
      <c r="FW200" s="8">
        <v>1</v>
      </c>
      <c r="FX200" s="9">
        <v>1</v>
      </c>
      <c r="FY200" s="8">
        <v>1</v>
      </c>
      <c r="FZ200" s="9">
        <v>1</v>
      </c>
      <c r="GA200" s="8">
        <v>1</v>
      </c>
      <c r="GB200" s="9">
        <v>1</v>
      </c>
      <c r="GC200" s="8">
        <v>1</v>
      </c>
      <c r="GD200" s="9">
        <v>1</v>
      </c>
      <c r="GE200" s="10">
        <v>1</v>
      </c>
    </row>
    <row r="201" spans="1:187" x14ac:dyDescent="0.25">
      <c r="A201" s="1" t="s">
        <v>196</v>
      </c>
      <c r="B201" s="34">
        <v>7351</v>
      </c>
      <c r="C201" s="35">
        <v>1087</v>
      </c>
      <c r="D201" s="36">
        <v>7366</v>
      </c>
      <c r="E201" s="35">
        <v>1059</v>
      </c>
      <c r="F201" s="36">
        <v>7303</v>
      </c>
      <c r="G201" s="35">
        <v>1087</v>
      </c>
      <c r="H201" s="36">
        <v>7234</v>
      </c>
      <c r="I201" s="35">
        <v>1025</v>
      </c>
      <c r="J201" s="36">
        <v>7241</v>
      </c>
      <c r="K201" s="35">
        <v>1042</v>
      </c>
      <c r="L201" s="36">
        <v>7205</v>
      </c>
      <c r="M201" s="35">
        <v>1074</v>
      </c>
      <c r="N201" s="36">
        <v>7185</v>
      </c>
      <c r="O201" s="35">
        <v>1141</v>
      </c>
      <c r="P201" s="36">
        <v>7176</v>
      </c>
      <c r="Q201" s="37">
        <v>1117</v>
      </c>
      <c r="R201" s="7">
        <v>0.9918378451911305</v>
      </c>
      <c r="S201" s="8">
        <v>0.97976080956761724</v>
      </c>
      <c r="T201" s="9">
        <v>0.99239750203638333</v>
      </c>
      <c r="U201" s="8">
        <v>0.9811142587346553</v>
      </c>
      <c r="V201" s="9">
        <v>0.99260577844721343</v>
      </c>
      <c r="W201" s="8">
        <v>0.98344066237350503</v>
      </c>
      <c r="X201" s="9">
        <v>0.99294995852916779</v>
      </c>
      <c r="Y201" s="8">
        <v>0.98243902439024389</v>
      </c>
      <c r="Z201" s="9">
        <v>0.99212815909404783</v>
      </c>
      <c r="AA201" s="8">
        <v>0.98944337811900196</v>
      </c>
      <c r="AB201" s="9">
        <v>0.99264399722414987</v>
      </c>
      <c r="AC201" s="8">
        <v>0.98975791433891991</v>
      </c>
      <c r="AD201" s="9">
        <v>0.99192762700069592</v>
      </c>
      <c r="AE201" s="8">
        <v>0.98685363716038565</v>
      </c>
      <c r="AF201" s="9">
        <v>0.99191750278706803</v>
      </c>
      <c r="AG201" s="8">
        <v>0.98478066248880936</v>
      </c>
      <c r="AH201" s="7">
        <v>0.29505915100904662</v>
      </c>
      <c r="AI201" s="8">
        <v>0.26117440841367223</v>
      </c>
      <c r="AJ201" s="9">
        <v>0.33723522853957638</v>
      </c>
      <c r="AK201" s="10">
        <v>0.27931960608773498</v>
      </c>
      <c r="AL201" s="7">
        <v>0</v>
      </c>
      <c r="AM201" s="8">
        <v>0</v>
      </c>
      <c r="AN201" s="9">
        <v>0</v>
      </c>
      <c r="AO201" s="8">
        <v>0</v>
      </c>
      <c r="AP201" s="9">
        <v>0</v>
      </c>
      <c r="AQ201" s="8">
        <v>0</v>
      </c>
      <c r="AR201" s="9">
        <v>2.6817804810616533E-2</v>
      </c>
      <c r="AS201" s="8">
        <v>1.0731707317073172E-2</v>
      </c>
      <c r="AT201" s="9">
        <v>2.6377572158541637E-2</v>
      </c>
      <c r="AU201" s="8">
        <v>1.2476007677543186E-2</v>
      </c>
      <c r="AV201" s="9">
        <v>0.21665510062456628</v>
      </c>
      <c r="AW201" s="8">
        <v>0.18528864059590316</v>
      </c>
      <c r="AX201" s="9">
        <v>0.505080027835769</v>
      </c>
      <c r="AY201" s="8">
        <v>0.43996494303242767</v>
      </c>
      <c r="AZ201" s="9">
        <v>0.72282608695652173</v>
      </c>
      <c r="BA201" s="10">
        <v>0.67770814682184422</v>
      </c>
      <c r="BB201" s="7">
        <v>1.3961846834393143E-2</v>
      </c>
      <c r="BC201" s="8">
        <v>3.9024390243902439E-3</v>
      </c>
      <c r="BD201" s="9">
        <v>8.7004557381577131E-3</v>
      </c>
      <c r="BE201" s="8">
        <v>4.7984644913627635E-3</v>
      </c>
      <c r="BF201" s="9">
        <v>0.12866065232477447</v>
      </c>
      <c r="BG201" s="8">
        <v>7.3556797020484177E-2</v>
      </c>
      <c r="BH201" s="9">
        <v>0.27877522616562284</v>
      </c>
      <c r="BI201" s="8">
        <v>0.24014022787028921</v>
      </c>
      <c r="BJ201" s="9">
        <v>0.39172240802675584</v>
      </c>
      <c r="BK201" s="10">
        <v>0.38495971351835273</v>
      </c>
      <c r="BL201" s="7">
        <v>0.19521153584546319</v>
      </c>
      <c r="BM201" s="8">
        <v>0.12235510579576817</v>
      </c>
      <c r="BN201" s="9">
        <v>0.1934564213956014</v>
      </c>
      <c r="BO201" s="8">
        <v>0.11992445703493862</v>
      </c>
      <c r="BP201" s="9">
        <v>0.20293030261536354</v>
      </c>
      <c r="BQ201" s="8">
        <v>0.11867525298988041</v>
      </c>
      <c r="BR201" s="7">
        <v>0.14653027370749239</v>
      </c>
      <c r="BS201" s="8">
        <v>7.4146341463414631E-2</v>
      </c>
      <c r="BT201" s="9">
        <v>0.1386548819223864</v>
      </c>
      <c r="BU201" s="8">
        <v>5.7581573896353169E-2</v>
      </c>
      <c r="BV201" s="9">
        <v>0.14240111034004163</v>
      </c>
      <c r="BW201" s="8">
        <v>5.493482309124767E-2</v>
      </c>
      <c r="BX201" s="9">
        <v>0.14251913709116215</v>
      </c>
      <c r="BY201" s="8">
        <v>5.5214723926380369E-2</v>
      </c>
      <c r="BZ201" s="9">
        <v>0.14534559643255296</v>
      </c>
      <c r="CA201" s="10">
        <v>5.729632945389436E-2</v>
      </c>
      <c r="CB201" s="7">
        <v>0</v>
      </c>
      <c r="CC201" s="8">
        <v>0</v>
      </c>
      <c r="CD201" s="9">
        <v>0</v>
      </c>
      <c r="CE201" s="10">
        <v>0</v>
      </c>
      <c r="CF201" s="7">
        <v>5.2237790776765068E-2</v>
      </c>
      <c r="CG201" s="8">
        <v>5.3357865685372582E-2</v>
      </c>
      <c r="CH201" s="9">
        <v>0.96388813467282108</v>
      </c>
      <c r="CI201" s="8">
        <v>0.93767705382436262</v>
      </c>
      <c r="CJ201" s="9">
        <v>1</v>
      </c>
      <c r="CK201" s="8">
        <v>1</v>
      </c>
      <c r="CL201" s="9">
        <v>1</v>
      </c>
      <c r="CM201" s="8">
        <v>1</v>
      </c>
      <c r="CN201" s="9">
        <v>1</v>
      </c>
      <c r="CO201" s="8">
        <v>1</v>
      </c>
      <c r="CP201" s="9">
        <v>1</v>
      </c>
      <c r="CQ201" s="8">
        <v>1</v>
      </c>
      <c r="CR201" s="9">
        <v>1</v>
      </c>
      <c r="CS201" s="8">
        <v>1</v>
      </c>
      <c r="CT201" s="9">
        <v>1</v>
      </c>
      <c r="CU201" s="10">
        <v>1</v>
      </c>
      <c r="CV201" s="7">
        <v>1</v>
      </c>
      <c r="CW201" s="8">
        <v>1</v>
      </c>
      <c r="CX201" s="9">
        <v>1</v>
      </c>
      <c r="CY201" s="8">
        <v>1</v>
      </c>
      <c r="CZ201" s="9">
        <v>1</v>
      </c>
      <c r="DA201" s="8">
        <v>1</v>
      </c>
      <c r="DB201" s="9">
        <v>1</v>
      </c>
      <c r="DC201" s="8">
        <v>1</v>
      </c>
      <c r="DD201" s="9">
        <v>1</v>
      </c>
      <c r="DE201" s="8">
        <v>1</v>
      </c>
      <c r="DF201" s="9">
        <v>1</v>
      </c>
      <c r="DG201" s="8">
        <v>1</v>
      </c>
      <c r="DH201" s="9">
        <v>1</v>
      </c>
      <c r="DI201" s="8">
        <v>1</v>
      </c>
      <c r="DJ201" s="9">
        <v>1</v>
      </c>
      <c r="DK201" s="8">
        <v>1</v>
      </c>
      <c r="DL201" s="7">
        <v>0</v>
      </c>
      <c r="DM201" s="8">
        <v>0</v>
      </c>
      <c r="DN201" s="9">
        <v>0</v>
      </c>
      <c r="DO201" s="8">
        <v>0</v>
      </c>
      <c r="DP201" s="9">
        <v>0</v>
      </c>
      <c r="DQ201" s="8">
        <v>0</v>
      </c>
      <c r="DR201" s="9">
        <v>0.98413361169102298</v>
      </c>
      <c r="DS201" s="8">
        <v>0.97808939526730942</v>
      </c>
      <c r="DT201" s="9">
        <v>0.95401337792642138</v>
      </c>
      <c r="DU201" s="10">
        <v>0.92569382273948075</v>
      </c>
      <c r="DV201" s="9">
        <v>7.3208072372999311E-2</v>
      </c>
      <c r="DW201" s="8">
        <v>9.3777388255915861E-2</v>
      </c>
      <c r="DX201" s="9">
        <v>0.94732441471571904</v>
      </c>
      <c r="DY201" s="10">
        <v>0.91853178155774395</v>
      </c>
      <c r="DZ201" s="9">
        <v>0.98413361169102298</v>
      </c>
      <c r="EA201" s="8">
        <v>0.97808939526730942</v>
      </c>
      <c r="EB201" s="9">
        <v>0.95261984392419174</v>
      </c>
      <c r="EC201" s="10">
        <v>0.92569382273948075</v>
      </c>
      <c r="ED201" s="9">
        <v>0</v>
      </c>
      <c r="EE201" s="10">
        <v>0</v>
      </c>
      <c r="EF201" s="9">
        <v>3.5351426583159359E-2</v>
      </c>
      <c r="EG201" s="8">
        <v>3.9439088518843118E-2</v>
      </c>
      <c r="EH201" s="9">
        <v>3.8043478260869568E-2</v>
      </c>
      <c r="EI201" s="10">
        <v>4.8343777976723366E-2</v>
      </c>
      <c r="EJ201" s="7">
        <v>0.9918378451911305</v>
      </c>
      <c r="EK201" s="8">
        <v>0.97976080956761724</v>
      </c>
      <c r="EL201" s="9">
        <v>0.99239750203638333</v>
      </c>
      <c r="EM201" s="8">
        <v>0.9811142587346553</v>
      </c>
      <c r="EN201" s="9">
        <v>0.99260577844721343</v>
      </c>
      <c r="EO201" s="8">
        <v>0.98344066237350503</v>
      </c>
      <c r="EP201" s="7">
        <v>0.99294995852916779</v>
      </c>
      <c r="EQ201" s="8">
        <v>0.98243902439024389</v>
      </c>
      <c r="ER201" s="9">
        <v>0.99212815909404783</v>
      </c>
      <c r="ES201" s="8">
        <v>0.98944337811900196</v>
      </c>
      <c r="ET201" s="9">
        <v>0.99264399722414987</v>
      </c>
      <c r="EU201" s="8">
        <v>0.98975791433891991</v>
      </c>
      <c r="EV201" s="9">
        <v>0.9979123173277662</v>
      </c>
      <c r="EW201" s="8">
        <v>1</v>
      </c>
      <c r="EX201" s="9">
        <v>0.99818840579710144</v>
      </c>
      <c r="EY201" s="10">
        <v>1</v>
      </c>
      <c r="EZ201" s="7">
        <v>1</v>
      </c>
      <c r="FA201" s="8">
        <v>1</v>
      </c>
      <c r="FB201" s="9">
        <v>1</v>
      </c>
      <c r="FC201" s="8">
        <v>1</v>
      </c>
      <c r="FD201" s="9">
        <v>1</v>
      </c>
      <c r="FE201" s="8">
        <v>1</v>
      </c>
      <c r="FF201" s="9">
        <v>1</v>
      </c>
      <c r="FG201" s="8">
        <v>1</v>
      </c>
      <c r="FH201" s="9">
        <v>1</v>
      </c>
      <c r="FI201" s="8">
        <v>1</v>
      </c>
      <c r="FJ201" s="9">
        <v>1</v>
      </c>
      <c r="FK201" s="8">
        <v>1</v>
      </c>
      <c r="FL201" s="9">
        <v>1</v>
      </c>
      <c r="FM201" s="8">
        <v>1</v>
      </c>
      <c r="FN201" s="9">
        <v>1</v>
      </c>
      <c r="FO201" s="8">
        <v>1</v>
      </c>
      <c r="FP201" s="7">
        <v>1</v>
      </c>
      <c r="FQ201" s="8">
        <v>1</v>
      </c>
      <c r="FR201" s="9">
        <v>1</v>
      </c>
      <c r="FS201" s="8">
        <v>1</v>
      </c>
      <c r="FT201" s="9">
        <v>1</v>
      </c>
      <c r="FU201" s="8">
        <v>1</v>
      </c>
      <c r="FV201" s="9">
        <v>1</v>
      </c>
      <c r="FW201" s="8">
        <v>1</v>
      </c>
      <c r="FX201" s="9">
        <v>1</v>
      </c>
      <c r="FY201" s="8">
        <v>1</v>
      </c>
      <c r="FZ201" s="9">
        <v>1</v>
      </c>
      <c r="GA201" s="8">
        <v>1</v>
      </c>
      <c r="GB201" s="9">
        <v>1</v>
      </c>
      <c r="GC201" s="8">
        <v>1</v>
      </c>
      <c r="GD201" s="9">
        <v>1</v>
      </c>
      <c r="GE201" s="10">
        <v>1</v>
      </c>
    </row>
    <row r="202" spans="1:187" x14ac:dyDescent="0.25">
      <c r="A202" s="1" t="s">
        <v>197</v>
      </c>
      <c r="B202" s="34">
        <v>10415</v>
      </c>
      <c r="C202" s="35">
        <v>941</v>
      </c>
      <c r="D202" s="36">
        <v>10334</v>
      </c>
      <c r="E202" s="35">
        <v>937</v>
      </c>
      <c r="F202" s="36">
        <v>10301</v>
      </c>
      <c r="G202" s="35">
        <v>959</v>
      </c>
      <c r="H202" s="36">
        <v>10148</v>
      </c>
      <c r="I202" s="35">
        <v>884</v>
      </c>
      <c r="J202" s="36">
        <v>10239</v>
      </c>
      <c r="K202" s="35">
        <v>934</v>
      </c>
      <c r="L202" s="36">
        <v>10222</v>
      </c>
      <c r="M202" s="35">
        <v>997</v>
      </c>
      <c r="N202" s="36">
        <v>10176</v>
      </c>
      <c r="O202" s="35">
        <v>999</v>
      </c>
      <c r="P202" s="36">
        <v>10139</v>
      </c>
      <c r="Q202" s="37">
        <v>1012</v>
      </c>
      <c r="R202" s="7">
        <v>1</v>
      </c>
      <c r="S202" s="8">
        <v>1</v>
      </c>
      <c r="T202" s="9">
        <v>1</v>
      </c>
      <c r="U202" s="8">
        <v>1</v>
      </c>
      <c r="V202" s="9">
        <v>1</v>
      </c>
      <c r="W202" s="8">
        <v>1</v>
      </c>
      <c r="X202" s="9">
        <v>1</v>
      </c>
      <c r="Y202" s="8">
        <v>1</v>
      </c>
      <c r="Z202" s="9">
        <v>1</v>
      </c>
      <c r="AA202" s="8">
        <v>1</v>
      </c>
      <c r="AB202" s="9">
        <v>1</v>
      </c>
      <c r="AC202" s="8">
        <v>1</v>
      </c>
      <c r="AD202" s="9">
        <v>1</v>
      </c>
      <c r="AE202" s="8">
        <v>1</v>
      </c>
      <c r="AF202" s="9">
        <v>1</v>
      </c>
      <c r="AG202" s="8">
        <v>1</v>
      </c>
      <c r="AH202" s="7">
        <v>0.15212264150943397</v>
      </c>
      <c r="AI202" s="8">
        <v>0.21721721721721721</v>
      </c>
      <c r="AJ202" s="9">
        <v>0.14577374494526088</v>
      </c>
      <c r="AK202" s="10">
        <v>0.2075098814229249</v>
      </c>
      <c r="AL202" s="7">
        <v>5.924147863658185E-2</v>
      </c>
      <c r="AM202" s="8">
        <v>0.10945802337938364</v>
      </c>
      <c r="AN202" s="9">
        <v>6.1350880588349137E-2</v>
      </c>
      <c r="AO202" s="8">
        <v>0.10672358591248667</v>
      </c>
      <c r="AP202" s="9">
        <v>0.23162799728181729</v>
      </c>
      <c r="AQ202" s="8">
        <v>0.22419186652763295</v>
      </c>
      <c r="AR202" s="9">
        <v>0.52690185258178956</v>
      </c>
      <c r="AS202" s="8">
        <v>0.48642533936651583</v>
      </c>
      <c r="AT202" s="9">
        <v>0.59976560210958096</v>
      </c>
      <c r="AU202" s="8">
        <v>0.54389721627408993</v>
      </c>
      <c r="AV202" s="9">
        <v>0.61846996673840737</v>
      </c>
      <c r="AW202" s="8">
        <v>0.58876629889669008</v>
      </c>
      <c r="AX202" s="9">
        <v>0.66460298742138368</v>
      </c>
      <c r="AY202" s="8">
        <v>0.65465465465465467</v>
      </c>
      <c r="AZ202" s="9">
        <v>0.77167373508235526</v>
      </c>
      <c r="BA202" s="10">
        <v>0.76877470355731226</v>
      </c>
      <c r="BB202" s="7">
        <v>0.15569570358691368</v>
      </c>
      <c r="BC202" s="8">
        <v>0.16402714932126697</v>
      </c>
      <c r="BD202" s="9">
        <v>0.2710225607969528</v>
      </c>
      <c r="BE202" s="8">
        <v>0.27837259100642398</v>
      </c>
      <c r="BF202" s="9">
        <v>0.27196243396595576</v>
      </c>
      <c r="BG202" s="8">
        <v>0.30892678034102306</v>
      </c>
      <c r="BH202" s="9">
        <v>0.31544811320754718</v>
      </c>
      <c r="BI202" s="8">
        <v>0.35135135135135137</v>
      </c>
      <c r="BJ202" s="9">
        <v>0.36601242726107114</v>
      </c>
      <c r="BK202" s="10">
        <v>0.40217391304347827</v>
      </c>
      <c r="BL202" s="7">
        <v>0</v>
      </c>
      <c r="BM202" s="8">
        <v>0</v>
      </c>
      <c r="BN202" s="9">
        <v>0</v>
      </c>
      <c r="BO202" s="8">
        <v>0</v>
      </c>
      <c r="BP202" s="9">
        <v>0</v>
      </c>
      <c r="BQ202" s="8">
        <v>0</v>
      </c>
      <c r="BR202" s="7">
        <v>0</v>
      </c>
      <c r="BS202" s="8">
        <v>0</v>
      </c>
      <c r="BT202" s="9">
        <v>0</v>
      </c>
      <c r="BU202" s="8">
        <v>0</v>
      </c>
      <c r="BV202" s="9">
        <v>0</v>
      </c>
      <c r="BW202" s="8">
        <v>0</v>
      </c>
      <c r="BX202" s="9">
        <v>0</v>
      </c>
      <c r="BY202" s="8">
        <v>0</v>
      </c>
      <c r="BZ202" s="9">
        <v>0</v>
      </c>
      <c r="CA202" s="10">
        <v>0</v>
      </c>
      <c r="CB202" s="7">
        <v>0</v>
      </c>
      <c r="CC202" s="8">
        <v>0</v>
      </c>
      <c r="CD202" s="9">
        <v>0</v>
      </c>
      <c r="CE202" s="10">
        <v>0</v>
      </c>
      <c r="CF202" s="7">
        <v>0</v>
      </c>
      <c r="CG202" s="8">
        <v>0</v>
      </c>
      <c r="CH202" s="9">
        <v>0.89336171859880009</v>
      </c>
      <c r="CI202" s="8">
        <v>0.87299893276414087</v>
      </c>
      <c r="CJ202" s="9">
        <v>1</v>
      </c>
      <c r="CK202" s="8">
        <v>1</v>
      </c>
      <c r="CL202" s="9">
        <v>1</v>
      </c>
      <c r="CM202" s="8">
        <v>1</v>
      </c>
      <c r="CN202" s="9">
        <v>1</v>
      </c>
      <c r="CO202" s="8">
        <v>1</v>
      </c>
      <c r="CP202" s="9">
        <v>1</v>
      </c>
      <c r="CQ202" s="8">
        <v>1</v>
      </c>
      <c r="CR202" s="9">
        <v>1</v>
      </c>
      <c r="CS202" s="8">
        <v>1</v>
      </c>
      <c r="CT202" s="9">
        <v>1</v>
      </c>
      <c r="CU202" s="10">
        <v>1</v>
      </c>
      <c r="CV202" s="7">
        <v>1</v>
      </c>
      <c r="CW202" s="8">
        <v>1</v>
      </c>
      <c r="CX202" s="9">
        <v>1</v>
      </c>
      <c r="CY202" s="8">
        <v>1</v>
      </c>
      <c r="CZ202" s="9">
        <v>1</v>
      </c>
      <c r="DA202" s="8">
        <v>1</v>
      </c>
      <c r="DB202" s="9">
        <v>1</v>
      </c>
      <c r="DC202" s="8">
        <v>1</v>
      </c>
      <c r="DD202" s="9">
        <v>1</v>
      </c>
      <c r="DE202" s="8">
        <v>1</v>
      </c>
      <c r="DF202" s="9">
        <v>1</v>
      </c>
      <c r="DG202" s="8">
        <v>1</v>
      </c>
      <c r="DH202" s="9">
        <v>1</v>
      </c>
      <c r="DI202" s="8">
        <v>1</v>
      </c>
      <c r="DJ202" s="9">
        <v>1</v>
      </c>
      <c r="DK202" s="8">
        <v>1</v>
      </c>
      <c r="DL202" s="7">
        <v>0</v>
      </c>
      <c r="DM202" s="8">
        <v>0</v>
      </c>
      <c r="DN202" s="9">
        <v>0</v>
      </c>
      <c r="DO202" s="8">
        <v>0</v>
      </c>
      <c r="DP202" s="9">
        <v>0.97339072588534536</v>
      </c>
      <c r="DQ202" s="8">
        <v>0.95987963891675021</v>
      </c>
      <c r="DR202" s="9">
        <v>1</v>
      </c>
      <c r="DS202" s="8">
        <v>1</v>
      </c>
      <c r="DT202" s="9">
        <v>1</v>
      </c>
      <c r="DU202" s="10">
        <v>1</v>
      </c>
      <c r="DV202" s="9">
        <v>0.95587657232704404</v>
      </c>
      <c r="DW202" s="8">
        <v>0.94094094094094094</v>
      </c>
      <c r="DX202" s="9">
        <v>0.99891508038268073</v>
      </c>
      <c r="DY202" s="10">
        <v>0.99901185770750989</v>
      </c>
      <c r="DZ202" s="9">
        <v>1</v>
      </c>
      <c r="EA202" s="8">
        <v>1</v>
      </c>
      <c r="EB202" s="9">
        <v>1</v>
      </c>
      <c r="EC202" s="10">
        <v>1</v>
      </c>
      <c r="ED202" s="9">
        <v>0</v>
      </c>
      <c r="EE202" s="10">
        <v>0</v>
      </c>
      <c r="EF202" s="9">
        <v>0.88610455974842772</v>
      </c>
      <c r="EG202" s="8">
        <v>0.86286286286286284</v>
      </c>
      <c r="EH202" s="9">
        <v>0.81467600355064607</v>
      </c>
      <c r="EI202" s="10">
        <v>0.82213438735177868</v>
      </c>
      <c r="EJ202" s="7">
        <v>1</v>
      </c>
      <c r="EK202" s="8">
        <v>1</v>
      </c>
      <c r="EL202" s="9">
        <v>1</v>
      </c>
      <c r="EM202" s="8">
        <v>1</v>
      </c>
      <c r="EN202" s="9">
        <v>1</v>
      </c>
      <c r="EO202" s="8">
        <v>1</v>
      </c>
      <c r="EP202" s="7">
        <v>1</v>
      </c>
      <c r="EQ202" s="8">
        <v>1</v>
      </c>
      <c r="ER202" s="9">
        <v>1</v>
      </c>
      <c r="ES202" s="8">
        <v>1</v>
      </c>
      <c r="ET202" s="9">
        <v>1</v>
      </c>
      <c r="EU202" s="8">
        <v>1</v>
      </c>
      <c r="EV202" s="9">
        <v>1</v>
      </c>
      <c r="EW202" s="8">
        <v>1</v>
      </c>
      <c r="EX202" s="9">
        <v>1</v>
      </c>
      <c r="EY202" s="10">
        <v>1</v>
      </c>
      <c r="EZ202" s="7">
        <v>1</v>
      </c>
      <c r="FA202" s="8">
        <v>1</v>
      </c>
      <c r="FB202" s="9">
        <v>1</v>
      </c>
      <c r="FC202" s="8">
        <v>1</v>
      </c>
      <c r="FD202" s="9">
        <v>1</v>
      </c>
      <c r="FE202" s="8">
        <v>1</v>
      </c>
      <c r="FF202" s="9">
        <v>1</v>
      </c>
      <c r="FG202" s="8">
        <v>1</v>
      </c>
      <c r="FH202" s="9">
        <v>1</v>
      </c>
      <c r="FI202" s="8">
        <v>1</v>
      </c>
      <c r="FJ202" s="9">
        <v>1</v>
      </c>
      <c r="FK202" s="8">
        <v>1</v>
      </c>
      <c r="FL202" s="9">
        <v>1</v>
      </c>
      <c r="FM202" s="8">
        <v>1</v>
      </c>
      <c r="FN202" s="9">
        <v>1</v>
      </c>
      <c r="FO202" s="8">
        <v>1</v>
      </c>
      <c r="FP202" s="7">
        <v>1</v>
      </c>
      <c r="FQ202" s="8">
        <v>1</v>
      </c>
      <c r="FR202" s="9">
        <v>1</v>
      </c>
      <c r="FS202" s="8">
        <v>1</v>
      </c>
      <c r="FT202" s="9">
        <v>1</v>
      </c>
      <c r="FU202" s="8">
        <v>1</v>
      </c>
      <c r="FV202" s="9">
        <v>1</v>
      </c>
      <c r="FW202" s="8">
        <v>1</v>
      </c>
      <c r="FX202" s="9">
        <v>1</v>
      </c>
      <c r="FY202" s="8">
        <v>1</v>
      </c>
      <c r="FZ202" s="9">
        <v>1</v>
      </c>
      <c r="GA202" s="8">
        <v>1</v>
      </c>
      <c r="GB202" s="9">
        <v>1</v>
      </c>
      <c r="GC202" s="8">
        <v>1</v>
      </c>
      <c r="GD202" s="9">
        <v>1</v>
      </c>
      <c r="GE202" s="10">
        <v>1</v>
      </c>
    </row>
    <row r="203" spans="1:187" x14ac:dyDescent="0.25">
      <c r="A203" s="1" t="s">
        <v>198</v>
      </c>
      <c r="B203" s="34">
        <v>7400</v>
      </c>
      <c r="C203" s="35">
        <v>1345</v>
      </c>
      <c r="D203" s="36">
        <v>7356</v>
      </c>
      <c r="E203" s="35">
        <v>1338</v>
      </c>
      <c r="F203" s="36">
        <v>7261</v>
      </c>
      <c r="G203" s="35">
        <v>1332</v>
      </c>
      <c r="H203" s="36">
        <v>7179</v>
      </c>
      <c r="I203" s="35">
        <v>1230</v>
      </c>
      <c r="J203" s="36">
        <v>7196</v>
      </c>
      <c r="K203" s="35">
        <v>1211</v>
      </c>
      <c r="L203" s="36">
        <v>7177</v>
      </c>
      <c r="M203" s="35">
        <v>1263</v>
      </c>
      <c r="N203" s="36">
        <v>7082</v>
      </c>
      <c r="O203" s="35">
        <v>1243</v>
      </c>
      <c r="P203" s="36">
        <v>7016</v>
      </c>
      <c r="Q203" s="37">
        <v>1236</v>
      </c>
      <c r="R203" s="7">
        <v>0.99135135135135133</v>
      </c>
      <c r="S203" s="8">
        <v>0.99107806691449818</v>
      </c>
      <c r="T203" s="9">
        <v>0.99238716693855356</v>
      </c>
      <c r="U203" s="8">
        <v>0.99252615844544101</v>
      </c>
      <c r="V203" s="9">
        <v>0.99118578708166916</v>
      </c>
      <c r="W203" s="8">
        <v>0.99024024024024027</v>
      </c>
      <c r="X203" s="9">
        <v>0.99178158517899428</v>
      </c>
      <c r="Y203" s="8">
        <v>0.99024390243902438</v>
      </c>
      <c r="Z203" s="9">
        <v>0.99152306837131743</v>
      </c>
      <c r="AA203" s="8">
        <v>0.99256812551610241</v>
      </c>
      <c r="AB203" s="9">
        <v>0.99150062700292596</v>
      </c>
      <c r="AC203" s="8">
        <v>0.99287410926365793</v>
      </c>
      <c r="AD203" s="9">
        <v>0.99265744140073431</v>
      </c>
      <c r="AE203" s="8">
        <v>0.99195494770716008</v>
      </c>
      <c r="AF203" s="9">
        <v>0.99173318129988597</v>
      </c>
      <c r="AG203" s="8">
        <v>0.99110032362459544</v>
      </c>
      <c r="AH203" s="7">
        <v>0.16393674103360634</v>
      </c>
      <c r="AI203" s="8">
        <v>0.18503620273531779</v>
      </c>
      <c r="AJ203" s="9">
        <v>0.16961231470923605</v>
      </c>
      <c r="AK203" s="10">
        <v>0.1982200647249191</v>
      </c>
      <c r="AL203" s="7">
        <v>0</v>
      </c>
      <c r="AM203" s="8">
        <v>0</v>
      </c>
      <c r="AN203" s="9">
        <v>2.1343121261555194E-2</v>
      </c>
      <c r="AO203" s="8">
        <v>3.1390134529147982E-2</v>
      </c>
      <c r="AP203" s="9">
        <v>1.9831979066244319E-2</v>
      </c>
      <c r="AQ203" s="8">
        <v>3.3033033033033031E-2</v>
      </c>
      <c r="AR203" s="9">
        <v>2.3122997631982171E-2</v>
      </c>
      <c r="AS203" s="8">
        <v>4.065040650406504E-2</v>
      </c>
      <c r="AT203" s="9">
        <v>2.1539744302390217E-2</v>
      </c>
      <c r="AU203" s="8">
        <v>3.7159372419488024E-2</v>
      </c>
      <c r="AV203" s="9">
        <v>4.8348892294830706E-2</v>
      </c>
      <c r="AW203" s="8">
        <v>7.5217735550277123E-2</v>
      </c>
      <c r="AX203" s="9">
        <v>0.11451567353854843</v>
      </c>
      <c r="AY203" s="8">
        <v>0.1005631536604988</v>
      </c>
      <c r="AZ203" s="9">
        <v>0.60376282782212087</v>
      </c>
      <c r="BA203" s="10">
        <v>0.53236245954692551</v>
      </c>
      <c r="BB203" s="7">
        <v>1.1143613316617913E-3</v>
      </c>
      <c r="BC203" s="8">
        <v>2.4390243902439024E-3</v>
      </c>
      <c r="BD203" s="9">
        <v>1.2506948304613673E-3</v>
      </c>
      <c r="BE203" s="8">
        <v>2.477291494632535E-3</v>
      </c>
      <c r="BF203" s="9">
        <v>2.3686777204960292E-3</v>
      </c>
      <c r="BG203" s="8">
        <v>5.5423594615993665E-3</v>
      </c>
      <c r="BH203" s="9">
        <v>4.8715052245128496E-2</v>
      </c>
      <c r="BI203" s="8">
        <v>2.413515687851971E-2</v>
      </c>
      <c r="BJ203" s="9">
        <v>0.41832953249714938</v>
      </c>
      <c r="BK203" s="10">
        <v>0.36084142394822005</v>
      </c>
      <c r="BL203" s="7">
        <v>0</v>
      </c>
      <c r="BM203" s="8">
        <v>0</v>
      </c>
      <c r="BN203" s="9">
        <v>0</v>
      </c>
      <c r="BO203" s="8">
        <v>0</v>
      </c>
      <c r="BP203" s="9">
        <v>0</v>
      </c>
      <c r="BQ203" s="8">
        <v>0</v>
      </c>
      <c r="BR203" s="7">
        <v>0</v>
      </c>
      <c r="BS203" s="8">
        <v>0</v>
      </c>
      <c r="BT203" s="9">
        <v>0</v>
      </c>
      <c r="BU203" s="8">
        <v>0</v>
      </c>
      <c r="BV203" s="9">
        <v>0</v>
      </c>
      <c r="BW203" s="8">
        <v>0</v>
      </c>
      <c r="BX203" s="9">
        <v>0</v>
      </c>
      <c r="BY203" s="8">
        <v>0</v>
      </c>
      <c r="BZ203" s="9">
        <v>0</v>
      </c>
      <c r="CA203" s="10">
        <v>0</v>
      </c>
      <c r="CB203" s="7">
        <v>0</v>
      </c>
      <c r="CC203" s="8">
        <v>0</v>
      </c>
      <c r="CD203" s="9">
        <v>0</v>
      </c>
      <c r="CE203" s="10">
        <v>0</v>
      </c>
      <c r="CF203" s="7">
        <v>1.3783783783783784E-2</v>
      </c>
      <c r="CG203" s="8">
        <v>1.4869888475836431E-2</v>
      </c>
      <c r="CH203" s="9">
        <v>0.80791190864600326</v>
      </c>
      <c r="CI203" s="8">
        <v>0.76756352765321378</v>
      </c>
      <c r="CJ203" s="9">
        <v>1</v>
      </c>
      <c r="CK203" s="8">
        <v>1</v>
      </c>
      <c r="CL203" s="9">
        <v>1</v>
      </c>
      <c r="CM203" s="8">
        <v>1</v>
      </c>
      <c r="CN203" s="9">
        <v>1</v>
      </c>
      <c r="CO203" s="8">
        <v>1</v>
      </c>
      <c r="CP203" s="9">
        <v>1</v>
      </c>
      <c r="CQ203" s="8">
        <v>1</v>
      </c>
      <c r="CR203" s="9">
        <v>0.99745834510025422</v>
      </c>
      <c r="CS203" s="8">
        <v>1</v>
      </c>
      <c r="CT203" s="9">
        <v>1</v>
      </c>
      <c r="CU203" s="10">
        <v>1</v>
      </c>
      <c r="CV203" s="7">
        <v>1</v>
      </c>
      <c r="CW203" s="8">
        <v>1</v>
      </c>
      <c r="CX203" s="9">
        <v>1</v>
      </c>
      <c r="CY203" s="8">
        <v>1</v>
      </c>
      <c r="CZ203" s="9">
        <v>1</v>
      </c>
      <c r="DA203" s="8">
        <v>1</v>
      </c>
      <c r="DB203" s="9">
        <v>0.99846775316896508</v>
      </c>
      <c r="DC203" s="8">
        <v>0.99837398373983743</v>
      </c>
      <c r="DD203" s="9">
        <v>0.9981934408004447</v>
      </c>
      <c r="DE203" s="8">
        <v>0.99752270850536751</v>
      </c>
      <c r="DF203" s="9">
        <v>1</v>
      </c>
      <c r="DG203" s="8">
        <v>1</v>
      </c>
      <c r="DH203" s="9">
        <v>1</v>
      </c>
      <c r="DI203" s="8">
        <v>1</v>
      </c>
      <c r="DJ203" s="9">
        <v>0.99971493728620298</v>
      </c>
      <c r="DK203" s="8">
        <v>0.9991909385113269</v>
      </c>
      <c r="DL203" s="7">
        <v>0</v>
      </c>
      <c r="DM203" s="8">
        <v>0</v>
      </c>
      <c r="DN203" s="9">
        <v>0</v>
      </c>
      <c r="DO203" s="8">
        <v>0</v>
      </c>
      <c r="DP203" s="9">
        <v>8.8198411592587428E-2</v>
      </c>
      <c r="DQ203" s="8">
        <v>9.2636579572446559E-2</v>
      </c>
      <c r="DR203" s="9">
        <v>0.97091217170290878</v>
      </c>
      <c r="DS203" s="8">
        <v>0.9629927594529365</v>
      </c>
      <c r="DT203" s="9">
        <v>0.96165906499429876</v>
      </c>
      <c r="DU203" s="10">
        <v>0.95711974110032361</v>
      </c>
      <c r="DV203" s="9">
        <v>0.22550127082744986</v>
      </c>
      <c r="DW203" s="8">
        <v>0.22445695897023329</v>
      </c>
      <c r="DX203" s="9">
        <v>0.6063283922462942</v>
      </c>
      <c r="DY203" s="10">
        <v>0.63511326860841422</v>
      </c>
      <c r="DZ203" s="9">
        <v>0.97091217170290878</v>
      </c>
      <c r="EA203" s="8">
        <v>0.9629927594529365</v>
      </c>
      <c r="EB203" s="9">
        <v>0.96094640820980615</v>
      </c>
      <c r="EC203" s="10">
        <v>0.9563106796116505</v>
      </c>
      <c r="ED203" s="9">
        <v>0</v>
      </c>
      <c r="EE203" s="10">
        <v>0</v>
      </c>
      <c r="EF203" s="9">
        <v>7.7661677492233835E-2</v>
      </c>
      <c r="EG203" s="8">
        <v>7.7232502011263068E-2</v>
      </c>
      <c r="EH203" s="9">
        <v>5.9293044469783354E-2</v>
      </c>
      <c r="EI203" s="10">
        <v>6.4724919093851127E-2</v>
      </c>
      <c r="EJ203" s="7">
        <v>0.99135135135135133</v>
      </c>
      <c r="EK203" s="8">
        <v>0.99107806691449818</v>
      </c>
      <c r="EL203" s="9">
        <v>0.99238716693855356</v>
      </c>
      <c r="EM203" s="8">
        <v>0.99252615844544101</v>
      </c>
      <c r="EN203" s="9">
        <v>0.99118578708166916</v>
      </c>
      <c r="EO203" s="8">
        <v>0.99024024024024027</v>
      </c>
      <c r="EP203" s="7">
        <v>0.99178158517899428</v>
      </c>
      <c r="EQ203" s="8">
        <v>0.99024390243902438</v>
      </c>
      <c r="ER203" s="9">
        <v>0.99152306837131743</v>
      </c>
      <c r="ES203" s="8">
        <v>0.99256812551610241</v>
      </c>
      <c r="ET203" s="9">
        <v>0.99150062700292596</v>
      </c>
      <c r="EU203" s="8">
        <v>0.99287410926365793</v>
      </c>
      <c r="EV203" s="9">
        <v>0.99265744140073431</v>
      </c>
      <c r="EW203" s="8">
        <v>0.99195494770716008</v>
      </c>
      <c r="EX203" s="9">
        <v>0.99586659064994298</v>
      </c>
      <c r="EY203" s="10">
        <v>0.99433656957928807</v>
      </c>
      <c r="EZ203" s="7">
        <v>1</v>
      </c>
      <c r="FA203" s="8">
        <v>1</v>
      </c>
      <c r="FB203" s="9">
        <v>1</v>
      </c>
      <c r="FC203" s="8">
        <v>1</v>
      </c>
      <c r="FD203" s="9">
        <v>1</v>
      </c>
      <c r="FE203" s="8">
        <v>1</v>
      </c>
      <c r="FF203" s="9">
        <v>1</v>
      </c>
      <c r="FG203" s="8">
        <v>1</v>
      </c>
      <c r="FH203" s="9">
        <v>1</v>
      </c>
      <c r="FI203" s="8">
        <v>1</v>
      </c>
      <c r="FJ203" s="9">
        <v>1</v>
      </c>
      <c r="FK203" s="8">
        <v>1</v>
      </c>
      <c r="FL203" s="9">
        <v>1</v>
      </c>
      <c r="FM203" s="8">
        <v>1</v>
      </c>
      <c r="FN203" s="9">
        <v>1</v>
      </c>
      <c r="FO203" s="8">
        <v>1</v>
      </c>
      <c r="FP203" s="7">
        <v>1</v>
      </c>
      <c r="FQ203" s="8">
        <v>1</v>
      </c>
      <c r="FR203" s="9">
        <v>1</v>
      </c>
      <c r="FS203" s="8">
        <v>1</v>
      </c>
      <c r="FT203" s="9">
        <v>1</v>
      </c>
      <c r="FU203" s="8">
        <v>1</v>
      </c>
      <c r="FV203" s="9">
        <v>1</v>
      </c>
      <c r="FW203" s="8">
        <v>1</v>
      </c>
      <c r="FX203" s="9">
        <v>1</v>
      </c>
      <c r="FY203" s="8">
        <v>1</v>
      </c>
      <c r="FZ203" s="9">
        <v>1</v>
      </c>
      <c r="GA203" s="8">
        <v>1</v>
      </c>
      <c r="GB203" s="9">
        <v>1</v>
      </c>
      <c r="GC203" s="8">
        <v>1</v>
      </c>
      <c r="GD203" s="9">
        <v>1</v>
      </c>
      <c r="GE203" s="10">
        <v>1</v>
      </c>
    </row>
    <row r="204" spans="1:187" x14ac:dyDescent="0.25">
      <c r="A204" s="1" t="s">
        <v>199</v>
      </c>
      <c r="B204" s="34">
        <v>4948</v>
      </c>
      <c r="C204" s="35">
        <v>850</v>
      </c>
      <c r="D204" s="36">
        <v>4979</v>
      </c>
      <c r="E204" s="35">
        <v>842</v>
      </c>
      <c r="F204" s="36">
        <v>5043</v>
      </c>
      <c r="G204" s="35">
        <v>886</v>
      </c>
      <c r="H204" s="36">
        <v>5012</v>
      </c>
      <c r="I204" s="35">
        <v>800</v>
      </c>
      <c r="J204" s="36">
        <v>5001</v>
      </c>
      <c r="K204" s="35">
        <v>827</v>
      </c>
      <c r="L204" s="36">
        <v>5042</v>
      </c>
      <c r="M204" s="35">
        <v>851</v>
      </c>
      <c r="N204" s="36">
        <v>5032</v>
      </c>
      <c r="O204" s="35">
        <v>830</v>
      </c>
      <c r="P204" s="36">
        <v>5139</v>
      </c>
      <c r="Q204" s="37">
        <v>825</v>
      </c>
      <c r="R204" s="7">
        <v>0.96988682295877127</v>
      </c>
      <c r="S204" s="8">
        <v>0.95882352941176474</v>
      </c>
      <c r="T204" s="9">
        <v>0.99919662582847957</v>
      </c>
      <c r="U204" s="8">
        <v>1</v>
      </c>
      <c r="V204" s="9">
        <v>0.99920682133650607</v>
      </c>
      <c r="W204" s="8">
        <v>1</v>
      </c>
      <c r="X204" s="9">
        <v>1</v>
      </c>
      <c r="Y204" s="8">
        <v>1</v>
      </c>
      <c r="Z204" s="9">
        <v>1</v>
      </c>
      <c r="AA204" s="8">
        <v>1</v>
      </c>
      <c r="AB204" s="9">
        <v>1</v>
      </c>
      <c r="AC204" s="8">
        <v>1</v>
      </c>
      <c r="AD204" s="9">
        <v>1</v>
      </c>
      <c r="AE204" s="8">
        <v>1</v>
      </c>
      <c r="AF204" s="9">
        <v>1</v>
      </c>
      <c r="AG204" s="8">
        <v>1</v>
      </c>
      <c r="AH204" s="7">
        <v>0.43521462639109698</v>
      </c>
      <c r="AI204" s="8">
        <v>0.42048192771084336</v>
      </c>
      <c r="AJ204" s="9">
        <v>0.42654212881883635</v>
      </c>
      <c r="AK204" s="10">
        <v>0.42060606060606059</v>
      </c>
      <c r="AL204" s="7">
        <v>0</v>
      </c>
      <c r="AM204" s="8">
        <v>0</v>
      </c>
      <c r="AN204" s="9">
        <v>0</v>
      </c>
      <c r="AO204" s="8">
        <v>0</v>
      </c>
      <c r="AP204" s="9">
        <v>2.3795359904818562E-3</v>
      </c>
      <c r="AQ204" s="8">
        <v>6.7720090293453723E-3</v>
      </c>
      <c r="AR204" s="9">
        <v>1.735833998403831E-2</v>
      </c>
      <c r="AS204" s="8">
        <v>5.1249999999999997E-2</v>
      </c>
      <c r="AT204" s="9">
        <v>1.6596680663867228E-2</v>
      </c>
      <c r="AU204" s="8">
        <v>4.1112454655380895E-2</v>
      </c>
      <c r="AV204" s="9">
        <v>8.3300277667592224E-2</v>
      </c>
      <c r="AW204" s="8">
        <v>0.15158636897767333</v>
      </c>
      <c r="AX204" s="9">
        <v>0.20528616852146264</v>
      </c>
      <c r="AY204" s="8">
        <v>0.27951807228915665</v>
      </c>
      <c r="AZ204" s="9">
        <v>0.22533566841798014</v>
      </c>
      <c r="BA204" s="10">
        <v>0.34303030303030302</v>
      </c>
      <c r="BB204" s="7">
        <v>7.9808459696727857E-4</v>
      </c>
      <c r="BC204" s="8">
        <v>3.7499999999999999E-3</v>
      </c>
      <c r="BD204" s="9">
        <v>3.9992001599680062E-4</v>
      </c>
      <c r="BE204" s="8">
        <v>2.4183796856106408E-3</v>
      </c>
      <c r="BF204" s="9">
        <v>1.8445061483538278E-2</v>
      </c>
      <c r="BG204" s="8">
        <v>3.4077555816686249E-2</v>
      </c>
      <c r="BH204" s="9">
        <v>4.3124006359300478E-2</v>
      </c>
      <c r="BI204" s="8">
        <v>6.9879518072289162E-2</v>
      </c>
      <c r="BJ204" s="9">
        <v>5.526366997470325E-2</v>
      </c>
      <c r="BK204" s="10">
        <v>8.606060606060606E-2</v>
      </c>
      <c r="BL204" s="7">
        <v>0</v>
      </c>
      <c r="BM204" s="8">
        <v>0</v>
      </c>
      <c r="BN204" s="9">
        <v>0</v>
      </c>
      <c r="BO204" s="8">
        <v>0</v>
      </c>
      <c r="BP204" s="9">
        <v>0</v>
      </c>
      <c r="BQ204" s="8">
        <v>0</v>
      </c>
      <c r="BR204" s="7">
        <v>0</v>
      </c>
      <c r="BS204" s="8">
        <v>0</v>
      </c>
      <c r="BT204" s="9">
        <v>0</v>
      </c>
      <c r="BU204" s="8">
        <v>0</v>
      </c>
      <c r="BV204" s="9">
        <v>0</v>
      </c>
      <c r="BW204" s="8">
        <v>0</v>
      </c>
      <c r="BX204" s="9">
        <v>0</v>
      </c>
      <c r="BY204" s="8">
        <v>0</v>
      </c>
      <c r="BZ204" s="9">
        <v>0</v>
      </c>
      <c r="CA204" s="10">
        <v>0</v>
      </c>
      <c r="CB204" s="7">
        <v>0</v>
      </c>
      <c r="CC204" s="8">
        <v>0</v>
      </c>
      <c r="CD204" s="9">
        <v>0</v>
      </c>
      <c r="CE204" s="10">
        <v>0</v>
      </c>
      <c r="CF204" s="7">
        <v>0</v>
      </c>
      <c r="CG204" s="8">
        <v>0</v>
      </c>
      <c r="CH204" s="9">
        <v>0.73508736694115284</v>
      </c>
      <c r="CI204" s="8">
        <v>0.70308788598574823</v>
      </c>
      <c r="CJ204" s="9">
        <v>0.99821534800713863</v>
      </c>
      <c r="CK204" s="8">
        <v>0.99322799097065462</v>
      </c>
      <c r="CL204" s="9">
        <v>0.99800478850758179</v>
      </c>
      <c r="CM204" s="8">
        <v>0.99250000000000005</v>
      </c>
      <c r="CN204" s="9">
        <v>0.99800039992001599</v>
      </c>
      <c r="CO204" s="8">
        <v>0.99637243047158408</v>
      </c>
      <c r="CP204" s="9">
        <v>0.99821499404998015</v>
      </c>
      <c r="CQ204" s="8">
        <v>0.99764982373678024</v>
      </c>
      <c r="CR204" s="9">
        <v>1</v>
      </c>
      <c r="CS204" s="8">
        <v>1</v>
      </c>
      <c r="CT204" s="9">
        <v>1</v>
      </c>
      <c r="CU204" s="10">
        <v>1</v>
      </c>
      <c r="CV204" s="7">
        <v>0.99535165723524655</v>
      </c>
      <c r="CW204" s="8">
        <v>0.9882352941176471</v>
      </c>
      <c r="CX204" s="9">
        <v>0.99758987748543881</v>
      </c>
      <c r="CY204" s="8">
        <v>0.99762470308788598</v>
      </c>
      <c r="CZ204" s="9">
        <v>0.99722387467777118</v>
      </c>
      <c r="DA204" s="8">
        <v>0.99774266365688491</v>
      </c>
      <c r="DB204" s="9">
        <v>1</v>
      </c>
      <c r="DC204" s="8">
        <v>1</v>
      </c>
      <c r="DD204" s="9">
        <v>1</v>
      </c>
      <c r="DE204" s="8">
        <v>1</v>
      </c>
      <c r="DF204" s="9">
        <v>1</v>
      </c>
      <c r="DG204" s="8">
        <v>1</v>
      </c>
      <c r="DH204" s="9">
        <v>1</v>
      </c>
      <c r="DI204" s="8">
        <v>1</v>
      </c>
      <c r="DJ204" s="9">
        <v>1</v>
      </c>
      <c r="DK204" s="8">
        <v>1</v>
      </c>
      <c r="DL204" s="7">
        <v>0</v>
      </c>
      <c r="DM204" s="8">
        <v>0</v>
      </c>
      <c r="DN204" s="9">
        <v>0</v>
      </c>
      <c r="DO204" s="8">
        <v>0</v>
      </c>
      <c r="DP204" s="9">
        <v>5.3550178500595003E-3</v>
      </c>
      <c r="DQ204" s="8">
        <v>4.7003525264394828E-3</v>
      </c>
      <c r="DR204" s="9">
        <v>0.97893481717011133</v>
      </c>
      <c r="DS204" s="8">
        <v>0.96987951807228912</v>
      </c>
      <c r="DT204" s="9">
        <v>0.98015178050204321</v>
      </c>
      <c r="DU204" s="10">
        <v>0.97212121212121216</v>
      </c>
      <c r="DV204" s="9">
        <v>0.53239268680445151</v>
      </c>
      <c r="DW204" s="8">
        <v>0.46265060240963857</v>
      </c>
      <c r="DX204" s="9">
        <v>0.72932477135629503</v>
      </c>
      <c r="DY204" s="10">
        <v>0.7345454545454545</v>
      </c>
      <c r="DZ204" s="9">
        <v>0.97893481717011133</v>
      </c>
      <c r="EA204" s="8">
        <v>0.96987951807228912</v>
      </c>
      <c r="EB204" s="9">
        <v>0.98015178050204321</v>
      </c>
      <c r="EC204" s="10">
        <v>0.97212121212121216</v>
      </c>
      <c r="ED204" s="9">
        <v>0</v>
      </c>
      <c r="EE204" s="10">
        <v>0</v>
      </c>
      <c r="EF204" s="9">
        <v>0</v>
      </c>
      <c r="EG204" s="8">
        <v>0</v>
      </c>
      <c r="EH204" s="9">
        <v>0.23915158591165597</v>
      </c>
      <c r="EI204" s="10">
        <v>0.22545454545454546</v>
      </c>
      <c r="EJ204" s="7">
        <v>0.96988682295877127</v>
      </c>
      <c r="EK204" s="8">
        <v>0.95882352941176474</v>
      </c>
      <c r="EL204" s="9">
        <v>0.99919662582847957</v>
      </c>
      <c r="EM204" s="8">
        <v>1</v>
      </c>
      <c r="EN204" s="9">
        <v>0.99920682133650607</v>
      </c>
      <c r="EO204" s="8">
        <v>1</v>
      </c>
      <c r="EP204" s="7">
        <v>1</v>
      </c>
      <c r="EQ204" s="8">
        <v>1</v>
      </c>
      <c r="ER204" s="9">
        <v>1</v>
      </c>
      <c r="ES204" s="8">
        <v>1</v>
      </c>
      <c r="ET204" s="9">
        <v>1</v>
      </c>
      <c r="EU204" s="8">
        <v>1</v>
      </c>
      <c r="EV204" s="9">
        <v>1</v>
      </c>
      <c r="EW204" s="8">
        <v>1</v>
      </c>
      <c r="EX204" s="9">
        <v>1</v>
      </c>
      <c r="EY204" s="10">
        <v>1</v>
      </c>
      <c r="EZ204" s="7">
        <v>0.99535165723524655</v>
      </c>
      <c r="FA204" s="8">
        <v>0.9882352941176471</v>
      </c>
      <c r="FB204" s="9">
        <v>0.99959831291423984</v>
      </c>
      <c r="FC204" s="8">
        <v>1</v>
      </c>
      <c r="FD204" s="9">
        <v>1</v>
      </c>
      <c r="FE204" s="8">
        <v>1</v>
      </c>
      <c r="FF204" s="9">
        <v>1</v>
      </c>
      <c r="FG204" s="8">
        <v>1</v>
      </c>
      <c r="FH204" s="9">
        <v>1</v>
      </c>
      <c r="FI204" s="8">
        <v>1</v>
      </c>
      <c r="FJ204" s="9">
        <v>1</v>
      </c>
      <c r="FK204" s="8">
        <v>1</v>
      </c>
      <c r="FL204" s="9">
        <v>1</v>
      </c>
      <c r="FM204" s="8">
        <v>1</v>
      </c>
      <c r="FN204" s="9">
        <v>1</v>
      </c>
      <c r="FO204" s="8">
        <v>1</v>
      </c>
      <c r="FP204" s="7">
        <v>1</v>
      </c>
      <c r="FQ204" s="8">
        <v>1</v>
      </c>
      <c r="FR204" s="9">
        <v>1</v>
      </c>
      <c r="FS204" s="8">
        <v>1</v>
      </c>
      <c r="FT204" s="9">
        <v>1</v>
      </c>
      <c r="FU204" s="8">
        <v>1</v>
      </c>
      <c r="FV204" s="9">
        <v>1</v>
      </c>
      <c r="FW204" s="8">
        <v>1</v>
      </c>
      <c r="FX204" s="9">
        <v>1</v>
      </c>
      <c r="FY204" s="8">
        <v>1</v>
      </c>
      <c r="FZ204" s="9">
        <v>1</v>
      </c>
      <c r="GA204" s="8">
        <v>1</v>
      </c>
      <c r="GB204" s="9">
        <v>1</v>
      </c>
      <c r="GC204" s="8">
        <v>1</v>
      </c>
      <c r="GD204" s="9">
        <v>1</v>
      </c>
      <c r="GE204" s="10">
        <v>1</v>
      </c>
    </row>
    <row r="205" spans="1:187" x14ac:dyDescent="0.25">
      <c r="A205" s="19" t="s">
        <v>15</v>
      </c>
      <c r="B205" s="30">
        <v>213778</v>
      </c>
      <c r="C205" s="31">
        <v>22667</v>
      </c>
      <c r="D205" s="32">
        <v>213885</v>
      </c>
      <c r="E205" s="31">
        <v>23035</v>
      </c>
      <c r="F205" s="32">
        <v>214306</v>
      </c>
      <c r="G205" s="31">
        <v>23318</v>
      </c>
      <c r="H205" s="32">
        <v>214836</v>
      </c>
      <c r="I205" s="31">
        <v>22171</v>
      </c>
      <c r="J205" s="32">
        <v>216626</v>
      </c>
      <c r="K205" s="31">
        <v>22664</v>
      </c>
      <c r="L205" s="32">
        <v>217498</v>
      </c>
      <c r="M205" s="31">
        <v>23482</v>
      </c>
      <c r="N205" s="32">
        <v>218703</v>
      </c>
      <c r="O205" s="31">
        <v>24397</v>
      </c>
      <c r="P205" s="32">
        <v>219762</v>
      </c>
      <c r="Q205" s="33">
        <v>24740</v>
      </c>
      <c r="R205" s="4">
        <v>0.95927083235880217</v>
      </c>
      <c r="S205" s="5">
        <v>0.92601579388538402</v>
      </c>
      <c r="T205" s="2">
        <v>0.95377889987610165</v>
      </c>
      <c r="U205" s="5">
        <v>0.92333405686998049</v>
      </c>
      <c r="V205" s="2">
        <v>0.95764934252890721</v>
      </c>
      <c r="W205" s="5">
        <v>0.93026846213225833</v>
      </c>
      <c r="X205" s="2">
        <v>0.95733024260366051</v>
      </c>
      <c r="Y205" s="5">
        <v>0.93130666185557709</v>
      </c>
      <c r="Z205" s="2">
        <v>0.9608264935880273</v>
      </c>
      <c r="AA205" s="5">
        <v>0.93778679844687607</v>
      </c>
      <c r="AB205" s="2">
        <v>0.96099734250429891</v>
      </c>
      <c r="AC205" s="5">
        <v>0.9382931607188485</v>
      </c>
      <c r="AD205" s="2">
        <v>0.96068641033730673</v>
      </c>
      <c r="AE205" s="5">
        <v>0.94167315653563965</v>
      </c>
      <c r="AF205" s="2">
        <v>0.96325570389785309</v>
      </c>
      <c r="AG205" s="5">
        <v>0.94155214227970896</v>
      </c>
      <c r="AH205" s="4">
        <v>0.17126879832466863</v>
      </c>
      <c r="AI205" s="5">
        <v>0.1804730089765135</v>
      </c>
      <c r="AJ205" s="2">
        <v>0.18834466377262676</v>
      </c>
      <c r="AK205" s="6">
        <v>0.20319320937752627</v>
      </c>
      <c r="AL205" s="4">
        <v>0.71330539157443706</v>
      </c>
      <c r="AM205" s="5">
        <v>0.73326862840252349</v>
      </c>
      <c r="AN205" s="2">
        <v>0.85231315894055215</v>
      </c>
      <c r="AO205" s="5">
        <v>0.81810288691122202</v>
      </c>
      <c r="AP205" s="2">
        <v>0.86706391794910087</v>
      </c>
      <c r="AQ205" s="5">
        <v>0.82652886182348395</v>
      </c>
      <c r="AR205" s="2">
        <v>0.91091809566366899</v>
      </c>
      <c r="AS205" s="5">
        <v>0.85417888232375627</v>
      </c>
      <c r="AT205" s="2">
        <v>0.92888665257171343</v>
      </c>
      <c r="AU205" s="5">
        <v>0.89401694316978464</v>
      </c>
      <c r="AV205" s="2">
        <v>0.93991668888909319</v>
      </c>
      <c r="AW205" s="5">
        <v>0.91444510689038416</v>
      </c>
      <c r="AX205" s="2">
        <v>0.9533934148136971</v>
      </c>
      <c r="AY205" s="5">
        <v>0.93257367709144567</v>
      </c>
      <c r="AZ205" s="2">
        <v>0.96535342779916455</v>
      </c>
      <c r="BA205" s="6">
        <v>0.9459983831851253</v>
      </c>
      <c r="BB205" s="4">
        <v>0.66612206520322481</v>
      </c>
      <c r="BC205" s="5">
        <v>0.6380406837761039</v>
      </c>
      <c r="BD205" s="2">
        <v>0.69570596327310663</v>
      </c>
      <c r="BE205" s="5">
        <v>0.68134486410165906</v>
      </c>
      <c r="BF205" s="2">
        <v>0.76082078915668194</v>
      </c>
      <c r="BG205" s="5">
        <v>0.75632399284558383</v>
      </c>
      <c r="BH205" s="2">
        <v>0.79167181062902658</v>
      </c>
      <c r="BI205" s="5">
        <v>0.79821289502807724</v>
      </c>
      <c r="BJ205" s="2">
        <v>0.8297157834384471</v>
      </c>
      <c r="BK205" s="6">
        <v>0.83997574777687956</v>
      </c>
      <c r="BL205" s="4">
        <v>0.27204389600426609</v>
      </c>
      <c r="BM205" s="5">
        <v>0.26148144880222352</v>
      </c>
      <c r="BN205" s="2">
        <v>0.27088388620052833</v>
      </c>
      <c r="BO205" s="5">
        <v>0.25825917082700239</v>
      </c>
      <c r="BP205" s="2">
        <v>0.27586721790337182</v>
      </c>
      <c r="BQ205" s="5">
        <v>0.26627498070160394</v>
      </c>
      <c r="BR205" s="4">
        <v>0.21651864678173119</v>
      </c>
      <c r="BS205" s="5">
        <v>0.15817960398719047</v>
      </c>
      <c r="BT205" s="2">
        <v>0.20366899633469668</v>
      </c>
      <c r="BU205" s="5">
        <v>0.15747440875397106</v>
      </c>
      <c r="BV205" s="2">
        <v>0.24894022013995531</v>
      </c>
      <c r="BW205" s="5">
        <v>0.21109786219231752</v>
      </c>
      <c r="BX205" s="2">
        <v>0.2167048462984047</v>
      </c>
      <c r="BY205" s="5">
        <v>0.16571709636430709</v>
      </c>
      <c r="BZ205" s="2">
        <v>0.21609741447566003</v>
      </c>
      <c r="CA205" s="6">
        <v>0.16835084882780921</v>
      </c>
      <c r="CB205" s="4">
        <v>0.20176677960521802</v>
      </c>
      <c r="CC205" s="5">
        <v>0.14571463704553839</v>
      </c>
      <c r="CD205" s="2">
        <v>0.20117672755071395</v>
      </c>
      <c r="CE205" s="6">
        <v>0.14797898140662893</v>
      </c>
      <c r="CF205" s="4">
        <v>0.4455650254001815</v>
      </c>
      <c r="CG205" s="5">
        <v>0.35924471698945604</v>
      </c>
      <c r="CH205" s="2">
        <v>0.77049348949201679</v>
      </c>
      <c r="CI205" s="5">
        <v>0.6896461905795529</v>
      </c>
      <c r="CJ205" s="2">
        <v>0.98537138484223497</v>
      </c>
      <c r="CK205" s="5">
        <v>0.97023758469851618</v>
      </c>
      <c r="CL205" s="2">
        <v>0.98649202182129625</v>
      </c>
      <c r="CM205" s="5">
        <v>0.97496729962563711</v>
      </c>
      <c r="CN205" s="2">
        <v>0.98815469980519421</v>
      </c>
      <c r="CO205" s="5">
        <v>0.97886516060713025</v>
      </c>
      <c r="CP205" s="2">
        <v>0.98879070152369219</v>
      </c>
      <c r="CQ205" s="5">
        <v>0.98002725491866105</v>
      </c>
      <c r="CR205" s="2">
        <v>0.98819860724361352</v>
      </c>
      <c r="CS205" s="5">
        <v>0.97872689265073576</v>
      </c>
      <c r="CT205" s="2">
        <v>0.98656728642804492</v>
      </c>
      <c r="CU205" s="6">
        <v>0.97687954729183513</v>
      </c>
      <c r="CV205" s="4">
        <v>0.97558214596450521</v>
      </c>
      <c r="CW205" s="5">
        <v>0.96254466846075792</v>
      </c>
      <c r="CX205" s="2">
        <v>0.9771465974706034</v>
      </c>
      <c r="CY205" s="5">
        <v>0.96635554590840023</v>
      </c>
      <c r="CZ205" s="2">
        <v>0.97763011768219277</v>
      </c>
      <c r="DA205" s="5">
        <v>0.96547731366326439</v>
      </c>
      <c r="DB205" s="2">
        <v>0.9930598223761381</v>
      </c>
      <c r="DC205" s="5">
        <v>0.99106941500157864</v>
      </c>
      <c r="DD205" s="2">
        <v>0.99631623166194272</v>
      </c>
      <c r="DE205" s="5">
        <v>0.9948376279562301</v>
      </c>
      <c r="DF205" s="2">
        <v>0.99809653422100431</v>
      </c>
      <c r="DG205" s="5">
        <v>0.99735967975470574</v>
      </c>
      <c r="DH205" s="2">
        <v>0.99930956594102505</v>
      </c>
      <c r="DI205" s="5">
        <v>0.9981964995696192</v>
      </c>
      <c r="DJ205" s="2">
        <v>0.99916728096759222</v>
      </c>
      <c r="DK205" s="5">
        <v>0.998181083265966</v>
      </c>
      <c r="DL205" s="4">
        <v>0</v>
      </c>
      <c r="DM205" s="5">
        <v>0</v>
      </c>
      <c r="DN205" s="2">
        <v>0.15188389205358543</v>
      </c>
      <c r="DO205" s="5">
        <v>0.15284151076597247</v>
      </c>
      <c r="DP205" s="2">
        <v>0.82367653955438669</v>
      </c>
      <c r="DQ205" s="5">
        <v>0.75095818073417941</v>
      </c>
      <c r="DR205" s="2">
        <v>0.93909091324764637</v>
      </c>
      <c r="DS205" s="5">
        <v>0.90539820469729881</v>
      </c>
      <c r="DT205" s="2">
        <v>0.98708147905461363</v>
      </c>
      <c r="DU205" s="6">
        <v>0.97877930476960384</v>
      </c>
      <c r="DV205" s="2">
        <v>0.84259475178666954</v>
      </c>
      <c r="DW205" s="5">
        <v>0.78751485838422752</v>
      </c>
      <c r="DX205" s="2">
        <v>0.96161301771916896</v>
      </c>
      <c r="DY205" s="6">
        <v>0.94240097008892487</v>
      </c>
      <c r="DZ205" s="2">
        <v>0.93487057790702455</v>
      </c>
      <c r="EA205" s="5">
        <v>0.89970078288314137</v>
      </c>
      <c r="EB205" s="2">
        <v>0.95830034309844281</v>
      </c>
      <c r="EC205" s="6">
        <v>0.93835893290218275</v>
      </c>
      <c r="ED205" s="2">
        <v>0</v>
      </c>
      <c r="EE205" s="6">
        <v>0</v>
      </c>
      <c r="EF205" s="2">
        <v>0.4378037795549215</v>
      </c>
      <c r="EG205" s="5">
        <v>0.42087141861704308</v>
      </c>
      <c r="EH205" s="2">
        <v>0.51198569361400059</v>
      </c>
      <c r="EI205" s="6">
        <v>0.46782538399353274</v>
      </c>
      <c r="EJ205" s="4">
        <v>0.98849741320435214</v>
      </c>
      <c r="EK205" s="5">
        <v>0.97608858693254508</v>
      </c>
      <c r="EL205" s="2">
        <v>0.98850784299974281</v>
      </c>
      <c r="EM205" s="5">
        <v>0.9751248100716301</v>
      </c>
      <c r="EN205" s="2">
        <v>0.99124616202999449</v>
      </c>
      <c r="EO205" s="5">
        <v>0.97791405780941765</v>
      </c>
      <c r="EP205" s="4">
        <v>0.9784626412705506</v>
      </c>
      <c r="EQ205" s="5">
        <v>0.9653601551576384</v>
      </c>
      <c r="ER205" s="2">
        <v>0.98185813337272532</v>
      </c>
      <c r="ES205" s="5">
        <v>0.97330568302153198</v>
      </c>
      <c r="ET205" s="2">
        <v>0.98486882638001272</v>
      </c>
      <c r="EU205" s="5">
        <v>0.9769610765692871</v>
      </c>
      <c r="EV205" s="2">
        <v>0.98603585684695683</v>
      </c>
      <c r="EW205" s="5">
        <v>0.98184202975775714</v>
      </c>
      <c r="EX205" s="2">
        <v>0.98896078484906402</v>
      </c>
      <c r="EY205" s="6">
        <v>0.98528698464025866</v>
      </c>
      <c r="EZ205" s="4">
        <v>0.97558214596450521</v>
      </c>
      <c r="FA205" s="5">
        <v>0.96254466846075792</v>
      </c>
      <c r="FB205" s="2">
        <v>0.98023704327091665</v>
      </c>
      <c r="FC205" s="5">
        <v>0.969785109615802</v>
      </c>
      <c r="FD205" s="2">
        <v>0.99831549280001497</v>
      </c>
      <c r="FE205" s="5">
        <v>0.99614032078222836</v>
      </c>
      <c r="FF205" s="2">
        <v>0.99872460853860623</v>
      </c>
      <c r="FG205" s="5">
        <v>0.99810563348518333</v>
      </c>
      <c r="FH205" s="2">
        <v>0.99876284471854715</v>
      </c>
      <c r="FI205" s="5">
        <v>0.99819096364278148</v>
      </c>
      <c r="FJ205" s="2">
        <v>0.99913562423562519</v>
      </c>
      <c r="FK205" s="5">
        <v>0.99863725406694492</v>
      </c>
      <c r="FL205" s="2">
        <v>0.99962506229909964</v>
      </c>
      <c r="FM205" s="5">
        <v>0.9988113292617945</v>
      </c>
      <c r="FN205" s="2">
        <v>0.99975427962978136</v>
      </c>
      <c r="FO205" s="5">
        <v>0.99943411479385613</v>
      </c>
      <c r="FP205" s="4">
        <v>0.999326404026607</v>
      </c>
      <c r="FQ205" s="5">
        <v>0.99810296907398421</v>
      </c>
      <c r="FR205" s="2">
        <v>0.9997802557449097</v>
      </c>
      <c r="FS205" s="5">
        <v>0.99891469502930319</v>
      </c>
      <c r="FT205" s="2">
        <v>0.9998506808022174</v>
      </c>
      <c r="FU205" s="5">
        <v>0.99939960545501327</v>
      </c>
      <c r="FV205" s="2">
        <v>0.99918542516151854</v>
      </c>
      <c r="FW205" s="5">
        <v>0.99846646520229132</v>
      </c>
      <c r="FX205" s="2">
        <v>0.99996768624264865</v>
      </c>
      <c r="FY205" s="5">
        <v>1</v>
      </c>
      <c r="FZ205" s="2">
        <v>0.99996781579600735</v>
      </c>
      <c r="GA205" s="5">
        <v>1</v>
      </c>
      <c r="GB205" s="2">
        <v>0.99999542758901339</v>
      </c>
      <c r="GC205" s="5">
        <v>1</v>
      </c>
      <c r="GD205" s="2">
        <v>1</v>
      </c>
      <c r="GE205" s="6">
        <v>1</v>
      </c>
    </row>
    <row r="206" spans="1:187" x14ac:dyDescent="0.25">
      <c r="A206" s="1" t="s">
        <v>200</v>
      </c>
      <c r="B206" s="34">
        <v>1271</v>
      </c>
      <c r="C206" s="35">
        <v>221</v>
      </c>
      <c r="D206" s="36">
        <v>1284</v>
      </c>
      <c r="E206" s="35">
        <v>229</v>
      </c>
      <c r="F206" s="36">
        <v>1278</v>
      </c>
      <c r="G206" s="35">
        <v>224</v>
      </c>
      <c r="H206" s="36">
        <v>1254</v>
      </c>
      <c r="I206" s="35">
        <v>197</v>
      </c>
      <c r="J206" s="36">
        <v>1230</v>
      </c>
      <c r="K206" s="35">
        <v>196</v>
      </c>
      <c r="L206" s="36">
        <v>1206</v>
      </c>
      <c r="M206" s="35">
        <v>192</v>
      </c>
      <c r="N206" s="36">
        <v>1143</v>
      </c>
      <c r="O206" s="35">
        <v>177</v>
      </c>
      <c r="P206" s="36">
        <v>1151</v>
      </c>
      <c r="Q206" s="37">
        <v>177</v>
      </c>
      <c r="R206" s="7">
        <v>0.89221085759244689</v>
      </c>
      <c r="S206" s="8">
        <v>0.85972850678733037</v>
      </c>
      <c r="T206" s="9">
        <v>0.89408099688473519</v>
      </c>
      <c r="U206" s="8">
        <v>0.8733624454148472</v>
      </c>
      <c r="V206" s="9">
        <v>0.90297339593114245</v>
      </c>
      <c r="W206" s="8">
        <v>0.8839285714285714</v>
      </c>
      <c r="X206" s="9">
        <v>0.89393939393939392</v>
      </c>
      <c r="Y206" s="8">
        <v>0.8883248730964467</v>
      </c>
      <c r="Z206" s="9">
        <v>0.9</v>
      </c>
      <c r="AA206" s="8">
        <v>0.88265306122448983</v>
      </c>
      <c r="AB206" s="9">
        <v>0.90547263681592038</v>
      </c>
      <c r="AC206" s="8">
        <v>0.890625</v>
      </c>
      <c r="AD206" s="9">
        <v>0.9326334208223972</v>
      </c>
      <c r="AE206" s="8">
        <v>0.92655367231638419</v>
      </c>
      <c r="AF206" s="9">
        <v>0.93223284100781934</v>
      </c>
      <c r="AG206" s="8">
        <v>0.92090395480225984</v>
      </c>
      <c r="AH206" s="7">
        <v>0</v>
      </c>
      <c r="AI206" s="8">
        <v>0</v>
      </c>
      <c r="AJ206" s="9">
        <v>0</v>
      </c>
      <c r="AK206" s="10">
        <v>0</v>
      </c>
      <c r="AL206" s="7">
        <v>0.95436664044059794</v>
      </c>
      <c r="AM206" s="8">
        <v>0.94570135746606332</v>
      </c>
      <c r="AN206" s="9">
        <v>0.94392523364485981</v>
      </c>
      <c r="AO206" s="8">
        <v>0.93013100436681218</v>
      </c>
      <c r="AP206" s="9">
        <v>0.95226917057902971</v>
      </c>
      <c r="AQ206" s="8">
        <v>0.9375</v>
      </c>
      <c r="AR206" s="9">
        <v>0.94976076555023925</v>
      </c>
      <c r="AS206" s="8">
        <v>0.949238578680203</v>
      </c>
      <c r="AT206" s="9">
        <v>0.94959349593495934</v>
      </c>
      <c r="AU206" s="8">
        <v>0.94897959183673475</v>
      </c>
      <c r="AV206" s="9">
        <v>0.96102819237147596</v>
      </c>
      <c r="AW206" s="8">
        <v>0.953125</v>
      </c>
      <c r="AX206" s="9">
        <v>0.9597550306211724</v>
      </c>
      <c r="AY206" s="8">
        <v>0.95480225988700562</v>
      </c>
      <c r="AZ206" s="9">
        <v>0.95916594265855781</v>
      </c>
      <c r="BA206" s="10">
        <v>0.95480225988700562</v>
      </c>
      <c r="BB206" s="7">
        <v>0.44657097288676234</v>
      </c>
      <c r="BC206" s="8">
        <v>0.55837563451776651</v>
      </c>
      <c r="BD206" s="9">
        <v>0.3983739837398374</v>
      </c>
      <c r="BE206" s="8">
        <v>0.55612244897959184</v>
      </c>
      <c r="BF206" s="9">
        <v>0.6616915422885572</v>
      </c>
      <c r="BG206" s="8">
        <v>0.8125</v>
      </c>
      <c r="BH206" s="9">
        <v>0.67804024496937887</v>
      </c>
      <c r="BI206" s="8">
        <v>0.83050847457627119</v>
      </c>
      <c r="BJ206" s="9">
        <v>0.69939183318853171</v>
      </c>
      <c r="BK206" s="10">
        <v>0.85875706214689262</v>
      </c>
      <c r="BL206" s="7">
        <v>0</v>
      </c>
      <c r="BM206" s="8">
        <v>0</v>
      </c>
      <c r="BN206" s="9">
        <v>0</v>
      </c>
      <c r="BO206" s="8">
        <v>0</v>
      </c>
      <c r="BP206" s="9">
        <v>0</v>
      </c>
      <c r="BQ206" s="8">
        <v>0</v>
      </c>
      <c r="BR206" s="7">
        <v>0</v>
      </c>
      <c r="BS206" s="8">
        <v>0</v>
      </c>
      <c r="BT206" s="9">
        <v>0</v>
      </c>
      <c r="BU206" s="8">
        <v>0</v>
      </c>
      <c r="BV206" s="9">
        <v>0</v>
      </c>
      <c r="BW206" s="8">
        <v>0</v>
      </c>
      <c r="BX206" s="9">
        <v>0</v>
      </c>
      <c r="BY206" s="8">
        <v>0</v>
      </c>
      <c r="BZ206" s="9">
        <v>0</v>
      </c>
      <c r="CA206" s="10">
        <v>0</v>
      </c>
      <c r="CB206" s="7">
        <v>0</v>
      </c>
      <c r="CC206" s="8">
        <v>0</v>
      </c>
      <c r="CD206" s="9">
        <v>0</v>
      </c>
      <c r="CE206" s="10">
        <v>0</v>
      </c>
      <c r="CF206" s="7">
        <v>0</v>
      </c>
      <c r="CG206" s="8">
        <v>0</v>
      </c>
      <c r="CH206" s="9">
        <v>0</v>
      </c>
      <c r="CI206" s="8">
        <v>0</v>
      </c>
      <c r="CJ206" s="9">
        <v>1</v>
      </c>
      <c r="CK206" s="8">
        <v>1</v>
      </c>
      <c r="CL206" s="9">
        <v>1</v>
      </c>
      <c r="CM206" s="8">
        <v>1</v>
      </c>
      <c r="CN206" s="9">
        <v>1</v>
      </c>
      <c r="CO206" s="8">
        <v>1</v>
      </c>
      <c r="CP206" s="9">
        <v>1</v>
      </c>
      <c r="CQ206" s="8">
        <v>1</v>
      </c>
      <c r="CR206" s="9">
        <v>1</v>
      </c>
      <c r="CS206" s="8">
        <v>1</v>
      </c>
      <c r="CT206" s="9">
        <v>0.99044309296264121</v>
      </c>
      <c r="CU206" s="10">
        <v>0.98870056497175141</v>
      </c>
      <c r="CV206" s="7">
        <v>0.77498033044846582</v>
      </c>
      <c r="CW206" s="8">
        <v>0.82805429864253388</v>
      </c>
      <c r="CX206" s="9">
        <v>0.93224299065420557</v>
      </c>
      <c r="CY206" s="8">
        <v>0.90393013100436681</v>
      </c>
      <c r="CZ206" s="9">
        <v>0.93661971830985913</v>
      </c>
      <c r="DA206" s="8">
        <v>0.8883928571428571</v>
      </c>
      <c r="DB206" s="9">
        <v>0.93700159489633172</v>
      </c>
      <c r="DC206" s="8">
        <v>0.92893401015228427</v>
      </c>
      <c r="DD206" s="9">
        <v>0.92357723577235773</v>
      </c>
      <c r="DE206" s="8">
        <v>0.93367346938775508</v>
      </c>
      <c r="DF206" s="9">
        <v>0.9925373134328358</v>
      </c>
      <c r="DG206" s="8">
        <v>0.97916666666666663</v>
      </c>
      <c r="DH206" s="9">
        <v>0.99125109361329833</v>
      </c>
      <c r="DI206" s="8">
        <v>0.98305084745762716</v>
      </c>
      <c r="DJ206" s="9">
        <v>1</v>
      </c>
      <c r="DK206" s="8">
        <v>1</v>
      </c>
      <c r="DL206" s="7">
        <v>0</v>
      </c>
      <c r="DM206" s="8">
        <v>0</v>
      </c>
      <c r="DN206" s="9">
        <v>0</v>
      </c>
      <c r="DO206" s="8">
        <v>0</v>
      </c>
      <c r="DP206" s="9">
        <v>0</v>
      </c>
      <c r="DQ206" s="8">
        <v>0</v>
      </c>
      <c r="DR206" s="9">
        <v>1</v>
      </c>
      <c r="DS206" s="8">
        <v>1</v>
      </c>
      <c r="DT206" s="9">
        <v>1</v>
      </c>
      <c r="DU206" s="10">
        <v>1</v>
      </c>
      <c r="DV206" s="9">
        <v>0.95100612423447073</v>
      </c>
      <c r="DW206" s="8">
        <v>0.95480225988700562</v>
      </c>
      <c r="DX206" s="9">
        <v>0.97132927888792353</v>
      </c>
      <c r="DY206" s="10">
        <v>0.97740112994350281</v>
      </c>
      <c r="DZ206" s="9">
        <v>1</v>
      </c>
      <c r="EA206" s="8">
        <v>1</v>
      </c>
      <c r="EB206" s="9">
        <v>0.98523023457862724</v>
      </c>
      <c r="EC206" s="10">
        <v>1</v>
      </c>
      <c r="ED206" s="9">
        <v>0</v>
      </c>
      <c r="EE206" s="10">
        <v>0</v>
      </c>
      <c r="EF206" s="9">
        <v>0</v>
      </c>
      <c r="EG206" s="8">
        <v>0</v>
      </c>
      <c r="EH206" s="9">
        <v>0</v>
      </c>
      <c r="EI206" s="10">
        <v>0</v>
      </c>
      <c r="EJ206" s="7">
        <v>0.98898505114083402</v>
      </c>
      <c r="EK206" s="8">
        <v>0.98190045248868774</v>
      </c>
      <c r="EL206" s="9">
        <v>0.9890965732087228</v>
      </c>
      <c r="EM206" s="8">
        <v>0.98253275109170302</v>
      </c>
      <c r="EN206" s="9">
        <v>0.98982785602503909</v>
      </c>
      <c r="EO206" s="8">
        <v>0.9910714285714286</v>
      </c>
      <c r="EP206" s="7">
        <v>0.93779904306220097</v>
      </c>
      <c r="EQ206" s="8">
        <v>0.96446700507614214</v>
      </c>
      <c r="ER206" s="9">
        <v>0.94065040650406506</v>
      </c>
      <c r="ES206" s="8">
        <v>0.96938775510204078</v>
      </c>
      <c r="ET206" s="9">
        <v>0.96683250414593702</v>
      </c>
      <c r="EU206" s="8">
        <v>0.984375</v>
      </c>
      <c r="EV206" s="9">
        <v>0.9798775153105862</v>
      </c>
      <c r="EW206" s="8">
        <v>0.99435028248587576</v>
      </c>
      <c r="EX206" s="9">
        <v>0.98262380538662031</v>
      </c>
      <c r="EY206" s="10">
        <v>0.98870056497175141</v>
      </c>
      <c r="EZ206" s="7">
        <v>0.77498033044846582</v>
      </c>
      <c r="FA206" s="8">
        <v>0.82805429864253388</v>
      </c>
      <c r="FB206" s="9">
        <v>0.93224299065420557</v>
      </c>
      <c r="FC206" s="8">
        <v>0.90393013100436681</v>
      </c>
      <c r="FD206" s="9">
        <v>1</v>
      </c>
      <c r="FE206" s="8">
        <v>1</v>
      </c>
      <c r="FF206" s="9">
        <v>1</v>
      </c>
      <c r="FG206" s="8">
        <v>1</v>
      </c>
      <c r="FH206" s="9">
        <v>1</v>
      </c>
      <c r="FI206" s="8">
        <v>1</v>
      </c>
      <c r="FJ206" s="9">
        <v>1</v>
      </c>
      <c r="FK206" s="8">
        <v>1</v>
      </c>
      <c r="FL206" s="9">
        <v>1</v>
      </c>
      <c r="FM206" s="8">
        <v>1</v>
      </c>
      <c r="FN206" s="9">
        <v>1</v>
      </c>
      <c r="FO206" s="8">
        <v>1</v>
      </c>
      <c r="FP206" s="7">
        <v>0.99370574350904795</v>
      </c>
      <c r="FQ206" s="8">
        <v>0.99095022624434392</v>
      </c>
      <c r="FR206" s="9">
        <v>0.99376947040498442</v>
      </c>
      <c r="FS206" s="8">
        <v>0.99126637554585151</v>
      </c>
      <c r="FT206" s="9">
        <v>1</v>
      </c>
      <c r="FU206" s="8">
        <v>1</v>
      </c>
      <c r="FV206" s="9">
        <v>1</v>
      </c>
      <c r="FW206" s="8">
        <v>1</v>
      </c>
      <c r="FX206" s="9">
        <v>1</v>
      </c>
      <c r="FY206" s="8">
        <v>1</v>
      </c>
      <c r="FZ206" s="9">
        <v>1</v>
      </c>
      <c r="GA206" s="8">
        <v>1</v>
      </c>
      <c r="GB206" s="9">
        <v>1</v>
      </c>
      <c r="GC206" s="8">
        <v>1</v>
      </c>
      <c r="GD206" s="9">
        <v>1</v>
      </c>
      <c r="GE206" s="10">
        <v>1</v>
      </c>
    </row>
    <row r="207" spans="1:187" x14ac:dyDescent="0.25">
      <c r="A207" s="1" t="s">
        <v>201</v>
      </c>
      <c r="B207" s="34">
        <v>1914</v>
      </c>
      <c r="C207" s="35">
        <v>269</v>
      </c>
      <c r="D207" s="36">
        <v>1881</v>
      </c>
      <c r="E207" s="35">
        <v>263</v>
      </c>
      <c r="F207" s="36">
        <v>1822</v>
      </c>
      <c r="G207" s="35">
        <v>266</v>
      </c>
      <c r="H207" s="36">
        <v>1813</v>
      </c>
      <c r="I207" s="35">
        <v>247</v>
      </c>
      <c r="J207" s="36">
        <v>1816</v>
      </c>
      <c r="K207" s="35">
        <v>239</v>
      </c>
      <c r="L207" s="36">
        <v>1802</v>
      </c>
      <c r="M207" s="35">
        <v>251</v>
      </c>
      <c r="N207" s="36">
        <v>1720</v>
      </c>
      <c r="O207" s="35">
        <v>254</v>
      </c>
      <c r="P207" s="36">
        <v>1709</v>
      </c>
      <c r="Q207" s="37">
        <v>254</v>
      </c>
      <c r="R207" s="7">
        <v>0.75130616509926851</v>
      </c>
      <c r="S207" s="8">
        <v>0.60223048327137552</v>
      </c>
      <c r="T207" s="9">
        <v>0.75704412546517807</v>
      </c>
      <c r="U207" s="8">
        <v>0.55893536121673004</v>
      </c>
      <c r="V207" s="9">
        <v>0.89791437980241495</v>
      </c>
      <c r="W207" s="8">
        <v>0.81203007518796988</v>
      </c>
      <c r="X207" s="9">
        <v>0.81963596249310533</v>
      </c>
      <c r="Y207" s="8">
        <v>0.71255060728744934</v>
      </c>
      <c r="Z207" s="9">
        <v>0.82764317180616742</v>
      </c>
      <c r="AA207" s="8">
        <v>0.7364016736401674</v>
      </c>
      <c r="AB207" s="9">
        <v>0.78357380688124312</v>
      </c>
      <c r="AC207" s="8">
        <v>0.62549800796812749</v>
      </c>
      <c r="AD207" s="9">
        <v>0.8046511627906977</v>
      </c>
      <c r="AE207" s="8">
        <v>0.6692913385826772</v>
      </c>
      <c r="AF207" s="9">
        <v>0.80339379754242246</v>
      </c>
      <c r="AG207" s="8">
        <v>0.66141732283464572</v>
      </c>
      <c r="AH207" s="7">
        <v>0</v>
      </c>
      <c r="AI207" s="8">
        <v>0</v>
      </c>
      <c r="AJ207" s="9">
        <v>0</v>
      </c>
      <c r="AK207" s="10">
        <v>0</v>
      </c>
      <c r="AL207" s="7">
        <v>0.37095088819226751</v>
      </c>
      <c r="AM207" s="8">
        <v>0.40892193308550184</v>
      </c>
      <c r="AN207" s="9">
        <v>0.40138224348750662</v>
      </c>
      <c r="AO207" s="8">
        <v>0.42965779467680609</v>
      </c>
      <c r="AP207" s="9">
        <v>0.44346871569703622</v>
      </c>
      <c r="AQ207" s="8">
        <v>0.48496240601503759</v>
      </c>
      <c r="AR207" s="9">
        <v>0.4749034749034749</v>
      </c>
      <c r="AS207" s="8">
        <v>0.54655870445344135</v>
      </c>
      <c r="AT207" s="9">
        <v>0.48733480176211452</v>
      </c>
      <c r="AU207" s="8">
        <v>0.59414225941422594</v>
      </c>
      <c r="AV207" s="9">
        <v>0.49944506104328523</v>
      </c>
      <c r="AW207" s="8">
        <v>0.58964143426294824</v>
      </c>
      <c r="AX207" s="9">
        <v>0.51104651162790693</v>
      </c>
      <c r="AY207" s="8">
        <v>0.56299212598425197</v>
      </c>
      <c r="AZ207" s="9">
        <v>0.60620245757753077</v>
      </c>
      <c r="BA207" s="10">
        <v>0.65748031496062997</v>
      </c>
      <c r="BB207" s="7">
        <v>0.10645339216767788</v>
      </c>
      <c r="BC207" s="8">
        <v>0.2145748987854251</v>
      </c>
      <c r="BD207" s="9">
        <v>0.11508810572687225</v>
      </c>
      <c r="BE207" s="8">
        <v>0.2510460251046025</v>
      </c>
      <c r="BF207" s="9">
        <v>0.14428412874583796</v>
      </c>
      <c r="BG207" s="8">
        <v>0.28286852589641437</v>
      </c>
      <c r="BH207" s="9">
        <v>0.16569767441860464</v>
      </c>
      <c r="BI207" s="8">
        <v>0.25984251968503935</v>
      </c>
      <c r="BJ207" s="9">
        <v>0.22001170275014628</v>
      </c>
      <c r="BK207" s="10">
        <v>0.3110236220472441</v>
      </c>
      <c r="BL207" s="7">
        <v>0</v>
      </c>
      <c r="BM207" s="8">
        <v>0</v>
      </c>
      <c r="BN207" s="9">
        <v>0</v>
      </c>
      <c r="BO207" s="8">
        <v>0</v>
      </c>
      <c r="BP207" s="9">
        <v>0</v>
      </c>
      <c r="BQ207" s="8">
        <v>0</v>
      </c>
      <c r="BR207" s="7">
        <v>0</v>
      </c>
      <c r="BS207" s="8">
        <v>0</v>
      </c>
      <c r="BT207" s="9">
        <v>0</v>
      </c>
      <c r="BU207" s="8">
        <v>0</v>
      </c>
      <c r="BV207" s="9">
        <v>0</v>
      </c>
      <c r="BW207" s="8">
        <v>0</v>
      </c>
      <c r="BX207" s="9">
        <v>0</v>
      </c>
      <c r="BY207" s="8">
        <v>0</v>
      </c>
      <c r="BZ207" s="9">
        <v>0</v>
      </c>
      <c r="CA207" s="10">
        <v>0</v>
      </c>
      <c r="CB207" s="7">
        <v>0</v>
      </c>
      <c r="CC207" s="8">
        <v>0</v>
      </c>
      <c r="CD207" s="9">
        <v>0</v>
      </c>
      <c r="CE207" s="10">
        <v>0</v>
      </c>
      <c r="CF207" s="7">
        <v>0</v>
      </c>
      <c r="CG207" s="8">
        <v>0</v>
      </c>
      <c r="CH207" s="9">
        <v>0</v>
      </c>
      <c r="CI207" s="8">
        <v>0</v>
      </c>
      <c r="CJ207" s="9">
        <v>0.84083424807903406</v>
      </c>
      <c r="CK207" s="8">
        <v>0.75939849624060152</v>
      </c>
      <c r="CL207" s="9">
        <v>0.94870380584666303</v>
      </c>
      <c r="CM207" s="8">
        <v>0.95951417004048578</v>
      </c>
      <c r="CN207" s="9">
        <v>0.90088105726872247</v>
      </c>
      <c r="CO207" s="8">
        <v>0.90794979079497906</v>
      </c>
      <c r="CP207" s="9">
        <v>0.94894561598224192</v>
      </c>
      <c r="CQ207" s="8">
        <v>0.952191235059761</v>
      </c>
      <c r="CR207" s="9">
        <v>0.92034883720930227</v>
      </c>
      <c r="CS207" s="8">
        <v>0.90551181102362199</v>
      </c>
      <c r="CT207" s="9">
        <v>0.92627267407840841</v>
      </c>
      <c r="CU207" s="10">
        <v>0.90551181102362199</v>
      </c>
      <c r="CV207" s="7">
        <v>1</v>
      </c>
      <c r="CW207" s="8">
        <v>1</v>
      </c>
      <c r="CX207" s="9">
        <v>1</v>
      </c>
      <c r="CY207" s="8">
        <v>1</v>
      </c>
      <c r="CZ207" s="9">
        <v>1</v>
      </c>
      <c r="DA207" s="8">
        <v>1</v>
      </c>
      <c r="DB207" s="9">
        <v>1</v>
      </c>
      <c r="DC207" s="8">
        <v>1</v>
      </c>
      <c r="DD207" s="9">
        <v>1</v>
      </c>
      <c r="DE207" s="8">
        <v>1</v>
      </c>
      <c r="DF207" s="9">
        <v>1</v>
      </c>
      <c r="DG207" s="8">
        <v>1</v>
      </c>
      <c r="DH207" s="9">
        <v>1</v>
      </c>
      <c r="DI207" s="8">
        <v>1</v>
      </c>
      <c r="DJ207" s="9">
        <v>1</v>
      </c>
      <c r="DK207" s="8">
        <v>1</v>
      </c>
      <c r="DL207" s="7">
        <v>0</v>
      </c>
      <c r="DM207" s="8">
        <v>0</v>
      </c>
      <c r="DN207" s="9">
        <v>0</v>
      </c>
      <c r="DO207" s="8">
        <v>0</v>
      </c>
      <c r="DP207" s="9">
        <v>0</v>
      </c>
      <c r="DQ207" s="8">
        <v>0</v>
      </c>
      <c r="DR207" s="9">
        <v>0.95232558139534884</v>
      </c>
      <c r="DS207" s="8">
        <v>0.952755905511811</v>
      </c>
      <c r="DT207" s="9">
        <v>0.99765944997074307</v>
      </c>
      <c r="DU207" s="10">
        <v>1</v>
      </c>
      <c r="DV207" s="9">
        <v>0.95232558139534884</v>
      </c>
      <c r="DW207" s="8">
        <v>0.952755905511811</v>
      </c>
      <c r="DX207" s="9">
        <v>0.99765944997074307</v>
      </c>
      <c r="DY207" s="10">
        <v>1</v>
      </c>
      <c r="DZ207" s="9">
        <v>0.94767441860465118</v>
      </c>
      <c r="EA207" s="8">
        <v>0.94881889763779526</v>
      </c>
      <c r="EB207" s="9">
        <v>0.99765944997074307</v>
      </c>
      <c r="EC207" s="10">
        <v>1</v>
      </c>
      <c r="ED207" s="9">
        <v>0</v>
      </c>
      <c r="EE207" s="10">
        <v>0</v>
      </c>
      <c r="EF207" s="9">
        <v>0.85348837209302331</v>
      </c>
      <c r="EG207" s="8">
        <v>0.80708661417322836</v>
      </c>
      <c r="EH207" s="9">
        <v>0.81919251023990636</v>
      </c>
      <c r="EI207" s="10">
        <v>0.76771653543307083</v>
      </c>
      <c r="EJ207" s="7">
        <v>0.82445141065830718</v>
      </c>
      <c r="EK207" s="8">
        <v>0.78438661710037172</v>
      </c>
      <c r="EL207" s="9">
        <v>0.84370015948963317</v>
      </c>
      <c r="EM207" s="8">
        <v>0.77946768060836502</v>
      </c>
      <c r="EN207" s="9">
        <v>0.9237102085620198</v>
      </c>
      <c r="EO207" s="8">
        <v>0.88721804511278191</v>
      </c>
      <c r="EP207" s="7">
        <v>0.86265857694429127</v>
      </c>
      <c r="EQ207" s="8">
        <v>0.83400809716599189</v>
      </c>
      <c r="ER207" s="9">
        <v>0.87004405286343611</v>
      </c>
      <c r="ES207" s="8">
        <v>0.86192468619246865</v>
      </c>
      <c r="ET207" s="9">
        <v>0.86403995560488345</v>
      </c>
      <c r="EU207" s="8">
        <v>0.82868525896414347</v>
      </c>
      <c r="EV207" s="9">
        <v>0.88953488372093026</v>
      </c>
      <c r="EW207" s="8">
        <v>0.84251968503937003</v>
      </c>
      <c r="EX207" s="9">
        <v>0.90871854885898184</v>
      </c>
      <c r="EY207" s="10">
        <v>0.86614173228346458</v>
      </c>
      <c r="EZ207" s="7">
        <v>1</v>
      </c>
      <c r="FA207" s="8">
        <v>1</v>
      </c>
      <c r="FB207" s="9">
        <v>1</v>
      </c>
      <c r="FC207" s="8">
        <v>1</v>
      </c>
      <c r="FD207" s="9">
        <v>1</v>
      </c>
      <c r="FE207" s="8">
        <v>1</v>
      </c>
      <c r="FF207" s="9">
        <v>1</v>
      </c>
      <c r="FG207" s="8">
        <v>1</v>
      </c>
      <c r="FH207" s="9">
        <v>1</v>
      </c>
      <c r="FI207" s="8">
        <v>1</v>
      </c>
      <c r="FJ207" s="9">
        <v>1</v>
      </c>
      <c r="FK207" s="8">
        <v>1</v>
      </c>
      <c r="FL207" s="9">
        <v>1</v>
      </c>
      <c r="FM207" s="8">
        <v>1</v>
      </c>
      <c r="FN207" s="9">
        <v>1</v>
      </c>
      <c r="FO207" s="8">
        <v>1</v>
      </c>
      <c r="FP207" s="7">
        <v>1</v>
      </c>
      <c r="FQ207" s="8">
        <v>1</v>
      </c>
      <c r="FR207" s="9">
        <v>1</v>
      </c>
      <c r="FS207" s="8">
        <v>1</v>
      </c>
      <c r="FT207" s="9">
        <v>1</v>
      </c>
      <c r="FU207" s="8">
        <v>1</v>
      </c>
      <c r="FV207" s="9">
        <v>1</v>
      </c>
      <c r="FW207" s="8">
        <v>1</v>
      </c>
      <c r="FX207" s="9">
        <v>1</v>
      </c>
      <c r="FY207" s="8">
        <v>1</v>
      </c>
      <c r="FZ207" s="9">
        <v>1</v>
      </c>
      <c r="GA207" s="8">
        <v>1</v>
      </c>
      <c r="GB207" s="9">
        <v>1</v>
      </c>
      <c r="GC207" s="8">
        <v>1</v>
      </c>
      <c r="GD207" s="9">
        <v>1</v>
      </c>
      <c r="GE207" s="10">
        <v>1</v>
      </c>
    </row>
    <row r="208" spans="1:187" x14ac:dyDescent="0.25">
      <c r="A208" s="1" t="s">
        <v>202</v>
      </c>
      <c r="B208" s="34">
        <v>10307</v>
      </c>
      <c r="C208" s="35">
        <v>1213</v>
      </c>
      <c r="D208" s="36">
        <v>10255</v>
      </c>
      <c r="E208" s="35">
        <v>1255</v>
      </c>
      <c r="F208" s="36">
        <v>10245</v>
      </c>
      <c r="G208" s="35">
        <v>1324</v>
      </c>
      <c r="H208" s="36">
        <v>10210</v>
      </c>
      <c r="I208" s="35">
        <v>1252</v>
      </c>
      <c r="J208" s="36">
        <v>10178</v>
      </c>
      <c r="K208" s="35">
        <v>1263</v>
      </c>
      <c r="L208" s="36">
        <v>10169</v>
      </c>
      <c r="M208" s="35">
        <v>1336</v>
      </c>
      <c r="N208" s="36">
        <v>10081</v>
      </c>
      <c r="O208" s="35">
        <v>1382</v>
      </c>
      <c r="P208" s="36">
        <v>10017</v>
      </c>
      <c r="Q208" s="37">
        <v>1395</v>
      </c>
      <c r="R208" s="7">
        <v>0.88716406325798003</v>
      </c>
      <c r="S208" s="8">
        <v>0.84748557295960425</v>
      </c>
      <c r="T208" s="9">
        <v>0.88620185275475383</v>
      </c>
      <c r="U208" s="8">
        <v>0.8374501992031872</v>
      </c>
      <c r="V208" s="9">
        <v>0.88765251342118101</v>
      </c>
      <c r="W208" s="8">
        <v>0.83610271903323263</v>
      </c>
      <c r="X208" s="9">
        <v>0.89735553379040156</v>
      </c>
      <c r="Y208" s="8">
        <v>0.85702875399361023</v>
      </c>
      <c r="Z208" s="9">
        <v>0.89998034977402241</v>
      </c>
      <c r="AA208" s="8">
        <v>0.86619160728424383</v>
      </c>
      <c r="AB208" s="9">
        <v>0.89940013767332083</v>
      </c>
      <c r="AC208" s="8">
        <v>0.86452095808383234</v>
      </c>
      <c r="AD208" s="9">
        <v>0.90090268822537445</v>
      </c>
      <c r="AE208" s="8">
        <v>0.86758321273516648</v>
      </c>
      <c r="AF208" s="9">
        <v>0.90156733552959967</v>
      </c>
      <c r="AG208" s="8">
        <v>0.87383512544802866</v>
      </c>
      <c r="AH208" s="7">
        <v>0.15177065767284992</v>
      </c>
      <c r="AI208" s="8">
        <v>0.21924746743849494</v>
      </c>
      <c r="AJ208" s="9">
        <v>0.15214135968852949</v>
      </c>
      <c r="AK208" s="10">
        <v>0.21935483870967742</v>
      </c>
      <c r="AL208" s="7">
        <v>0.59968953138643644</v>
      </c>
      <c r="AM208" s="8">
        <v>0.53009068425391592</v>
      </c>
      <c r="AN208" s="9">
        <v>0.65060945880058507</v>
      </c>
      <c r="AO208" s="8">
        <v>0.65577689243027892</v>
      </c>
      <c r="AP208" s="9">
        <v>0.69741337237676915</v>
      </c>
      <c r="AQ208" s="8">
        <v>0.6797583081570997</v>
      </c>
      <c r="AR208" s="9">
        <v>0.82144955925563168</v>
      </c>
      <c r="AS208" s="8">
        <v>0.75958466453674123</v>
      </c>
      <c r="AT208" s="9">
        <v>0.89467478876007078</v>
      </c>
      <c r="AU208" s="8">
        <v>0.86935866983372923</v>
      </c>
      <c r="AV208" s="9">
        <v>0.89871177106893496</v>
      </c>
      <c r="AW208" s="8">
        <v>0.87425149700598803</v>
      </c>
      <c r="AX208" s="9">
        <v>0.95159210395794069</v>
      </c>
      <c r="AY208" s="8">
        <v>0.92329956584659911</v>
      </c>
      <c r="AZ208" s="9">
        <v>0.9917140860537087</v>
      </c>
      <c r="BA208" s="10">
        <v>0.978494623655914</v>
      </c>
      <c r="BB208" s="7">
        <v>0.34309500489715966</v>
      </c>
      <c r="BC208" s="8">
        <v>0.34664536741214058</v>
      </c>
      <c r="BD208" s="9">
        <v>0.38995873452544705</v>
      </c>
      <c r="BE208" s="8">
        <v>0.41092636579572445</v>
      </c>
      <c r="BF208" s="9">
        <v>0.55590520208476746</v>
      </c>
      <c r="BG208" s="8">
        <v>0.56437125748502992</v>
      </c>
      <c r="BH208" s="9">
        <v>0.64963793274476733</v>
      </c>
      <c r="BI208" s="8">
        <v>0.69392185238784365</v>
      </c>
      <c r="BJ208" s="9">
        <v>0.7834681042228212</v>
      </c>
      <c r="BK208" s="10">
        <v>0.82867383512544801</v>
      </c>
      <c r="BL208" s="7">
        <v>0.45852333365673814</v>
      </c>
      <c r="BM208" s="8">
        <v>0.44600164880461668</v>
      </c>
      <c r="BN208" s="9">
        <v>0.46240858117991224</v>
      </c>
      <c r="BO208" s="8">
        <v>0.43187250996015936</v>
      </c>
      <c r="BP208" s="9">
        <v>0.46754514397266961</v>
      </c>
      <c r="BQ208" s="8">
        <v>0.44108761329305135</v>
      </c>
      <c r="BR208" s="7">
        <v>0.34387855044074439</v>
      </c>
      <c r="BS208" s="8">
        <v>0.30591054313099042</v>
      </c>
      <c r="BT208" s="9">
        <v>0.34505796816663392</v>
      </c>
      <c r="BU208" s="8">
        <v>0.30403800475059384</v>
      </c>
      <c r="BV208" s="9">
        <v>0.35824564853967944</v>
      </c>
      <c r="BW208" s="8">
        <v>0.28068862275449102</v>
      </c>
      <c r="BX208" s="9">
        <v>0.49380021823231823</v>
      </c>
      <c r="BY208" s="8">
        <v>0.44500723589001445</v>
      </c>
      <c r="BZ208" s="9">
        <v>0.49415992812219228</v>
      </c>
      <c r="CA208" s="10">
        <v>0.45734767025089607</v>
      </c>
      <c r="CB208" s="7">
        <v>0.40115067949608174</v>
      </c>
      <c r="CC208" s="8">
        <v>0.34153400868306799</v>
      </c>
      <c r="CD208" s="9">
        <v>0.4005191175002496</v>
      </c>
      <c r="CE208" s="10">
        <v>0.35053763440860214</v>
      </c>
      <c r="CF208" s="7">
        <v>0</v>
      </c>
      <c r="CG208" s="8">
        <v>0</v>
      </c>
      <c r="CH208" s="9">
        <v>0.48376401755241344</v>
      </c>
      <c r="CI208" s="8">
        <v>0.53147410358565739</v>
      </c>
      <c r="CJ208" s="9">
        <v>0.95373352855051241</v>
      </c>
      <c r="CK208" s="8">
        <v>0.93731117824773413</v>
      </c>
      <c r="CL208" s="9">
        <v>0.94681684622918705</v>
      </c>
      <c r="CM208" s="8">
        <v>0.93370607028753994</v>
      </c>
      <c r="CN208" s="9">
        <v>0.96836313617606606</v>
      </c>
      <c r="CO208" s="8">
        <v>0.96041171813143311</v>
      </c>
      <c r="CP208" s="9">
        <v>0.96872848854361293</v>
      </c>
      <c r="CQ208" s="8">
        <v>0.96032934131736525</v>
      </c>
      <c r="CR208" s="9">
        <v>0.96587640115067952</v>
      </c>
      <c r="CS208" s="8">
        <v>0.95658465991316932</v>
      </c>
      <c r="CT208" s="9">
        <v>0.96466007786762509</v>
      </c>
      <c r="CU208" s="10">
        <v>0.95627240143369174</v>
      </c>
      <c r="CV208" s="7">
        <v>0.99825361404870472</v>
      </c>
      <c r="CW208" s="8">
        <v>0.99835119538334705</v>
      </c>
      <c r="CX208" s="9">
        <v>1</v>
      </c>
      <c r="CY208" s="8">
        <v>1</v>
      </c>
      <c r="CZ208" s="9">
        <v>1</v>
      </c>
      <c r="DA208" s="8">
        <v>1</v>
      </c>
      <c r="DB208" s="9">
        <v>0.99569049951028399</v>
      </c>
      <c r="DC208" s="8">
        <v>0.99440894568690097</v>
      </c>
      <c r="DD208" s="9">
        <v>0.99548044802515234</v>
      </c>
      <c r="DE208" s="8">
        <v>0.99524940617577196</v>
      </c>
      <c r="DF208" s="9">
        <v>1</v>
      </c>
      <c r="DG208" s="8">
        <v>1</v>
      </c>
      <c r="DH208" s="9">
        <v>1</v>
      </c>
      <c r="DI208" s="8">
        <v>1</v>
      </c>
      <c r="DJ208" s="9">
        <v>1</v>
      </c>
      <c r="DK208" s="8">
        <v>1</v>
      </c>
      <c r="DL208" s="7">
        <v>0</v>
      </c>
      <c r="DM208" s="8">
        <v>0</v>
      </c>
      <c r="DN208" s="9">
        <v>0</v>
      </c>
      <c r="DO208" s="8">
        <v>0</v>
      </c>
      <c r="DP208" s="9">
        <v>0.47674304258039141</v>
      </c>
      <c r="DQ208" s="8">
        <v>0.50748502994011979</v>
      </c>
      <c r="DR208" s="9">
        <v>0.92451145719670669</v>
      </c>
      <c r="DS208" s="8">
        <v>0.90086830680173657</v>
      </c>
      <c r="DT208" s="9">
        <v>0.94219826295297993</v>
      </c>
      <c r="DU208" s="10">
        <v>0.92258064516129035</v>
      </c>
      <c r="DV208" s="9">
        <v>0.92232913401448269</v>
      </c>
      <c r="DW208" s="8">
        <v>0.89507959479015919</v>
      </c>
      <c r="DX208" s="9">
        <v>0.93441150044923627</v>
      </c>
      <c r="DY208" s="10">
        <v>0.91541218637992827</v>
      </c>
      <c r="DZ208" s="9">
        <v>0.91151671461164563</v>
      </c>
      <c r="EA208" s="8">
        <v>0.88422575976845152</v>
      </c>
      <c r="EB208" s="9">
        <v>0.94219826295297993</v>
      </c>
      <c r="EC208" s="10">
        <v>0.92258064516129035</v>
      </c>
      <c r="ED208" s="9">
        <v>0</v>
      </c>
      <c r="EE208" s="10">
        <v>0</v>
      </c>
      <c r="EF208" s="9">
        <v>0.75577819660747947</v>
      </c>
      <c r="EG208" s="8">
        <v>0.72503617945007237</v>
      </c>
      <c r="EH208" s="9">
        <v>0.60896475990815613</v>
      </c>
      <c r="EI208" s="10">
        <v>0.61075268817204298</v>
      </c>
      <c r="EJ208" s="7">
        <v>0.94974289317939264</v>
      </c>
      <c r="EK208" s="8">
        <v>0.92662819455894474</v>
      </c>
      <c r="EL208" s="9">
        <v>0.94617259873232573</v>
      </c>
      <c r="EM208" s="8">
        <v>0.91553784860557774</v>
      </c>
      <c r="EN208" s="9">
        <v>0.95021961932650079</v>
      </c>
      <c r="EO208" s="8">
        <v>0.91691842900302112</v>
      </c>
      <c r="EP208" s="7">
        <v>0.92673849167482858</v>
      </c>
      <c r="EQ208" s="8">
        <v>0.89696485623003197</v>
      </c>
      <c r="ER208" s="9">
        <v>0.92640990371389276</v>
      </c>
      <c r="ES208" s="8">
        <v>0.90498812351543945</v>
      </c>
      <c r="ET208" s="9">
        <v>0.94561903825351556</v>
      </c>
      <c r="EU208" s="8">
        <v>0.92365269461077848</v>
      </c>
      <c r="EV208" s="9">
        <v>0.9562543398472374</v>
      </c>
      <c r="EW208" s="8">
        <v>0.93270622286541249</v>
      </c>
      <c r="EX208" s="9">
        <v>0.97993411200958369</v>
      </c>
      <c r="EY208" s="10">
        <v>0.97992831541218639</v>
      </c>
      <c r="EZ208" s="7">
        <v>0.99825361404870472</v>
      </c>
      <c r="FA208" s="8">
        <v>0.99835119538334705</v>
      </c>
      <c r="FB208" s="9">
        <v>1</v>
      </c>
      <c r="FC208" s="8">
        <v>1</v>
      </c>
      <c r="FD208" s="9">
        <v>1</v>
      </c>
      <c r="FE208" s="8">
        <v>1</v>
      </c>
      <c r="FF208" s="9">
        <v>1</v>
      </c>
      <c r="FG208" s="8">
        <v>1</v>
      </c>
      <c r="FH208" s="9">
        <v>1</v>
      </c>
      <c r="FI208" s="8">
        <v>1</v>
      </c>
      <c r="FJ208" s="9">
        <v>1</v>
      </c>
      <c r="FK208" s="8">
        <v>1</v>
      </c>
      <c r="FL208" s="9">
        <v>1</v>
      </c>
      <c r="FM208" s="8">
        <v>1</v>
      </c>
      <c r="FN208" s="9">
        <v>1</v>
      </c>
      <c r="FO208" s="8">
        <v>1</v>
      </c>
      <c r="FP208" s="7">
        <v>1</v>
      </c>
      <c r="FQ208" s="8">
        <v>1</v>
      </c>
      <c r="FR208" s="9">
        <v>1</v>
      </c>
      <c r="FS208" s="8">
        <v>1</v>
      </c>
      <c r="FT208" s="9">
        <v>1</v>
      </c>
      <c r="FU208" s="8">
        <v>1</v>
      </c>
      <c r="FV208" s="9">
        <v>1</v>
      </c>
      <c r="FW208" s="8">
        <v>1</v>
      </c>
      <c r="FX208" s="9">
        <v>1</v>
      </c>
      <c r="FY208" s="8">
        <v>1</v>
      </c>
      <c r="FZ208" s="9">
        <v>1</v>
      </c>
      <c r="GA208" s="8">
        <v>1</v>
      </c>
      <c r="GB208" s="9">
        <v>1</v>
      </c>
      <c r="GC208" s="8">
        <v>1</v>
      </c>
      <c r="GD208" s="9">
        <v>1</v>
      </c>
      <c r="GE208" s="10">
        <v>1</v>
      </c>
    </row>
    <row r="209" spans="1:187" x14ac:dyDescent="0.25">
      <c r="A209" s="1" t="s">
        <v>203</v>
      </c>
      <c r="B209" s="34">
        <v>2476</v>
      </c>
      <c r="C209" s="35">
        <v>398</v>
      </c>
      <c r="D209" s="36">
        <v>2467</v>
      </c>
      <c r="E209" s="35">
        <v>424</v>
      </c>
      <c r="F209" s="36">
        <v>2504</v>
      </c>
      <c r="G209" s="35">
        <v>428</v>
      </c>
      <c r="H209" s="36">
        <v>2443</v>
      </c>
      <c r="I209" s="35">
        <v>410</v>
      </c>
      <c r="J209" s="36">
        <v>2439</v>
      </c>
      <c r="K209" s="35">
        <v>427</v>
      </c>
      <c r="L209" s="36">
        <v>2406</v>
      </c>
      <c r="M209" s="35">
        <v>443</v>
      </c>
      <c r="N209" s="36">
        <v>2398</v>
      </c>
      <c r="O209" s="35">
        <v>454</v>
      </c>
      <c r="P209" s="36">
        <v>2382</v>
      </c>
      <c r="Q209" s="37">
        <v>452</v>
      </c>
      <c r="R209" s="7">
        <v>0.93416801292407103</v>
      </c>
      <c r="S209" s="8">
        <v>0.91959798994974873</v>
      </c>
      <c r="T209" s="9">
        <v>0.93109039319010944</v>
      </c>
      <c r="U209" s="8">
        <v>0.91509433962264153</v>
      </c>
      <c r="V209" s="9">
        <v>0.92931309904153359</v>
      </c>
      <c r="W209" s="8">
        <v>0.91355140186915884</v>
      </c>
      <c r="X209" s="9">
        <v>0.9345067539909947</v>
      </c>
      <c r="Y209" s="8">
        <v>0.92439024390243907</v>
      </c>
      <c r="Z209" s="9">
        <v>0.93644936449364491</v>
      </c>
      <c r="AA209" s="8">
        <v>0.92505854800936771</v>
      </c>
      <c r="AB209" s="9">
        <v>0.93640897755610975</v>
      </c>
      <c r="AC209" s="8">
        <v>0.91422121896162534</v>
      </c>
      <c r="AD209" s="9">
        <v>0.93536280233527935</v>
      </c>
      <c r="AE209" s="8">
        <v>0.91629955947136565</v>
      </c>
      <c r="AF209" s="9">
        <v>0.93618807724601172</v>
      </c>
      <c r="AG209" s="8">
        <v>0.91592920353982299</v>
      </c>
      <c r="AH209" s="7">
        <v>0.39532944120100083</v>
      </c>
      <c r="AI209" s="8">
        <v>0.32599118942731276</v>
      </c>
      <c r="AJ209" s="9">
        <v>0.40218303946263645</v>
      </c>
      <c r="AK209" s="10">
        <v>0.32079646017699115</v>
      </c>
      <c r="AL209" s="7">
        <v>0.95799676898222941</v>
      </c>
      <c r="AM209" s="8">
        <v>0.92462311557788945</v>
      </c>
      <c r="AN209" s="9">
        <v>0.72476692338873128</v>
      </c>
      <c r="AO209" s="8">
        <v>0.77830188679245282</v>
      </c>
      <c r="AP209" s="9">
        <v>0.71685303514376997</v>
      </c>
      <c r="AQ209" s="8">
        <v>0.75233644859813087</v>
      </c>
      <c r="AR209" s="9">
        <v>0.95251739664347113</v>
      </c>
      <c r="AS209" s="8">
        <v>0.90975609756097564</v>
      </c>
      <c r="AT209" s="9">
        <v>0.97867978679786793</v>
      </c>
      <c r="AU209" s="8">
        <v>0.96721311475409832</v>
      </c>
      <c r="AV209" s="9">
        <v>0.97797173732335829</v>
      </c>
      <c r="AW209" s="8">
        <v>0.94582392776523705</v>
      </c>
      <c r="AX209" s="9">
        <v>0.98040033361134282</v>
      </c>
      <c r="AY209" s="8">
        <v>0.95154185022026427</v>
      </c>
      <c r="AZ209" s="9">
        <v>0.98614609571788414</v>
      </c>
      <c r="BA209" s="10">
        <v>0.96902654867256632</v>
      </c>
      <c r="BB209" s="7">
        <v>0.51657797789602944</v>
      </c>
      <c r="BC209" s="8">
        <v>0.62926829268292683</v>
      </c>
      <c r="BD209" s="9">
        <v>0.75727757277572771</v>
      </c>
      <c r="BE209" s="8">
        <v>0.84777517564402816</v>
      </c>
      <c r="BF209" s="9">
        <v>0.78054862842892769</v>
      </c>
      <c r="BG209" s="8">
        <v>0.83747178329571104</v>
      </c>
      <c r="BH209" s="9">
        <v>0.82944120100083407</v>
      </c>
      <c r="BI209" s="8">
        <v>0.88546255506607929</v>
      </c>
      <c r="BJ209" s="9">
        <v>0.85348446683459278</v>
      </c>
      <c r="BK209" s="10">
        <v>0.91371681415929207</v>
      </c>
      <c r="BL209" s="7">
        <v>0</v>
      </c>
      <c r="BM209" s="8">
        <v>0</v>
      </c>
      <c r="BN209" s="9">
        <v>0</v>
      </c>
      <c r="BO209" s="8">
        <v>0</v>
      </c>
      <c r="BP209" s="9">
        <v>0</v>
      </c>
      <c r="BQ209" s="8">
        <v>0</v>
      </c>
      <c r="BR209" s="7">
        <v>0</v>
      </c>
      <c r="BS209" s="8">
        <v>0</v>
      </c>
      <c r="BT209" s="9">
        <v>0</v>
      </c>
      <c r="BU209" s="8">
        <v>0</v>
      </c>
      <c r="BV209" s="9">
        <v>0</v>
      </c>
      <c r="BW209" s="8">
        <v>0</v>
      </c>
      <c r="BX209" s="9">
        <v>0</v>
      </c>
      <c r="BY209" s="8">
        <v>0</v>
      </c>
      <c r="BZ209" s="9">
        <v>0</v>
      </c>
      <c r="CA209" s="10">
        <v>0</v>
      </c>
      <c r="CB209" s="7">
        <v>0</v>
      </c>
      <c r="CC209" s="8">
        <v>0</v>
      </c>
      <c r="CD209" s="9">
        <v>0</v>
      </c>
      <c r="CE209" s="10">
        <v>0</v>
      </c>
      <c r="CF209" s="7">
        <v>0</v>
      </c>
      <c r="CG209" s="8">
        <v>0</v>
      </c>
      <c r="CH209" s="9">
        <v>0.83056343737332794</v>
      </c>
      <c r="CI209" s="8">
        <v>0.76650943396226412</v>
      </c>
      <c r="CJ209" s="9">
        <v>0.96445686900958472</v>
      </c>
      <c r="CK209" s="8">
        <v>0.94626168224299068</v>
      </c>
      <c r="CL209" s="9">
        <v>0.96438804748260332</v>
      </c>
      <c r="CM209" s="8">
        <v>0.948780487804878</v>
      </c>
      <c r="CN209" s="9">
        <v>0.964739647396474</v>
      </c>
      <c r="CO209" s="8">
        <v>0.95316159250585475</v>
      </c>
      <c r="CP209" s="9">
        <v>0.96674979218620116</v>
      </c>
      <c r="CQ209" s="8">
        <v>0.94356659142212185</v>
      </c>
      <c r="CR209" s="9">
        <v>0.96663886572143454</v>
      </c>
      <c r="CS209" s="8">
        <v>0.94493392070484583</v>
      </c>
      <c r="CT209" s="9">
        <v>0.93618807724601172</v>
      </c>
      <c r="CU209" s="10">
        <v>0.91592920353982299</v>
      </c>
      <c r="CV209" s="7">
        <v>1</v>
      </c>
      <c r="CW209" s="8">
        <v>1</v>
      </c>
      <c r="CX209" s="9">
        <v>0.82772598297527367</v>
      </c>
      <c r="CY209" s="8">
        <v>0.88915094339622647</v>
      </c>
      <c r="CZ209" s="9">
        <v>0.81509584664536738</v>
      </c>
      <c r="DA209" s="8">
        <v>0.87149532710280375</v>
      </c>
      <c r="DB209" s="9">
        <v>0.89725747032337289</v>
      </c>
      <c r="DC209" s="8">
        <v>0.92439024390243907</v>
      </c>
      <c r="DD209" s="9">
        <v>0.89175891758917591</v>
      </c>
      <c r="DE209" s="8">
        <v>0.9133489461358314</v>
      </c>
      <c r="DF209" s="9">
        <v>0.93599334995843719</v>
      </c>
      <c r="DG209" s="8">
        <v>0.96839729119638829</v>
      </c>
      <c r="DH209" s="9">
        <v>1</v>
      </c>
      <c r="DI209" s="8">
        <v>1</v>
      </c>
      <c r="DJ209" s="9">
        <v>1</v>
      </c>
      <c r="DK209" s="8">
        <v>1</v>
      </c>
      <c r="DL209" s="7">
        <v>0</v>
      </c>
      <c r="DM209" s="8">
        <v>0</v>
      </c>
      <c r="DN209" s="9">
        <v>0</v>
      </c>
      <c r="DO209" s="8">
        <v>0</v>
      </c>
      <c r="DP209" s="9">
        <v>0</v>
      </c>
      <c r="DQ209" s="8">
        <v>0</v>
      </c>
      <c r="DR209" s="9">
        <v>0</v>
      </c>
      <c r="DS209" s="8">
        <v>0</v>
      </c>
      <c r="DT209" s="9">
        <v>0.91645675902602852</v>
      </c>
      <c r="DU209" s="10">
        <v>0.88716814159292035</v>
      </c>
      <c r="DV209" s="9">
        <v>0</v>
      </c>
      <c r="DW209" s="8">
        <v>0</v>
      </c>
      <c r="DX209" s="9">
        <v>0.91561712846347609</v>
      </c>
      <c r="DY209" s="10">
        <v>0.88716814159292035</v>
      </c>
      <c r="DZ209" s="9">
        <v>0</v>
      </c>
      <c r="EA209" s="8">
        <v>0</v>
      </c>
      <c r="EB209" s="9">
        <v>0.91645675902602852</v>
      </c>
      <c r="EC209" s="10">
        <v>0.88716814159292035</v>
      </c>
      <c r="ED209" s="9">
        <v>0</v>
      </c>
      <c r="EE209" s="10">
        <v>0</v>
      </c>
      <c r="EF209" s="9">
        <v>0</v>
      </c>
      <c r="EG209" s="8">
        <v>0</v>
      </c>
      <c r="EH209" s="9">
        <v>0</v>
      </c>
      <c r="EI209" s="10">
        <v>0</v>
      </c>
      <c r="EJ209" s="7">
        <v>0.9911147011308562</v>
      </c>
      <c r="EK209" s="8">
        <v>0.98994974874371855</v>
      </c>
      <c r="EL209" s="9">
        <v>0.98297527361167414</v>
      </c>
      <c r="EM209" s="8">
        <v>0.97169811320754718</v>
      </c>
      <c r="EN209" s="9">
        <v>0.98282747603833864</v>
      </c>
      <c r="EO209" s="8">
        <v>0.96728971962616828</v>
      </c>
      <c r="EP209" s="7">
        <v>0.97339336880884164</v>
      </c>
      <c r="EQ209" s="8">
        <v>0.98048780487804876</v>
      </c>
      <c r="ER209" s="9">
        <v>0.99179991799917999</v>
      </c>
      <c r="ES209" s="8">
        <v>0.99297423887587821</v>
      </c>
      <c r="ET209" s="9">
        <v>0.99293433083956772</v>
      </c>
      <c r="EU209" s="8">
        <v>0.99322799097065462</v>
      </c>
      <c r="EV209" s="9">
        <v>0.99374478732276894</v>
      </c>
      <c r="EW209" s="8">
        <v>0.99339207048458145</v>
      </c>
      <c r="EX209" s="9">
        <v>0.99328295549958023</v>
      </c>
      <c r="EY209" s="10">
        <v>0.99115044247787609</v>
      </c>
      <c r="EZ209" s="7">
        <v>1</v>
      </c>
      <c r="FA209" s="8">
        <v>1</v>
      </c>
      <c r="FB209" s="9">
        <v>1</v>
      </c>
      <c r="FC209" s="8">
        <v>1</v>
      </c>
      <c r="FD209" s="9">
        <v>1</v>
      </c>
      <c r="FE209" s="8">
        <v>1</v>
      </c>
      <c r="FF209" s="9">
        <v>1</v>
      </c>
      <c r="FG209" s="8">
        <v>1</v>
      </c>
      <c r="FH209" s="9">
        <v>1</v>
      </c>
      <c r="FI209" s="8">
        <v>1</v>
      </c>
      <c r="FJ209" s="9">
        <v>1</v>
      </c>
      <c r="FK209" s="8">
        <v>1</v>
      </c>
      <c r="FL209" s="9">
        <v>1</v>
      </c>
      <c r="FM209" s="8">
        <v>1</v>
      </c>
      <c r="FN209" s="9">
        <v>1</v>
      </c>
      <c r="FO209" s="8">
        <v>1</v>
      </c>
      <c r="FP209" s="7">
        <v>1</v>
      </c>
      <c r="FQ209" s="8">
        <v>1</v>
      </c>
      <c r="FR209" s="9">
        <v>1</v>
      </c>
      <c r="FS209" s="8">
        <v>1</v>
      </c>
      <c r="FT209" s="9">
        <v>1</v>
      </c>
      <c r="FU209" s="8">
        <v>1</v>
      </c>
      <c r="FV209" s="9">
        <v>1</v>
      </c>
      <c r="FW209" s="8">
        <v>1</v>
      </c>
      <c r="FX209" s="9">
        <v>1</v>
      </c>
      <c r="FY209" s="8">
        <v>1</v>
      </c>
      <c r="FZ209" s="9">
        <v>1</v>
      </c>
      <c r="GA209" s="8">
        <v>1</v>
      </c>
      <c r="GB209" s="9">
        <v>1</v>
      </c>
      <c r="GC209" s="8">
        <v>1</v>
      </c>
      <c r="GD209" s="9">
        <v>1</v>
      </c>
      <c r="GE209" s="10">
        <v>1</v>
      </c>
    </row>
    <row r="210" spans="1:187" x14ac:dyDescent="0.25">
      <c r="A210" s="1" t="s">
        <v>204</v>
      </c>
      <c r="B210" s="34">
        <v>4886</v>
      </c>
      <c r="C210" s="35">
        <v>588</v>
      </c>
      <c r="D210" s="36">
        <v>4870</v>
      </c>
      <c r="E210" s="35">
        <v>598</v>
      </c>
      <c r="F210" s="36">
        <v>4791</v>
      </c>
      <c r="G210" s="35">
        <v>585</v>
      </c>
      <c r="H210" s="36">
        <v>4742</v>
      </c>
      <c r="I210" s="35">
        <v>572</v>
      </c>
      <c r="J210" s="36">
        <v>4693</v>
      </c>
      <c r="K210" s="35">
        <v>545</v>
      </c>
      <c r="L210" s="36">
        <v>4694</v>
      </c>
      <c r="M210" s="35">
        <v>579</v>
      </c>
      <c r="N210" s="36">
        <v>4689</v>
      </c>
      <c r="O210" s="35">
        <v>584</v>
      </c>
      <c r="P210" s="36">
        <v>4681</v>
      </c>
      <c r="Q210" s="37">
        <v>590</v>
      </c>
      <c r="R210" s="7">
        <v>0.9484240687679083</v>
      </c>
      <c r="S210" s="8">
        <v>0.891156462585034</v>
      </c>
      <c r="T210" s="9">
        <v>0.94866529774127306</v>
      </c>
      <c r="U210" s="8">
        <v>0.89464882943143809</v>
      </c>
      <c r="V210" s="9">
        <v>0.95032352327280323</v>
      </c>
      <c r="W210" s="8">
        <v>0.89230769230769236</v>
      </c>
      <c r="X210" s="9">
        <v>0.94917756221003791</v>
      </c>
      <c r="Y210" s="8">
        <v>0.90559440559440563</v>
      </c>
      <c r="Z210" s="9">
        <v>0.95056467078627749</v>
      </c>
      <c r="AA210" s="8">
        <v>0.91559633027522935</v>
      </c>
      <c r="AB210" s="9">
        <v>0.95142735406902423</v>
      </c>
      <c r="AC210" s="8">
        <v>0.91882556131260795</v>
      </c>
      <c r="AD210" s="9">
        <v>0.95030923437833226</v>
      </c>
      <c r="AE210" s="8">
        <v>0.91267123287671237</v>
      </c>
      <c r="AF210" s="9">
        <v>0.9532151249732963</v>
      </c>
      <c r="AG210" s="8">
        <v>0.91355932203389834</v>
      </c>
      <c r="AH210" s="7">
        <v>0.24696097248880358</v>
      </c>
      <c r="AI210" s="8">
        <v>0.24657534246575341</v>
      </c>
      <c r="AJ210" s="9">
        <v>0.25934629352702415</v>
      </c>
      <c r="AK210" s="10">
        <v>0.2440677966101695</v>
      </c>
      <c r="AL210" s="7">
        <v>0.91137945149406463</v>
      </c>
      <c r="AM210" s="8">
        <v>0.84693877551020413</v>
      </c>
      <c r="AN210" s="9">
        <v>0.9098562628336756</v>
      </c>
      <c r="AO210" s="8">
        <v>0.84949832775919731</v>
      </c>
      <c r="AP210" s="9">
        <v>0.91087455646002924</v>
      </c>
      <c r="AQ210" s="8">
        <v>0.85641025641025637</v>
      </c>
      <c r="AR210" s="9">
        <v>0.93104175453395188</v>
      </c>
      <c r="AS210" s="8">
        <v>0.89160839160839156</v>
      </c>
      <c r="AT210" s="9">
        <v>0.92861708928190922</v>
      </c>
      <c r="AU210" s="8">
        <v>0.92660550458715596</v>
      </c>
      <c r="AV210" s="9">
        <v>0.93885811674478059</v>
      </c>
      <c r="AW210" s="8">
        <v>0.92400690846286704</v>
      </c>
      <c r="AX210" s="9">
        <v>0.94561740243122205</v>
      </c>
      <c r="AY210" s="8">
        <v>0.92808219178082196</v>
      </c>
      <c r="AZ210" s="9">
        <v>0.94851527451399276</v>
      </c>
      <c r="BA210" s="10">
        <v>0.92711864406779665</v>
      </c>
      <c r="BB210" s="7">
        <v>0.3998312948123155</v>
      </c>
      <c r="BC210" s="8">
        <v>0.48951048951048953</v>
      </c>
      <c r="BD210" s="9">
        <v>0.38120605156616238</v>
      </c>
      <c r="BE210" s="8">
        <v>0.51559633027522933</v>
      </c>
      <c r="BF210" s="9">
        <v>0.57435023434171284</v>
      </c>
      <c r="BG210" s="8">
        <v>0.65803108808290156</v>
      </c>
      <c r="BH210" s="9">
        <v>0.61185753892087869</v>
      </c>
      <c r="BI210" s="8">
        <v>0.6952054794520548</v>
      </c>
      <c r="BJ210" s="9">
        <v>0.63255714590899381</v>
      </c>
      <c r="BK210" s="10">
        <v>0.7406779661016949</v>
      </c>
      <c r="BL210" s="7">
        <v>0</v>
      </c>
      <c r="BM210" s="8">
        <v>0</v>
      </c>
      <c r="BN210" s="9">
        <v>0</v>
      </c>
      <c r="BO210" s="8">
        <v>0</v>
      </c>
      <c r="BP210" s="9">
        <v>0</v>
      </c>
      <c r="BQ210" s="8">
        <v>0</v>
      </c>
      <c r="BR210" s="7">
        <v>0</v>
      </c>
      <c r="BS210" s="8">
        <v>0</v>
      </c>
      <c r="BT210" s="9">
        <v>0</v>
      </c>
      <c r="BU210" s="8">
        <v>0</v>
      </c>
      <c r="BV210" s="9">
        <v>0</v>
      </c>
      <c r="BW210" s="8">
        <v>0</v>
      </c>
      <c r="BX210" s="9">
        <v>0</v>
      </c>
      <c r="BY210" s="8">
        <v>0</v>
      </c>
      <c r="BZ210" s="9">
        <v>0</v>
      </c>
      <c r="CA210" s="10">
        <v>0</v>
      </c>
      <c r="CB210" s="7">
        <v>0</v>
      </c>
      <c r="CC210" s="8">
        <v>0</v>
      </c>
      <c r="CD210" s="9">
        <v>0</v>
      </c>
      <c r="CE210" s="10">
        <v>0</v>
      </c>
      <c r="CF210" s="7">
        <v>0</v>
      </c>
      <c r="CG210" s="8">
        <v>0</v>
      </c>
      <c r="CH210" s="9">
        <v>0.46755646817248459</v>
      </c>
      <c r="CI210" s="8">
        <v>0.44648829431438125</v>
      </c>
      <c r="CJ210" s="9">
        <v>0.9924859110832811</v>
      </c>
      <c r="CK210" s="8">
        <v>0.97264957264957264</v>
      </c>
      <c r="CL210" s="9">
        <v>0.98566005904681564</v>
      </c>
      <c r="CM210" s="8">
        <v>0.96328671328671334</v>
      </c>
      <c r="CN210" s="9">
        <v>0.9855103345408055</v>
      </c>
      <c r="CO210" s="8">
        <v>0.96513761467889914</v>
      </c>
      <c r="CP210" s="9">
        <v>0.98657861099275668</v>
      </c>
      <c r="CQ210" s="8">
        <v>0.9671848013816926</v>
      </c>
      <c r="CR210" s="9">
        <v>0.98592450415866928</v>
      </c>
      <c r="CS210" s="8">
        <v>0.96575342465753422</v>
      </c>
      <c r="CT210" s="9">
        <v>0.98141422772911768</v>
      </c>
      <c r="CU210" s="10">
        <v>0.95932203389830506</v>
      </c>
      <c r="CV210" s="7">
        <v>1</v>
      </c>
      <c r="CW210" s="8">
        <v>1</v>
      </c>
      <c r="CX210" s="9">
        <v>1</v>
      </c>
      <c r="CY210" s="8">
        <v>1</v>
      </c>
      <c r="CZ210" s="9">
        <v>1</v>
      </c>
      <c r="DA210" s="8">
        <v>1</v>
      </c>
      <c r="DB210" s="9">
        <v>1</v>
      </c>
      <c r="DC210" s="8">
        <v>1</v>
      </c>
      <c r="DD210" s="9">
        <v>1</v>
      </c>
      <c r="DE210" s="8">
        <v>1</v>
      </c>
      <c r="DF210" s="9">
        <v>1</v>
      </c>
      <c r="DG210" s="8">
        <v>1</v>
      </c>
      <c r="DH210" s="9">
        <v>1</v>
      </c>
      <c r="DI210" s="8">
        <v>1</v>
      </c>
      <c r="DJ210" s="9">
        <v>1</v>
      </c>
      <c r="DK210" s="8">
        <v>1</v>
      </c>
      <c r="DL210" s="7">
        <v>0</v>
      </c>
      <c r="DM210" s="8">
        <v>0</v>
      </c>
      <c r="DN210" s="9">
        <v>0</v>
      </c>
      <c r="DO210" s="8">
        <v>0</v>
      </c>
      <c r="DP210" s="9">
        <v>0.85662547933532174</v>
      </c>
      <c r="DQ210" s="8">
        <v>0.80310880829015541</v>
      </c>
      <c r="DR210" s="9">
        <v>0.99082960119428454</v>
      </c>
      <c r="DS210" s="8">
        <v>0.9845890410958904</v>
      </c>
      <c r="DT210" s="9">
        <v>0.99850459303567618</v>
      </c>
      <c r="DU210" s="10">
        <v>1</v>
      </c>
      <c r="DV210" s="9">
        <v>0.30944764342077202</v>
      </c>
      <c r="DW210" s="8">
        <v>0.33561643835616439</v>
      </c>
      <c r="DX210" s="9">
        <v>0.98333689382610556</v>
      </c>
      <c r="DY210" s="10">
        <v>0.97457627118644063</v>
      </c>
      <c r="DZ210" s="9">
        <v>0.98848368522072938</v>
      </c>
      <c r="EA210" s="8">
        <v>0.98287671232876717</v>
      </c>
      <c r="EB210" s="9">
        <v>0.97735526596881006</v>
      </c>
      <c r="EC210" s="10">
        <v>0.97118644067796611</v>
      </c>
      <c r="ED210" s="9">
        <v>0</v>
      </c>
      <c r="EE210" s="10">
        <v>0</v>
      </c>
      <c r="EF210" s="9">
        <v>0</v>
      </c>
      <c r="EG210" s="8">
        <v>0</v>
      </c>
      <c r="EH210" s="9">
        <v>0</v>
      </c>
      <c r="EI210" s="10">
        <v>0</v>
      </c>
      <c r="EJ210" s="7">
        <v>0.97953336062218588</v>
      </c>
      <c r="EK210" s="8">
        <v>0.94897959183673475</v>
      </c>
      <c r="EL210" s="9">
        <v>0.98131416837782337</v>
      </c>
      <c r="EM210" s="8">
        <v>0.94983277591973247</v>
      </c>
      <c r="EN210" s="9">
        <v>0.98225840116885832</v>
      </c>
      <c r="EO210" s="8">
        <v>0.95213675213675208</v>
      </c>
      <c r="EP210" s="7">
        <v>0.97174188106284265</v>
      </c>
      <c r="EQ210" s="8">
        <v>0.95629370629370625</v>
      </c>
      <c r="ER210" s="9">
        <v>0.97187300234391649</v>
      </c>
      <c r="ES210" s="8">
        <v>0.97064220183486238</v>
      </c>
      <c r="ET210" s="9">
        <v>0.98380911802300808</v>
      </c>
      <c r="EU210" s="8">
        <v>0.97754749568221067</v>
      </c>
      <c r="EV210" s="9">
        <v>0.98421838345062918</v>
      </c>
      <c r="EW210" s="8">
        <v>0.9726027397260274</v>
      </c>
      <c r="EX210" s="9">
        <v>0.98547318948942531</v>
      </c>
      <c r="EY210" s="10">
        <v>0.97457627118644063</v>
      </c>
      <c r="EZ210" s="7">
        <v>1</v>
      </c>
      <c r="FA210" s="8">
        <v>1</v>
      </c>
      <c r="FB210" s="9">
        <v>1</v>
      </c>
      <c r="FC210" s="8">
        <v>1</v>
      </c>
      <c r="FD210" s="9">
        <v>1</v>
      </c>
      <c r="FE210" s="8">
        <v>1</v>
      </c>
      <c r="FF210" s="9">
        <v>1</v>
      </c>
      <c r="FG210" s="8">
        <v>1</v>
      </c>
      <c r="FH210" s="9">
        <v>1</v>
      </c>
      <c r="FI210" s="8">
        <v>1</v>
      </c>
      <c r="FJ210" s="9">
        <v>1</v>
      </c>
      <c r="FK210" s="8">
        <v>1</v>
      </c>
      <c r="FL210" s="9">
        <v>1</v>
      </c>
      <c r="FM210" s="8">
        <v>1</v>
      </c>
      <c r="FN210" s="9">
        <v>1</v>
      </c>
      <c r="FO210" s="8">
        <v>1</v>
      </c>
      <c r="FP210" s="7">
        <v>1</v>
      </c>
      <c r="FQ210" s="8">
        <v>1</v>
      </c>
      <c r="FR210" s="9">
        <v>1</v>
      </c>
      <c r="FS210" s="8">
        <v>1</v>
      </c>
      <c r="FT210" s="9">
        <v>1</v>
      </c>
      <c r="FU210" s="8">
        <v>1</v>
      </c>
      <c r="FV210" s="9">
        <v>1</v>
      </c>
      <c r="FW210" s="8">
        <v>1</v>
      </c>
      <c r="FX210" s="9">
        <v>1</v>
      </c>
      <c r="FY210" s="8">
        <v>1</v>
      </c>
      <c r="FZ210" s="9">
        <v>1</v>
      </c>
      <c r="GA210" s="8">
        <v>1</v>
      </c>
      <c r="GB210" s="9">
        <v>1</v>
      </c>
      <c r="GC210" s="8">
        <v>1</v>
      </c>
      <c r="GD210" s="9">
        <v>1</v>
      </c>
      <c r="GE210" s="10">
        <v>1</v>
      </c>
    </row>
    <row r="211" spans="1:187" x14ac:dyDescent="0.25">
      <c r="A211" s="1" t="s">
        <v>205</v>
      </c>
      <c r="B211" s="34">
        <v>3034</v>
      </c>
      <c r="C211" s="35">
        <v>528</v>
      </c>
      <c r="D211" s="36">
        <v>2994</v>
      </c>
      <c r="E211" s="35">
        <v>524</v>
      </c>
      <c r="F211" s="36">
        <v>3022</v>
      </c>
      <c r="G211" s="35">
        <v>514</v>
      </c>
      <c r="H211" s="36">
        <v>3029</v>
      </c>
      <c r="I211" s="35">
        <v>483</v>
      </c>
      <c r="J211" s="36">
        <v>2987</v>
      </c>
      <c r="K211" s="35">
        <v>485</v>
      </c>
      <c r="L211" s="36">
        <v>2964</v>
      </c>
      <c r="M211" s="35">
        <v>471</v>
      </c>
      <c r="N211" s="36">
        <v>2871</v>
      </c>
      <c r="O211" s="35">
        <v>482</v>
      </c>
      <c r="P211" s="36">
        <v>2891</v>
      </c>
      <c r="Q211" s="37">
        <v>482</v>
      </c>
      <c r="R211" s="7">
        <v>0.92682926829268297</v>
      </c>
      <c r="S211" s="8">
        <v>0.86742424242424243</v>
      </c>
      <c r="T211" s="9">
        <v>0.92852371409485635</v>
      </c>
      <c r="U211" s="8">
        <v>0.86641221374045807</v>
      </c>
      <c r="V211" s="9">
        <v>0.93150231634679026</v>
      </c>
      <c r="W211" s="8">
        <v>0.88326848249027234</v>
      </c>
      <c r="X211" s="9">
        <v>0.93958402112908546</v>
      </c>
      <c r="Y211" s="8">
        <v>0.89648033126293991</v>
      </c>
      <c r="Z211" s="9">
        <v>0.93973886842986276</v>
      </c>
      <c r="AA211" s="8">
        <v>0.89484536082474231</v>
      </c>
      <c r="AB211" s="9">
        <v>0.93724696356275305</v>
      </c>
      <c r="AC211" s="8">
        <v>0.89808917197452232</v>
      </c>
      <c r="AD211" s="9">
        <v>0.9390456287008011</v>
      </c>
      <c r="AE211" s="8">
        <v>0.89834024896265563</v>
      </c>
      <c r="AF211" s="9">
        <v>0.93912141127637494</v>
      </c>
      <c r="AG211" s="8">
        <v>0.89834024896265563</v>
      </c>
      <c r="AH211" s="7">
        <v>0</v>
      </c>
      <c r="AI211" s="8">
        <v>0</v>
      </c>
      <c r="AJ211" s="9">
        <v>0.37184365271532344</v>
      </c>
      <c r="AK211" s="10">
        <v>0.34024896265560167</v>
      </c>
      <c r="AL211" s="7">
        <v>0.95220830586684246</v>
      </c>
      <c r="AM211" s="8">
        <v>0.9242424242424242</v>
      </c>
      <c r="AN211" s="9">
        <v>0.95791583166332661</v>
      </c>
      <c r="AO211" s="8">
        <v>0.9217557251908397</v>
      </c>
      <c r="AP211" s="9">
        <v>0.95929847782925215</v>
      </c>
      <c r="AQ211" s="8">
        <v>0.91439688715953304</v>
      </c>
      <c r="AR211" s="9">
        <v>0.96500495212941562</v>
      </c>
      <c r="AS211" s="8">
        <v>0.93581780538302273</v>
      </c>
      <c r="AT211" s="9">
        <v>0.95949112822229665</v>
      </c>
      <c r="AU211" s="8">
        <v>0.93195876288659796</v>
      </c>
      <c r="AV211" s="9">
        <v>0.95917678812415652</v>
      </c>
      <c r="AW211" s="8">
        <v>0.92993630573248409</v>
      </c>
      <c r="AX211" s="9">
        <v>0.97387669801462906</v>
      </c>
      <c r="AY211" s="8">
        <v>0.94190871369294604</v>
      </c>
      <c r="AZ211" s="9">
        <v>0.97405741957800074</v>
      </c>
      <c r="BA211" s="10">
        <v>0.94190871369294604</v>
      </c>
      <c r="BB211" s="7">
        <v>0.55100693298118186</v>
      </c>
      <c r="BC211" s="8">
        <v>0.59213250517598348</v>
      </c>
      <c r="BD211" s="9">
        <v>0.5751590224305323</v>
      </c>
      <c r="BE211" s="8">
        <v>0.61855670103092786</v>
      </c>
      <c r="BF211" s="9">
        <v>0.55904183535762486</v>
      </c>
      <c r="BG211" s="8">
        <v>0.61146496815286622</v>
      </c>
      <c r="BH211" s="9">
        <v>0.79136189481017072</v>
      </c>
      <c r="BI211" s="8">
        <v>0.82987551867219922</v>
      </c>
      <c r="BJ211" s="9">
        <v>0.82601176063645798</v>
      </c>
      <c r="BK211" s="10">
        <v>0.85892116182572609</v>
      </c>
      <c r="BL211" s="7">
        <v>0.64568226763348713</v>
      </c>
      <c r="BM211" s="8">
        <v>0.52840909090909094</v>
      </c>
      <c r="BN211" s="9">
        <v>0.64529058116232463</v>
      </c>
      <c r="BO211" s="8">
        <v>0.52480916030534353</v>
      </c>
      <c r="BP211" s="9">
        <v>0.61813368630046328</v>
      </c>
      <c r="BQ211" s="8">
        <v>0.53307392996108949</v>
      </c>
      <c r="BR211" s="7">
        <v>0.64146583030703197</v>
      </c>
      <c r="BS211" s="8">
        <v>0.53623188405797106</v>
      </c>
      <c r="BT211" s="9">
        <v>0.64445932373619019</v>
      </c>
      <c r="BU211" s="8">
        <v>0.56288659793814433</v>
      </c>
      <c r="BV211" s="9">
        <v>0.63731443994601888</v>
      </c>
      <c r="BW211" s="8">
        <v>0.54352441613588109</v>
      </c>
      <c r="BX211" s="9">
        <v>0.65447579240682685</v>
      </c>
      <c r="BY211" s="8">
        <v>0.55601659751037347</v>
      </c>
      <c r="BZ211" s="9">
        <v>0.6561743341404358</v>
      </c>
      <c r="CA211" s="10">
        <v>0.56431535269709543</v>
      </c>
      <c r="CB211" s="7">
        <v>0</v>
      </c>
      <c r="CC211" s="8">
        <v>0</v>
      </c>
      <c r="CD211" s="9">
        <v>0</v>
      </c>
      <c r="CE211" s="10">
        <v>0</v>
      </c>
      <c r="CF211" s="7">
        <v>0</v>
      </c>
      <c r="CG211" s="8">
        <v>0</v>
      </c>
      <c r="CH211" s="9">
        <v>3.2064128256513023E-2</v>
      </c>
      <c r="CI211" s="8">
        <v>3.4351145038167941E-2</v>
      </c>
      <c r="CJ211" s="9">
        <v>0.9510258107213766</v>
      </c>
      <c r="CK211" s="8">
        <v>0.95719844357976658</v>
      </c>
      <c r="CL211" s="9">
        <v>0.91020138659623639</v>
      </c>
      <c r="CM211" s="8">
        <v>0.88819875776397517</v>
      </c>
      <c r="CN211" s="9">
        <v>0.90860395045195852</v>
      </c>
      <c r="CO211" s="8">
        <v>0.8804123711340206</v>
      </c>
      <c r="CP211" s="9">
        <v>0.90721997300944668</v>
      </c>
      <c r="CQ211" s="8">
        <v>0.87685774946921446</v>
      </c>
      <c r="CR211" s="9">
        <v>0.9066527342389411</v>
      </c>
      <c r="CS211" s="8">
        <v>0.87759336099585061</v>
      </c>
      <c r="CT211" s="9">
        <v>0.8931165686613628</v>
      </c>
      <c r="CU211" s="10">
        <v>0.85477178423236511</v>
      </c>
      <c r="CV211" s="7">
        <v>0.97396176664469347</v>
      </c>
      <c r="CW211" s="8">
        <v>0.96590909090909094</v>
      </c>
      <c r="CX211" s="9">
        <v>0.44288577154308617</v>
      </c>
      <c r="CY211" s="8">
        <v>0.50381679389312972</v>
      </c>
      <c r="CZ211" s="9">
        <v>0.47154202514890803</v>
      </c>
      <c r="DA211" s="8">
        <v>0.49610894941634243</v>
      </c>
      <c r="DB211" s="9">
        <v>0.79729283591944533</v>
      </c>
      <c r="DC211" s="8">
        <v>0.85093167701863359</v>
      </c>
      <c r="DD211" s="9">
        <v>0.96283896886508202</v>
      </c>
      <c r="DE211" s="8">
        <v>0.96288659793814435</v>
      </c>
      <c r="DF211" s="9">
        <v>0.97941970310391357</v>
      </c>
      <c r="DG211" s="8">
        <v>0.97452229299363058</v>
      </c>
      <c r="DH211" s="9">
        <v>0.97944966910484155</v>
      </c>
      <c r="DI211" s="8">
        <v>0.975103734439834</v>
      </c>
      <c r="DJ211" s="9">
        <v>1</v>
      </c>
      <c r="DK211" s="8">
        <v>1</v>
      </c>
      <c r="DL211" s="7">
        <v>0</v>
      </c>
      <c r="DM211" s="8">
        <v>0</v>
      </c>
      <c r="DN211" s="9">
        <v>0</v>
      </c>
      <c r="DO211" s="8">
        <v>0</v>
      </c>
      <c r="DP211" s="9">
        <v>0</v>
      </c>
      <c r="DQ211" s="8">
        <v>0</v>
      </c>
      <c r="DR211" s="9">
        <v>0</v>
      </c>
      <c r="DS211" s="8">
        <v>0</v>
      </c>
      <c r="DT211" s="9">
        <v>0.99792459356624008</v>
      </c>
      <c r="DU211" s="10">
        <v>1</v>
      </c>
      <c r="DV211" s="9">
        <v>0</v>
      </c>
      <c r="DW211" s="8">
        <v>0</v>
      </c>
      <c r="DX211" s="9">
        <v>0.99792459356624008</v>
      </c>
      <c r="DY211" s="10">
        <v>1</v>
      </c>
      <c r="DZ211" s="9">
        <v>0</v>
      </c>
      <c r="EA211" s="8">
        <v>0</v>
      </c>
      <c r="EB211" s="9">
        <v>0.83811829816672434</v>
      </c>
      <c r="EC211" s="10">
        <v>0.85062240663900412</v>
      </c>
      <c r="ED211" s="9">
        <v>0</v>
      </c>
      <c r="EE211" s="10">
        <v>0</v>
      </c>
      <c r="EF211" s="9">
        <v>0</v>
      </c>
      <c r="EG211" s="8">
        <v>0</v>
      </c>
      <c r="EH211" s="9">
        <v>0</v>
      </c>
      <c r="EI211" s="10">
        <v>0</v>
      </c>
      <c r="EJ211" s="7">
        <v>0.99373764007910348</v>
      </c>
      <c r="EK211" s="8">
        <v>0.99242424242424243</v>
      </c>
      <c r="EL211" s="9">
        <v>0.99498997995991989</v>
      </c>
      <c r="EM211" s="8">
        <v>0.99236641221374045</v>
      </c>
      <c r="EN211" s="9">
        <v>0.99503639973527469</v>
      </c>
      <c r="EO211" s="8">
        <v>0.99610894941634243</v>
      </c>
      <c r="EP211" s="7">
        <v>0.96995708154506433</v>
      </c>
      <c r="EQ211" s="8">
        <v>0.96066252587991718</v>
      </c>
      <c r="ER211" s="9">
        <v>0.9685302979578172</v>
      </c>
      <c r="ES211" s="8">
        <v>0.95670103092783509</v>
      </c>
      <c r="ET211" s="9">
        <v>0.96524966261808365</v>
      </c>
      <c r="EU211" s="8">
        <v>0.9575371549893843</v>
      </c>
      <c r="EV211" s="9">
        <v>0.98537095088819227</v>
      </c>
      <c r="EW211" s="8">
        <v>0.97717842323651449</v>
      </c>
      <c r="EX211" s="9">
        <v>0.987201660325147</v>
      </c>
      <c r="EY211" s="10">
        <v>0.98132780082987547</v>
      </c>
      <c r="EZ211" s="7">
        <v>0.97396176664469347</v>
      </c>
      <c r="FA211" s="8">
        <v>0.96590909090909094</v>
      </c>
      <c r="FB211" s="9">
        <v>0.46993987975951906</v>
      </c>
      <c r="FC211" s="8">
        <v>0.53053435114503822</v>
      </c>
      <c r="FD211" s="9">
        <v>0.9976836532097948</v>
      </c>
      <c r="FE211" s="8">
        <v>0.99610894941634243</v>
      </c>
      <c r="FF211" s="9">
        <v>0.99801914823374049</v>
      </c>
      <c r="FG211" s="8">
        <v>0.99171842650103514</v>
      </c>
      <c r="FH211" s="9">
        <v>1</v>
      </c>
      <c r="FI211" s="8">
        <v>1</v>
      </c>
      <c r="FJ211" s="9">
        <v>1</v>
      </c>
      <c r="FK211" s="8">
        <v>1</v>
      </c>
      <c r="FL211" s="9">
        <v>1</v>
      </c>
      <c r="FM211" s="8">
        <v>1</v>
      </c>
      <c r="FN211" s="9">
        <v>1</v>
      </c>
      <c r="FO211" s="8">
        <v>1</v>
      </c>
      <c r="FP211" s="7">
        <v>1</v>
      </c>
      <c r="FQ211" s="8">
        <v>1</v>
      </c>
      <c r="FR211" s="9">
        <v>1</v>
      </c>
      <c r="FS211" s="8">
        <v>1</v>
      </c>
      <c r="FT211" s="9">
        <v>1</v>
      </c>
      <c r="FU211" s="8">
        <v>1</v>
      </c>
      <c r="FV211" s="9">
        <v>1</v>
      </c>
      <c r="FW211" s="8">
        <v>1</v>
      </c>
      <c r="FX211" s="9">
        <v>1</v>
      </c>
      <c r="FY211" s="8">
        <v>1</v>
      </c>
      <c r="FZ211" s="9">
        <v>1</v>
      </c>
      <c r="GA211" s="8">
        <v>1</v>
      </c>
      <c r="GB211" s="9">
        <v>1</v>
      </c>
      <c r="GC211" s="8">
        <v>1</v>
      </c>
      <c r="GD211" s="9">
        <v>1</v>
      </c>
      <c r="GE211" s="10">
        <v>1</v>
      </c>
    </row>
    <row r="212" spans="1:187" x14ac:dyDescent="0.25">
      <c r="A212" s="1" t="s">
        <v>206</v>
      </c>
      <c r="B212" s="34">
        <v>3978</v>
      </c>
      <c r="C212" s="35">
        <v>504</v>
      </c>
      <c r="D212" s="36">
        <v>3925</v>
      </c>
      <c r="E212" s="35">
        <v>511</v>
      </c>
      <c r="F212" s="36">
        <v>3939</v>
      </c>
      <c r="G212" s="35">
        <v>500</v>
      </c>
      <c r="H212" s="36">
        <v>3948</v>
      </c>
      <c r="I212" s="35">
        <v>498</v>
      </c>
      <c r="J212" s="36">
        <v>3958</v>
      </c>
      <c r="K212" s="35">
        <v>521</v>
      </c>
      <c r="L212" s="36">
        <v>3897</v>
      </c>
      <c r="M212" s="35">
        <v>508</v>
      </c>
      <c r="N212" s="36">
        <v>3860</v>
      </c>
      <c r="O212" s="35">
        <v>525</v>
      </c>
      <c r="P212" s="36">
        <v>3874</v>
      </c>
      <c r="Q212" s="37">
        <v>526</v>
      </c>
      <c r="R212" s="7">
        <v>0.94695827048768222</v>
      </c>
      <c r="S212" s="8">
        <v>0.94444444444444442</v>
      </c>
      <c r="T212" s="9">
        <v>0.94471337579617831</v>
      </c>
      <c r="U212" s="8">
        <v>0.93737769080234834</v>
      </c>
      <c r="V212" s="9">
        <v>0.94364051789794368</v>
      </c>
      <c r="W212" s="8">
        <v>0.93600000000000005</v>
      </c>
      <c r="X212" s="9">
        <v>0.94123606889564337</v>
      </c>
      <c r="Y212" s="8">
        <v>0.93975903614457834</v>
      </c>
      <c r="Z212" s="9">
        <v>0.93784739767559377</v>
      </c>
      <c r="AA212" s="8">
        <v>0.93666026871401153</v>
      </c>
      <c r="AB212" s="9">
        <v>0.94021041827046448</v>
      </c>
      <c r="AC212" s="8">
        <v>0.93700787401574803</v>
      </c>
      <c r="AD212" s="9">
        <v>0.9453367875647668</v>
      </c>
      <c r="AE212" s="8">
        <v>0.93714285714285717</v>
      </c>
      <c r="AF212" s="9">
        <v>0.93882292204439854</v>
      </c>
      <c r="AG212" s="8">
        <v>0.93726235741444863</v>
      </c>
      <c r="AH212" s="7">
        <v>0.25699481865284973</v>
      </c>
      <c r="AI212" s="8">
        <v>0.27047619047619048</v>
      </c>
      <c r="AJ212" s="9">
        <v>0.26097057305110999</v>
      </c>
      <c r="AK212" s="10">
        <v>0.28517110266159695</v>
      </c>
      <c r="AL212" s="7">
        <v>0.50729009552538962</v>
      </c>
      <c r="AM212" s="8">
        <v>0.44246031746031744</v>
      </c>
      <c r="AN212" s="9">
        <v>0.53910828025477708</v>
      </c>
      <c r="AO212" s="8">
        <v>0.50489236790606651</v>
      </c>
      <c r="AP212" s="9">
        <v>0.54023863924854021</v>
      </c>
      <c r="AQ212" s="8">
        <v>0.51600000000000001</v>
      </c>
      <c r="AR212" s="9">
        <v>0.74062816616008109</v>
      </c>
      <c r="AS212" s="8">
        <v>0.70682730923694781</v>
      </c>
      <c r="AT212" s="9">
        <v>0.72258716523496713</v>
      </c>
      <c r="AU212" s="8">
        <v>0.67562380038387715</v>
      </c>
      <c r="AV212" s="9">
        <v>0.80112907364639463</v>
      </c>
      <c r="AW212" s="8">
        <v>0.77952755905511806</v>
      </c>
      <c r="AX212" s="9">
        <v>0.87124352331606214</v>
      </c>
      <c r="AY212" s="8">
        <v>0.84380952380952379</v>
      </c>
      <c r="AZ212" s="9">
        <v>0.90629839958699021</v>
      </c>
      <c r="BA212" s="10">
        <v>0.87262357414448666</v>
      </c>
      <c r="BB212" s="7">
        <v>0.38171225937183384</v>
      </c>
      <c r="BC212" s="8">
        <v>0.42971887550200805</v>
      </c>
      <c r="BD212" s="9">
        <v>0.36836786255684689</v>
      </c>
      <c r="BE212" s="8">
        <v>0.39539347408829173</v>
      </c>
      <c r="BF212" s="9">
        <v>0.49037721324095457</v>
      </c>
      <c r="BG212" s="8">
        <v>0.51377952755905509</v>
      </c>
      <c r="BH212" s="9">
        <v>0.50362694300518129</v>
      </c>
      <c r="BI212" s="8">
        <v>0.55428571428571427</v>
      </c>
      <c r="BJ212" s="9">
        <v>0.53768714506969539</v>
      </c>
      <c r="BK212" s="10">
        <v>0.54182509505703425</v>
      </c>
      <c r="BL212" s="7">
        <v>0</v>
      </c>
      <c r="BM212" s="8">
        <v>0</v>
      </c>
      <c r="BN212" s="9">
        <v>0</v>
      </c>
      <c r="BO212" s="8">
        <v>0</v>
      </c>
      <c r="BP212" s="9">
        <v>0</v>
      </c>
      <c r="BQ212" s="8">
        <v>0</v>
      </c>
      <c r="BR212" s="7">
        <v>0</v>
      </c>
      <c r="BS212" s="8">
        <v>0</v>
      </c>
      <c r="BT212" s="9">
        <v>0</v>
      </c>
      <c r="BU212" s="8">
        <v>0</v>
      </c>
      <c r="BV212" s="9">
        <v>0</v>
      </c>
      <c r="BW212" s="8">
        <v>0</v>
      </c>
      <c r="BX212" s="9">
        <v>0</v>
      </c>
      <c r="BY212" s="8">
        <v>0</v>
      </c>
      <c r="BZ212" s="9">
        <v>0</v>
      </c>
      <c r="CA212" s="10">
        <v>0</v>
      </c>
      <c r="CB212" s="7">
        <v>0</v>
      </c>
      <c r="CC212" s="8">
        <v>0</v>
      </c>
      <c r="CD212" s="9">
        <v>0</v>
      </c>
      <c r="CE212" s="10">
        <v>0</v>
      </c>
      <c r="CF212" s="7">
        <v>0</v>
      </c>
      <c r="CG212" s="8">
        <v>0</v>
      </c>
      <c r="CH212" s="9">
        <v>1.3503184713375796E-2</v>
      </c>
      <c r="CI212" s="8">
        <v>1.3698630136986301E-2</v>
      </c>
      <c r="CJ212" s="9">
        <v>0.97131251586697132</v>
      </c>
      <c r="CK212" s="8">
        <v>0.96399999999999997</v>
      </c>
      <c r="CL212" s="9">
        <v>0.97036474164133735</v>
      </c>
      <c r="CM212" s="8">
        <v>0.96787148594377514</v>
      </c>
      <c r="CN212" s="9">
        <v>0.9696816574027286</v>
      </c>
      <c r="CO212" s="8">
        <v>0.96545105566218814</v>
      </c>
      <c r="CP212" s="9">
        <v>0.96997690531177827</v>
      </c>
      <c r="CQ212" s="8">
        <v>0.96456692913385822</v>
      </c>
      <c r="CR212" s="9">
        <v>0.9689119170984456</v>
      </c>
      <c r="CS212" s="8">
        <v>0.96952380952380957</v>
      </c>
      <c r="CT212" s="9">
        <v>0.94088797108931332</v>
      </c>
      <c r="CU212" s="10">
        <v>0.94106463878326996</v>
      </c>
      <c r="CV212" s="7">
        <v>1</v>
      </c>
      <c r="CW212" s="8">
        <v>1</v>
      </c>
      <c r="CX212" s="9">
        <v>0.88203821656050951</v>
      </c>
      <c r="CY212" s="8">
        <v>0.89432485322896282</v>
      </c>
      <c r="CZ212" s="9">
        <v>0.88042650418888047</v>
      </c>
      <c r="DA212" s="8">
        <v>0.874</v>
      </c>
      <c r="DB212" s="9">
        <v>0.95871327254305982</v>
      </c>
      <c r="DC212" s="8">
        <v>0.94377510040160639</v>
      </c>
      <c r="DD212" s="9">
        <v>1</v>
      </c>
      <c r="DE212" s="8">
        <v>1</v>
      </c>
      <c r="DF212" s="9">
        <v>1</v>
      </c>
      <c r="DG212" s="8">
        <v>1</v>
      </c>
      <c r="DH212" s="9">
        <v>1</v>
      </c>
      <c r="DI212" s="8">
        <v>1</v>
      </c>
      <c r="DJ212" s="9">
        <v>1</v>
      </c>
      <c r="DK212" s="8">
        <v>1</v>
      </c>
      <c r="DL212" s="7">
        <v>0</v>
      </c>
      <c r="DM212" s="8">
        <v>0</v>
      </c>
      <c r="DN212" s="9">
        <v>0</v>
      </c>
      <c r="DO212" s="8">
        <v>0</v>
      </c>
      <c r="DP212" s="9">
        <v>0.96176546061072621</v>
      </c>
      <c r="DQ212" s="8">
        <v>0.95866141732283461</v>
      </c>
      <c r="DR212" s="9">
        <v>0.96450777202072535</v>
      </c>
      <c r="DS212" s="8">
        <v>0.96380952380952378</v>
      </c>
      <c r="DT212" s="9">
        <v>0.98399586990191013</v>
      </c>
      <c r="DU212" s="10">
        <v>0.97908745247148288</v>
      </c>
      <c r="DV212" s="9">
        <v>2.772020725388601E-2</v>
      </c>
      <c r="DW212" s="8">
        <v>4.1904761904761903E-2</v>
      </c>
      <c r="DX212" s="9">
        <v>0.78549303045947338</v>
      </c>
      <c r="DY212" s="10">
        <v>0.8460076045627376</v>
      </c>
      <c r="DZ212" s="9">
        <v>0.96450777202072535</v>
      </c>
      <c r="EA212" s="8">
        <v>0.96</v>
      </c>
      <c r="EB212" s="9">
        <v>0.91559112028910683</v>
      </c>
      <c r="EC212" s="10">
        <v>0.8954372623574145</v>
      </c>
      <c r="ED212" s="9">
        <v>0</v>
      </c>
      <c r="EE212" s="10">
        <v>0</v>
      </c>
      <c r="EF212" s="9">
        <v>0</v>
      </c>
      <c r="EG212" s="8">
        <v>0</v>
      </c>
      <c r="EH212" s="9">
        <v>0</v>
      </c>
      <c r="EI212" s="10">
        <v>0</v>
      </c>
      <c r="EJ212" s="7">
        <v>0.99924585218702866</v>
      </c>
      <c r="EK212" s="8">
        <v>1</v>
      </c>
      <c r="EL212" s="9">
        <v>0.99923566878980896</v>
      </c>
      <c r="EM212" s="8">
        <v>0.99608610567514677</v>
      </c>
      <c r="EN212" s="9">
        <v>0.99822289921299823</v>
      </c>
      <c r="EO212" s="8">
        <v>0.996</v>
      </c>
      <c r="EP212" s="7">
        <v>0.98733535967578523</v>
      </c>
      <c r="EQ212" s="8">
        <v>0.99397590361445787</v>
      </c>
      <c r="ER212" s="9">
        <v>0.9790298130368873</v>
      </c>
      <c r="ES212" s="8">
        <v>0.99232245681381959</v>
      </c>
      <c r="ET212" s="9">
        <v>0.99435463176802674</v>
      </c>
      <c r="EU212" s="8">
        <v>0.99606299212598426</v>
      </c>
      <c r="EV212" s="9">
        <v>0.98937823834196892</v>
      </c>
      <c r="EW212" s="8">
        <v>0.99619047619047618</v>
      </c>
      <c r="EX212" s="9">
        <v>0.99432111512648425</v>
      </c>
      <c r="EY212" s="10">
        <v>0.99619771863117867</v>
      </c>
      <c r="EZ212" s="7">
        <v>1</v>
      </c>
      <c r="FA212" s="8">
        <v>1</v>
      </c>
      <c r="FB212" s="9">
        <v>0.88203821656050951</v>
      </c>
      <c r="FC212" s="8">
        <v>0.89432485322896282</v>
      </c>
      <c r="FD212" s="9">
        <v>1</v>
      </c>
      <c r="FE212" s="8">
        <v>1</v>
      </c>
      <c r="FF212" s="9">
        <v>1</v>
      </c>
      <c r="FG212" s="8">
        <v>1</v>
      </c>
      <c r="FH212" s="9">
        <v>1</v>
      </c>
      <c r="FI212" s="8">
        <v>1</v>
      </c>
      <c r="FJ212" s="9">
        <v>1</v>
      </c>
      <c r="FK212" s="8">
        <v>1</v>
      </c>
      <c r="FL212" s="9">
        <v>1</v>
      </c>
      <c r="FM212" s="8">
        <v>1</v>
      </c>
      <c r="FN212" s="9">
        <v>1</v>
      </c>
      <c r="FO212" s="8">
        <v>1</v>
      </c>
      <c r="FP212" s="7">
        <v>1</v>
      </c>
      <c r="FQ212" s="8">
        <v>1</v>
      </c>
      <c r="FR212" s="9">
        <v>1</v>
      </c>
      <c r="FS212" s="8">
        <v>1</v>
      </c>
      <c r="FT212" s="9">
        <v>1</v>
      </c>
      <c r="FU212" s="8">
        <v>1</v>
      </c>
      <c r="FV212" s="9">
        <v>1</v>
      </c>
      <c r="FW212" s="8">
        <v>1</v>
      </c>
      <c r="FX212" s="9">
        <v>1</v>
      </c>
      <c r="FY212" s="8">
        <v>1</v>
      </c>
      <c r="FZ212" s="9">
        <v>1</v>
      </c>
      <c r="GA212" s="8">
        <v>1</v>
      </c>
      <c r="GB212" s="9">
        <v>1</v>
      </c>
      <c r="GC212" s="8">
        <v>1</v>
      </c>
      <c r="GD212" s="9">
        <v>1</v>
      </c>
      <c r="GE212" s="10">
        <v>1</v>
      </c>
    </row>
    <row r="213" spans="1:187" x14ac:dyDescent="0.25">
      <c r="A213" s="1" t="s">
        <v>207</v>
      </c>
      <c r="B213" s="34">
        <v>60707</v>
      </c>
      <c r="C213" s="35">
        <v>6499</v>
      </c>
      <c r="D213" s="36">
        <v>60762</v>
      </c>
      <c r="E213" s="35">
        <v>6606</v>
      </c>
      <c r="F213" s="36">
        <v>60662</v>
      </c>
      <c r="G213" s="35">
        <v>6632</v>
      </c>
      <c r="H213" s="36">
        <v>60580</v>
      </c>
      <c r="I213" s="35">
        <v>6280</v>
      </c>
      <c r="J213" s="36">
        <v>60674</v>
      </c>
      <c r="K213" s="35">
        <v>6402</v>
      </c>
      <c r="L213" s="36">
        <v>60830</v>
      </c>
      <c r="M213" s="35">
        <v>6661</v>
      </c>
      <c r="N213" s="36">
        <v>60949</v>
      </c>
      <c r="O213" s="35">
        <v>6808</v>
      </c>
      <c r="P213" s="36">
        <v>61210</v>
      </c>
      <c r="Q213" s="37">
        <v>6888</v>
      </c>
      <c r="R213" s="7">
        <v>0.966214769301728</v>
      </c>
      <c r="S213" s="8">
        <v>0.93106631789506078</v>
      </c>
      <c r="T213" s="9">
        <v>0.96640992725716734</v>
      </c>
      <c r="U213" s="8">
        <v>0.93021495610051463</v>
      </c>
      <c r="V213" s="9">
        <v>0.96663479608321523</v>
      </c>
      <c r="W213" s="8">
        <v>0.93139324487334141</v>
      </c>
      <c r="X213" s="9">
        <v>0.96678771871904923</v>
      </c>
      <c r="Y213" s="8">
        <v>0.93312101910828027</v>
      </c>
      <c r="Z213" s="9">
        <v>0.96682269176253421</v>
      </c>
      <c r="AA213" s="8">
        <v>0.93689472039987509</v>
      </c>
      <c r="AB213" s="9">
        <v>0.96774617787276018</v>
      </c>
      <c r="AC213" s="8">
        <v>0.93739678726917885</v>
      </c>
      <c r="AD213" s="9">
        <v>0.9686459170782129</v>
      </c>
      <c r="AE213" s="8">
        <v>0.94359576968272618</v>
      </c>
      <c r="AF213" s="9">
        <v>0.96900833197190006</v>
      </c>
      <c r="AG213" s="8">
        <v>0.94091173054587685</v>
      </c>
      <c r="AH213" s="7">
        <v>0.16794369062658945</v>
      </c>
      <c r="AI213" s="8">
        <v>0.13645710928319624</v>
      </c>
      <c r="AJ213" s="9">
        <v>0.17876164025486033</v>
      </c>
      <c r="AK213" s="10">
        <v>0.14634146341463414</v>
      </c>
      <c r="AL213" s="7">
        <v>0.90366844021282555</v>
      </c>
      <c r="AM213" s="8">
        <v>0.8765963994460686</v>
      </c>
      <c r="AN213" s="9">
        <v>0.91909417069879196</v>
      </c>
      <c r="AO213" s="8">
        <v>0.8973660308810173</v>
      </c>
      <c r="AP213" s="9">
        <v>0.91905970788961788</v>
      </c>
      <c r="AQ213" s="8">
        <v>0.8914354644149578</v>
      </c>
      <c r="AR213" s="9">
        <v>0.95997028722350608</v>
      </c>
      <c r="AS213" s="8">
        <v>0.91767515923566878</v>
      </c>
      <c r="AT213" s="9">
        <v>0.96128489962751751</v>
      </c>
      <c r="AU213" s="8">
        <v>0.92752264917213367</v>
      </c>
      <c r="AV213" s="9">
        <v>0.9625842511918461</v>
      </c>
      <c r="AW213" s="8">
        <v>0.9345443627083021</v>
      </c>
      <c r="AX213" s="9">
        <v>0.96456053421713239</v>
      </c>
      <c r="AY213" s="8">
        <v>0.94021739130434778</v>
      </c>
      <c r="AZ213" s="9">
        <v>0.96922071556935141</v>
      </c>
      <c r="BA213" s="10">
        <v>0.9464285714285714</v>
      </c>
      <c r="BB213" s="7">
        <v>0.85141961043248593</v>
      </c>
      <c r="BC213" s="8">
        <v>0.83980891719745221</v>
      </c>
      <c r="BD213" s="9">
        <v>0.83487160892639356</v>
      </c>
      <c r="BE213" s="8">
        <v>0.84176819743830056</v>
      </c>
      <c r="BF213" s="9">
        <v>0.87851389117211898</v>
      </c>
      <c r="BG213" s="8">
        <v>0.88335084822098786</v>
      </c>
      <c r="BH213" s="9">
        <v>0.88930089090879261</v>
      </c>
      <c r="BI213" s="8">
        <v>0.89056991774383076</v>
      </c>
      <c r="BJ213" s="9">
        <v>0.90017970919784351</v>
      </c>
      <c r="BK213" s="10">
        <v>0.89721254355400692</v>
      </c>
      <c r="BL213" s="7">
        <v>0.26133724282207982</v>
      </c>
      <c r="BM213" s="8">
        <v>0.2449607631943376</v>
      </c>
      <c r="BN213" s="9">
        <v>0.2602448898982917</v>
      </c>
      <c r="BO213" s="8">
        <v>0.24296094459582199</v>
      </c>
      <c r="BP213" s="9">
        <v>0.27148791665292937</v>
      </c>
      <c r="BQ213" s="8">
        <v>0.26130880579010857</v>
      </c>
      <c r="BR213" s="7">
        <v>0.20574447012215252</v>
      </c>
      <c r="BS213" s="8">
        <v>0.14920382165605095</v>
      </c>
      <c r="BT213" s="9">
        <v>0.2043873817450638</v>
      </c>
      <c r="BU213" s="8">
        <v>0.15479537644486099</v>
      </c>
      <c r="BV213" s="9">
        <v>0.23971724478053591</v>
      </c>
      <c r="BW213" s="8">
        <v>0.21738477706050144</v>
      </c>
      <c r="BX213" s="9">
        <v>0.21263679469720587</v>
      </c>
      <c r="BY213" s="8">
        <v>0.15393654524089306</v>
      </c>
      <c r="BZ213" s="9">
        <v>0.21369057343571313</v>
      </c>
      <c r="CA213" s="10">
        <v>0.15592334494773519</v>
      </c>
      <c r="CB213" s="7">
        <v>0.21263679469720587</v>
      </c>
      <c r="CC213" s="8">
        <v>0.15393654524089306</v>
      </c>
      <c r="CD213" s="9">
        <v>0.21369057343571313</v>
      </c>
      <c r="CE213" s="10">
        <v>0.15592334494773519</v>
      </c>
      <c r="CF213" s="7">
        <v>4.1181412357718218E-3</v>
      </c>
      <c r="CG213" s="8">
        <v>8.770580089244499E-3</v>
      </c>
      <c r="CH213" s="9">
        <v>0.79536552450544751</v>
      </c>
      <c r="CI213" s="8">
        <v>0.73917650620647901</v>
      </c>
      <c r="CJ213" s="9">
        <v>0.99934060861824536</v>
      </c>
      <c r="CK213" s="8">
        <v>0.99638118214716531</v>
      </c>
      <c r="CL213" s="9">
        <v>0.99937273027401785</v>
      </c>
      <c r="CM213" s="8">
        <v>0.99697452229299366</v>
      </c>
      <c r="CN213" s="9">
        <v>0.99935722055575704</v>
      </c>
      <c r="CO213" s="8">
        <v>0.99734457981880664</v>
      </c>
      <c r="CP213" s="9">
        <v>0.99934242972217657</v>
      </c>
      <c r="CQ213" s="8">
        <v>0.99729770304759047</v>
      </c>
      <c r="CR213" s="9">
        <v>1</v>
      </c>
      <c r="CS213" s="8">
        <v>1</v>
      </c>
      <c r="CT213" s="9">
        <v>0.99779447802646626</v>
      </c>
      <c r="CU213" s="10">
        <v>0.9973867595818815</v>
      </c>
      <c r="CV213" s="7">
        <v>0.99869866736949608</v>
      </c>
      <c r="CW213" s="8">
        <v>0.99676873365133101</v>
      </c>
      <c r="CX213" s="9">
        <v>0.99442085513972545</v>
      </c>
      <c r="CY213" s="8">
        <v>0.99288525582803511</v>
      </c>
      <c r="CZ213" s="9">
        <v>0.9945270515314365</v>
      </c>
      <c r="DA213" s="8">
        <v>0.99306393244873337</v>
      </c>
      <c r="DB213" s="9">
        <v>0.9990095741168703</v>
      </c>
      <c r="DC213" s="8">
        <v>0.99872611464968153</v>
      </c>
      <c r="DD213" s="9">
        <v>0.99988462933052047</v>
      </c>
      <c r="DE213" s="8">
        <v>0.999687597625742</v>
      </c>
      <c r="DF213" s="9">
        <v>1</v>
      </c>
      <c r="DG213" s="8">
        <v>1</v>
      </c>
      <c r="DH213" s="9">
        <v>1</v>
      </c>
      <c r="DI213" s="8">
        <v>1</v>
      </c>
      <c r="DJ213" s="9">
        <v>1</v>
      </c>
      <c r="DK213" s="8">
        <v>1</v>
      </c>
      <c r="DL213" s="7">
        <v>0</v>
      </c>
      <c r="DM213" s="8">
        <v>0</v>
      </c>
      <c r="DN213" s="9">
        <v>0.54227510960213599</v>
      </c>
      <c r="DO213" s="8">
        <v>0.54108091221493282</v>
      </c>
      <c r="DP213" s="9">
        <v>0.90593457175735659</v>
      </c>
      <c r="DQ213" s="8">
        <v>0.87419306410448883</v>
      </c>
      <c r="DR213" s="9">
        <v>0.93970368668887105</v>
      </c>
      <c r="DS213" s="8">
        <v>0.91230904817861336</v>
      </c>
      <c r="DT213" s="9">
        <v>0.99312203888253558</v>
      </c>
      <c r="DU213" s="10">
        <v>0.98882113821138207</v>
      </c>
      <c r="DV213" s="9">
        <v>0.87441959671200509</v>
      </c>
      <c r="DW213" s="8">
        <v>0.83739717978848416</v>
      </c>
      <c r="DX213" s="9">
        <v>0.98204541741545504</v>
      </c>
      <c r="DY213" s="10">
        <v>0.97967479674796742</v>
      </c>
      <c r="DZ213" s="9">
        <v>0.93912943608590793</v>
      </c>
      <c r="EA213" s="8">
        <v>0.91113396004700353</v>
      </c>
      <c r="EB213" s="9">
        <v>0.94045090671458909</v>
      </c>
      <c r="EC213" s="10">
        <v>0.91245644599303133</v>
      </c>
      <c r="ED213" s="9">
        <v>0</v>
      </c>
      <c r="EE213" s="10">
        <v>0</v>
      </c>
      <c r="EF213" s="9">
        <v>0.26305599763736892</v>
      </c>
      <c r="EG213" s="8">
        <v>0.28716216216216217</v>
      </c>
      <c r="EH213" s="9">
        <v>0.28127756902466916</v>
      </c>
      <c r="EI213" s="10">
        <v>0.30763646922183507</v>
      </c>
      <c r="EJ213" s="7">
        <v>0.99378984301645612</v>
      </c>
      <c r="EK213" s="8">
        <v>0.98261270964763814</v>
      </c>
      <c r="EL213" s="9">
        <v>0.99573746749613246</v>
      </c>
      <c r="EM213" s="8">
        <v>0.98561913412049651</v>
      </c>
      <c r="EN213" s="9">
        <v>0.99610959084764761</v>
      </c>
      <c r="EO213" s="8">
        <v>0.98401688781664653</v>
      </c>
      <c r="EP213" s="7">
        <v>0.99206008583690986</v>
      </c>
      <c r="EQ213" s="8">
        <v>0.98041401273885354</v>
      </c>
      <c r="ER213" s="9">
        <v>0.99119886607113428</v>
      </c>
      <c r="ES213" s="8">
        <v>0.9820368634801625</v>
      </c>
      <c r="ET213" s="9">
        <v>0.99398323195791549</v>
      </c>
      <c r="EU213" s="8">
        <v>0.98573787719561623</v>
      </c>
      <c r="EV213" s="9">
        <v>0.99507785197460175</v>
      </c>
      <c r="EW213" s="8">
        <v>0.98986486486486491</v>
      </c>
      <c r="EX213" s="9">
        <v>0.99532756085606922</v>
      </c>
      <c r="EY213" s="10">
        <v>0.99128919860627174</v>
      </c>
      <c r="EZ213" s="7">
        <v>0.99869866736949608</v>
      </c>
      <c r="FA213" s="8">
        <v>0.99676873365133101</v>
      </c>
      <c r="FB213" s="9">
        <v>0.99442085513972545</v>
      </c>
      <c r="FC213" s="8">
        <v>0.99288525582803511</v>
      </c>
      <c r="FD213" s="9">
        <v>1</v>
      </c>
      <c r="FE213" s="8">
        <v>1</v>
      </c>
      <c r="FF213" s="9">
        <v>1</v>
      </c>
      <c r="FG213" s="8">
        <v>1</v>
      </c>
      <c r="FH213" s="9">
        <v>1</v>
      </c>
      <c r="FI213" s="8">
        <v>1</v>
      </c>
      <c r="FJ213" s="9">
        <v>1</v>
      </c>
      <c r="FK213" s="8">
        <v>1</v>
      </c>
      <c r="FL213" s="9">
        <v>1</v>
      </c>
      <c r="FM213" s="8">
        <v>1</v>
      </c>
      <c r="FN213" s="9">
        <v>1</v>
      </c>
      <c r="FO213" s="8">
        <v>1</v>
      </c>
      <c r="FP213" s="7">
        <v>0.99911048149307324</v>
      </c>
      <c r="FQ213" s="8">
        <v>0.99738421295583934</v>
      </c>
      <c r="FR213" s="9">
        <v>1</v>
      </c>
      <c r="FS213" s="8">
        <v>1</v>
      </c>
      <c r="FT213" s="9">
        <v>1</v>
      </c>
      <c r="FU213" s="8">
        <v>1</v>
      </c>
      <c r="FV213" s="9">
        <v>1</v>
      </c>
      <c r="FW213" s="8">
        <v>1</v>
      </c>
      <c r="FX213" s="9">
        <v>1</v>
      </c>
      <c r="FY213" s="8">
        <v>1</v>
      </c>
      <c r="FZ213" s="9">
        <v>1</v>
      </c>
      <c r="GA213" s="8">
        <v>1</v>
      </c>
      <c r="GB213" s="9">
        <v>1</v>
      </c>
      <c r="GC213" s="8">
        <v>1</v>
      </c>
      <c r="GD213" s="9">
        <v>1</v>
      </c>
      <c r="GE213" s="10">
        <v>1</v>
      </c>
    </row>
    <row r="214" spans="1:187" x14ac:dyDescent="0.25">
      <c r="A214" s="1" t="s">
        <v>208</v>
      </c>
      <c r="B214" s="34">
        <v>1718</v>
      </c>
      <c r="C214" s="35">
        <v>316</v>
      </c>
      <c r="D214" s="36">
        <v>1711</v>
      </c>
      <c r="E214" s="35">
        <v>314</v>
      </c>
      <c r="F214" s="36">
        <v>1663</v>
      </c>
      <c r="G214" s="35">
        <v>315</v>
      </c>
      <c r="H214" s="36">
        <v>1676</v>
      </c>
      <c r="I214" s="35">
        <v>253</v>
      </c>
      <c r="J214" s="36">
        <v>1684</v>
      </c>
      <c r="K214" s="35">
        <v>250</v>
      </c>
      <c r="L214" s="36">
        <v>1708</v>
      </c>
      <c r="M214" s="35">
        <v>269</v>
      </c>
      <c r="N214" s="36">
        <v>1669</v>
      </c>
      <c r="O214" s="35">
        <v>295</v>
      </c>
      <c r="P214" s="36">
        <v>1587</v>
      </c>
      <c r="Q214" s="37">
        <v>292</v>
      </c>
      <c r="R214" s="7">
        <v>0.91676367869615827</v>
      </c>
      <c r="S214" s="8">
        <v>0.879746835443038</v>
      </c>
      <c r="T214" s="9">
        <v>0.91466978375219166</v>
      </c>
      <c r="U214" s="8">
        <v>0.88853503184713378</v>
      </c>
      <c r="V214" s="9">
        <v>0.91100420926037284</v>
      </c>
      <c r="W214" s="8">
        <v>0.89206349206349211</v>
      </c>
      <c r="X214" s="9">
        <v>0.90990453460620524</v>
      </c>
      <c r="Y214" s="8">
        <v>0.87351778656126478</v>
      </c>
      <c r="Z214" s="9">
        <v>0.91211401425178151</v>
      </c>
      <c r="AA214" s="8">
        <v>0.9</v>
      </c>
      <c r="AB214" s="9">
        <v>0.91276346604215453</v>
      </c>
      <c r="AC214" s="8">
        <v>0.90334572490706322</v>
      </c>
      <c r="AD214" s="9">
        <v>0.91911324146195328</v>
      </c>
      <c r="AE214" s="8">
        <v>0.90508474576271192</v>
      </c>
      <c r="AF214" s="9">
        <v>0.9155639571518589</v>
      </c>
      <c r="AG214" s="8">
        <v>0.89726027397260277</v>
      </c>
      <c r="AH214" s="7">
        <v>0.19233073696824446</v>
      </c>
      <c r="AI214" s="8">
        <v>0.22711864406779661</v>
      </c>
      <c r="AJ214" s="9">
        <v>0.19596723377441713</v>
      </c>
      <c r="AK214" s="10">
        <v>0.24315068493150685</v>
      </c>
      <c r="AL214" s="7">
        <v>0.29743888242142025</v>
      </c>
      <c r="AM214" s="8">
        <v>0.33860759493670883</v>
      </c>
      <c r="AN214" s="9">
        <v>0.87083576855639977</v>
      </c>
      <c r="AO214" s="8">
        <v>0.79936305732484081</v>
      </c>
      <c r="AP214" s="9">
        <v>0.87191822008418518</v>
      </c>
      <c r="AQ214" s="8">
        <v>0.80952380952380953</v>
      </c>
      <c r="AR214" s="9">
        <v>0.90632458233890212</v>
      </c>
      <c r="AS214" s="8">
        <v>0.83399209486166004</v>
      </c>
      <c r="AT214" s="9">
        <v>0.90201900237529686</v>
      </c>
      <c r="AU214" s="8">
        <v>0.86399999999999999</v>
      </c>
      <c r="AV214" s="9">
        <v>0.89929742388758782</v>
      </c>
      <c r="AW214" s="8">
        <v>0.83643122676579928</v>
      </c>
      <c r="AX214" s="9">
        <v>0.90593169562612341</v>
      </c>
      <c r="AY214" s="8">
        <v>0.84406779661016951</v>
      </c>
      <c r="AZ214" s="9">
        <v>0.95967233774417138</v>
      </c>
      <c r="BA214" s="10">
        <v>0.92808219178082196</v>
      </c>
      <c r="BB214" s="7">
        <v>0.51551312649164682</v>
      </c>
      <c r="BC214" s="8">
        <v>0.51383399209486169</v>
      </c>
      <c r="BD214" s="9">
        <v>0.50178147268408546</v>
      </c>
      <c r="BE214" s="8">
        <v>0.504</v>
      </c>
      <c r="BF214" s="9">
        <v>0.51288056206088994</v>
      </c>
      <c r="BG214" s="8">
        <v>0.51301115241635686</v>
      </c>
      <c r="BH214" s="9">
        <v>0.52606351108448168</v>
      </c>
      <c r="BI214" s="8">
        <v>0.53898305084745768</v>
      </c>
      <c r="BJ214" s="9">
        <v>0.6168872085696282</v>
      </c>
      <c r="BK214" s="10">
        <v>0.69863013698630139</v>
      </c>
      <c r="BL214" s="7">
        <v>0</v>
      </c>
      <c r="BM214" s="8">
        <v>0</v>
      </c>
      <c r="BN214" s="9">
        <v>0</v>
      </c>
      <c r="BO214" s="8">
        <v>0</v>
      </c>
      <c r="BP214" s="9">
        <v>0</v>
      </c>
      <c r="BQ214" s="8">
        <v>0</v>
      </c>
      <c r="BR214" s="7">
        <v>0</v>
      </c>
      <c r="BS214" s="8">
        <v>0</v>
      </c>
      <c r="BT214" s="9">
        <v>0</v>
      </c>
      <c r="BU214" s="8">
        <v>0</v>
      </c>
      <c r="BV214" s="9">
        <v>0</v>
      </c>
      <c r="BW214" s="8">
        <v>0</v>
      </c>
      <c r="BX214" s="9">
        <v>0</v>
      </c>
      <c r="BY214" s="8">
        <v>0</v>
      </c>
      <c r="BZ214" s="9">
        <v>0</v>
      </c>
      <c r="CA214" s="10">
        <v>0</v>
      </c>
      <c r="CB214" s="7">
        <v>0</v>
      </c>
      <c r="CC214" s="8">
        <v>0</v>
      </c>
      <c r="CD214" s="9">
        <v>0</v>
      </c>
      <c r="CE214" s="10">
        <v>0</v>
      </c>
      <c r="CF214" s="7">
        <v>0</v>
      </c>
      <c r="CG214" s="8">
        <v>0</v>
      </c>
      <c r="CH214" s="9">
        <v>0</v>
      </c>
      <c r="CI214" s="8">
        <v>0</v>
      </c>
      <c r="CJ214" s="9">
        <v>0.74984966927239927</v>
      </c>
      <c r="CK214" s="8">
        <v>0.70158730158730154</v>
      </c>
      <c r="CL214" s="9">
        <v>0.75715990453460624</v>
      </c>
      <c r="CM214" s="8">
        <v>0.74703557312252966</v>
      </c>
      <c r="CN214" s="9">
        <v>0.76425178147268413</v>
      </c>
      <c r="CO214" s="8">
        <v>0.78800000000000003</v>
      </c>
      <c r="CP214" s="9">
        <v>0.76170960187353631</v>
      </c>
      <c r="CQ214" s="8">
        <v>0.79182156133828996</v>
      </c>
      <c r="CR214" s="9">
        <v>0.76632714200119834</v>
      </c>
      <c r="CS214" s="8">
        <v>0.81016949152542372</v>
      </c>
      <c r="CT214" s="9">
        <v>0.7548834278512917</v>
      </c>
      <c r="CU214" s="10">
        <v>0.82191780821917804</v>
      </c>
      <c r="CV214" s="7">
        <v>0.2229336437718277</v>
      </c>
      <c r="CW214" s="8">
        <v>0.28164556962025317</v>
      </c>
      <c r="CX214" s="9">
        <v>0.21449444769140855</v>
      </c>
      <c r="CY214" s="8">
        <v>0.2356687898089172</v>
      </c>
      <c r="CZ214" s="9">
        <v>0.21888153938665064</v>
      </c>
      <c r="DA214" s="8">
        <v>0.24126984126984127</v>
      </c>
      <c r="DB214" s="9">
        <v>0.94630071599045351</v>
      </c>
      <c r="DC214" s="8">
        <v>0.9920948616600791</v>
      </c>
      <c r="DD214" s="9">
        <v>0.94596199524940616</v>
      </c>
      <c r="DE214" s="8">
        <v>1</v>
      </c>
      <c r="DF214" s="9">
        <v>0.94672131147540983</v>
      </c>
      <c r="DG214" s="8">
        <v>1</v>
      </c>
      <c r="DH214" s="9">
        <v>1</v>
      </c>
      <c r="DI214" s="8">
        <v>1</v>
      </c>
      <c r="DJ214" s="9">
        <v>1</v>
      </c>
      <c r="DK214" s="8">
        <v>1</v>
      </c>
      <c r="DL214" s="7">
        <v>0</v>
      </c>
      <c r="DM214" s="8">
        <v>0</v>
      </c>
      <c r="DN214" s="9">
        <v>0</v>
      </c>
      <c r="DO214" s="8">
        <v>0</v>
      </c>
      <c r="DP214" s="9">
        <v>0</v>
      </c>
      <c r="DQ214" s="8">
        <v>0</v>
      </c>
      <c r="DR214" s="9">
        <v>0</v>
      </c>
      <c r="DS214" s="8">
        <v>0</v>
      </c>
      <c r="DT214" s="9">
        <v>0.81474480151228734</v>
      </c>
      <c r="DU214" s="10">
        <v>0.82534246575342463</v>
      </c>
      <c r="DV214" s="9">
        <v>0</v>
      </c>
      <c r="DW214" s="8">
        <v>0</v>
      </c>
      <c r="DX214" s="9">
        <v>0.81474480151228734</v>
      </c>
      <c r="DY214" s="10">
        <v>0.82534246575342463</v>
      </c>
      <c r="DZ214" s="9">
        <v>0</v>
      </c>
      <c r="EA214" s="8">
        <v>0</v>
      </c>
      <c r="EB214" s="9">
        <v>0.81474480151228734</v>
      </c>
      <c r="EC214" s="10">
        <v>0.82534246575342463</v>
      </c>
      <c r="ED214" s="9">
        <v>0</v>
      </c>
      <c r="EE214" s="10">
        <v>0</v>
      </c>
      <c r="EF214" s="9">
        <v>0</v>
      </c>
      <c r="EG214" s="8">
        <v>0</v>
      </c>
      <c r="EH214" s="9">
        <v>0</v>
      </c>
      <c r="EI214" s="10">
        <v>0</v>
      </c>
      <c r="EJ214" s="7">
        <v>0.91676367869615827</v>
      </c>
      <c r="EK214" s="8">
        <v>0.879746835443038</v>
      </c>
      <c r="EL214" s="9">
        <v>0.91759205143191114</v>
      </c>
      <c r="EM214" s="8">
        <v>0.88853503184713378</v>
      </c>
      <c r="EN214" s="9">
        <v>0.9140108238123873</v>
      </c>
      <c r="EO214" s="8">
        <v>0.89206349206349211</v>
      </c>
      <c r="EP214" s="7">
        <v>0.91646778042959431</v>
      </c>
      <c r="EQ214" s="8">
        <v>0.88537549407114624</v>
      </c>
      <c r="ER214" s="9">
        <v>0.91805225653206646</v>
      </c>
      <c r="ES214" s="8">
        <v>0.91200000000000003</v>
      </c>
      <c r="ET214" s="9">
        <v>0.91861826697892268</v>
      </c>
      <c r="EU214" s="8">
        <v>0.91449814126394047</v>
      </c>
      <c r="EV214" s="9">
        <v>0.92630317555422403</v>
      </c>
      <c r="EW214" s="8">
        <v>0.91864406779661012</v>
      </c>
      <c r="EX214" s="9">
        <v>0.94833018273471958</v>
      </c>
      <c r="EY214" s="10">
        <v>0.95205479452054798</v>
      </c>
      <c r="EZ214" s="7">
        <v>0.2229336437718277</v>
      </c>
      <c r="FA214" s="8">
        <v>0.28164556962025317</v>
      </c>
      <c r="FB214" s="9">
        <v>0.21449444769140855</v>
      </c>
      <c r="FC214" s="8">
        <v>0.2356687898089172</v>
      </c>
      <c r="FD214" s="9">
        <v>0.92543595911004206</v>
      </c>
      <c r="FE214" s="8">
        <v>0.89841269841269844</v>
      </c>
      <c r="FF214" s="9">
        <v>0.94630071599045351</v>
      </c>
      <c r="FG214" s="8">
        <v>0.9920948616600791</v>
      </c>
      <c r="FH214" s="9">
        <v>0.94596199524940616</v>
      </c>
      <c r="FI214" s="8">
        <v>1</v>
      </c>
      <c r="FJ214" s="9">
        <v>0.94672131147540983</v>
      </c>
      <c r="FK214" s="8">
        <v>1</v>
      </c>
      <c r="FL214" s="9">
        <v>1</v>
      </c>
      <c r="FM214" s="8">
        <v>1</v>
      </c>
      <c r="FN214" s="9">
        <v>1</v>
      </c>
      <c r="FO214" s="8">
        <v>1</v>
      </c>
      <c r="FP214" s="7">
        <v>1</v>
      </c>
      <c r="FQ214" s="8">
        <v>1</v>
      </c>
      <c r="FR214" s="9">
        <v>1</v>
      </c>
      <c r="FS214" s="8">
        <v>1</v>
      </c>
      <c r="FT214" s="9">
        <v>1</v>
      </c>
      <c r="FU214" s="8">
        <v>1</v>
      </c>
      <c r="FV214" s="9">
        <v>1</v>
      </c>
      <c r="FW214" s="8">
        <v>1</v>
      </c>
      <c r="FX214" s="9">
        <v>1</v>
      </c>
      <c r="FY214" s="8">
        <v>1</v>
      </c>
      <c r="FZ214" s="9">
        <v>1</v>
      </c>
      <c r="GA214" s="8">
        <v>1</v>
      </c>
      <c r="GB214" s="9">
        <v>1</v>
      </c>
      <c r="GC214" s="8">
        <v>1</v>
      </c>
      <c r="GD214" s="9">
        <v>1</v>
      </c>
      <c r="GE214" s="10">
        <v>1</v>
      </c>
    </row>
    <row r="215" spans="1:187" x14ac:dyDescent="0.25">
      <c r="A215" s="1" t="s">
        <v>209</v>
      </c>
      <c r="B215" s="34">
        <v>4252</v>
      </c>
      <c r="C215" s="35">
        <v>747</v>
      </c>
      <c r="D215" s="36">
        <v>4246</v>
      </c>
      <c r="E215" s="35">
        <v>753</v>
      </c>
      <c r="F215" s="36">
        <v>4229</v>
      </c>
      <c r="G215" s="35">
        <v>779</v>
      </c>
      <c r="H215" s="36">
        <v>4174</v>
      </c>
      <c r="I215" s="35">
        <v>688</v>
      </c>
      <c r="J215" s="36">
        <v>4114</v>
      </c>
      <c r="K215" s="35">
        <v>725</v>
      </c>
      <c r="L215" s="36">
        <v>4075</v>
      </c>
      <c r="M215" s="35">
        <v>732</v>
      </c>
      <c r="N215" s="36">
        <v>4068</v>
      </c>
      <c r="O215" s="35">
        <v>767</v>
      </c>
      <c r="P215" s="36">
        <v>4063</v>
      </c>
      <c r="Q215" s="37">
        <v>789</v>
      </c>
      <c r="R215" s="7">
        <v>0.94238005644402634</v>
      </c>
      <c r="S215" s="8">
        <v>0.90495314591700138</v>
      </c>
      <c r="T215" s="9">
        <v>0.94441827602449369</v>
      </c>
      <c r="U215" s="8">
        <v>0.90438247011952189</v>
      </c>
      <c r="V215" s="9">
        <v>0.94537715772050135</v>
      </c>
      <c r="W215" s="8">
        <v>0.91655969191270859</v>
      </c>
      <c r="X215" s="9">
        <v>0.94633445136559657</v>
      </c>
      <c r="Y215" s="8">
        <v>0.91715116279069764</v>
      </c>
      <c r="Z215" s="9">
        <v>0.94628099173553715</v>
      </c>
      <c r="AA215" s="8">
        <v>0.92413793103448272</v>
      </c>
      <c r="AB215" s="9">
        <v>0.94601226993865029</v>
      </c>
      <c r="AC215" s="8">
        <v>0.92759562841530052</v>
      </c>
      <c r="AD215" s="9">
        <v>0.94518190757128806</v>
      </c>
      <c r="AE215" s="8">
        <v>0.93089960886571055</v>
      </c>
      <c r="AF215" s="9">
        <v>0.94757568299286243</v>
      </c>
      <c r="AG215" s="8">
        <v>0.92902408111533585</v>
      </c>
      <c r="AH215" s="7">
        <v>7.8662733529990161E-2</v>
      </c>
      <c r="AI215" s="8">
        <v>0.11473272490221642</v>
      </c>
      <c r="AJ215" s="9">
        <v>7.802116662564608E-2</v>
      </c>
      <c r="AK215" s="10">
        <v>0.12167300380228137</v>
      </c>
      <c r="AL215" s="7">
        <v>0.94073377234242705</v>
      </c>
      <c r="AM215" s="8">
        <v>0.93306559571619807</v>
      </c>
      <c r="AN215" s="9">
        <v>0.6874705605275554</v>
      </c>
      <c r="AO215" s="8">
        <v>0.69455511288180616</v>
      </c>
      <c r="AP215" s="9">
        <v>0.69732797351619769</v>
      </c>
      <c r="AQ215" s="8">
        <v>0.71116816431322205</v>
      </c>
      <c r="AR215" s="9">
        <v>0.79540009583133686</v>
      </c>
      <c r="AS215" s="8">
        <v>0.81104651162790697</v>
      </c>
      <c r="AT215" s="9">
        <v>0.97569275644141951</v>
      </c>
      <c r="AU215" s="8">
        <v>0.9710344827586207</v>
      </c>
      <c r="AV215" s="9">
        <v>0.97644171779141109</v>
      </c>
      <c r="AW215" s="8">
        <v>0.97404371584699456</v>
      </c>
      <c r="AX215" s="9">
        <v>0.97492625368731567</v>
      </c>
      <c r="AY215" s="8">
        <v>0.97001303780964798</v>
      </c>
      <c r="AZ215" s="9">
        <v>0.98474033965050456</v>
      </c>
      <c r="BA215" s="10">
        <v>0.97845373891001264</v>
      </c>
      <c r="BB215" s="7">
        <v>0.37038811691423096</v>
      </c>
      <c r="BC215" s="8">
        <v>0.46802325581395349</v>
      </c>
      <c r="BD215" s="9">
        <v>0.50850753524550318</v>
      </c>
      <c r="BE215" s="8">
        <v>0.60827586206896556</v>
      </c>
      <c r="BF215" s="9">
        <v>0.53963190184049081</v>
      </c>
      <c r="BG215" s="8">
        <v>0.65163934426229508</v>
      </c>
      <c r="BH215" s="9">
        <v>0.571779744346116</v>
      </c>
      <c r="BI215" s="8">
        <v>0.66101694915254239</v>
      </c>
      <c r="BJ215" s="9">
        <v>0.60349495446714252</v>
      </c>
      <c r="BK215" s="10">
        <v>0.70722433460076051</v>
      </c>
      <c r="BL215" s="7">
        <v>0</v>
      </c>
      <c r="BM215" s="8">
        <v>0</v>
      </c>
      <c r="BN215" s="9">
        <v>0</v>
      </c>
      <c r="BO215" s="8">
        <v>0</v>
      </c>
      <c r="BP215" s="9">
        <v>0</v>
      </c>
      <c r="BQ215" s="8">
        <v>0</v>
      </c>
      <c r="BR215" s="7">
        <v>0</v>
      </c>
      <c r="BS215" s="8">
        <v>0</v>
      </c>
      <c r="BT215" s="9">
        <v>0</v>
      </c>
      <c r="BU215" s="8">
        <v>0</v>
      </c>
      <c r="BV215" s="9">
        <v>0</v>
      </c>
      <c r="BW215" s="8">
        <v>0</v>
      </c>
      <c r="BX215" s="9">
        <v>0</v>
      </c>
      <c r="BY215" s="8">
        <v>0</v>
      </c>
      <c r="BZ215" s="9">
        <v>0</v>
      </c>
      <c r="CA215" s="10">
        <v>0</v>
      </c>
      <c r="CB215" s="7">
        <v>0</v>
      </c>
      <c r="CC215" s="8">
        <v>0</v>
      </c>
      <c r="CD215" s="9">
        <v>0</v>
      </c>
      <c r="CE215" s="10">
        <v>0</v>
      </c>
      <c r="CF215" s="7">
        <v>0</v>
      </c>
      <c r="CG215" s="8">
        <v>0</v>
      </c>
      <c r="CH215" s="9">
        <v>0.17498822421102214</v>
      </c>
      <c r="CI215" s="8">
        <v>0.18459495351925631</v>
      </c>
      <c r="CJ215" s="9">
        <v>0.89240955308583592</v>
      </c>
      <c r="CK215" s="8">
        <v>0.86521181001283698</v>
      </c>
      <c r="CL215" s="9">
        <v>0.91926209870627695</v>
      </c>
      <c r="CM215" s="8">
        <v>0.89244186046511631</v>
      </c>
      <c r="CN215" s="9">
        <v>0.98881866796305296</v>
      </c>
      <c r="CO215" s="8">
        <v>0.98344827586206895</v>
      </c>
      <c r="CP215" s="9">
        <v>0.99680981595092022</v>
      </c>
      <c r="CQ215" s="8">
        <v>0.99590163934426235</v>
      </c>
      <c r="CR215" s="9">
        <v>0.96091445427728617</v>
      </c>
      <c r="CS215" s="8">
        <v>0.95306388526727515</v>
      </c>
      <c r="CT215" s="9">
        <v>0.97415702682746741</v>
      </c>
      <c r="CU215" s="10">
        <v>0.97211660329531047</v>
      </c>
      <c r="CV215" s="7">
        <v>0.89816556914393231</v>
      </c>
      <c r="CW215" s="8">
        <v>0.90361445783132532</v>
      </c>
      <c r="CX215" s="9">
        <v>0.98586905322656615</v>
      </c>
      <c r="CY215" s="8">
        <v>0.98671978751660028</v>
      </c>
      <c r="CZ215" s="9">
        <v>0.98581224875857176</v>
      </c>
      <c r="DA215" s="8">
        <v>0.98459563543003847</v>
      </c>
      <c r="DB215" s="9">
        <v>0.99712505989458555</v>
      </c>
      <c r="DC215" s="8">
        <v>1</v>
      </c>
      <c r="DD215" s="9">
        <v>0.9980554205153136</v>
      </c>
      <c r="DE215" s="8">
        <v>1</v>
      </c>
      <c r="DF215" s="9">
        <v>0.99950920245398778</v>
      </c>
      <c r="DG215" s="8">
        <v>1</v>
      </c>
      <c r="DH215" s="9">
        <v>1</v>
      </c>
      <c r="DI215" s="8">
        <v>1</v>
      </c>
      <c r="DJ215" s="9">
        <v>0.96825006153088855</v>
      </c>
      <c r="DK215" s="8">
        <v>0.9607097591888466</v>
      </c>
      <c r="DL215" s="7">
        <v>0</v>
      </c>
      <c r="DM215" s="8">
        <v>0</v>
      </c>
      <c r="DN215" s="9">
        <v>0</v>
      </c>
      <c r="DO215" s="8">
        <v>0</v>
      </c>
      <c r="DP215" s="9">
        <v>0.21889570552147239</v>
      </c>
      <c r="DQ215" s="8">
        <v>0.22814207650273224</v>
      </c>
      <c r="DR215" s="9">
        <v>1</v>
      </c>
      <c r="DS215" s="8">
        <v>1</v>
      </c>
      <c r="DT215" s="9">
        <v>0.98178685700221513</v>
      </c>
      <c r="DU215" s="10">
        <v>0.98225602027883396</v>
      </c>
      <c r="DV215" s="9">
        <v>0.21484759095378564</v>
      </c>
      <c r="DW215" s="8">
        <v>0.24641460234680573</v>
      </c>
      <c r="DX215" s="9">
        <v>0.21117400935269506</v>
      </c>
      <c r="DY215" s="10">
        <v>0.21166032953105196</v>
      </c>
      <c r="DZ215" s="9">
        <v>1</v>
      </c>
      <c r="EA215" s="8">
        <v>1</v>
      </c>
      <c r="EB215" s="9">
        <v>0.98178685700221513</v>
      </c>
      <c r="EC215" s="10">
        <v>0.98225602027883396</v>
      </c>
      <c r="ED215" s="9">
        <v>0</v>
      </c>
      <c r="EE215" s="10">
        <v>0</v>
      </c>
      <c r="EF215" s="9">
        <v>0.1708456243854474</v>
      </c>
      <c r="EG215" s="8">
        <v>0.20078226857887874</v>
      </c>
      <c r="EH215" s="9">
        <v>0.15899581589958159</v>
      </c>
      <c r="EI215" s="10">
        <v>0.19771863117870722</v>
      </c>
      <c r="EJ215" s="7">
        <v>0.99435559736594548</v>
      </c>
      <c r="EK215" s="8">
        <v>0.98929049531459168</v>
      </c>
      <c r="EL215" s="9">
        <v>0.99010833725859637</v>
      </c>
      <c r="EM215" s="8">
        <v>0.98140770252324039</v>
      </c>
      <c r="EN215" s="9">
        <v>0.99125088673445261</v>
      </c>
      <c r="EO215" s="8">
        <v>0.98459563543003847</v>
      </c>
      <c r="EP215" s="7">
        <v>0.96861523718255871</v>
      </c>
      <c r="EQ215" s="8">
        <v>0.95784883720930236</v>
      </c>
      <c r="ER215" s="9">
        <v>0.9732620320855615</v>
      </c>
      <c r="ES215" s="8">
        <v>0.97241379310344822</v>
      </c>
      <c r="ET215" s="9">
        <v>0.97889570552147243</v>
      </c>
      <c r="EU215" s="8">
        <v>0.98224043715846998</v>
      </c>
      <c r="EV215" s="9">
        <v>0.97861356932153387</v>
      </c>
      <c r="EW215" s="8">
        <v>0.98435462842242505</v>
      </c>
      <c r="EX215" s="9">
        <v>0.98178685700221513</v>
      </c>
      <c r="EY215" s="10">
        <v>0.97845373891001264</v>
      </c>
      <c r="EZ215" s="7">
        <v>0.89816556914393231</v>
      </c>
      <c r="FA215" s="8">
        <v>0.90361445783132532</v>
      </c>
      <c r="FB215" s="9">
        <v>0.98586905322656615</v>
      </c>
      <c r="FC215" s="8">
        <v>0.98671978751660028</v>
      </c>
      <c r="FD215" s="9">
        <v>1</v>
      </c>
      <c r="FE215" s="8">
        <v>1</v>
      </c>
      <c r="FF215" s="9">
        <v>1</v>
      </c>
      <c r="FG215" s="8">
        <v>1</v>
      </c>
      <c r="FH215" s="9">
        <v>1</v>
      </c>
      <c r="FI215" s="8">
        <v>1</v>
      </c>
      <c r="FJ215" s="9">
        <v>1</v>
      </c>
      <c r="FK215" s="8">
        <v>1</v>
      </c>
      <c r="FL215" s="9">
        <v>1</v>
      </c>
      <c r="FM215" s="8">
        <v>1</v>
      </c>
      <c r="FN215" s="9">
        <v>1</v>
      </c>
      <c r="FO215" s="8">
        <v>1</v>
      </c>
      <c r="FP215" s="7">
        <v>1</v>
      </c>
      <c r="FQ215" s="8">
        <v>1</v>
      </c>
      <c r="FR215" s="9">
        <v>1</v>
      </c>
      <c r="FS215" s="8">
        <v>1</v>
      </c>
      <c r="FT215" s="9">
        <v>1</v>
      </c>
      <c r="FU215" s="8">
        <v>1</v>
      </c>
      <c r="FV215" s="9">
        <v>1</v>
      </c>
      <c r="FW215" s="8">
        <v>1</v>
      </c>
      <c r="FX215" s="9">
        <v>1</v>
      </c>
      <c r="FY215" s="8">
        <v>1</v>
      </c>
      <c r="FZ215" s="9">
        <v>1</v>
      </c>
      <c r="GA215" s="8">
        <v>1</v>
      </c>
      <c r="GB215" s="9">
        <v>1</v>
      </c>
      <c r="GC215" s="8">
        <v>1</v>
      </c>
      <c r="GD215" s="9">
        <v>1</v>
      </c>
      <c r="GE215" s="10">
        <v>1</v>
      </c>
    </row>
    <row r="216" spans="1:187" x14ac:dyDescent="0.25">
      <c r="A216" s="1" t="s">
        <v>210</v>
      </c>
      <c r="B216" s="34">
        <v>101991</v>
      </c>
      <c r="C216" s="35">
        <v>9018</v>
      </c>
      <c r="D216" s="36">
        <v>102353</v>
      </c>
      <c r="E216" s="35">
        <v>9191</v>
      </c>
      <c r="F216" s="36">
        <v>103030</v>
      </c>
      <c r="G216" s="35">
        <v>9335</v>
      </c>
      <c r="H216" s="36">
        <v>104001</v>
      </c>
      <c r="I216" s="35">
        <v>9045</v>
      </c>
      <c r="J216" s="36">
        <v>105857</v>
      </c>
      <c r="K216" s="35">
        <v>9324</v>
      </c>
      <c r="L216" s="36">
        <v>106774</v>
      </c>
      <c r="M216" s="35">
        <v>9728</v>
      </c>
      <c r="N216" s="36">
        <v>108375</v>
      </c>
      <c r="O216" s="35">
        <v>10302</v>
      </c>
      <c r="P216" s="36">
        <v>109350</v>
      </c>
      <c r="Q216" s="37">
        <v>10509</v>
      </c>
      <c r="R216" s="7">
        <v>0.9795864340971262</v>
      </c>
      <c r="S216" s="8">
        <v>0.97005988023952094</v>
      </c>
      <c r="T216" s="9">
        <v>0.96745576583001969</v>
      </c>
      <c r="U216" s="8">
        <v>0.965944946142966</v>
      </c>
      <c r="V216" s="9">
        <v>0.97169756381636418</v>
      </c>
      <c r="W216" s="8">
        <v>0.97204070701660417</v>
      </c>
      <c r="X216" s="9">
        <v>0.97071182007865309</v>
      </c>
      <c r="Y216" s="8">
        <v>0.96572692095080159</v>
      </c>
      <c r="Z216" s="9">
        <v>0.97365313583419144</v>
      </c>
      <c r="AA216" s="8">
        <v>0.96610896610896613</v>
      </c>
      <c r="AB216" s="9">
        <v>0.97390750557251771</v>
      </c>
      <c r="AC216" s="8">
        <v>0.96864720394736847</v>
      </c>
      <c r="AD216" s="9">
        <v>0.97123875432525952</v>
      </c>
      <c r="AE216" s="8">
        <v>0.97019996117258789</v>
      </c>
      <c r="AF216" s="9">
        <v>0.97586648376771834</v>
      </c>
      <c r="AG216" s="8">
        <v>0.97021600532876584</v>
      </c>
      <c r="AH216" s="7">
        <v>0.17573241061130335</v>
      </c>
      <c r="AI216" s="8">
        <v>0.20627062706270627</v>
      </c>
      <c r="AJ216" s="9">
        <v>0.18150891632373115</v>
      </c>
      <c r="AK216" s="10">
        <v>0.21591017223332382</v>
      </c>
      <c r="AL216" s="7">
        <v>0.62429037856281433</v>
      </c>
      <c r="AM216" s="8">
        <v>0.69804834774894653</v>
      </c>
      <c r="AN216" s="9">
        <v>0.88867937432219868</v>
      </c>
      <c r="AO216" s="8">
        <v>0.86628223261886628</v>
      </c>
      <c r="AP216" s="9">
        <v>0.91083179656410751</v>
      </c>
      <c r="AQ216" s="8">
        <v>0.88077129084092132</v>
      </c>
      <c r="AR216" s="9">
        <v>0.95313506600898068</v>
      </c>
      <c r="AS216" s="8">
        <v>0.90337202874516309</v>
      </c>
      <c r="AT216" s="9">
        <v>0.96021991932512729</v>
      </c>
      <c r="AU216" s="8">
        <v>0.9356499356499357</v>
      </c>
      <c r="AV216" s="9">
        <v>0.96269691123307177</v>
      </c>
      <c r="AW216" s="8">
        <v>0.94346217105263153</v>
      </c>
      <c r="AX216" s="9">
        <v>0.96895963091118797</v>
      </c>
      <c r="AY216" s="8">
        <v>0.95360124247718892</v>
      </c>
      <c r="AZ216" s="9">
        <v>0.97846364883401915</v>
      </c>
      <c r="BA216" s="10">
        <v>0.96345989152155298</v>
      </c>
      <c r="BB216" s="7">
        <v>0.71845463024393996</v>
      </c>
      <c r="BC216" s="8">
        <v>0.68512990602542845</v>
      </c>
      <c r="BD216" s="9">
        <v>0.76304826322302732</v>
      </c>
      <c r="BE216" s="8">
        <v>0.74013299013299017</v>
      </c>
      <c r="BF216" s="9">
        <v>0.81796130144042556</v>
      </c>
      <c r="BG216" s="8">
        <v>0.81363075657894735</v>
      </c>
      <c r="BH216" s="9">
        <v>0.83941868512110729</v>
      </c>
      <c r="BI216" s="8">
        <v>0.84896136672490774</v>
      </c>
      <c r="BJ216" s="9">
        <v>0.87917695473251034</v>
      </c>
      <c r="BK216" s="10">
        <v>0.89761157103435152</v>
      </c>
      <c r="BL216" s="7">
        <v>0.29162377072486789</v>
      </c>
      <c r="BM216" s="8">
        <v>0.3261255267243291</v>
      </c>
      <c r="BN216" s="9">
        <v>0.28940040839056991</v>
      </c>
      <c r="BO216" s="8">
        <v>0.32183657926232184</v>
      </c>
      <c r="BP216" s="9">
        <v>0.29256527225080076</v>
      </c>
      <c r="BQ216" s="8">
        <v>0.32758435993572577</v>
      </c>
      <c r="BR216" s="7">
        <v>0.22068057037913097</v>
      </c>
      <c r="BS216" s="8">
        <v>0.15876174682144831</v>
      </c>
      <c r="BT216" s="9">
        <v>0.19509338069282145</v>
      </c>
      <c r="BU216" s="8">
        <v>0.15283140283140284</v>
      </c>
      <c r="BV216" s="9">
        <v>0.26548597973289378</v>
      </c>
      <c r="BW216" s="8">
        <v>0.24372944078947367</v>
      </c>
      <c r="BX216" s="9">
        <v>0.2001845444059977</v>
      </c>
      <c r="BY216" s="8">
        <v>0.15395068918656571</v>
      </c>
      <c r="BZ216" s="9">
        <v>0.19786922725194331</v>
      </c>
      <c r="CA216" s="10">
        <v>0.15672280902083929</v>
      </c>
      <c r="CB216" s="7">
        <v>0.2001845444059977</v>
      </c>
      <c r="CC216" s="8">
        <v>0.15395068918656571</v>
      </c>
      <c r="CD216" s="9">
        <v>0.19786922725194331</v>
      </c>
      <c r="CE216" s="10">
        <v>0.15672280902083929</v>
      </c>
      <c r="CF216" s="7">
        <v>0.93147434577560762</v>
      </c>
      <c r="CG216" s="8">
        <v>0.8966511421601242</v>
      </c>
      <c r="CH216" s="9">
        <v>0.95848680546735321</v>
      </c>
      <c r="CI216" s="8">
        <v>0.93624197584593627</v>
      </c>
      <c r="CJ216" s="9">
        <v>0.99783558186935839</v>
      </c>
      <c r="CK216" s="8">
        <v>0.99614354579539366</v>
      </c>
      <c r="CL216" s="9">
        <v>0.99757694637551564</v>
      </c>
      <c r="CM216" s="8">
        <v>0.996130458817026</v>
      </c>
      <c r="CN216" s="9">
        <v>0.9977611305818227</v>
      </c>
      <c r="CO216" s="8">
        <v>0.99592449592449594</v>
      </c>
      <c r="CP216" s="9">
        <v>0.99774289621068801</v>
      </c>
      <c r="CQ216" s="8">
        <v>0.99599095394736847</v>
      </c>
      <c r="CR216" s="9">
        <v>0.99777623990772779</v>
      </c>
      <c r="CS216" s="8">
        <v>0.99621432731508441</v>
      </c>
      <c r="CT216" s="9">
        <v>0.99752171925011435</v>
      </c>
      <c r="CU216" s="10">
        <v>0.99609858216766578</v>
      </c>
      <c r="CV216" s="7">
        <v>0.99987253777294072</v>
      </c>
      <c r="CW216" s="8">
        <v>0.99955644267021515</v>
      </c>
      <c r="CX216" s="9">
        <v>0.99872011567809449</v>
      </c>
      <c r="CY216" s="8">
        <v>0.99825916657599822</v>
      </c>
      <c r="CZ216" s="9">
        <v>0.9987673493157333</v>
      </c>
      <c r="DA216" s="8">
        <v>0.998393144081414</v>
      </c>
      <c r="DB216" s="9">
        <v>1</v>
      </c>
      <c r="DC216" s="8">
        <v>1</v>
      </c>
      <c r="DD216" s="9">
        <v>1</v>
      </c>
      <c r="DE216" s="8">
        <v>1</v>
      </c>
      <c r="DF216" s="9">
        <v>1</v>
      </c>
      <c r="DG216" s="8">
        <v>1</v>
      </c>
      <c r="DH216" s="9">
        <v>1</v>
      </c>
      <c r="DI216" s="8">
        <v>1</v>
      </c>
      <c r="DJ216" s="9">
        <v>1</v>
      </c>
      <c r="DK216" s="8">
        <v>1</v>
      </c>
      <c r="DL216" s="7">
        <v>0</v>
      </c>
      <c r="DM216" s="8">
        <v>0</v>
      </c>
      <c r="DN216" s="9">
        <v>0</v>
      </c>
      <c r="DO216" s="8">
        <v>0</v>
      </c>
      <c r="DP216" s="9">
        <v>0.97731657519620885</v>
      </c>
      <c r="DQ216" s="8">
        <v>0.96576891447368418</v>
      </c>
      <c r="DR216" s="9">
        <v>0.98859515570934253</v>
      </c>
      <c r="DS216" s="8">
        <v>0.98223645894001166</v>
      </c>
      <c r="DT216" s="9">
        <v>0.99566529492455413</v>
      </c>
      <c r="DU216" s="10">
        <v>0.99267294699781139</v>
      </c>
      <c r="DV216" s="9">
        <v>0.94771856978085356</v>
      </c>
      <c r="DW216" s="8">
        <v>0.93700252378178994</v>
      </c>
      <c r="DX216" s="9">
        <v>0.99176954732510292</v>
      </c>
      <c r="DY216" s="10">
        <v>0.98762965077552578</v>
      </c>
      <c r="DZ216" s="9">
        <v>0.98347404844290653</v>
      </c>
      <c r="EA216" s="8">
        <v>0.9754416618132401</v>
      </c>
      <c r="EB216" s="9">
        <v>0.97970736168267036</v>
      </c>
      <c r="EC216" s="10">
        <v>0.97069178799124556</v>
      </c>
      <c r="ED216" s="9">
        <v>0</v>
      </c>
      <c r="EE216" s="10">
        <v>0</v>
      </c>
      <c r="EF216" s="9">
        <v>0.64529642445213375</v>
      </c>
      <c r="EG216" s="8">
        <v>0.67482042321879243</v>
      </c>
      <c r="EH216" s="9">
        <v>0.79700045724737079</v>
      </c>
      <c r="EI216" s="10">
        <v>0.78523170615662763</v>
      </c>
      <c r="EJ216" s="7">
        <v>0.99409751840848704</v>
      </c>
      <c r="EK216" s="8">
        <v>0.98924373475271676</v>
      </c>
      <c r="EL216" s="9">
        <v>0.99288736040956294</v>
      </c>
      <c r="EM216" s="8">
        <v>0.988031770209988</v>
      </c>
      <c r="EN216" s="9">
        <v>0.9963602834125983</v>
      </c>
      <c r="EO216" s="8">
        <v>0.99303695768612743</v>
      </c>
      <c r="EP216" s="7">
        <v>0.98744242843818808</v>
      </c>
      <c r="EQ216" s="8">
        <v>0.98452183526810388</v>
      </c>
      <c r="ER216" s="9">
        <v>0.98992981097140487</v>
      </c>
      <c r="ES216" s="8">
        <v>0.9859502359502359</v>
      </c>
      <c r="ET216" s="9">
        <v>0.99069998314196339</v>
      </c>
      <c r="EU216" s="8">
        <v>0.98756167763157898</v>
      </c>
      <c r="EV216" s="9">
        <v>0.98812456747404842</v>
      </c>
      <c r="EW216" s="8">
        <v>0.98990487284022521</v>
      </c>
      <c r="EX216" s="9">
        <v>0.99034293552812069</v>
      </c>
      <c r="EY216" s="10">
        <v>0.98858121610048533</v>
      </c>
      <c r="EZ216" s="7">
        <v>0.99987253777294072</v>
      </c>
      <c r="FA216" s="8">
        <v>0.99955644267021515</v>
      </c>
      <c r="FB216" s="9">
        <v>0.99982413803210457</v>
      </c>
      <c r="FC216" s="8">
        <v>0.99956479164399958</v>
      </c>
      <c r="FD216" s="9">
        <v>1</v>
      </c>
      <c r="FE216" s="8">
        <v>1</v>
      </c>
      <c r="FF216" s="9">
        <v>1</v>
      </c>
      <c r="FG216" s="8">
        <v>1</v>
      </c>
      <c r="FH216" s="9">
        <v>1</v>
      </c>
      <c r="FI216" s="8">
        <v>1</v>
      </c>
      <c r="FJ216" s="9">
        <v>1</v>
      </c>
      <c r="FK216" s="8">
        <v>1</v>
      </c>
      <c r="FL216" s="9">
        <v>1</v>
      </c>
      <c r="FM216" s="8">
        <v>1</v>
      </c>
      <c r="FN216" s="9">
        <v>1</v>
      </c>
      <c r="FO216" s="8">
        <v>1</v>
      </c>
      <c r="FP216" s="7">
        <v>1</v>
      </c>
      <c r="FQ216" s="8">
        <v>1</v>
      </c>
      <c r="FR216" s="9">
        <v>1</v>
      </c>
      <c r="FS216" s="8">
        <v>1</v>
      </c>
      <c r="FT216" s="9">
        <v>1</v>
      </c>
      <c r="FU216" s="8">
        <v>1</v>
      </c>
      <c r="FV216" s="9">
        <v>1</v>
      </c>
      <c r="FW216" s="8">
        <v>1</v>
      </c>
      <c r="FX216" s="9">
        <v>1</v>
      </c>
      <c r="FY216" s="8">
        <v>1</v>
      </c>
      <c r="FZ216" s="9">
        <v>1</v>
      </c>
      <c r="GA216" s="8">
        <v>1</v>
      </c>
      <c r="GB216" s="9">
        <v>1</v>
      </c>
      <c r="GC216" s="8">
        <v>1</v>
      </c>
      <c r="GD216" s="9">
        <v>1</v>
      </c>
      <c r="GE216" s="10">
        <v>1</v>
      </c>
    </row>
    <row r="217" spans="1:187" x14ac:dyDescent="0.25">
      <c r="A217" s="1" t="s">
        <v>211</v>
      </c>
      <c r="B217" s="34">
        <v>4826</v>
      </c>
      <c r="C217" s="35">
        <v>723</v>
      </c>
      <c r="D217" s="36">
        <v>4761</v>
      </c>
      <c r="E217" s="35">
        <v>720</v>
      </c>
      <c r="F217" s="36">
        <v>4793</v>
      </c>
      <c r="G217" s="35">
        <v>747</v>
      </c>
      <c r="H217" s="36">
        <v>4750</v>
      </c>
      <c r="I217" s="35">
        <v>681</v>
      </c>
      <c r="J217" s="36">
        <v>4767</v>
      </c>
      <c r="K217" s="35">
        <v>706</v>
      </c>
      <c r="L217" s="36">
        <v>4706</v>
      </c>
      <c r="M217" s="35">
        <v>693</v>
      </c>
      <c r="N217" s="36">
        <v>4629</v>
      </c>
      <c r="O217" s="35">
        <v>716</v>
      </c>
      <c r="P217" s="36">
        <v>4599</v>
      </c>
      <c r="Q217" s="37">
        <v>717</v>
      </c>
      <c r="R217" s="7">
        <v>0.80729382511396597</v>
      </c>
      <c r="S217" s="8">
        <v>0.71645919778699863</v>
      </c>
      <c r="T217" s="9">
        <v>0.81138416299096827</v>
      </c>
      <c r="U217" s="8">
        <v>0.71388888888888891</v>
      </c>
      <c r="V217" s="9">
        <v>0.82411850615480908</v>
      </c>
      <c r="W217" s="8">
        <v>0.73360107095046856</v>
      </c>
      <c r="X217" s="9">
        <v>0.81747368421052635</v>
      </c>
      <c r="Y217" s="8">
        <v>0.74449339207048459</v>
      </c>
      <c r="Z217" s="9">
        <v>0.84476610027270815</v>
      </c>
      <c r="AA217" s="8">
        <v>0.81161473087818692</v>
      </c>
      <c r="AB217" s="9">
        <v>0.84360390990225242</v>
      </c>
      <c r="AC217" s="8">
        <v>0.82395382395382399</v>
      </c>
      <c r="AD217" s="9">
        <v>0.84273061136314542</v>
      </c>
      <c r="AE217" s="8">
        <v>0.81005586592178769</v>
      </c>
      <c r="AF217" s="9">
        <v>0.84474885844748859</v>
      </c>
      <c r="AG217" s="8">
        <v>0.8172942817294282</v>
      </c>
      <c r="AH217" s="7">
        <v>0</v>
      </c>
      <c r="AI217" s="8">
        <v>0</v>
      </c>
      <c r="AJ217" s="9">
        <v>0.26657969123722547</v>
      </c>
      <c r="AK217" s="10">
        <v>0.29428172942817293</v>
      </c>
      <c r="AL217" s="7">
        <v>0.2061748860339826</v>
      </c>
      <c r="AM217" s="8">
        <v>0.26141078838174275</v>
      </c>
      <c r="AN217" s="9">
        <v>0.47931106910312959</v>
      </c>
      <c r="AO217" s="8">
        <v>0.43055555555555558</v>
      </c>
      <c r="AP217" s="9">
        <v>0.47861464635927392</v>
      </c>
      <c r="AQ217" s="8">
        <v>0.4564926372155288</v>
      </c>
      <c r="AR217" s="9">
        <v>0.2833684210526316</v>
      </c>
      <c r="AS217" s="8">
        <v>0.19236417033773862</v>
      </c>
      <c r="AT217" s="9">
        <v>0.44325571638346967</v>
      </c>
      <c r="AU217" s="8">
        <v>0.40651558073654392</v>
      </c>
      <c r="AV217" s="9">
        <v>0.46005099872503186</v>
      </c>
      <c r="AW217" s="8">
        <v>0.50793650793650791</v>
      </c>
      <c r="AX217" s="9">
        <v>0.65629725642687409</v>
      </c>
      <c r="AY217" s="8">
        <v>0.72625698324022347</v>
      </c>
      <c r="AZ217" s="9">
        <v>0.68819308545335944</v>
      </c>
      <c r="BA217" s="10">
        <v>0.73082287308228733</v>
      </c>
      <c r="BB217" s="7">
        <v>3.9789473684210527E-2</v>
      </c>
      <c r="BC217" s="8">
        <v>3.5242290748898682E-2</v>
      </c>
      <c r="BD217" s="9">
        <v>0.13782252989301447</v>
      </c>
      <c r="BE217" s="8">
        <v>0.15722379603399433</v>
      </c>
      <c r="BF217" s="9">
        <v>0.1459838504037399</v>
      </c>
      <c r="BG217" s="8">
        <v>0.18181818181818182</v>
      </c>
      <c r="BH217" s="9">
        <v>0.24670555195506588</v>
      </c>
      <c r="BI217" s="8">
        <v>0.32960893854748602</v>
      </c>
      <c r="BJ217" s="9">
        <v>0.32115677321156771</v>
      </c>
      <c r="BK217" s="10">
        <v>0.37517433751743373</v>
      </c>
      <c r="BL217" s="7">
        <v>0</v>
      </c>
      <c r="BM217" s="8">
        <v>0</v>
      </c>
      <c r="BN217" s="9">
        <v>0</v>
      </c>
      <c r="BO217" s="8">
        <v>0</v>
      </c>
      <c r="BP217" s="9">
        <v>0</v>
      </c>
      <c r="BQ217" s="8">
        <v>0</v>
      </c>
      <c r="BR217" s="7">
        <v>0</v>
      </c>
      <c r="BS217" s="8">
        <v>0</v>
      </c>
      <c r="BT217" s="9">
        <v>0</v>
      </c>
      <c r="BU217" s="8">
        <v>0</v>
      </c>
      <c r="BV217" s="9">
        <v>0</v>
      </c>
      <c r="BW217" s="8">
        <v>0</v>
      </c>
      <c r="BX217" s="9">
        <v>0</v>
      </c>
      <c r="BY217" s="8">
        <v>0</v>
      </c>
      <c r="BZ217" s="9">
        <v>0</v>
      </c>
      <c r="CA217" s="10">
        <v>0</v>
      </c>
      <c r="CB217" s="7">
        <v>0</v>
      </c>
      <c r="CC217" s="8">
        <v>0</v>
      </c>
      <c r="CD217" s="9">
        <v>0</v>
      </c>
      <c r="CE217" s="10">
        <v>0</v>
      </c>
      <c r="CF217" s="7">
        <v>0</v>
      </c>
      <c r="CG217" s="8">
        <v>0</v>
      </c>
      <c r="CH217" s="9">
        <v>0</v>
      </c>
      <c r="CI217" s="8">
        <v>0</v>
      </c>
      <c r="CJ217" s="9">
        <v>0.83809722511996665</v>
      </c>
      <c r="CK217" s="8">
        <v>0.75234270414993309</v>
      </c>
      <c r="CL217" s="9">
        <v>0.87978947368421057</v>
      </c>
      <c r="CM217" s="8">
        <v>0.80616740088105732</v>
      </c>
      <c r="CN217" s="9">
        <v>0.85567442836165308</v>
      </c>
      <c r="CO217" s="8">
        <v>0.79320113314447593</v>
      </c>
      <c r="CP217" s="9">
        <v>0.85699107522311946</v>
      </c>
      <c r="CQ217" s="8">
        <v>0.79653679653679654</v>
      </c>
      <c r="CR217" s="9">
        <v>0.85655649168286885</v>
      </c>
      <c r="CS217" s="8">
        <v>0.78910614525139666</v>
      </c>
      <c r="CT217" s="9">
        <v>0.85909980430528377</v>
      </c>
      <c r="CU217" s="10">
        <v>0.79079497907949792</v>
      </c>
      <c r="CV217" s="7">
        <v>0.92478242851222547</v>
      </c>
      <c r="CW217" s="8">
        <v>0.88658367911479941</v>
      </c>
      <c r="CX217" s="9">
        <v>0.93341734929636633</v>
      </c>
      <c r="CY217" s="8">
        <v>0.90416666666666667</v>
      </c>
      <c r="CZ217" s="9">
        <v>0.93511370749008971</v>
      </c>
      <c r="DA217" s="8">
        <v>0.89558232931726911</v>
      </c>
      <c r="DB217" s="9">
        <v>0.9631578947368421</v>
      </c>
      <c r="DC217" s="8">
        <v>0.95007342143906015</v>
      </c>
      <c r="DD217" s="9">
        <v>0.96286972938955318</v>
      </c>
      <c r="DE217" s="8">
        <v>0.94192634560906519</v>
      </c>
      <c r="DF217" s="9">
        <v>0.9793880152996175</v>
      </c>
      <c r="DG217" s="8">
        <v>0.9538239538239538</v>
      </c>
      <c r="DH217" s="9">
        <v>0.98228559084035427</v>
      </c>
      <c r="DI217" s="8">
        <v>0.95949720670391059</v>
      </c>
      <c r="DJ217" s="9">
        <v>0.98825831702544031</v>
      </c>
      <c r="DK217" s="8">
        <v>0.98047419804741975</v>
      </c>
      <c r="DL217" s="7">
        <v>0</v>
      </c>
      <c r="DM217" s="8">
        <v>0</v>
      </c>
      <c r="DN217" s="9">
        <v>0</v>
      </c>
      <c r="DO217" s="8">
        <v>0</v>
      </c>
      <c r="DP217" s="9">
        <v>0</v>
      </c>
      <c r="DQ217" s="8">
        <v>0</v>
      </c>
      <c r="DR217" s="9">
        <v>0.92395765824152087</v>
      </c>
      <c r="DS217" s="8">
        <v>0.87709497206703912</v>
      </c>
      <c r="DT217" s="9">
        <v>0.92346162209175908</v>
      </c>
      <c r="DU217" s="10">
        <v>0.91631799163179917</v>
      </c>
      <c r="DV217" s="9">
        <v>0.92395765824152087</v>
      </c>
      <c r="DW217" s="8">
        <v>0.87709497206703912</v>
      </c>
      <c r="DX217" s="9">
        <v>0.91541639486844961</v>
      </c>
      <c r="DY217" s="10">
        <v>0.89400278940027889</v>
      </c>
      <c r="DZ217" s="9">
        <v>0.91639662994167204</v>
      </c>
      <c r="EA217" s="8">
        <v>0.87150837988826813</v>
      </c>
      <c r="EB217" s="9">
        <v>0.92346162209175908</v>
      </c>
      <c r="EC217" s="10">
        <v>0.91631799163179917</v>
      </c>
      <c r="ED217" s="9">
        <v>0</v>
      </c>
      <c r="EE217" s="10">
        <v>0</v>
      </c>
      <c r="EF217" s="9">
        <v>0</v>
      </c>
      <c r="EG217" s="8">
        <v>0</v>
      </c>
      <c r="EH217" s="9">
        <v>0</v>
      </c>
      <c r="EI217" s="10">
        <v>0</v>
      </c>
      <c r="EJ217" s="7">
        <v>0.96601740571902195</v>
      </c>
      <c r="EK217" s="8">
        <v>0.91839557399723371</v>
      </c>
      <c r="EL217" s="9">
        <v>0.9684940138626339</v>
      </c>
      <c r="EM217" s="8">
        <v>0.91527777777777775</v>
      </c>
      <c r="EN217" s="9">
        <v>0.96724389735030247</v>
      </c>
      <c r="EO217" s="8">
        <v>0.91164658634538154</v>
      </c>
      <c r="EP217" s="7">
        <v>0.81747368421052635</v>
      </c>
      <c r="EQ217" s="8">
        <v>0.74449339207048459</v>
      </c>
      <c r="ER217" s="9">
        <v>0.88441367736521925</v>
      </c>
      <c r="ES217" s="8">
        <v>0.87110481586402266</v>
      </c>
      <c r="ET217" s="9">
        <v>0.88631534211644714</v>
      </c>
      <c r="EU217" s="8">
        <v>0.88455988455988455</v>
      </c>
      <c r="EV217" s="9">
        <v>0.93022251026139557</v>
      </c>
      <c r="EW217" s="8">
        <v>0.93296089385474856</v>
      </c>
      <c r="EX217" s="9">
        <v>0.93281148075668618</v>
      </c>
      <c r="EY217" s="10">
        <v>0.94142259414225937</v>
      </c>
      <c r="EZ217" s="7">
        <v>0.92478242851222547</v>
      </c>
      <c r="FA217" s="8">
        <v>0.88658367911479941</v>
      </c>
      <c r="FB217" s="9">
        <v>0.93341734929636633</v>
      </c>
      <c r="FC217" s="8">
        <v>0.90416666666666667</v>
      </c>
      <c r="FD217" s="9">
        <v>0.95201335280617572</v>
      </c>
      <c r="FE217" s="8">
        <v>0.92503346720214186</v>
      </c>
      <c r="FF217" s="9">
        <v>0.9631578947368421</v>
      </c>
      <c r="FG217" s="8">
        <v>0.95007342143906015</v>
      </c>
      <c r="FH217" s="9">
        <v>0.96286972938955318</v>
      </c>
      <c r="FI217" s="8">
        <v>0.94192634560906519</v>
      </c>
      <c r="FJ217" s="9">
        <v>0.9793880152996175</v>
      </c>
      <c r="FK217" s="8">
        <v>0.9538239538239538</v>
      </c>
      <c r="FL217" s="9">
        <v>0.98228559084035427</v>
      </c>
      <c r="FM217" s="8">
        <v>0.95949720670391059</v>
      </c>
      <c r="FN217" s="9">
        <v>0.98825831702544031</v>
      </c>
      <c r="FO217" s="8">
        <v>0.98047419804741975</v>
      </c>
      <c r="FP217" s="7">
        <v>0.99026108578532945</v>
      </c>
      <c r="FQ217" s="8">
        <v>0.97233748271092668</v>
      </c>
      <c r="FR217" s="9">
        <v>0.99180844360428477</v>
      </c>
      <c r="FS217" s="8">
        <v>0.96805555555555556</v>
      </c>
      <c r="FT217" s="9">
        <v>0.99332359691216354</v>
      </c>
      <c r="FU217" s="8">
        <v>0.98125836680053546</v>
      </c>
      <c r="FV217" s="9">
        <v>0.9631578947368421</v>
      </c>
      <c r="FW217" s="8">
        <v>0.95007342143906015</v>
      </c>
      <c r="FX217" s="9">
        <v>0.99853157121879588</v>
      </c>
      <c r="FY217" s="8">
        <v>1</v>
      </c>
      <c r="FZ217" s="9">
        <v>0.99851253718657029</v>
      </c>
      <c r="GA217" s="8">
        <v>1</v>
      </c>
      <c r="GB217" s="9">
        <v>0.99978397062000435</v>
      </c>
      <c r="GC217" s="8">
        <v>1</v>
      </c>
      <c r="GD217" s="9">
        <v>1</v>
      </c>
      <c r="GE217" s="10">
        <v>1</v>
      </c>
    </row>
    <row r="218" spans="1:187" x14ac:dyDescent="0.25">
      <c r="A218" s="1" t="s">
        <v>212</v>
      </c>
      <c r="B218" s="34">
        <v>3757</v>
      </c>
      <c r="C218" s="35">
        <v>603</v>
      </c>
      <c r="D218" s="36">
        <v>3770</v>
      </c>
      <c r="E218" s="35">
        <v>622</v>
      </c>
      <c r="F218" s="36">
        <v>3736</v>
      </c>
      <c r="G218" s="35">
        <v>639</v>
      </c>
      <c r="H218" s="36">
        <v>3649</v>
      </c>
      <c r="I218" s="35">
        <v>596</v>
      </c>
      <c r="J218" s="36">
        <v>3675</v>
      </c>
      <c r="K218" s="35">
        <v>591</v>
      </c>
      <c r="L218" s="36">
        <v>3667</v>
      </c>
      <c r="M218" s="35">
        <v>608</v>
      </c>
      <c r="N218" s="36">
        <v>3603</v>
      </c>
      <c r="O218" s="35">
        <v>635</v>
      </c>
      <c r="P218" s="36">
        <v>3600</v>
      </c>
      <c r="Q218" s="37">
        <v>645</v>
      </c>
      <c r="R218" s="7">
        <v>0.96007452754857603</v>
      </c>
      <c r="S218" s="8">
        <v>0.93698175787728022</v>
      </c>
      <c r="T218" s="9">
        <v>0.96180371352785143</v>
      </c>
      <c r="U218" s="8">
        <v>0.93569131832797425</v>
      </c>
      <c r="V218" s="9">
        <v>0.96145610278372595</v>
      </c>
      <c r="W218" s="8">
        <v>0.94053208137715183</v>
      </c>
      <c r="X218" s="9">
        <v>0.97588380378185802</v>
      </c>
      <c r="Y218" s="8">
        <v>0.97651006711409394</v>
      </c>
      <c r="Z218" s="9">
        <v>0.97659863945578229</v>
      </c>
      <c r="AA218" s="8">
        <v>0.97123519458544838</v>
      </c>
      <c r="AB218" s="9">
        <v>0.97572947913826014</v>
      </c>
      <c r="AC218" s="8">
        <v>0.97039473684210531</v>
      </c>
      <c r="AD218" s="9">
        <v>0.97585345545378854</v>
      </c>
      <c r="AE218" s="8">
        <v>0.9700787401574803</v>
      </c>
      <c r="AF218" s="9">
        <v>0.97638888888888886</v>
      </c>
      <c r="AG218" s="8">
        <v>0.97364341085271322</v>
      </c>
      <c r="AH218" s="7">
        <v>0.24479600333055787</v>
      </c>
      <c r="AI218" s="8">
        <v>0.28976377952755905</v>
      </c>
      <c r="AJ218" s="9">
        <v>0.24722222222222223</v>
      </c>
      <c r="AK218" s="10">
        <v>0.29457364341085274</v>
      </c>
      <c r="AL218" s="7">
        <v>0.834176204418419</v>
      </c>
      <c r="AM218" s="8">
        <v>0.81426202321724706</v>
      </c>
      <c r="AN218" s="9">
        <v>0.81034482758620685</v>
      </c>
      <c r="AO218" s="8">
        <v>0.80707395498392287</v>
      </c>
      <c r="AP218" s="9">
        <v>0.81156316916488225</v>
      </c>
      <c r="AQ218" s="8">
        <v>0.8200312989045383</v>
      </c>
      <c r="AR218" s="9">
        <v>0.82323924362839129</v>
      </c>
      <c r="AS218" s="8">
        <v>0.82885906040268453</v>
      </c>
      <c r="AT218" s="9">
        <v>0.93115646258503404</v>
      </c>
      <c r="AU218" s="8">
        <v>0.90862944162436543</v>
      </c>
      <c r="AV218" s="9">
        <v>0.95609490046359424</v>
      </c>
      <c r="AW218" s="8">
        <v>0.93585526315789469</v>
      </c>
      <c r="AX218" s="9">
        <v>0.96835970024979179</v>
      </c>
      <c r="AY218" s="8">
        <v>0.94960629921259843</v>
      </c>
      <c r="AZ218" s="9">
        <v>0.97361111111111109</v>
      </c>
      <c r="BA218" s="10">
        <v>0.95658914728682165</v>
      </c>
      <c r="BB218" s="7">
        <v>0.36804604001096192</v>
      </c>
      <c r="BC218" s="8">
        <v>0.48993288590604028</v>
      </c>
      <c r="BD218" s="9">
        <v>0.4620408163265306</v>
      </c>
      <c r="BE218" s="8">
        <v>0.55160744500846026</v>
      </c>
      <c r="BF218" s="9">
        <v>0.65748568311971634</v>
      </c>
      <c r="BG218" s="8">
        <v>0.73190789473684215</v>
      </c>
      <c r="BH218" s="9">
        <v>0.79322786566749925</v>
      </c>
      <c r="BI218" s="8">
        <v>0.85196850393700785</v>
      </c>
      <c r="BJ218" s="9">
        <v>0.88666666666666671</v>
      </c>
      <c r="BK218" s="10">
        <v>0.90387596899224809</v>
      </c>
      <c r="BL218" s="7">
        <v>0</v>
      </c>
      <c r="BM218" s="8">
        <v>0</v>
      </c>
      <c r="BN218" s="9">
        <v>0</v>
      </c>
      <c r="BO218" s="8">
        <v>0</v>
      </c>
      <c r="BP218" s="9">
        <v>0</v>
      </c>
      <c r="BQ218" s="8">
        <v>0</v>
      </c>
      <c r="BR218" s="7">
        <v>0</v>
      </c>
      <c r="BS218" s="8">
        <v>0</v>
      </c>
      <c r="BT218" s="9">
        <v>0</v>
      </c>
      <c r="BU218" s="8">
        <v>0</v>
      </c>
      <c r="BV218" s="9">
        <v>0</v>
      </c>
      <c r="BW218" s="8">
        <v>0</v>
      </c>
      <c r="BX218" s="9">
        <v>0</v>
      </c>
      <c r="BY218" s="8">
        <v>0</v>
      </c>
      <c r="BZ218" s="9">
        <v>0</v>
      </c>
      <c r="CA218" s="10">
        <v>0</v>
      </c>
      <c r="CB218" s="7">
        <v>0</v>
      </c>
      <c r="CC218" s="8">
        <v>0</v>
      </c>
      <c r="CD218" s="9">
        <v>0</v>
      </c>
      <c r="CE218" s="10">
        <v>0</v>
      </c>
      <c r="CF218" s="7">
        <v>0</v>
      </c>
      <c r="CG218" s="8">
        <v>0</v>
      </c>
      <c r="CH218" s="9">
        <v>0.65278514588859415</v>
      </c>
      <c r="CI218" s="8">
        <v>0.59967845659163987</v>
      </c>
      <c r="CJ218" s="9">
        <v>0.97992505353319059</v>
      </c>
      <c r="CK218" s="8">
        <v>0.96244131455399062</v>
      </c>
      <c r="CL218" s="9">
        <v>0.96793642093724308</v>
      </c>
      <c r="CM218" s="8">
        <v>0.9563758389261745</v>
      </c>
      <c r="CN218" s="9">
        <v>0.97006802721088436</v>
      </c>
      <c r="CO218" s="8">
        <v>0.95600676818950936</v>
      </c>
      <c r="CP218" s="9">
        <v>0.96754840469048264</v>
      </c>
      <c r="CQ218" s="8">
        <v>0.95559210526315785</v>
      </c>
      <c r="CR218" s="9">
        <v>0.96891479322786567</v>
      </c>
      <c r="CS218" s="8">
        <v>0.94803149606299209</v>
      </c>
      <c r="CT218" s="9">
        <v>0.96416666666666662</v>
      </c>
      <c r="CU218" s="10">
        <v>0.94108527131782949</v>
      </c>
      <c r="CV218" s="7">
        <v>0.30423210007985096</v>
      </c>
      <c r="CW218" s="8">
        <v>0.36152570480928692</v>
      </c>
      <c r="CX218" s="9">
        <v>0.98567639257294426</v>
      </c>
      <c r="CY218" s="8">
        <v>0.98392282958199362</v>
      </c>
      <c r="CZ218" s="9">
        <v>0.98581370449678796</v>
      </c>
      <c r="DA218" s="8">
        <v>0.97965571205007829</v>
      </c>
      <c r="DB218" s="9">
        <v>0.99917785694710881</v>
      </c>
      <c r="DC218" s="8">
        <v>0.99664429530201337</v>
      </c>
      <c r="DD218" s="9">
        <v>1</v>
      </c>
      <c r="DE218" s="8">
        <v>1</v>
      </c>
      <c r="DF218" s="9">
        <v>1</v>
      </c>
      <c r="DG218" s="8">
        <v>1</v>
      </c>
      <c r="DH218" s="9">
        <v>1</v>
      </c>
      <c r="DI218" s="8">
        <v>1</v>
      </c>
      <c r="DJ218" s="9">
        <v>1</v>
      </c>
      <c r="DK218" s="8">
        <v>1</v>
      </c>
      <c r="DL218" s="7">
        <v>0</v>
      </c>
      <c r="DM218" s="8">
        <v>0</v>
      </c>
      <c r="DN218" s="9">
        <v>0</v>
      </c>
      <c r="DO218" s="8">
        <v>0</v>
      </c>
      <c r="DP218" s="9">
        <v>0</v>
      </c>
      <c r="DQ218" s="8">
        <v>0</v>
      </c>
      <c r="DR218" s="9">
        <v>0.9747432694976409</v>
      </c>
      <c r="DS218" s="8">
        <v>0.95118110236220477</v>
      </c>
      <c r="DT218" s="9">
        <v>0.89805555555555561</v>
      </c>
      <c r="DU218" s="10">
        <v>0.88682170542635663</v>
      </c>
      <c r="DV218" s="9">
        <v>0.26866500138773247</v>
      </c>
      <c r="DW218" s="8">
        <v>0.27401574803149609</v>
      </c>
      <c r="DX218" s="9">
        <v>0.79472222222222222</v>
      </c>
      <c r="DY218" s="10">
        <v>0.79224806201550391</v>
      </c>
      <c r="DZ218" s="9">
        <v>0.94088259783513739</v>
      </c>
      <c r="EA218" s="8">
        <v>0.91338582677165359</v>
      </c>
      <c r="EB218" s="9">
        <v>0.81361111111111106</v>
      </c>
      <c r="EC218" s="10">
        <v>0.77209302325581397</v>
      </c>
      <c r="ED218" s="9">
        <v>0</v>
      </c>
      <c r="EE218" s="10">
        <v>0</v>
      </c>
      <c r="EF218" s="9">
        <v>0</v>
      </c>
      <c r="EG218" s="8">
        <v>0</v>
      </c>
      <c r="EH218" s="9">
        <v>0</v>
      </c>
      <c r="EI218" s="10">
        <v>0</v>
      </c>
      <c r="EJ218" s="7">
        <v>0.9821666223050306</v>
      </c>
      <c r="EK218" s="8">
        <v>0.96683250414593702</v>
      </c>
      <c r="EL218" s="9">
        <v>0.98408488063660482</v>
      </c>
      <c r="EM218" s="8">
        <v>0.96784565916398713</v>
      </c>
      <c r="EN218" s="9">
        <v>0.98501070663811563</v>
      </c>
      <c r="EO218" s="8">
        <v>0.96870109546165883</v>
      </c>
      <c r="EP218" s="7">
        <v>0.99040833104960269</v>
      </c>
      <c r="EQ218" s="8">
        <v>0.99496644295302017</v>
      </c>
      <c r="ER218" s="9">
        <v>0.99047619047619051</v>
      </c>
      <c r="ES218" s="8">
        <v>0.99492385786802029</v>
      </c>
      <c r="ET218" s="9">
        <v>0.99590946277611125</v>
      </c>
      <c r="EU218" s="8">
        <v>0.99671052631578949</v>
      </c>
      <c r="EV218" s="9">
        <v>0.99694698862059394</v>
      </c>
      <c r="EW218" s="8">
        <v>1</v>
      </c>
      <c r="EX218" s="9">
        <v>0.99750000000000005</v>
      </c>
      <c r="EY218" s="10">
        <v>1</v>
      </c>
      <c r="EZ218" s="7">
        <v>0.30423210007985096</v>
      </c>
      <c r="FA218" s="8">
        <v>0.36152570480928692</v>
      </c>
      <c r="FB218" s="9">
        <v>0.99681697612732101</v>
      </c>
      <c r="FC218" s="8">
        <v>0.99356913183279738</v>
      </c>
      <c r="FD218" s="9">
        <v>1</v>
      </c>
      <c r="FE218" s="8">
        <v>1</v>
      </c>
      <c r="FF218" s="9">
        <v>0.99917785694710881</v>
      </c>
      <c r="FG218" s="8">
        <v>0.99664429530201337</v>
      </c>
      <c r="FH218" s="9">
        <v>1</v>
      </c>
      <c r="FI218" s="8">
        <v>1</v>
      </c>
      <c r="FJ218" s="9">
        <v>1</v>
      </c>
      <c r="FK218" s="8">
        <v>1</v>
      </c>
      <c r="FL218" s="9">
        <v>1</v>
      </c>
      <c r="FM218" s="8">
        <v>1</v>
      </c>
      <c r="FN218" s="9">
        <v>1</v>
      </c>
      <c r="FO218" s="8">
        <v>1</v>
      </c>
      <c r="FP218" s="7">
        <v>0.99068405642800106</v>
      </c>
      <c r="FQ218" s="8">
        <v>0.99336650082918743</v>
      </c>
      <c r="FR218" s="9">
        <v>1</v>
      </c>
      <c r="FS218" s="8">
        <v>1</v>
      </c>
      <c r="FT218" s="9">
        <v>1</v>
      </c>
      <c r="FU218" s="8">
        <v>1</v>
      </c>
      <c r="FV218" s="9">
        <v>1</v>
      </c>
      <c r="FW218" s="8">
        <v>1</v>
      </c>
      <c r="FX218" s="9">
        <v>1</v>
      </c>
      <c r="FY218" s="8">
        <v>1</v>
      </c>
      <c r="FZ218" s="9">
        <v>1</v>
      </c>
      <c r="GA218" s="8">
        <v>1</v>
      </c>
      <c r="GB218" s="9">
        <v>1</v>
      </c>
      <c r="GC218" s="8">
        <v>1</v>
      </c>
      <c r="GD218" s="9">
        <v>1</v>
      </c>
      <c r="GE218" s="10">
        <v>1</v>
      </c>
    </row>
    <row r="219" spans="1:187" x14ac:dyDescent="0.25">
      <c r="A219" s="1" t="s">
        <v>213</v>
      </c>
      <c r="B219" s="34">
        <v>6483</v>
      </c>
      <c r="C219" s="35">
        <v>701</v>
      </c>
      <c r="D219" s="36">
        <v>6439</v>
      </c>
      <c r="E219" s="35">
        <v>696</v>
      </c>
      <c r="F219" s="36">
        <v>6460</v>
      </c>
      <c r="G219" s="35">
        <v>690</v>
      </c>
      <c r="H219" s="36">
        <v>6485</v>
      </c>
      <c r="I219" s="35">
        <v>647</v>
      </c>
      <c r="J219" s="36">
        <v>6523</v>
      </c>
      <c r="K219" s="35">
        <v>664</v>
      </c>
      <c r="L219" s="36">
        <v>6576</v>
      </c>
      <c r="M219" s="35">
        <v>675</v>
      </c>
      <c r="N219" s="36">
        <v>6634</v>
      </c>
      <c r="O219" s="35">
        <v>671</v>
      </c>
      <c r="P219" s="36">
        <v>6689</v>
      </c>
      <c r="Q219" s="37">
        <v>682</v>
      </c>
      <c r="R219" s="7">
        <v>0.96529384544192498</v>
      </c>
      <c r="S219" s="8">
        <v>0.94151212553495012</v>
      </c>
      <c r="T219" s="9">
        <v>0.96536729305792823</v>
      </c>
      <c r="U219" s="8">
        <v>0.93821839080459768</v>
      </c>
      <c r="V219" s="9">
        <v>0.96609907120743033</v>
      </c>
      <c r="W219" s="8">
        <v>0.94202898550724634</v>
      </c>
      <c r="X219" s="9">
        <v>0.96669236700077099</v>
      </c>
      <c r="Y219" s="8">
        <v>0.9412673879443586</v>
      </c>
      <c r="Z219" s="9">
        <v>0.96596657979457301</v>
      </c>
      <c r="AA219" s="8">
        <v>0.93524096385542166</v>
      </c>
      <c r="AB219" s="9">
        <v>0.96745742092457421</v>
      </c>
      <c r="AC219" s="8">
        <v>0.9303703703703704</v>
      </c>
      <c r="AD219" s="9">
        <v>0.96819415134157372</v>
      </c>
      <c r="AE219" s="8">
        <v>0.93293591654247388</v>
      </c>
      <c r="AF219" s="9">
        <v>0.96875467184930486</v>
      </c>
      <c r="AG219" s="8">
        <v>0.93401759530791784</v>
      </c>
      <c r="AH219" s="7">
        <v>0.24178474525173349</v>
      </c>
      <c r="AI219" s="8">
        <v>0.24143070044709389</v>
      </c>
      <c r="AJ219" s="9">
        <v>0.25085962027208852</v>
      </c>
      <c r="AK219" s="10">
        <v>0.23607038123167157</v>
      </c>
      <c r="AL219" s="7">
        <v>0.77078513034089158</v>
      </c>
      <c r="AM219" s="8">
        <v>0.72753209700427957</v>
      </c>
      <c r="AN219" s="9">
        <v>0.81301444323652738</v>
      </c>
      <c r="AO219" s="8">
        <v>0.75574712643678166</v>
      </c>
      <c r="AP219" s="9">
        <v>0.84891640866873064</v>
      </c>
      <c r="AQ219" s="8">
        <v>0.80289855072463767</v>
      </c>
      <c r="AR219" s="9">
        <v>0.85397070161912103</v>
      </c>
      <c r="AS219" s="8">
        <v>0.82071097372488411</v>
      </c>
      <c r="AT219" s="9">
        <v>0.90663804997700448</v>
      </c>
      <c r="AU219" s="8">
        <v>0.88403614457831325</v>
      </c>
      <c r="AV219" s="9">
        <v>0.91392944038929436</v>
      </c>
      <c r="AW219" s="8">
        <v>0.89333333333333331</v>
      </c>
      <c r="AX219" s="9">
        <v>0.94075972264094065</v>
      </c>
      <c r="AY219" s="8">
        <v>0.92101341281669147</v>
      </c>
      <c r="AZ219" s="9">
        <v>0.97802362087008521</v>
      </c>
      <c r="BA219" s="10">
        <v>0.9486803519061584</v>
      </c>
      <c r="BB219" s="7">
        <v>0.33230531996915957</v>
      </c>
      <c r="BC219" s="8">
        <v>0.37867078825347761</v>
      </c>
      <c r="BD219" s="9">
        <v>0.3677755633910777</v>
      </c>
      <c r="BE219" s="8">
        <v>0.4246987951807229</v>
      </c>
      <c r="BF219" s="9">
        <v>0.41149635036496351</v>
      </c>
      <c r="BG219" s="8">
        <v>0.48</v>
      </c>
      <c r="BH219" s="9">
        <v>0.4498040397949955</v>
      </c>
      <c r="BI219" s="8">
        <v>0.51862891207153505</v>
      </c>
      <c r="BJ219" s="9">
        <v>0.50560621916579462</v>
      </c>
      <c r="BK219" s="10">
        <v>0.57917888563049857</v>
      </c>
      <c r="BL219" s="7">
        <v>0.89372204226438379</v>
      </c>
      <c r="BM219" s="8">
        <v>0.7931526390870185</v>
      </c>
      <c r="BN219" s="9">
        <v>0.89408293213231871</v>
      </c>
      <c r="BO219" s="8">
        <v>0.79166666666666663</v>
      </c>
      <c r="BP219" s="9">
        <v>0.89442724458204337</v>
      </c>
      <c r="BQ219" s="8">
        <v>0.78550724637681157</v>
      </c>
      <c r="BR219" s="7">
        <v>0.85983037779491134</v>
      </c>
      <c r="BS219" s="8">
        <v>0.73724884080370945</v>
      </c>
      <c r="BT219" s="9">
        <v>0.85221523838724511</v>
      </c>
      <c r="BU219" s="8">
        <v>0.72891566265060237</v>
      </c>
      <c r="BV219" s="9">
        <v>0.8534063260340633</v>
      </c>
      <c r="BW219" s="8">
        <v>0.73333333333333328</v>
      </c>
      <c r="BX219" s="9">
        <v>0.8756406391317455</v>
      </c>
      <c r="BY219" s="8">
        <v>0.76602086438152017</v>
      </c>
      <c r="BZ219" s="9">
        <v>0.87531768575272839</v>
      </c>
      <c r="CA219" s="10">
        <v>0.76392961876832843</v>
      </c>
      <c r="CB219" s="7">
        <v>0.81820922520349715</v>
      </c>
      <c r="CC219" s="8">
        <v>0.66915052160953803</v>
      </c>
      <c r="CD219" s="9">
        <v>0.81955449245029155</v>
      </c>
      <c r="CE219" s="10">
        <v>0.66129032258064513</v>
      </c>
      <c r="CF219" s="7">
        <v>0</v>
      </c>
      <c r="CG219" s="8">
        <v>0</v>
      </c>
      <c r="CH219" s="9">
        <v>0.88911321633794071</v>
      </c>
      <c r="CI219" s="8">
        <v>0.86494252873563215</v>
      </c>
      <c r="CJ219" s="9">
        <v>1</v>
      </c>
      <c r="CK219" s="8">
        <v>1</v>
      </c>
      <c r="CL219" s="9">
        <v>1</v>
      </c>
      <c r="CM219" s="8">
        <v>1</v>
      </c>
      <c r="CN219" s="9">
        <v>1</v>
      </c>
      <c r="CO219" s="8">
        <v>1</v>
      </c>
      <c r="CP219" s="9">
        <v>1</v>
      </c>
      <c r="CQ219" s="8">
        <v>1</v>
      </c>
      <c r="CR219" s="9">
        <v>1</v>
      </c>
      <c r="CS219" s="8">
        <v>1</v>
      </c>
      <c r="CT219" s="9">
        <v>0.9989535057557184</v>
      </c>
      <c r="CU219" s="10">
        <v>0.99853372434017595</v>
      </c>
      <c r="CV219" s="7">
        <v>1</v>
      </c>
      <c r="CW219" s="8">
        <v>1</v>
      </c>
      <c r="CX219" s="9">
        <v>1</v>
      </c>
      <c r="CY219" s="8">
        <v>1</v>
      </c>
      <c r="CZ219" s="9">
        <v>1</v>
      </c>
      <c r="DA219" s="8">
        <v>1</v>
      </c>
      <c r="DB219" s="9">
        <v>1</v>
      </c>
      <c r="DC219" s="8">
        <v>1</v>
      </c>
      <c r="DD219" s="9">
        <v>1</v>
      </c>
      <c r="DE219" s="8">
        <v>1</v>
      </c>
      <c r="DF219" s="9">
        <v>1</v>
      </c>
      <c r="DG219" s="8">
        <v>1</v>
      </c>
      <c r="DH219" s="9">
        <v>1</v>
      </c>
      <c r="DI219" s="8">
        <v>1</v>
      </c>
      <c r="DJ219" s="9">
        <v>1</v>
      </c>
      <c r="DK219" s="8">
        <v>1</v>
      </c>
      <c r="DL219" s="7">
        <v>0</v>
      </c>
      <c r="DM219" s="8">
        <v>0</v>
      </c>
      <c r="DN219" s="9">
        <v>0</v>
      </c>
      <c r="DO219" s="8">
        <v>0</v>
      </c>
      <c r="DP219" s="9">
        <v>0.93962895377128952</v>
      </c>
      <c r="DQ219" s="8">
        <v>0.91703703703703698</v>
      </c>
      <c r="DR219" s="9">
        <v>1</v>
      </c>
      <c r="DS219" s="8">
        <v>1</v>
      </c>
      <c r="DT219" s="9">
        <v>1</v>
      </c>
      <c r="DU219" s="10">
        <v>1</v>
      </c>
      <c r="DV219" s="9">
        <v>1</v>
      </c>
      <c r="DW219" s="8">
        <v>1</v>
      </c>
      <c r="DX219" s="9">
        <v>1</v>
      </c>
      <c r="DY219" s="10">
        <v>1</v>
      </c>
      <c r="DZ219" s="9">
        <v>1</v>
      </c>
      <c r="EA219" s="8">
        <v>1</v>
      </c>
      <c r="EB219" s="9">
        <v>1</v>
      </c>
      <c r="EC219" s="10">
        <v>1</v>
      </c>
      <c r="ED219" s="9">
        <v>0</v>
      </c>
      <c r="EE219" s="10">
        <v>0</v>
      </c>
      <c r="EF219" s="9">
        <v>0</v>
      </c>
      <c r="EG219" s="8">
        <v>0</v>
      </c>
      <c r="EH219" s="9">
        <v>0</v>
      </c>
      <c r="EI219" s="10">
        <v>0</v>
      </c>
      <c r="EJ219" s="7">
        <v>0.99552676230140369</v>
      </c>
      <c r="EK219" s="8">
        <v>0.98858773181169757</v>
      </c>
      <c r="EL219" s="9">
        <v>0.9967386240099394</v>
      </c>
      <c r="EM219" s="8">
        <v>0.98563218390804597</v>
      </c>
      <c r="EN219" s="9">
        <v>0.99659442724458203</v>
      </c>
      <c r="EO219" s="8">
        <v>0.98840579710144927</v>
      </c>
      <c r="EP219" s="7">
        <v>0.98350038550501162</v>
      </c>
      <c r="EQ219" s="8">
        <v>0.97527047913446674</v>
      </c>
      <c r="ER219" s="9">
        <v>0.98328989728652461</v>
      </c>
      <c r="ES219" s="8">
        <v>0.96987951807228912</v>
      </c>
      <c r="ET219" s="9">
        <v>0.98464111922141118</v>
      </c>
      <c r="EU219" s="8">
        <v>0.96888888888888891</v>
      </c>
      <c r="EV219" s="9">
        <v>0.98537835393427797</v>
      </c>
      <c r="EW219" s="8">
        <v>0.97019374068554398</v>
      </c>
      <c r="EX219" s="9">
        <v>0.98654507400209301</v>
      </c>
      <c r="EY219" s="10">
        <v>0.97507331378299122</v>
      </c>
      <c r="EZ219" s="7">
        <v>1</v>
      </c>
      <c r="FA219" s="8">
        <v>1</v>
      </c>
      <c r="FB219" s="9">
        <v>1</v>
      </c>
      <c r="FC219" s="8">
        <v>1</v>
      </c>
      <c r="FD219" s="9">
        <v>1</v>
      </c>
      <c r="FE219" s="8">
        <v>1</v>
      </c>
      <c r="FF219" s="9">
        <v>1</v>
      </c>
      <c r="FG219" s="8">
        <v>1</v>
      </c>
      <c r="FH219" s="9">
        <v>1</v>
      </c>
      <c r="FI219" s="8">
        <v>1</v>
      </c>
      <c r="FJ219" s="9">
        <v>1</v>
      </c>
      <c r="FK219" s="8">
        <v>1</v>
      </c>
      <c r="FL219" s="9">
        <v>1</v>
      </c>
      <c r="FM219" s="8">
        <v>1</v>
      </c>
      <c r="FN219" s="9">
        <v>1</v>
      </c>
      <c r="FO219" s="8">
        <v>1</v>
      </c>
      <c r="FP219" s="7">
        <v>1</v>
      </c>
      <c r="FQ219" s="8">
        <v>1</v>
      </c>
      <c r="FR219" s="9">
        <v>1</v>
      </c>
      <c r="FS219" s="8">
        <v>1</v>
      </c>
      <c r="FT219" s="9">
        <v>1</v>
      </c>
      <c r="FU219" s="8">
        <v>1</v>
      </c>
      <c r="FV219" s="9">
        <v>1</v>
      </c>
      <c r="FW219" s="8">
        <v>1</v>
      </c>
      <c r="FX219" s="9">
        <v>1</v>
      </c>
      <c r="FY219" s="8">
        <v>1</v>
      </c>
      <c r="FZ219" s="9">
        <v>1</v>
      </c>
      <c r="GA219" s="8">
        <v>1</v>
      </c>
      <c r="GB219" s="9">
        <v>1</v>
      </c>
      <c r="GC219" s="8">
        <v>1</v>
      </c>
      <c r="GD219" s="9">
        <v>1</v>
      </c>
      <c r="GE219" s="10">
        <v>1</v>
      </c>
    </row>
    <row r="220" spans="1:187" x14ac:dyDescent="0.25">
      <c r="A220" s="1" t="s">
        <v>214</v>
      </c>
      <c r="B220" s="34">
        <v>2178</v>
      </c>
      <c r="C220" s="35">
        <v>339</v>
      </c>
      <c r="D220" s="36">
        <v>2167</v>
      </c>
      <c r="E220" s="35">
        <v>329</v>
      </c>
      <c r="F220" s="36">
        <v>2132</v>
      </c>
      <c r="G220" s="35">
        <v>340</v>
      </c>
      <c r="H220" s="36">
        <v>2082</v>
      </c>
      <c r="I220" s="35">
        <v>322</v>
      </c>
      <c r="J220" s="36">
        <v>2031</v>
      </c>
      <c r="K220" s="35">
        <v>326</v>
      </c>
      <c r="L220" s="36">
        <v>2024</v>
      </c>
      <c r="M220" s="35">
        <v>336</v>
      </c>
      <c r="N220" s="36">
        <v>2014</v>
      </c>
      <c r="O220" s="35">
        <v>345</v>
      </c>
      <c r="P220" s="36">
        <v>1959</v>
      </c>
      <c r="Q220" s="37">
        <v>342</v>
      </c>
      <c r="R220" s="7">
        <v>0.88200183654729114</v>
      </c>
      <c r="S220" s="8">
        <v>0.85545722713864303</v>
      </c>
      <c r="T220" s="9">
        <v>0.88186432856483621</v>
      </c>
      <c r="U220" s="8">
        <v>0.86018237082066873</v>
      </c>
      <c r="V220" s="9">
        <v>0.88461538461538458</v>
      </c>
      <c r="W220" s="8">
        <v>0.85588235294117643</v>
      </c>
      <c r="X220" s="9">
        <v>0.88520653218059553</v>
      </c>
      <c r="Y220" s="8">
        <v>0.87267080745341619</v>
      </c>
      <c r="Z220" s="9">
        <v>1</v>
      </c>
      <c r="AA220" s="8">
        <v>1</v>
      </c>
      <c r="AB220" s="9">
        <v>1</v>
      </c>
      <c r="AC220" s="8">
        <v>1</v>
      </c>
      <c r="AD220" s="9">
        <v>1</v>
      </c>
      <c r="AE220" s="8">
        <v>1</v>
      </c>
      <c r="AF220" s="9">
        <v>1</v>
      </c>
      <c r="AG220" s="8">
        <v>1</v>
      </c>
      <c r="AH220" s="7">
        <v>0.20903674280039722</v>
      </c>
      <c r="AI220" s="8">
        <v>0.32173913043478258</v>
      </c>
      <c r="AJ220" s="9">
        <v>0.20265441551812149</v>
      </c>
      <c r="AK220" s="10">
        <v>0.32748538011695905</v>
      </c>
      <c r="AL220" s="7">
        <v>0.22268135904499542</v>
      </c>
      <c r="AM220" s="8">
        <v>0.2831858407079646</v>
      </c>
      <c r="AN220" s="9">
        <v>0.3087217351176742</v>
      </c>
      <c r="AO220" s="8">
        <v>0.34954407294832829</v>
      </c>
      <c r="AP220" s="9">
        <v>0.30816135084427765</v>
      </c>
      <c r="AQ220" s="8">
        <v>0.35588235294117648</v>
      </c>
      <c r="AR220" s="9">
        <v>0.31748318924111429</v>
      </c>
      <c r="AS220" s="8">
        <v>0.36956521739130432</v>
      </c>
      <c r="AT220" s="9">
        <v>0.31413096996553425</v>
      </c>
      <c r="AU220" s="8">
        <v>0.37116564417177916</v>
      </c>
      <c r="AV220" s="9">
        <v>0.97134387351778662</v>
      </c>
      <c r="AW220" s="8">
        <v>0.9553571428571429</v>
      </c>
      <c r="AX220" s="9">
        <v>0.96871896722939421</v>
      </c>
      <c r="AY220" s="8">
        <v>0.96811594202898554</v>
      </c>
      <c r="AZ220" s="9">
        <v>0.97039305768249107</v>
      </c>
      <c r="BA220" s="10">
        <v>0.96491228070175439</v>
      </c>
      <c r="BB220" s="7">
        <v>5.8117195004803071E-2</v>
      </c>
      <c r="BC220" s="8">
        <v>8.3850931677018639E-2</v>
      </c>
      <c r="BD220" s="9">
        <v>5.3175775480059084E-2</v>
      </c>
      <c r="BE220" s="8">
        <v>8.8957055214723926E-2</v>
      </c>
      <c r="BF220" s="9">
        <v>0.47826086956521741</v>
      </c>
      <c r="BG220" s="8">
        <v>0.50297619047619047</v>
      </c>
      <c r="BH220" s="9">
        <v>0.54419066534260174</v>
      </c>
      <c r="BI220" s="8">
        <v>0.58840579710144925</v>
      </c>
      <c r="BJ220" s="9">
        <v>0.57478305257784579</v>
      </c>
      <c r="BK220" s="10">
        <v>0.65204678362573099</v>
      </c>
      <c r="BL220" s="7">
        <v>3.2139577594123052E-2</v>
      </c>
      <c r="BM220" s="8">
        <v>5.3097345132743362E-2</v>
      </c>
      <c r="BN220" s="9">
        <v>3.3687125057683433E-2</v>
      </c>
      <c r="BO220" s="8">
        <v>5.4711246200607903E-2</v>
      </c>
      <c r="BP220" s="9">
        <v>3.3771106941838651E-2</v>
      </c>
      <c r="BQ220" s="8">
        <v>5.2941176470588235E-2</v>
      </c>
      <c r="BR220" s="7">
        <v>3.4101825168107586E-2</v>
      </c>
      <c r="BS220" s="8">
        <v>4.6583850931677016E-2</v>
      </c>
      <c r="BT220" s="9">
        <v>3.4958148695224026E-2</v>
      </c>
      <c r="BU220" s="8">
        <v>3.6809815950920248E-2</v>
      </c>
      <c r="BV220" s="9">
        <v>3.5079051383399208E-2</v>
      </c>
      <c r="BW220" s="8">
        <v>3.5714285714285712E-2</v>
      </c>
      <c r="BX220" s="9">
        <v>3.6246276067527311E-2</v>
      </c>
      <c r="BY220" s="8">
        <v>3.4782608695652174E-2</v>
      </c>
      <c r="BZ220" s="9">
        <v>3.6242981112812662E-2</v>
      </c>
      <c r="CA220" s="10">
        <v>3.8011695906432746E-2</v>
      </c>
      <c r="CB220" s="7">
        <v>0</v>
      </c>
      <c r="CC220" s="8">
        <v>0</v>
      </c>
      <c r="CD220" s="9">
        <v>0</v>
      </c>
      <c r="CE220" s="10">
        <v>0</v>
      </c>
      <c r="CF220" s="7">
        <v>0</v>
      </c>
      <c r="CG220" s="8">
        <v>0</v>
      </c>
      <c r="CH220" s="9">
        <v>0</v>
      </c>
      <c r="CI220" s="8">
        <v>0</v>
      </c>
      <c r="CJ220" s="9">
        <v>1</v>
      </c>
      <c r="CK220" s="8">
        <v>1</v>
      </c>
      <c r="CL220" s="9">
        <v>1</v>
      </c>
      <c r="CM220" s="8">
        <v>1</v>
      </c>
      <c r="CN220" s="9">
        <v>1</v>
      </c>
      <c r="CO220" s="8">
        <v>1</v>
      </c>
      <c r="CP220" s="9">
        <v>1</v>
      </c>
      <c r="CQ220" s="8">
        <v>1</v>
      </c>
      <c r="CR220" s="9">
        <v>1</v>
      </c>
      <c r="CS220" s="8">
        <v>1</v>
      </c>
      <c r="CT220" s="9">
        <v>1</v>
      </c>
      <c r="CU220" s="10">
        <v>1</v>
      </c>
      <c r="CV220" s="7">
        <v>1</v>
      </c>
      <c r="CW220" s="8">
        <v>1</v>
      </c>
      <c r="CX220" s="9">
        <v>1</v>
      </c>
      <c r="CY220" s="8">
        <v>1</v>
      </c>
      <c r="CZ220" s="9">
        <v>1</v>
      </c>
      <c r="DA220" s="8">
        <v>1</v>
      </c>
      <c r="DB220" s="9">
        <v>1</v>
      </c>
      <c r="DC220" s="8">
        <v>1</v>
      </c>
      <c r="DD220" s="9">
        <v>1</v>
      </c>
      <c r="DE220" s="8">
        <v>1</v>
      </c>
      <c r="DF220" s="9">
        <v>1</v>
      </c>
      <c r="DG220" s="8">
        <v>1</v>
      </c>
      <c r="DH220" s="9">
        <v>1</v>
      </c>
      <c r="DI220" s="8">
        <v>1</v>
      </c>
      <c r="DJ220" s="9">
        <v>1</v>
      </c>
      <c r="DK220" s="8">
        <v>1</v>
      </c>
      <c r="DL220" s="7">
        <v>0</v>
      </c>
      <c r="DM220" s="8">
        <v>0</v>
      </c>
      <c r="DN220" s="9">
        <v>0</v>
      </c>
      <c r="DO220" s="8">
        <v>0</v>
      </c>
      <c r="DP220" s="9">
        <v>0</v>
      </c>
      <c r="DQ220" s="8">
        <v>0</v>
      </c>
      <c r="DR220" s="9">
        <v>0.99702085402184704</v>
      </c>
      <c r="DS220" s="8">
        <v>0.99710144927536237</v>
      </c>
      <c r="DT220" s="9">
        <v>1</v>
      </c>
      <c r="DU220" s="10">
        <v>0.99122807017543857</v>
      </c>
      <c r="DV220" s="9">
        <v>0.96325719960278056</v>
      </c>
      <c r="DW220" s="8">
        <v>0.95942028985507244</v>
      </c>
      <c r="DX220" s="9">
        <v>1</v>
      </c>
      <c r="DY220" s="10">
        <v>0.99122807017543857</v>
      </c>
      <c r="DZ220" s="9">
        <v>0.98411122144985108</v>
      </c>
      <c r="EA220" s="8">
        <v>0.97971014492753628</v>
      </c>
      <c r="EB220" s="9">
        <v>0.89331291475242469</v>
      </c>
      <c r="EC220" s="10">
        <v>0.88596491228070173</v>
      </c>
      <c r="ED220" s="9">
        <v>0</v>
      </c>
      <c r="EE220" s="10">
        <v>0</v>
      </c>
      <c r="EF220" s="9">
        <v>0</v>
      </c>
      <c r="EG220" s="8">
        <v>0</v>
      </c>
      <c r="EH220" s="9">
        <v>0</v>
      </c>
      <c r="EI220" s="10">
        <v>0</v>
      </c>
      <c r="EJ220" s="7">
        <v>0.98117539026629941</v>
      </c>
      <c r="EK220" s="8">
        <v>0.97050147492625372</v>
      </c>
      <c r="EL220" s="9">
        <v>0.97877249653899401</v>
      </c>
      <c r="EM220" s="8">
        <v>0.96352583586626139</v>
      </c>
      <c r="EN220" s="9">
        <v>0.98217636022514077</v>
      </c>
      <c r="EO220" s="8">
        <v>0.95294117647058818</v>
      </c>
      <c r="EP220" s="7">
        <v>0.93035542747358313</v>
      </c>
      <c r="EQ220" s="8">
        <v>0.93167701863354035</v>
      </c>
      <c r="ER220" s="9">
        <v>1</v>
      </c>
      <c r="ES220" s="8">
        <v>1</v>
      </c>
      <c r="ET220" s="9">
        <v>1</v>
      </c>
      <c r="EU220" s="8">
        <v>1</v>
      </c>
      <c r="EV220" s="9">
        <v>1</v>
      </c>
      <c r="EW220" s="8">
        <v>1</v>
      </c>
      <c r="EX220" s="9">
        <v>1</v>
      </c>
      <c r="EY220" s="10">
        <v>1</v>
      </c>
      <c r="EZ220" s="7">
        <v>1</v>
      </c>
      <c r="FA220" s="8">
        <v>1</v>
      </c>
      <c r="FB220" s="9">
        <v>1</v>
      </c>
      <c r="FC220" s="8">
        <v>1</v>
      </c>
      <c r="FD220" s="9">
        <v>1</v>
      </c>
      <c r="FE220" s="8">
        <v>1</v>
      </c>
      <c r="FF220" s="9">
        <v>1</v>
      </c>
      <c r="FG220" s="8">
        <v>1</v>
      </c>
      <c r="FH220" s="9">
        <v>1</v>
      </c>
      <c r="FI220" s="8">
        <v>1</v>
      </c>
      <c r="FJ220" s="9">
        <v>1</v>
      </c>
      <c r="FK220" s="8">
        <v>1</v>
      </c>
      <c r="FL220" s="9">
        <v>1</v>
      </c>
      <c r="FM220" s="8">
        <v>1</v>
      </c>
      <c r="FN220" s="9">
        <v>1</v>
      </c>
      <c r="FO220" s="8">
        <v>1</v>
      </c>
      <c r="FP220" s="7">
        <v>1</v>
      </c>
      <c r="FQ220" s="8">
        <v>1</v>
      </c>
      <c r="FR220" s="9">
        <v>1</v>
      </c>
      <c r="FS220" s="8">
        <v>1</v>
      </c>
      <c r="FT220" s="9">
        <v>1</v>
      </c>
      <c r="FU220" s="8">
        <v>1</v>
      </c>
      <c r="FV220" s="9">
        <v>1</v>
      </c>
      <c r="FW220" s="8">
        <v>1</v>
      </c>
      <c r="FX220" s="9">
        <v>1</v>
      </c>
      <c r="FY220" s="8">
        <v>1</v>
      </c>
      <c r="FZ220" s="9">
        <v>1</v>
      </c>
      <c r="GA220" s="8">
        <v>1</v>
      </c>
      <c r="GB220" s="9">
        <v>1</v>
      </c>
      <c r="GC220" s="8">
        <v>1</v>
      </c>
      <c r="GD220" s="9">
        <v>1</v>
      </c>
      <c r="GE220" s="10">
        <v>1</v>
      </c>
    </row>
    <row r="221" spans="1:187" x14ac:dyDescent="0.25">
      <c r="A221" s="19" t="s">
        <v>314</v>
      </c>
      <c r="B221" s="30">
        <v>198753</v>
      </c>
      <c r="C221" s="31">
        <v>18048</v>
      </c>
      <c r="D221" s="32">
        <v>198389</v>
      </c>
      <c r="E221" s="31">
        <v>18162</v>
      </c>
      <c r="F221" s="32">
        <v>198362</v>
      </c>
      <c r="G221" s="31">
        <v>18232</v>
      </c>
      <c r="H221" s="32">
        <v>198348</v>
      </c>
      <c r="I221" s="31">
        <v>17813</v>
      </c>
      <c r="J221" s="32">
        <v>198197</v>
      </c>
      <c r="K221" s="31">
        <v>17846</v>
      </c>
      <c r="L221" s="32">
        <v>198344</v>
      </c>
      <c r="M221" s="31">
        <v>18323</v>
      </c>
      <c r="N221" s="32">
        <v>198776</v>
      </c>
      <c r="O221" s="31">
        <v>18915</v>
      </c>
      <c r="P221" s="32">
        <v>199125</v>
      </c>
      <c r="Q221" s="33">
        <v>19182</v>
      </c>
      <c r="R221" s="4">
        <v>0.98851841230069482</v>
      </c>
      <c r="S221" s="5">
        <v>0.98448581560283688</v>
      </c>
      <c r="T221" s="2">
        <v>0.98902156873616986</v>
      </c>
      <c r="U221" s="5">
        <v>0.98717101640788463</v>
      </c>
      <c r="V221" s="2">
        <v>0.98474506205825718</v>
      </c>
      <c r="W221" s="5">
        <v>0.97849934181658627</v>
      </c>
      <c r="X221" s="2">
        <v>0.98513723354911564</v>
      </c>
      <c r="Y221" s="5">
        <v>0.97883568180542302</v>
      </c>
      <c r="Z221" s="2">
        <v>0.98491904519240958</v>
      </c>
      <c r="AA221" s="5">
        <v>0.97988344727109722</v>
      </c>
      <c r="AB221" s="2">
        <v>0.98508651635542288</v>
      </c>
      <c r="AC221" s="5">
        <v>0.97964307154941876</v>
      </c>
      <c r="AD221" s="2">
        <v>0.98652251780899103</v>
      </c>
      <c r="AE221" s="5">
        <v>0.98107322231033567</v>
      </c>
      <c r="AF221" s="2">
        <v>0.98742498430634029</v>
      </c>
      <c r="AG221" s="5">
        <v>0.9817537274528203</v>
      </c>
      <c r="AH221" s="4">
        <v>0.17786352477160219</v>
      </c>
      <c r="AI221" s="5">
        <v>0.24530795664816282</v>
      </c>
      <c r="AJ221" s="2">
        <v>0.19098053986189578</v>
      </c>
      <c r="AK221" s="6">
        <v>0.25920133458450628</v>
      </c>
      <c r="AL221" s="4">
        <v>0.52197954244715805</v>
      </c>
      <c r="AM221" s="5">
        <v>0.50432180851063835</v>
      </c>
      <c r="AN221" s="2">
        <v>0.52122345492945676</v>
      </c>
      <c r="AO221" s="5">
        <v>0.46013654883823368</v>
      </c>
      <c r="AP221" s="2">
        <v>0.53993204343573875</v>
      </c>
      <c r="AQ221" s="5">
        <v>0.46988810881965776</v>
      </c>
      <c r="AR221" s="2">
        <v>0.69609978421763774</v>
      </c>
      <c r="AS221" s="5">
        <v>0.59422893392466181</v>
      </c>
      <c r="AT221" s="2">
        <v>0.72103008622733944</v>
      </c>
      <c r="AU221" s="5">
        <v>0.62759161716911349</v>
      </c>
      <c r="AV221" s="2">
        <v>0.75281329407494046</v>
      </c>
      <c r="AW221" s="5">
        <v>0.7167494405937892</v>
      </c>
      <c r="AX221" s="2">
        <v>0.76694872620437071</v>
      </c>
      <c r="AY221" s="5">
        <v>0.72936822627544273</v>
      </c>
      <c r="AZ221" s="2">
        <v>0.84128562460765854</v>
      </c>
      <c r="BA221" s="6">
        <v>0.78938588259826925</v>
      </c>
      <c r="BB221" s="4">
        <v>0.43146893338979975</v>
      </c>
      <c r="BC221" s="5">
        <v>0.3580531072811991</v>
      </c>
      <c r="BD221" s="2">
        <v>0.44895735051489177</v>
      </c>
      <c r="BE221" s="5">
        <v>0.38002913818222572</v>
      </c>
      <c r="BF221" s="2">
        <v>0.50548037752591457</v>
      </c>
      <c r="BG221" s="5">
        <v>0.49276865142171045</v>
      </c>
      <c r="BH221" s="2">
        <v>0.5263412081941482</v>
      </c>
      <c r="BI221" s="5">
        <v>0.51213322759714508</v>
      </c>
      <c r="BJ221" s="2">
        <v>0.57332831136220963</v>
      </c>
      <c r="BK221" s="6">
        <v>0.56323636742779692</v>
      </c>
      <c r="BL221" s="4">
        <v>0.33240756114373116</v>
      </c>
      <c r="BM221" s="5">
        <v>0.28978280141843971</v>
      </c>
      <c r="BN221" s="2">
        <v>0.33295192777825383</v>
      </c>
      <c r="BO221" s="5">
        <v>0.29242374187864772</v>
      </c>
      <c r="BP221" s="2">
        <v>0.34682550085197772</v>
      </c>
      <c r="BQ221" s="5">
        <v>0.29755375164545855</v>
      </c>
      <c r="BR221" s="4">
        <v>0.24395506886885676</v>
      </c>
      <c r="BS221" s="5">
        <v>0.18132824341772863</v>
      </c>
      <c r="BT221" s="2">
        <v>0.23830834977320545</v>
      </c>
      <c r="BU221" s="5">
        <v>0.18261795360304831</v>
      </c>
      <c r="BV221" s="2">
        <v>0.27219880611462915</v>
      </c>
      <c r="BW221" s="5">
        <v>0.22507231348578288</v>
      </c>
      <c r="BX221" s="2">
        <v>0.25758642894514427</v>
      </c>
      <c r="BY221" s="5">
        <v>0.19048374306106264</v>
      </c>
      <c r="BZ221" s="2">
        <v>0.29028499686126807</v>
      </c>
      <c r="CA221" s="6">
        <v>0.21504535502033156</v>
      </c>
      <c r="CB221" s="4">
        <v>0.20288163560993278</v>
      </c>
      <c r="CC221" s="5">
        <v>0.13354480570975416</v>
      </c>
      <c r="CD221" s="2">
        <v>0.25623603264281231</v>
      </c>
      <c r="CE221" s="6">
        <v>0.17636325722031071</v>
      </c>
      <c r="CF221" s="4">
        <v>4.5584217596715522E-3</v>
      </c>
      <c r="CG221" s="5">
        <v>6.8705673758865252E-3</v>
      </c>
      <c r="CH221" s="2">
        <v>0.89840666569215022</v>
      </c>
      <c r="CI221" s="5">
        <v>0.85106265829754435</v>
      </c>
      <c r="CJ221" s="2">
        <v>0.99707605287303014</v>
      </c>
      <c r="CK221" s="5">
        <v>0.99325362000877582</v>
      </c>
      <c r="CL221" s="2">
        <v>0.99662209853388994</v>
      </c>
      <c r="CM221" s="5">
        <v>0.99287037556840507</v>
      </c>
      <c r="CN221" s="2">
        <v>0.99669016180870551</v>
      </c>
      <c r="CO221" s="5">
        <v>0.99265941947775416</v>
      </c>
      <c r="CP221" s="2">
        <v>0.99738333400556611</v>
      </c>
      <c r="CQ221" s="5">
        <v>0.99421492113736831</v>
      </c>
      <c r="CR221" s="2">
        <v>0.99754497524852093</v>
      </c>
      <c r="CS221" s="5">
        <v>0.99481892677768968</v>
      </c>
      <c r="CT221" s="2">
        <v>0.99717765222849963</v>
      </c>
      <c r="CU221" s="6">
        <v>0.99363987071212601</v>
      </c>
      <c r="CV221" s="4">
        <v>0.99403782584413825</v>
      </c>
      <c r="CW221" s="5">
        <v>0.9876440602836879</v>
      </c>
      <c r="CX221" s="2">
        <v>0.99111341858671598</v>
      </c>
      <c r="CY221" s="5">
        <v>0.98518885585287963</v>
      </c>
      <c r="CZ221" s="2">
        <v>0.99121807604279044</v>
      </c>
      <c r="DA221" s="5">
        <v>0.98524572180781045</v>
      </c>
      <c r="DB221" s="2">
        <v>0.99810938350777423</v>
      </c>
      <c r="DC221" s="5">
        <v>0.99657553472183236</v>
      </c>
      <c r="DD221" s="2">
        <v>0.99744698456586123</v>
      </c>
      <c r="DE221" s="5">
        <v>0.99613358735851176</v>
      </c>
      <c r="DF221" s="2">
        <v>0.99870931311257205</v>
      </c>
      <c r="DG221" s="5">
        <v>0.99732576543142504</v>
      </c>
      <c r="DH221" s="2">
        <v>0.99892341127701534</v>
      </c>
      <c r="DI221" s="5">
        <v>0.99772667195347609</v>
      </c>
      <c r="DJ221" s="2">
        <v>0.99933207784055245</v>
      </c>
      <c r="DK221" s="5">
        <v>0.99843603378167034</v>
      </c>
      <c r="DL221" s="4">
        <v>0</v>
      </c>
      <c r="DM221" s="5">
        <v>0</v>
      </c>
      <c r="DN221" s="2">
        <v>0.18190991790995828</v>
      </c>
      <c r="DO221" s="5">
        <v>0.18620419141544323</v>
      </c>
      <c r="DP221" s="2">
        <v>0.82677066107369013</v>
      </c>
      <c r="DQ221" s="5">
        <v>0.78256835671014569</v>
      </c>
      <c r="DR221" s="2">
        <v>0.97673763432205096</v>
      </c>
      <c r="DS221" s="5">
        <v>0.9589214908802538</v>
      </c>
      <c r="DT221" s="2">
        <v>0.97475957313245454</v>
      </c>
      <c r="DU221" s="6">
        <v>0.95766864769054316</v>
      </c>
      <c r="DV221" s="2">
        <v>0.8147563086086852</v>
      </c>
      <c r="DW221" s="5">
        <v>0.78435104414485857</v>
      </c>
      <c r="DX221" s="2">
        <v>0.925489014438167</v>
      </c>
      <c r="DY221" s="6">
        <v>0.89787300594307162</v>
      </c>
      <c r="DZ221" s="2">
        <v>0.97503219704592103</v>
      </c>
      <c r="EA221" s="5">
        <v>0.95611948189267781</v>
      </c>
      <c r="EB221" s="2">
        <v>0.96508223477715005</v>
      </c>
      <c r="EC221" s="6">
        <v>0.94208111771452407</v>
      </c>
      <c r="ED221" s="2">
        <v>0</v>
      </c>
      <c r="EE221" s="6">
        <v>0</v>
      </c>
      <c r="EF221" s="2">
        <v>0.47154082987885859</v>
      </c>
      <c r="EG221" s="5">
        <v>0.50092519164684113</v>
      </c>
      <c r="EH221" s="2">
        <v>0.38681230382925297</v>
      </c>
      <c r="EI221" s="6">
        <v>0.40866437284954643</v>
      </c>
      <c r="EJ221" s="4">
        <v>0.99385669650269426</v>
      </c>
      <c r="EK221" s="5">
        <v>0.99074689716312059</v>
      </c>
      <c r="EL221" s="2">
        <v>0.99382022188730224</v>
      </c>
      <c r="EM221" s="5">
        <v>0.99212641779539701</v>
      </c>
      <c r="EN221" s="2">
        <v>0.99363285306661553</v>
      </c>
      <c r="EO221" s="5">
        <v>0.98864633611232999</v>
      </c>
      <c r="EP221" s="4">
        <v>0.9912729142718858</v>
      </c>
      <c r="EQ221" s="5">
        <v>0.98663897153764102</v>
      </c>
      <c r="ER221" s="2">
        <v>0.99111490083099141</v>
      </c>
      <c r="ES221" s="5">
        <v>0.98756023758825506</v>
      </c>
      <c r="ET221" s="2">
        <v>0.9932440608236196</v>
      </c>
      <c r="EU221" s="5">
        <v>0.99083119576488565</v>
      </c>
      <c r="EV221" s="2">
        <v>0.994285024349016</v>
      </c>
      <c r="EW221" s="5">
        <v>0.9927570711075866</v>
      </c>
      <c r="EX221" s="2">
        <v>0.99545511613308224</v>
      </c>
      <c r="EY221" s="6">
        <v>0.99520383693045567</v>
      </c>
      <c r="EZ221" s="4">
        <v>0.99403782584413825</v>
      </c>
      <c r="FA221" s="5">
        <v>0.9876440602836879</v>
      </c>
      <c r="FB221" s="2">
        <v>0.99399160235698547</v>
      </c>
      <c r="FC221" s="5">
        <v>0.98805197665455347</v>
      </c>
      <c r="FD221" s="2">
        <v>0.9997580181688025</v>
      </c>
      <c r="FE221" s="5">
        <v>0.99934181658622201</v>
      </c>
      <c r="FF221" s="2">
        <v>0.99996470849214514</v>
      </c>
      <c r="FG221" s="5">
        <v>0.9998877224498961</v>
      </c>
      <c r="FH221" s="2">
        <v>0.99995459063457071</v>
      </c>
      <c r="FI221" s="5">
        <v>0.99988793006836263</v>
      </c>
      <c r="FJ221" s="2">
        <v>0.99997983301738391</v>
      </c>
      <c r="FK221" s="5">
        <v>0.99989084756862956</v>
      </c>
      <c r="FL221" s="2">
        <v>1</v>
      </c>
      <c r="FM221" s="5">
        <v>1</v>
      </c>
      <c r="FN221" s="2">
        <v>1</v>
      </c>
      <c r="FO221" s="5">
        <v>1</v>
      </c>
      <c r="FP221" s="4">
        <v>0.99975849421140817</v>
      </c>
      <c r="FQ221" s="5">
        <v>0.99955673758865249</v>
      </c>
      <c r="FR221" s="2">
        <v>0.99995967518360396</v>
      </c>
      <c r="FS221" s="5">
        <v>0.99977975993833279</v>
      </c>
      <c r="FT221" s="2">
        <v>0.99994454583035053</v>
      </c>
      <c r="FU221" s="5">
        <v>0.99978060552874071</v>
      </c>
      <c r="FV221" s="2">
        <v>0.99998487506806222</v>
      </c>
      <c r="FW221" s="5">
        <v>1</v>
      </c>
      <c r="FX221" s="2">
        <v>0.99998486354485694</v>
      </c>
      <c r="FY221" s="5">
        <v>1</v>
      </c>
      <c r="FZ221" s="2">
        <v>1</v>
      </c>
      <c r="GA221" s="5">
        <v>1</v>
      </c>
      <c r="GB221" s="2">
        <v>1</v>
      </c>
      <c r="GC221" s="5">
        <v>1</v>
      </c>
      <c r="GD221" s="2">
        <v>1</v>
      </c>
      <c r="GE221" s="6">
        <v>1</v>
      </c>
    </row>
    <row r="222" spans="1:187" x14ac:dyDescent="0.25">
      <c r="A222" s="1" t="s">
        <v>215</v>
      </c>
      <c r="B222" s="34">
        <v>20803</v>
      </c>
      <c r="C222" s="35">
        <v>1865</v>
      </c>
      <c r="D222" s="36">
        <v>20677</v>
      </c>
      <c r="E222" s="35">
        <v>1859</v>
      </c>
      <c r="F222" s="36">
        <v>20506</v>
      </c>
      <c r="G222" s="35">
        <v>1830</v>
      </c>
      <c r="H222" s="36">
        <v>20488</v>
      </c>
      <c r="I222" s="35">
        <v>1779</v>
      </c>
      <c r="J222" s="36">
        <v>20391</v>
      </c>
      <c r="K222" s="35">
        <v>1782</v>
      </c>
      <c r="L222" s="36">
        <v>20386</v>
      </c>
      <c r="M222" s="35">
        <v>1830</v>
      </c>
      <c r="N222" s="36">
        <v>20329</v>
      </c>
      <c r="O222" s="35">
        <v>1890</v>
      </c>
      <c r="P222" s="36">
        <v>20482</v>
      </c>
      <c r="Q222" s="37">
        <v>1873</v>
      </c>
      <c r="R222" s="7">
        <v>0.99995193001009475</v>
      </c>
      <c r="S222" s="8">
        <v>0.99892761394101881</v>
      </c>
      <c r="T222" s="9">
        <v>0.99995163708468349</v>
      </c>
      <c r="U222" s="8">
        <v>0.99892415277030666</v>
      </c>
      <c r="V222" s="9">
        <v>1</v>
      </c>
      <c r="W222" s="8">
        <v>0.99890710382513659</v>
      </c>
      <c r="X222" s="9">
        <v>1</v>
      </c>
      <c r="Y222" s="8">
        <v>0.99887577290612706</v>
      </c>
      <c r="Z222" s="9">
        <v>1</v>
      </c>
      <c r="AA222" s="8">
        <v>0.99887766554433222</v>
      </c>
      <c r="AB222" s="9">
        <v>1</v>
      </c>
      <c r="AC222" s="8">
        <v>1</v>
      </c>
      <c r="AD222" s="9">
        <v>1</v>
      </c>
      <c r="AE222" s="8">
        <v>1</v>
      </c>
      <c r="AF222" s="9">
        <v>1</v>
      </c>
      <c r="AG222" s="8">
        <v>0.99946609717031498</v>
      </c>
      <c r="AH222" s="7">
        <v>0.14142358207486841</v>
      </c>
      <c r="AI222" s="8">
        <v>0.25555555555555554</v>
      </c>
      <c r="AJ222" s="9">
        <v>0.15115711356312861</v>
      </c>
      <c r="AK222" s="10">
        <v>0.26107848371596371</v>
      </c>
      <c r="AL222" s="7">
        <v>0.61918953997019666</v>
      </c>
      <c r="AM222" s="8">
        <v>0.61662198391420908</v>
      </c>
      <c r="AN222" s="9">
        <v>0.68477051796682309</v>
      </c>
      <c r="AO222" s="8">
        <v>0.70091447014523933</v>
      </c>
      <c r="AP222" s="9">
        <v>0.69018823758899839</v>
      </c>
      <c r="AQ222" s="8">
        <v>0.70109289617486337</v>
      </c>
      <c r="AR222" s="9">
        <v>0.76947481452557598</v>
      </c>
      <c r="AS222" s="8">
        <v>0.74592467678471053</v>
      </c>
      <c r="AT222" s="9">
        <v>0.87347359129027513</v>
      </c>
      <c r="AU222" s="8">
        <v>0.86363636363636365</v>
      </c>
      <c r="AV222" s="9">
        <v>0.87653291474541351</v>
      </c>
      <c r="AW222" s="8">
        <v>0.86065573770491799</v>
      </c>
      <c r="AX222" s="9">
        <v>0.88125338186826696</v>
      </c>
      <c r="AY222" s="8">
        <v>0.86719576719576719</v>
      </c>
      <c r="AZ222" s="9">
        <v>0.90884679230543897</v>
      </c>
      <c r="BA222" s="10">
        <v>0.88521089161772559</v>
      </c>
      <c r="BB222" s="7">
        <v>0.36055251854744241</v>
      </c>
      <c r="BC222" s="8">
        <v>0.35694210230466555</v>
      </c>
      <c r="BD222" s="9">
        <v>0.40988671472708549</v>
      </c>
      <c r="BE222" s="8">
        <v>0.38439955106621776</v>
      </c>
      <c r="BF222" s="9">
        <v>0.44486412243696655</v>
      </c>
      <c r="BG222" s="8">
        <v>0.44863387978142077</v>
      </c>
      <c r="BH222" s="9">
        <v>0.45998327512420678</v>
      </c>
      <c r="BI222" s="8">
        <v>0.45132275132275135</v>
      </c>
      <c r="BJ222" s="9">
        <v>0.52621814275949619</v>
      </c>
      <c r="BK222" s="10">
        <v>0.52696209289909235</v>
      </c>
      <c r="BL222" s="7">
        <v>0.46575013219247224</v>
      </c>
      <c r="BM222" s="8">
        <v>0.42359249329758714</v>
      </c>
      <c r="BN222" s="9">
        <v>0.46974899646950719</v>
      </c>
      <c r="BO222" s="8">
        <v>0.42549757934373317</v>
      </c>
      <c r="BP222" s="9">
        <v>0.47532429532819664</v>
      </c>
      <c r="BQ222" s="8">
        <v>0.41912568306010928</v>
      </c>
      <c r="BR222" s="7">
        <v>0.29993166731745413</v>
      </c>
      <c r="BS222" s="8">
        <v>0.26194491287240024</v>
      </c>
      <c r="BT222" s="9">
        <v>0.28649894561326072</v>
      </c>
      <c r="BU222" s="8">
        <v>0.2620650953984287</v>
      </c>
      <c r="BV222" s="9">
        <v>0.38629451584420682</v>
      </c>
      <c r="BW222" s="8">
        <v>0.34699453551912568</v>
      </c>
      <c r="BX222" s="9">
        <v>0.4589994589010773</v>
      </c>
      <c r="BY222" s="8">
        <v>0.4015873015873016</v>
      </c>
      <c r="BZ222" s="9">
        <v>0.46963187188751099</v>
      </c>
      <c r="CA222" s="10">
        <v>0.38974906567004808</v>
      </c>
      <c r="CB222" s="7">
        <v>0.42933739977372226</v>
      </c>
      <c r="CC222" s="8">
        <v>0.34550264550264548</v>
      </c>
      <c r="CD222" s="9">
        <v>0.43921492041792792</v>
      </c>
      <c r="CE222" s="10">
        <v>0.33582487987186332</v>
      </c>
      <c r="CF222" s="7">
        <v>0</v>
      </c>
      <c r="CG222" s="8">
        <v>0</v>
      </c>
      <c r="CH222" s="9">
        <v>0.9352420563911592</v>
      </c>
      <c r="CI222" s="8">
        <v>0.93437331898870357</v>
      </c>
      <c r="CJ222" s="9">
        <v>0.99902467570467179</v>
      </c>
      <c r="CK222" s="8">
        <v>0.99781420765027318</v>
      </c>
      <c r="CL222" s="9">
        <v>0.99736431081608745</v>
      </c>
      <c r="CM222" s="8">
        <v>0.99550309162450812</v>
      </c>
      <c r="CN222" s="9">
        <v>0.9971065666225295</v>
      </c>
      <c r="CO222" s="8">
        <v>0.99551066217732886</v>
      </c>
      <c r="CP222" s="9">
        <v>1</v>
      </c>
      <c r="CQ222" s="8">
        <v>1</v>
      </c>
      <c r="CR222" s="9">
        <v>0.99980323675537408</v>
      </c>
      <c r="CS222" s="8">
        <v>1</v>
      </c>
      <c r="CT222" s="9">
        <v>1</v>
      </c>
      <c r="CU222" s="10">
        <v>1</v>
      </c>
      <c r="CV222" s="7">
        <v>1</v>
      </c>
      <c r="CW222" s="8">
        <v>1</v>
      </c>
      <c r="CX222" s="9">
        <v>1</v>
      </c>
      <c r="CY222" s="8">
        <v>1</v>
      </c>
      <c r="CZ222" s="9">
        <v>1</v>
      </c>
      <c r="DA222" s="8">
        <v>1</v>
      </c>
      <c r="DB222" s="9">
        <v>1</v>
      </c>
      <c r="DC222" s="8">
        <v>1</v>
      </c>
      <c r="DD222" s="9">
        <v>1</v>
      </c>
      <c r="DE222" s="8">
        <v>1</v>
      </c>
      <c r="DF222" s="9">
        <v>1</v>
      </c>
      <c r="DG222" s="8">
        <v>1</v>
      </c>
      <c r="DH222" s="9">
        <v>1</v>
      </c>
      <c r="DI222" s="8">
        <v>1</v>
      </c>
      <c r="DJ222" s="9">
        <v>1</v>
      </c>
      <c r="DK222" s="8">
        <v>1</v>
      </c>
      <c r="DL222" s="7">
        <v>0</v>
      </c>
      <c r="DM222" s="8">
        <v>0</v>
      </c>
      <c r="DN222" s="9">
        <v>0.79353636408219308</v>
      </c>
      <c r="DO222" s="8">
        <v>0.80246913580246915</v>
      </c>
      <c r="DP222" s="9">
        <v>0.98091827724909253</v>
      </c>
      <c r="DQ222" s="8">
        <v>0.97923497267759563</v>
      </c>
      <c r="DR222" s="9">
        <v>0.99478577401741353</v>
      </c>
      <c r="DS222" s="8">
        <v>0.99576719576719575</v>
      </c>
      <c r="DT222" s="9">
        <v>0.99843765257299089</v>
      </c>
      <c r="DU222" s="10">
        <v>0.99626268019220499</v>
      </c>
      <c r="DV222" s="9">
        <v>0.96866545329332476</v>
      </c>
      <c r="DW222" s="8">
        <v>0.955026455026455</v>
      </c>
      <c r="DX222" s="9">
        <v>0.98891709793965432</v>
      </c>
      <c r="DY222" s="10">
        <v>0.98611852642819009</v>
      </c>
      <c r="DZ222" s="9">
        <v>0.99242461508190272</v>
      </c>
      <c r="EA222" s="8">
        <v>0.99417989417989416</v>
      </c>
      <c r="EB222" s="9">
        <v>0.99799824235914458</v>
      </c>
      <c r="EC222" s="10">
        <v>0.99626268019220499</v>
      </c>
      <c r="ED222" s="9">
        <v>0</v>
      </c>
      <c r="EE222" s="10">
        <v>0</v>
      </c>
      <c r="EF222" s="9">
        <v>0.4562939642874711</v>
      </c>
      <c r="EG222" s="8">
        <v>0.5</v>
      </c>
      <c r="EH222" s="9">
        <v>0.21496924128503075</v>
      </c>
      <c r="EI222" s="10">
        <v>0.25840896956753873</v>
      </c>
      <c r="EJ222" s="7">
        <v>0.99995193001009475</v>
      </c>
      <c r="EK222" s="8">
        <v>0.99892761394101881</v>
      </c>
      <c r="EL222" s="9">
        <v>0.99995163708468349</v>
      </c>
      <c r="EM222" s="8">
        <v>0.99892415277030666</v>
      </c>
      <c r="EN222" s="9">
        <v>1</v>
      </c>
      <c r="EO222" s="8">
        <v>1</v>
      </c>
      <c r="EP222" s="7">
        <v>1</v>
      </c>
      <c r="EQ222" s="8">
        <v>0.99887577290612706</v>
      </c>
      <c r="ER222" s="9">
        <v>1</v>
      </c>
      <c r="ES222" s="8">
        <v>0.99887766554433222</v>
      </c>
      <c r="ET222" s="9">
        <v>1</v>
      </c>
      <c r="EU222" s="8">
        <v>1</v>
      </c>
      <c r="EV222" s="9">
        <v>1</v>
      </c>
      <c r="EW222" s="8">
        <v>1</v>
      </c>
      <c r="EX222" s="9">
        <v>1</v>
      </c>
      <c r="EY222" s="10">
        <v>0.99946609717031498</v>
      </c>
      <c r="EZ222" s="7">
        <v>1</v>
      </c>
      <c r="FA222" s="8">
        <v>1</v>
      </c>
      <c r="FB222" s="9">
        <v>1</v>
      </c>
      <c r="FC222" s="8">
        <v>1</v>
      </c>
      <c r="FD222" s="9">
        <v>1</v>
      </c>
      <c r="FE222" s="8">
        <v>1</v>
      </c>
      <c r="FF222" s="9">
        <v>1</v>
      </c>
      <c r="FG222" s="8">
        <v>1</v>
      </c>
      <c r="FH222" s="9">
        <v>1</v>
      </c>
      <c r="FI222" s="8">
        <v>1</v>
      </c>
      <c r="FJ222" s="9">
        <v>1</v>
      </c>
      <c r="FK222" s="8">
        <v>1</v>
      </c>
      <c r="FL222" s="9">
        <v>1</v>
      </c>
      <c r="FM222" s="8">
        <v>1</v>
      </c>
      <c r="FN222" s="9">
        <v>1</v>
      </c>
      <c r="FO222" s="8">
        <v>1</v>
      </c>
      <c r="FP222" s="7">
        <v>1</v>
      </c>
      <c r="FQ222" s="8">
        <v>1</v>
      </c>
      <c r="FR222" s="9">
        <v>1</v>
      </c>
      <c r="FS222" s="8">
        <v>1</v>
      </c>
      <c r="FT222" s="9">
        <v>1</v>
      </c>
      <c r="FU222" s="8">
        <v>1</v>
      </c>
      <c r="FV222" s="9">
        <v>1</v>
      </c>
      <c r="FW222" s="8">
        <v>1</v>
      </c>
      <c r="FX222" s="9">
        <v>1</v>
      </c>
      <c r="FY222" s="8">
        <v>1</v>
      </c>
      <c r="FZ222" s="9">
        <v>1</v>
      </c>
      <c r="GA222" s="8">
        <v>1</v>
      </c>
      <c r="GB222" s="9">
        <v>1</v>
      </c>
      <c r="GC222" s="8">
        <v>1</v>
      </c>
      <c r="GD222" s="9">
        <v>1</v>
      </c>
      <c r="GE222" s="10">
        <v>1</v>
      </c>
    </row>
    <row r="223" spans="1:187" x14ac:dyDescent="0.25">
      <c r="A223" s="1" t="s">
        <v>216</v>
      </c>
      <c r="B223" s="34">
        <v>14432</v>
      </c>
      <c r="C223" s="35">
        <v>1366</v>
      </c>
      <c r="D223" s="36">
        <v>14309</v>
      </c>
      <c r="E223" s="35">
        <v>1369</v>
      </c>
      <c r="F223" s="36">
        <v>14182</v>
      </c>
      <c r="G223" s="35">
        <v>1352</v>
      </c>
      <c r="H223" s="36">
        <v>13938</v>
      </c>
      <c r="I223" s="35">
        <v>1337</v>
      </c>
      <c r="J223" s="36">
        <v>13716</v>
      </c>
      <c r="K223" s="35">
        <v>1221</v>
      </c>
      <c r="L223" s="36">
        <v>13674</v>
      </c>
      <c r="M223" s="35">
        <v>1285</v>
      </c>
      <c r="N223" s="36">
        <v>13529</v>
      </c>
      <c r="O223" s="35">
        <v>1291</v>
      </c>
      <c r="P223" s="36">
        <v>13508</v>
      </c>
      <c r="Q223" s="37">
        <v>1322</v>
      </c>
      <c r="R223" s="7">
        <v>0.99570399113082042</v>
      </c>
      <c r="S223" s="8">
        <v>0.9926793557833089</v>
      </c>
      <c r="T223" s="9">
        <v>0.99594660703054017</v>
      </c>
      <c r="U223" s="8">
        <v>0.99269539810080354</v>
      </c>
      <c r="V223" s="9">
        <v>0.99612184459173603</v>
      </c>
      <c r="W223" s="8">
        <v>0.99260355029585801</v>
      </c>
      <c r="X223" s="9">
        <v>0.99605395322140911</v>
      </c>
      <c r="Y223" s="8">
        <v>0.99252056843679881</v>
      </c>
      <c r="Z223" s="9">
        <v>0.9956984543598717</v>
      </c>
      <c r="AA223" s="8">
        <v>0.99262899262899262</v>
      </c>
      <c r="AB223" s="9">
        <v>0.99590463653649264</v>
      </c>
      <c r="AC223" s="8">
        <v>0.99299610894941637</v>
      </c>
      <c r="AD223" s="9">
        <v>0.99578682829477416</v>
      </c>
      <c r="AE223" s="8">
        <v>0.99225406661502713</v>
      </c>
      <c r="AF223" s="9">
        <v>0.99563221794492152</v>
      </c>
      <c r="AG223" s="8">
        <v>0.99243570347957644</v>
      </c>
      <c r="AH223" s="7">
        <v>0.16298322122847217</v>
      </c>
      <c r="AI223" s="8">
        <v>0.1882261812548412</v>
      </c>
      <c r="AJ223" s="9">
        <v>0.22164643174415161</v>
      </c>
      <c r="AK223" s="10">
        <v>0.24886535552193645</v>
      </c>
      <c r="AL223" s="7">
        <v>6.3747228381374726E-2</v>
      </c>
      <c r="AM223" s="8">
        <v>9.443631039531479E-2</v>
      </c>
      <c r="AN223" s="9">
        <v>5.0667412118247254E-2</v>
      </c>
      <c r="AO223" s="8">
        <v>0.10153396639883126</v>
      </c>
      <c r="AP223" s="9">
        <v>5.0768579890001407E-2</v>
      </c>
      <c r="AQ223" s="8">
        <v>0.10133136094674557</v>
      </c>
      <c r="AR223" s="9">
        <v>6.0912613000430479E-2</v>
      </c>
      <c r="AS223" s="8">
        <v>0.11593118922961855</v>
      </c>
      <c r="AT223" s="9">
        <v>6.1096529600466611E-2</v>
      </c>
      <c r="AU223" s="8">
        <v>0.13431613431613432</v>
      </c>
      <c r="AV223" s="9">
        <v>5.8724586807079128E-2</v>
      </c>
      <c r="AW223" s="8">
        <v>0.13852140077821012</v>
      </c>
      <c r="AX223" s="9">
        <v>7.6132751866361148E-2</v>
      </c>
      <c r="AY223" s="8">
        <v>0.14717273431448488</v>
      </c>
      <c r="AZ223" s="9">
        <v>0.65109564702398581</v>
      </c>
      <c r="BA223" s="10">
        <v>0.59152798789712557</v>
      </c>
      <c r="BB223" s="7">
        <v>7.6051083369206487E-3</v>
      </c>
      <c r="BC223" s="8">
        <v>3.0665669409124907E-2</v>
      </c>
      <c r="BD223" s="9">
        <v>8.1656459609215516E-3</v>
      </c>
      <c r="BE223" s="8">
        <v>3.1122031122031123E-2</v>
      </c>
      <c r="BF223" s="9">
        <v>8.5563843791136469E-3</v>
      </c>
      <c r="BG223" s="8">
        <v>3.1906614785992216E-2</v>
      </c>
      <c r="BH223" s="9">
        <v>1.4930889200975682E-2</v>
      </c>
      <c r="BI223" s="8">
        <v>4.7250193648334625E-2</v>
      </c>
      <c r="BJ223" s="9">
        <v>0.23608232158720757</v>
      </c>
      <c r="BK223" s="10">
        <v>0.25491679273827533</v>
      </c>
      <c r="BL223" s="7">
        <v>0.52840909090909094</v>
      </c>
      <c r="BM223" s="8">
        <v>0.39897510980966328</v>
      </c>
      <c r="BN223" s="9">
        <v>0.5298064155426655</v>
      </c>
      <c r="BO223" s="8">
        <v>0.39883126369612854</v>
      </c>
      <c r="BP223" s="9">
        <v>0.53976872091383443</v>
      </c>
      <c r="BQ223" s="8">
        <v>0.40458579881656803</v>
      </c>
      <c r="BR223" s="7">
        <v>0.29824939015640695</v>
      </c>
      <c r="BS223" s="8">
        <v>0.23784592370979807</v>
      </c>
      <c r="BT223" s="9">
        <v>0.28754738990959461</v>
      </c>
      <c r="BU223" s="8">
        <v>0.26126126126126126</v>
      </c>
      <c r="BV223" s="9">
        <v>0.28901565013894981</v>
      </c>
      <c r="BW223" s="8">
        <v>0.25836575875486384</v>
      </c>
      <c r="BX223" s="9">
        <v>0.31377041909971171</v>
      </c>
      <c r="BY223" s="8">
        <v>0.2594887683965918</v>
      </c>
      <c r="BZ223" s="9">
        <v>0.66590168788865856</v>
      </c>
      <c r="CA223" s="10">
        <v>0.5658093797276853</v>
      </c>
      <c r="CB223" s="7">
        <v>0</v>
      </c>
      <c r="CC223" s="8">
        <v>0</v>
      </c>
      <c r="CD223" s="9">
        <v>0.65509327805744744</v>
      </c>
      <c r="CE223" s="10">
        <v>0.556732223903177</v>
      </c>
      <c r="CF223" s="7">
        <v>4.850332594235033E-2</v>
      </c>
      <c r="CG223" s="8">
        <v>7.9062957540263545E-2</v>
      </c>
      <c r="CH223" s="9">
        <v>0.84618072541756939</v>
      </c>
      <c r="CI223" s="8">
        <v>0.79766252739225707</v>
      </c>
      <c r="CJ223" s="9">
        <v>1</v>
      </c>
      <c r="CK223" s="8">
        <v>1</v>
      </c>
      <c r="CL223" s="9">
        <v>1</v>
      </c>
      <c r="CM223" s="8">
        <v>1</v>
      </c>
      <c r="CN223" s="9">
        <v>1</v>
      </c>
      <c r="CO223" s="8">
        <v>1</v>
      </c>
      <c r="CP223" s="9">
        <v>1</v>
      </c>
      <c r="CQ223" s="8">
        <v>1</v>
      </c>
      <c r="CR223" s="9">
        <v>1</v>
      </c>
      <c r="CS223" s="8">
        <v>1</v>
      </c>
      <c r="CT223" s="9">
        <v>1</v>
      </c>
      <c r="CU223" s="10">
        <v>1</v>
      </c>
      <c r="CV223" s="7">
        <v>0.9970205099778271</v>
      </c>
      <c r="CW223" s="8">
        <v>0.99707174231332363</v>
      </c>
      <c r="CX223" s="9">
        <v>0.99895170871479488</v>
      </c>
      <c r="CY223" s="8">
        <v>0.99853907962016075</v>
      </c>
      <c r="CZ223" s="9">
        <v>0.99901283316880551</v>
      </c>
      <c r="DA223" s="8">
        <v>0.99704142011834318</v>
      </c>
      <c r="DB223" s="9">
        <v>1</v>
      </c>
      <c r="DC223" s="8">
        <v>1</v>
      </c>
      <c r="DD223" s="9">
        <v>1</v>
      </c>
      <c r="DE223" s="8">
        <v>1</v>
      </c>
      <c r="DF223" s="9">
        <v>1</v>
      </c>
      <c r="DG223" s="8">
        <v>1</v>
      </c>
      <c r="DH223" s="9">
        <v>1</v>
      </c>
      <c r="DI223" s="8">
        <v>1</v>
      </c>
      <c r="DJ223" s="9">
        <v>1</v>
      </c>
      <c r="DK223" s="8">
        <v>1</v>
      </c>
      <c r="DL223" s="7">
        <v>0</v>
      </c>
      <c r="DM223" s="8">
        <v>0</v>
      </c>
      <c r="DN223" s="9">
        <v>0</v>
      </c>
      <c r="DO223" s="8">
        <v>0</v>
      </c>
      <c r="DP223" s="9">
        <v>0.56720783969577304</v>
      </c>
      <c r="DQ223" s="8">
        <v>0.57509727626459139</v>
      </c>
      <c r="DR223" s="9">
        <v>0.99955650824155517</v>
      </c>
      <c r="DS223" s="8">
        <v>0.99922540666150272</v>
      </c>
      <c r="DT223" s="9">
        <v>1</v>
      </c>
      <c r="DU223" s="10">
        <v>1</v>
      </c>
      <c r="DV223" s="9">
        <v>0.78180205484514742</v>
      </c>
      <c r="DW223" s="8">
        <v>0.84817970565453138</v>
      </c>
      <c r="DX223" s="9">
        <v>0.9703879182706544</v>
      </c>
      <c r="DY223" s="10">
        <v>0.9682299546142209</v>
      </c>
      <c r="DZ223" s="9">
        <v>0.99955650824155517</v>
      </c>
      <c r="EA223" s="8">
        <v>0.99922540666150272</v>
      </c>
      <c r="EB223" s="9">
        <v>0.99533609712762805</v>
      </c>
      <c r="EC223" s="10">
        <v>0.99621785173978816</v>
      </c>
      <c r="ED223" s="9">
        <v>0</v>
      </c>
      <c r="EE223" s="10">
        <v>0</v>
      </c>
      <c r="EF223" s="9">
        <v>0.32374898366472021</v>
      </c>
      <c r="EG223" s="8">
        <v>0.34469403563129358</v>
      </c>
      <c r="EH223" s="9">
        <v>0.17708024874148653</v>
      </c>
      <c r="EI223" s="10">
        <v>0.1875945537065053</v>
      </c>
      <c r="EJ223" s="7">
        <v>0.99570399113082042</v>
      </c>
      <c r="EK223" s="8">
        <v>0.9926793557833089</v>
      </c>
      <c r="EL223" s="9">
        <v>0.99594660703054017</v>
      </c>
      <c r="EM223" s="8">
        <v>0.99269539810080354</v>
      </c>
      <c r="EN223" s="9">
        <v>0.99612184459173603</v>
      </c>
      <c r="EO223" s="8">
        <v>0.99260355029585801</v>
      </c>
      <c r="EP223" s="7">
        <v>0.99605395322140911</v>
      </c>
      <c r="EQ223" s="8">
        <v>0.99252056843679881</v>
      </c>
      <c r="ER223" s="9">
        <v>0.9956984543598717</v>
      </c>
      <c r="ES223" s="8">
        <v>0.99262899262899262</v>
      </c>
      <c r="ET223" s="9">
        <v>0.99590463653649264</v>
      </c>
      <c r="EU223" s="8">
        <v>0.99299610894941637</v>
      </c>
      <c r="EV223" s="9">
        <v>0.99659989651858971</v>
      </c>
      <c r="EW223" s="8">
        <v>0.99457784663051896</v>
      </c>
      <c r="EX223" s="9">
        <v>0.9991116375481196</v>
      </c>
      <c r="EY223" s="10">
        <v>0.99848714069591527</v>
      </c>
      <c r="EZ223" s="7">
        <v>0.9970205099778271</v>
      </c>
      <c r="FA223" s="8">
        <v>0.99707174231332363</v>
      </c>
      <c r="FB223" s="9">
        <v>0.99930113914319663</v>
      </c>
      <c r="FC223" s="8">
        <v>0.99853907962016075</v>
      </c>
      <c r="FD223" s="9">
        <v>1</v>
      </c>
      <c r="FE223" s="8">
        <v>1</v>
      </c>
      <c r="FF223" s="9">
        <v>1</v>
      </c>
      <c r="FG223" s="8">
        <v>1</v>
      </c>
      <c r="FH223" s="9">
        <v>1</v>
      </c>
      <c r="FI223" s="8">
        <v>1</v>
      </c>
      <c r="FJ223" s="9">
        <v>1</v>
      </c>
      <c r="FK223" s="8">
        <v>1</v>
      </c>
      <c r="FL223" s="9">
        <v>1</v>
      </c>
      <c r="FM223" s="8">
        <v>1</v>
      </c>
      <c r="FN223" s="9">
        <v>1</v>
      </c>
      <c r="FO223" s="8">
        <v>1</v>
      </c>
      <c r="FP223" s="7">
        <v>1</v>
      </c>
      <c r="FQ223" s="8">
        <v>1</v>
      </c>
      <c r="FR223" s="9">
        <v>1</v>
      </c>
      <c r="FS223" s="8">
        <v>1</v>
      </c>
      <c r="FT223" s="9">
        <v>1</v>
      </c>
      <c r="FU223" s="8">
        <v>1</v>
      </c>
      <c r="FV223" s="9">
        <v>1</v>
      </c>
      <c r="FW223" s="8">
        <v>1</v>
      </c>
      <c r="FX223" s="9">
        <v>1</v>
      </c>
      <c r="FY223" s="8">
        <v>1</v>
      </c>
      <c r="FZ223" s="9">
        <v>1</v>
      </c>
      <c r="GA223" s="8">
        <v>1</v>
      </c>
      <c r="GB223" s="9">
        <v>1</v>
      </c>
      <c r="GC223" s="8">
        <v>1</v>
      </c>
      <c r="GD223" s="9">
        <v>1</v>
      </c>
      <c r="GE223" s="10">
        <v>1</v>
      </c>
    </row>
    <row r="224" spans="1:187" x14ac:dyDescent="0.25">
      <c r="A224" s="1" t="s">
        <v>217</v>
      </c>
      <c r="B224" s="34">
        <v>14631</v>
      </c>
      <c r="C224" s="35">
        <v>1691</v>
      </c>
      <c r="D224" s="36">
        <v>14549</v>
      </c>
      <c r="E224" s="35">
        <v>1640</v>
      </c>
      <c r="F224" s="36">
        <v>14478</v>
      </c>
      <c r="G224" s="35">
        <v>1610</v>
      </c>
      <c r="H224" s="36">
        <v>14438</v>
      </c>
      <c r="I224" s="35">
        <v>1608</v>
      </c>
      <c r="J224" s="36">
        <v>14371</v>
      </c>
      <c r="K224" s="35">
        <v>1585</v>
      </c>
      <c r="L224" s="36">
        <v>14228</v>
      </c>
      <c r="M224" s="35">
        <v>1616</v>
      </c>
      <c r="N224" s="36">
        <v>14064</v>
      </c>
      <c r="O224" s="35">
        <v>1612</v>
      </c>
      <c r="P224" s="36">
        <v>14027</v>
      </c>
      <c r="Q224" s="37">
        <v>1663</v>
      </c>
      <c r="R224" s="7">
        <v>0.96972182352539127</v>
      </c>
      <c r="S224" s="8">
        <v>0.97161442933175635</v>
      </c>
      <c r="T224" s="9">
        <v>0.96907003917795043</v>
      </c>
      <c r="U224" s="8">
        <v>0.97317073170731705</v>
      </c>
      <c r="V224" s="9">
        <v>0.97140489017820142</v>
      </c>
      <c r="W224" s="8">
        <v>0.96086956521739131</v>
      </c>
      <c r="X224" s="9">
        <v>0.97104862169275519</v>
      </c>
      <c r="Y224" s="8">
        <v>0.95957711442786064</v>
      </c>
      <c r="Z224" s="9">
        <v>0.97056572263586394</v>
      </c>
      <c r="AA224" s="8">
        <v>0.95962145110410091</v>
      </c>
      <c r="AB224" s="9">
        <v>0.97062131009277486</v>
      </c>
      <c r="AC224" s="8">
        <v>0.9597772277227723</v>
      </c>
      <c r="AD224" s="9">
        <v>0.97077645051194539</v>
      </c>
      <c r="AE224" s="8">
        <v>0.96401985111662536</v>
      </c>
      <c r="AF224" s="9">
        <v>0.97105582091680331</v>
      </c>
      <c r="AG224" s="8">
        <v>0.96331930246542397</v>
      </c>
      <c r="AH224" s="7">
        <v>0.1833759954493743</v>
      </c>
      <c r="AI224" s="8">
        <v>0.21588089330024815</v>
      </c>
      <c r="AJ224" s="9">
        <v>0.26292150851928425</v>
      </c>
      <c r="AK224" s="10">
        <v>0.28923631990378834</v>
      </c>
      <c r="AL224" s="7">
        <v>0.64903287540154464</v>
      </c>
      <c r="AM224" s="8">
        <v>0.56889414547604966</v>
      </c>
      <c r="AN224" s="9">
        <v>0.67021788439067975</v>
      </c>
      <c r="AO224" s="8">
        <v>0.58536585365853655</v>
      </c>
      <c r="AP224" s="9">
        <v>0.67523138555049045</v>
      </c>
      <c r="AQ224" s="8">
        <v>0.60869565217391308</v>
      </c>
      <c r="AR224" s="9">
        <v>0.69441750935032553</v>
      </c>
      <c r="AS224" s="8">
        <v>0.65485074626865669</v>
      </c>
      <c r="AT224" s="9">
        <v>0.71908705030965137</v>
      </c>
      <c r="AU224" s="8">
        <v>0.71041009463722393</v>
      </c>
      <c r="AV224" s="9">
        <v>0.74578296317121173</v>
      </c>
      <c r="AW224" s="8">
        <v>0.72524752475247523</v>
      </c>
      <c r="AX224" s="9">
        <v>0.75839021615472124</v>
      </c>
      <c r="AY224" s="8">
        <v>0.72952853598014888</v>
      </c>
      <c r="AZ224" s="9">
        <v>0.8233407000784202</v>
      </c>
      <c r="BA224" s="10">
        <v>0.80096211665664463</v>
      </c>
      <c r="BB224" s="7">
        <v>0.35358082836958027</v>
      </c>
      <c r="BC224" s="8">
        <v>0.39987562189054726</v>
      </c>
      <c r="BD224" s="9">
        <v>0.40115510402894716</v>
      </c>
      <c r="BE224" s="8">
        <v>0.44731861198738171</v>
      </c>
      <c r="BF224" s="9">
        <v>0.45326117514759628</v>
      </c>
      <c r="BG224" s="8">
        <v>0.49319306930693069</v>
      </c>
      <c r="BH224" s="9">
        <v>0.48058873720136519</v>
      </c>
      <c r="BI224" s="8">
        <v>0.50496277915632759</v>
      </c>
      <c r="BJ224" s="9">
        <v>0.50652313395594206</v>
      </c>
      <c r="BK224" s="10">
        <v>0.54179194227300065</v>
      </c>
      <c r="BL224" s="7">
        <v>0</v>
      </c>
      <c r="BM224" s="8">
        <v>0</v>
      </c>
      <c r="BN224" s="9">
        <v>0</v>
      </c>
      <c r="BO224" s="8">
        <v>0</v>
      </c>
      <c r="BP224" s="9">
        <v>0</v>
      </c>
      <c r="BQ224" s="8">
        <v>0</v>
      </c>
      <c r="BR224" s="7">
        <v>0</v>
      </c>
      <c r="BS224" s="8">
        <v>0</v>
      </c>
      <c r="BT224" s="9">
        <v>0</v>
      </c>
      <c r="BU224" s="8">
        <v>0</v>
      </c>
      <c r="BV224" s="9">
        <v>0</v>
      </c>
      <c r="BW224" s="8">
        <v>0</v>
      </c>
      <c r="BX224" s="9">
        <v>0</v>
      </c>
      <c r="BY224" s="8">
        <v>0</v>
      </c>
      <c r="BZ224" s="9">
        <v>0</v>
      </c>
      <c r="CA224" s="10">
        <v>0</v>
      </c>
      <c r="CB224" s="7">
        <v>0</v>
      </c>
      <c r="CC224" s="8">
        <v>0</v>
      </c>
      <c r="CD224" s="9">
        <v>0</v>
      </c>
      <c r="CE224" s="10">
        <v>0</v>
      </c>
      <c r="CF224" s="7">
        <v>0</v>
      </c>
      <c r="CG224" s="8">
        <v>0</v>
      </c>
      <c r="CH224" s="9">
        <v>0.7428689256993608</v>
      </c>
      <c r="CI224" s="8">
        <v>0.61951219512195121</v>
      </c>
      <c r="CJ224" s="9">
        <v>0.9903992264124879</v>
      </c>
      <c r="CK224" s="8">
        <v>0.98633540372670803</v>
      </c>
      <c r="CL224" s="9">
        <v>0.98836403934062889</v>
      </c>
      <c r="CM224" s="8">
        <v>0.98756218905472637</v>
      </c>
      <c r="CN224" s="9">
        <v>0.98879688261081344</v>
      </c>
      <c r="CO224" s="8">
        <v>0.98738170347003151</v>
      </c>
      <c r="CP224" s="9">
        <v>0.98910598819229689</v>
      </c>
      <c r="CQ224" s="8">
        <v>0.98700495049504955</v>
      </c>
      <c r="CR224" s="9">
        <v>0.98897895335608643</v>
      </c>
      <c r="CS224" s="8">
        <v>0.98945409429280395</v>
      </c>
      <c r="CT224" s="9">
        <v>0.9863834034362301</v>
      </c>
      <c r="CU224" s="10">
        <v>0.97955502104630188</v>
      </c>
      <c r="CV224" s="7">
        <v>0.94600505775408383</v>
      </c>
      <c r="CW224" s="8">
        <v>0.90065050266114721</v>
      </c>
      <c r="CX224" s="9">
        <v>0.93030448828098156</v>
      </c>
      <c r="CY224" s="8">
        <v>0.89695121951219514</v>
      </c>
      <c r="CZ224" s="9">
        <v>0.92996270203066722</v>
      </c>
      <c r="DA224" s="8">
        <v>0.89751552795031053</v>
      </c>
      <c r="DB224" s="9">
        <v>0.99487463637622942</v>
      </c>
      <c r="DC224" s="8">
        <v>0.99315920398009949</v>
      </c>
      <c r="DD224" s="9">
        <v>0.99429406443532109</v>
      </c>
      <c r="DE224" s="8">
        <v>0.99369085173501581</v>
      </c>
      <c r="DF224" s="9">
        <v>0.99915659263424239</v>
      </c>
      <c r="DG224" s="8">
        <v>1</v>
      </c>
      <c r="DH224" s="9">
        <v>0.99936006825938561</v>
      </c>
      <c r="DI224" s="8">
        <v>0.99937965260545902</v>
      </c>
      <c r="DJ224" s="9">
        <v>1</v>
      </c>
      <c r="DK224" s="8">
        <v>1</v>
      </c>
      <c r="DL224" s="7">
        <v>0</v>
      </c>
      <c r="DM224" s="8">
        <v>0</v>
      </c>
      <c r="DN224" s="9">
        <v>0</v>
      </c>
      <c r="DO224" s="8">
        <v>0</v>
      </c>
      <c r="DP224" s="9">
        <v>1.6727579420860277E-2</v>
      </c>
      <c r="DQ224" s="8">
        <v>1.547029702970297E-2</v>
      </c>
      <c r="DR224" s="9">
        <v>0.81399317406143346</v>
      </c>
      <c r="DS224" s="8">
        <v>0.74007444168734493</v>
      </c>
      <c r="DT224" s="9">
        <v>0.79689170884722316</v>
      </c>
      <c r="DU224" s="10">
        <v>0.71316897173782323</v>
      </c>
      <c r="DV224" s="9">
        <v>0.80652730375426618</v>
      </c>
      <c r="DW224" s="8">
        <v>0.7338709677419355</v>
      </c>
      <c r="DX224" s="9">
        <v>0.79689170884722316</v>
      </c>
      <c r="DY224" s="10">
        <v>0.71316897173782323</v>
      </c>
      <c r="DZ224" s="9">
        <v>0.81107792946530144</v>
      </c>
      <c r="EA224" s="8">
        <v>0.73635235732009929</v>
      </c>
      <c r="EB224" s="9">
        <v>0.7956797604619662</v>
      </c>
      <c r="EC224" s="10">
        <v>0.7125676488274203</v>
      </c>
      <c r="ED224" s="9">
        <v>0</v>
      </c>
      <c r="EE224" s="10">
        <v>0</v>
      </c>
      <c r="EF224" s="9">
        <v>0.75504835039817975</v>
      </c>
      <c r="EG224" s="8">
        <v>0.67617866004962779</v>
      </c>
      <c r="EH224" s="9">
        <v>0.15512939331289655</v>
      </c>
      <c r="EI224" s="10">
        <v>0.10402886349969934</v>
      </c>
      <c r="EJ224" s="7">
        <v>0.99507894197252411</v>
      </c>
      <c r="EK224" s="8">
        <v>0.99408633944411595</v>
      </c>
      <c r="EL224" s="9">
        <v>0.9950512062684721</v>
      </c>
      <c r="EM224" s="8">
        <v>0.99390243902439024</v>
      </c>
      <c r="EN224" s="9">
        <v>0.99488879679513742</v>
      </c>
      <c r="EO224" s="8">
        <v>0.99254658385093164</v>
      </c>
      <c r="EP224" s="7">
        <v>0.98531652583460316</v>
      </c>
      <c r="EQ224" s="8">
        <v>0.99191542288557211</v>
      </c>
      <c r="ER224" s="9">
        <v>0.98378679284670512</v>
      </c>
      <c r="ES224" s="8">
        <v>0.99053627760252361</v>
      </c>
      <c r="ET224" s="9">
        <v>0.9855215068878268</v>
      </c>
      <c r="EU224" s="8">
        <v>0.99009900990099009</v>
      </c>
      <c r="EV224" s="9">
        <v>0.98620591581342432</v>
      </c>
      <c r="EW224" s="8">
        <v>0.99255583126550873</v>
      </c>
      <c r="EX224" s="9">
        <v>0.986169530191773</v>
      </c>
      <c r="EY224" s="10">
        <v>0.99158147925435958</v>
      </c>
      <c r="EZ224" s="7">
        <v>0.94600505775408383</v>
      </c>
      <c r="FA224" s="8">
        <v>0.90065050266114721</v>
      </c>
      <c r="FB224" s="9">
        <v>0.94192040690081791</v>
      </c>
      <c r="FC224" s="8">
        <v>0.90975609756097564</v>
      </c>
      <c r="FD224" s="9">
        <v>1</v>
      </c>
      <c r="FE224" s="8">
        <v>1</v>
      </c>
      <c r="FF224" s="9">
        <v>1</v>
      </c>
      <c r="FG224" s="8">
        <v>1</v>
      </c>
      <c r="FH224" s="9">
        <v>0.99993041541994299</v>
      </c>
      <c r="FI224" s="8">
        <v>1</v>
      </c>
      <c r="FJ224" s="9">
        <v>1</v>
      </c>
      <c r="FK224" s="8">
        <v>1</v>
      </c>
      <c r="FL224" s="9">
        <v>1</v>
      </c>
      <c r="FM224" s="8">
        <v>1</v>
      </c>
      <c r="FN224" s="9">
        <v>1</v>
      </c>
      <c r="FO224" s="8">
        <v>1</v>
      </c>
      <c r="FP224" s="7">
        <v>1</v>
      </c>
      <c r="FQ224" s="8">
        <v>1</v>
      </c>
      <c r="FR224" s="9">
        <v>1</v>
      </c>
      <c r="FS224" s="8">
        <v>1</v>
      </c>
      <c r="FT224" s="9">
        <v>1</v>
      </c>
      <c r="FU224" s="8">
        <v>1</v>
      </c>
      <c r="FV224" s="9">
        <v>1</v>
      </c>
      <c r="FW224" s="8">
        <v>1</v>
      </c>
      <c r="FX224" s="9">
        <v>1</v>
      </c>
      <c r="FY224" s="8">
        <v>1</v>
      </c>
      <c r="FZ224" s="9">
        <v>1</v>
      </c>
      <c r="GA224" s="8">
        <v>1</v>
      </c>
      <c r="GB224" s="9">
        <v>1</v>
      </c>
      <c r="GC224" s="8">
        <v>1</v>
      </c>
      <c r="GD224" s="9">
        <v>1</v>
      </c>
      <c r="GE224" s="10">
        <v>1</v>
      </c>
    </row>
    <row r="225" spans="1:187" x14ac:dyDescent="0.25">
      <c r="A225" s="1" t="s">
        <v>218</v>
      </c>
      <c r="B225" s="34">
        <v>83394</v>
      </c>
      <c r="C225" s="35">
        <v>7130</v>
      </c>
      <c r="D225" s="36">
        <v>83498</v>
      </c>
      <c r="E225" s="35">
        <v>7238</v>
      </c>
      <c r="F225" s="36">
        <v>83839</v>
      </c>
      <c r="G225" s="35">
        <v>7314</v>
      </c>
      <c r="H225" s="36">
        <v>84410</v>
      </c>
      <c r="I225" s="35">
        <v>7152</v>
      </c>
      <c r="J225" s="36">
        <v>84588</v>
      </c>
      <c r="K225" s="35">
        <v>7184</v>
      </c>
      <c r="L225" s="36">
        <v>85044</v>
      </c>
      <c r="M225" s="35">
        <v>7355</v>
      </c>
      <c r="N225" s="36">
        <v>85877</v>
      </c>
      <c r="O225" s="35">
        <v>7732</v>
      </c>
      <c r="P225" s="36">
        <v>85991</v>
      </c>
      <c r="Q225" s="37">
        <v>7822</v>
      </c>
      <c r="R225" s="7">
        <v>0.98425546202364678</v>
      </c>
      <c r="S225" s="8">
        <v>0.98415147265077141</v>
      </c>
      <c r="T225" s="9">
        <v>0.98531701358116364</v>
      </c>
      <c r="U225" s="8">
        <v>0.98673666758773138</v>
      </c>
      <c r="V225" s="9">
        <v>0.97519054378034087</v>
      </c>
      <c r="W225" s="8">
        <v>0.96814328684714246</v>
      </c>
      <c r="X225" s="9">
        <v>0.97573747186352333</v>
      </c>
      <c r="Y225" s="8">
        <v>0.96854026845637586</v>
      </c>
      <c r="Z225" s="9">
        <v>0.97546933371163758</v>
      </c>
      <c r="AA225" s="8">
        <v>0.97090757238307346</v>
      </c>
      <c r="AB225" s="9">
        <v>0.97589483091105778</v>
      </c>
      <c r="AC225" s="8">
        <v>0.96968048946295038</v>
      </c>
      <c r="AD225" s="9">
        <v>0.9788767656066234</v>
      </c>
      <c r="AE225" s="8">
        <v>0.9721934816347646</v>
      </c>
      <c r="AF225" s="9">
        <v>0.97999790675768395</v>
      </c>
      <c r="AG225" s="8">
        <v>0.97340833546407568</v>
      </c>
      <c r="AH225" s="7">
        <v>0.15171699057954982</v>
      </c>
      <c r="AI225" s="8">
        <v>0.22762545266425246</v>
      </c>
      <c r="AJ225" s="9">
        <v>0.15455105766882582</v>
      </c>
      <c r="AK225" s="10">
        <v>0.23306059831245207</v>
      </c>
      <c r="AL225" s="7">
        <v>0.57229536897138877</v>
      </c>
      <c r="AM225" s="8">
        <v>0.57629733520336601</v>
      </c>
      <c r="AN225" s="9">
        <v>0.51518599247886177</v>
      </c>
      <c r="AO225" s="8">
        <v>0.44694667035092567</v>
      </c>
      <c r="AP225" s="9">
        <v>0.53905700211118934</v>
      </c>
      <c r="AQ225" s="8">
        <v>0.45870932458299152</v>
      </c>
      <c r="AR225" s="9">
        <v>0.79694349010780718</v>
      </c>
      <c r="AS225" s="8">
        <v>0.65268456375838924</v>
      </c>
      <c r="AT225" s="9">
        <v>0.81996264245519457</v>
      </c>
      <c r="AU225" s="8">
        <v>0.66550668151447656</v>
      </c>
      <c r="AV225" s="9">
        <v>0.85592164056253228</v>
      </c>
      <c r="AW225" s="8">
        <v>0.81414004078857916</v>
      </c>
      <c r="AX225" s="9">
        <v>0.86017210661760424</v>
      </c>
      <c r="AY225" s="8">
        <v>0.81634764614588717</v>
      </c>
      <c r="AZ225" s="9">
        <v>0.90175716063308953</v>
      </c>
      <c r="BA225" s="10">
        <v>0.85195602147788285</v>
      </c>
      <c r="BB225" s="7">
        <v>0.56832128894680722</v>
      </c>
      <c r="BC225" s="8">
        <v>0.41834451901565994</v>
      </c>
      <c r="BD225" s="9">
        <v>0.58748285808861778</v>
      </c>
      <c r="BE225" s="8">
        <v>0.44557349665924278</v>
      </c>
      <c r="BF225" s="9">
        <v>0.66283335685057143</v>
      </c>
      <c r="BG225" s="8">
        <v>0.6331747110808974</v>
      </c>
      <c r="BH225" s="9">
        <v>0.68149795637947297</v>
      </c>
      <c r="BI225" s="8">
        <v>0.64200724262803932</v>
      </c>
      <c r="BJ225" s="9">
        <v>0.71151632147550326</v>
      </c>
      <c r="BK225" s="10">
        <v>0.68601380721043215</v>
      </c>
      <c r="BL225" s="7">
        <v>0.39789433292563015</v>
      </c>
      <c r="BM225" s="8">
        <v>0.35175315568022442</v>
      </c>
      <c r="BN225" s="9">
        <v>0.39636877530000719</v>
      </c>
      <c r="BO225" s="8">
        <v>0.35175462835037302</v>
      </c>
      <c r="BP225" s="9">
        <v>0.41979269790908763</v>
      </c>
      <c r="BQ225" s="8">
        <v>0.36081487558107739</v>
      </c>
      <c r="BR225" s="7">
        <v>0.32230778343798128</v>
      </c>
      <c r="BS225" s="8">
        <v>0.23014541387024609</v>
      </c>
      <c r="BT225" s="9">
        <v>0.31471367096987751</v>
      </c>
      <c r="BU225" s="8">
        <v>0.22981625835189309</v>
      </c>
      <c r="BV225" s="9">
        <v>0.35514557170405908</v>
      </c>
      <c r="BW225" s="8">
        <v>0.29843643779741674</v>
      </c>
      <c r="BX225" s="9">
        <v>0.303538782211768</v>
      </c>
      <c r="BY225" s="8">
        <v>0.20977754785307812</v>
      </c>
      <c r="BZ225" s="9">
        <v>0.32362689118628696</v>
      </c>
      <c r="CA225" s="10">
        <v>0.22411148043978521</v>
      </c>
      <c r="CB225" s="7">
        <v>0.303538782211768</v>
      </c>
      <c r="CC225" s="8">
        <v>0.20977754785307812</v>
      </c>
      <c r="CD225" s="9">
        <v>0.32362689118628696</v>
      </c>
      <c r="CE225" s="10">
        <v>0.22411148043978521</v>
      </c>
      <c r="CF225" s="7">
        <v>0</v>
      </c>
      <c r="CG225" s="8">
        <v>0</v>
      </c>
      <c r="CH225" s="9">
        <v>0.94887302689884789</v>
      </c>
      <c r="CI225" s="8">
        <v>0.93161094224924013</v>
      </c>
      <c r="CJ225" s="9">
        <v>0.99966602655088921</v>
      </c>
      <c r="CK225" s="8">
        <v>0.9994531036368608</v>
      </c>
      <c r="CL225" s="9">
        <v>0.99965643881056743</v>
      </c>
      <c r="CM225" s="8">
        <v>0.9994407158836689</v>
      </c>
      <c r="CN225" s="9">
        <v>0.99965716177235542</v>
      </c>
      <c r="CO225" s="8">
        <v>0.99930400890868598</v>
      </c>
      <c r="CP225" s="9">
        <v>0.99965900004703445</v>
      </c>
      <c r="CQ225" s="8">
        <v>0.99945615227736229</v>
      </c>
      <c r="CR225" s="9">
        <v>0.99970888596481011</v>
      </c>
      <c r="CS225" s="8">
        <v>0.99935333678220384</v>
      </c>
      <c r="CT225" s="9">
        <v>0.99917433219755558</v>
      </c>
      <c r="CU225" s="10">
        <v>0.99782664280235234</v>
      </c>
      <c r="CV225" s="7">
        <v>0.99938844521188575</v>
      </c>
      <c r="CW225" s="8">
        <v>0.99915848527349227</v>
      </c>
      <c r="CX225" s="9">
        <v>0.99555677980310908</v>
      </c>
      <c r="CY225" s="8">
        <v>0.99599336833379382</v>
      </c>
      <c r="CZ225" s="9">
        <v>0.99553906892973432</v>
      </c>
      <c r="DA225" s="8">
        <v>0.99576155318567128</v>
      </c>
      <c r="DB225" s="9">
        <v>0.99965643881056743</v>
      </c>
      <c r="DC225" s="8">
        <v>1</v>
      </c>
      <c r="DD225" s="9">
        <v>0.99814394476757928</v>
      </c>
      <c r="DE225" s="8">
        <v>0.99846881959910916</v>
      </c>
      <c r="DF225" s="9">
        <v>1</v>
      </c>
      <c r="DG225" s="8">
        <v>1</v>
      </c>
      <c r="DH225" s="9">
        <v>1</v>
      </c>
      <c r="DI225" s="8">
        <v>1</v>
      </c>
      <c r="DJ225" s="9">
        <v>1</v>
      </c>
      <c r="DK225" s="8">
        <v>1</v>
      </c>
      <c r="DL225" s="7">
        <v>0</v>
      </c>
      <c r="DM225" s="8">
        <v>0</v>
      </c>
      <c r="DN225" s="9">
        <v>0</v>
      </c>
      <c r="DO225" s="8">
        <v>0</v>
      </c>
      <c r="DP225" s="9">
        <v>0.98421993321104373</v>
      </c>
      <c r="DQ225" s="8">
        <v>0.97715839564921825</v>
      </c>
      <c r="DR225" s="9">
        <v>0.99983697614029365</v>
      </c>
      <c r="DS225" s="8">
        <v>0.99948266942576303</v>
      </c>
      <c r="DT225" s="9">
        <v>0.99966275540463534</v>
      </c>
      <c r="DU225" s="10">
        <v>0.99936077729480954</v>
      </c>
      <c r="DV225" s="9">
        <v>0.83194568976559502</v>
      </c>
      <c r="DW225" s="8">
        <v>0.82902224521469214</v>
      </c>
      <c r="DX225" s="9">
        <v>0.99395285553139279</v>
      </c>
      <c r="DY225" s="10">
        <v>0.98644847864996166</v>
      </c>
      <c r="DZ225" s="9">
        <v>0.99983697614029365</v>
      </c>
      <c r="EA225" s="8">
        <v>0.99948266942576303</v>
      </c>
      <c r="EB225" s="9">
        <v>0.99906967008175274</v>
      </c>
      <c r="EC225" s="10">
        <v>0.99884939913065707</v>
      </c>
      <c r="ED225" s="9">
        <v>0</v>
      </c>
      <c r="EE225" s="10">
        <v>0</v>
      </c>
      <c r="EF225" s="9">
        <v>0.58563992687215438</v>
      </c>
      <c r="EG225" s="8">
        <v>0.64291257113295397</v>
      </c>
      <c r="EH225" s="9">
        <v>0.62818201904850512</v>
      </c>
      <c r="EI225" s="10">
        <v>0.67553055484530811</v>
      </c>
      <c r="EJ225" s="7">
        <v>0.99149818931817635</v>
      </c>
      <c r="EK225" s="8">
        <v>0.99004207573632541</v>
      </c>
      <c r="EL225" s="9">
        <v>0.99116146494526813</v>
      </c>
      <c r="EM225" s="8">
        <v>0.9925393755180989</v>
      </c>
      <c r="EN225" s="9">
        <v>0.99123319696084167</v>
      </c>
      <c r="EO225" s="8">
        <v>0.98482362592288764</v>
      </c>
      <c r="EP225" s="7">
        <v>0.9868972870512972</v>
      </c>
      <c r="EQ225" s="8">
        <v>0.97874720357941836</v>
      </c>
      <c r="ER225" s="9">
        <v>0.98691303731025681</v>
      </c>
      <c r="ES225" s="8">
        <v>0.98092984409799555</v>
      </c>
      <c r="ET225" s="9">
        <v>0.99091058746060867</v>
      </c>
      <c r="EU225" s="8">
        <v>0.98640380693405849</v>
      </c>
      <c r="EV225" s="9">
        <v>0.99255912526054701</v>
      </c>
      <c r="EW225" s="8">
        <v>0.98978272115882049</v>
      </c>
      <c r="EX225" s="9">
        <v>0.9936621274319406</v>
      </c>
      <c r="EY225" s="10">
        <v>0.99309639478394274</v>
      </c>
      <c r="EZ225" s="7">
        <v>0.99938844521188575</v>
      </c>
      <c r="FA225" s="8">
        <v>0.99915848527349227</v>
      </c>
      <c r="FB225" s="9">
        <v>0.9998443076480874</v>
      </c>
      <c r="FC225" s="8">
        <v>0.99972368057474437</v>
      </c>
      <c r="FD225" s="9">
        <v>0.99989265139135719</v>
      </c>
      <c r="FE225" s="8">
        <v>0.9997265518184304</v>
      </c>
      <c r="FF225" s="9">
        <v>1</v>
      </c>
      <c r="FG225" s="8">
        <v>1</v>
      </c>
      <c r="FH225" s="9">
        <v>1</v>
      </c>
      <c r="FI225" s="8">
        <v>1</v>
      </c>
      <c r="FJ225" s="9">
        <v>1</v>
      </c>
      <c r="FK225" s="8">
        <v>1</v>
      </c>
      <c r="FL225" s="9">
        <v>1</v>
      </c>
      <c r="FM225" s="8">
        <v>1</v>
      </c>
      <c r="FN225" s="9">
        <v>1</v>
      </c>
      <c r="FO225" s="8">
        <v>1</v>
      </c>
      <c r="FP225" s="7">
        <v>0.99995203491857931</v>
      </c>
      <c r="FQ225" s="8">
        <v>1</v>
      </c>
      <c r="FR225" s="9">
        <v>1</v>
      </c>
      <c r="FS225" s="8">
        <v>1</v>
      </c>
      <c r="FT225" s="9">
        <v>1</v>
      </c>
      <c r="FU225" s="8">
        <v>1</v>
      </c>
      <c r="FV225" s="9">
        <v>1</v>
      </c>
      <c r="FW225" s="8">
        <v>1</v>
      </c>
      <c r="FX225" s="9">
        <v>1</v>
      </c>
      <c r="FY225" s="8">
        <v>1</v>
      </c>
      <c r="FZ225" s="9">
        <v>1</v>
      </c>
      <c r="GA225" s="8">
        <v>1</v>
      </c>
      <c r="GB225" s="9">
        <v>1</v>
      </c>
      <c r="GC225" s="8">
        <v>1</v>
      </c>
      <c r="GD225" s="9">
        <v>1</v>
      </c>
      <c r="GE225" s="10">
        <v>1</v>
      </c>
    </row>
    <row r="226" spans="1:187" x14ac:dyDescent="0.25">
      <c r="A226" s="1" t="s">
        <v>219</v>
      </c>
      <c r="B226" s="34">
        <v>15183</v>
      </c>
      <c r="C226" s="35">
        <v>959</v>
      </c>
      <c r="D226" s="36">
        <v>15200</v>
      </c>
      <c r="E226" s="35">
        <v>976</v>
      </c>
      <c r="F226" s="36">
        <v>15241</v>
      </c>
      <c r="G226" s="35">
        <v>1001</v>
      </c>
      <c r="H226" s="36">
        <v>15209</v>
      </c>
      <c r="I226" s="35">
        <v>984</v>
      </c>
      <c r="J226" s="36">
        <v>15338</v>
      </c>
      <c r="K226" s="35">
        <v>964</v>
      </c>
      <c r="L226" s="36">
        <v>15404</v>
      </c>
      <c r="M226" s="35">
        <v>989</v>
      </c>
      <c r="N226" s="36">
        <v>15377</v>
      </c>
      <c r="O226" s="35">
        <v>1016</v>
      </c>
      <c r="P226" s="36">
        <v>15467</v>
      </c>
      <c r="Q226" s="37">
        <v>1029</v>
      </c>
      <c r="R226" s="7">
        <v>1</v>
      </c>
      <c r="S226" s="8">
        <v>0.97080291970802923</v>
      </c>
      <c r="T226" s="9">
        <v>1</v>
      </c>
      <c r="U226" s="8">
        <v>1</v>
      </c>
      <c r="V226" s="9">
        <v>1</v>
      </c>
      <c r="W226" s="8">
        <v>1</v>
      </c>
      <c r="X226" s="9">
        <v>1</v>
      </c>
      <c r="Y226" s="8">
        <v>1</v>
      </c>
      <c r="Z226" s="9">
        <v>1</v>
      </c>
      <c r="AA226" s="8">
        <v>1</v>
      </c>
      <c r="AB226" s="9">
        <v>1</v>
      </c>
      <c r="AC226" s="8">
        <v>1</v>
      </c>
      <c r="AD226" s="9">
        <v>1</v>
      </c>
      <c r="AE226" s="8">
        <v>1</v>
      </c>
      <c r="AF226" s="9">
        <v>1</v>
      </c>
      <c r="AG226" s="8">
        <v>1</v>
      </c>
      <c r="AH226" s="7">
        <v>0.20673733498081551</v>
      </c>
      <c r="AI226" s="8">
        <v>0.16830708661417323</v>
      </c>
      <c r="AJ226" s="9">
        <v>0.21083597336264304</v>
      </c>
      <c r="AK226" s="10">
        <v>0.16715257531584063</v>
      </c>
      <c r="AL226" s="7">
        <v>0.40064545873674506</v>
      </c>
      <c r="AM226" s="8">
        <v>0.38164754953076119</v>
      </c>
      <c r="AN226" s="9">
        <v>0.46059210526315791</v>
      </c>
      <c r="AO226" s="8">
        <v>0.35450819672131145</v>
      </c>
      <c r="AP226" s="9">
        <v>0.48986286989042716</v>
      </c>
      <c r="AQ226" s="8">
        <v>0.36363636363636365</v>
      </c>
      <c r="AR226" s="9">
        <v>0.59425340259057136</v>
      </c>
      <c r="AS226" s="8">
        <v>0.41666666666666669</v>
      </c>
      <c r="AT226" s="9">
        <v>0.62126744034424308</v>
      </c>
      <c r="AU226" s="8">
        <v>0.46784232365145229</v>
      </c>
      <c r="AV226" s="9">
        <v>0.66268501687873282</v>
      </c>
      <c r="AW226" s="8">
        <v>0.61071789686552069</v>
      </c>
      <c r="AX226" s="9">
        <v>0.74097678350783636</v>
      </c>
      <c r="AY226" s="8">
        <v>0.67125984251968507</v>
      </c>
      <c r="AZ226" s="9">
        <v>0.76899204758518136</v>
      </c>
      <c r="BA226" s="10">
        <v>0.70553935860058314</v>
      </c>
      <c r="BB226" s="7">
        <v>0.36932079689657438</v>
      </c>
      <c r="BC226" s="8">
        <v>0.24491869918699186</v>
      </c>
      <c r="BD226" s="9">
        <v>0.37866736210718477</v>
      </c>
      <c r="BE226" s="8">
        <v>0.27904564315352698</v>
      </c>
      <c r="BF226" s="9">
        <v>0.42781095819267723</v>
      </c>
      <c r="BG226" s="8">
        <v>0.38827098078867545</v>
      </c>
      <c r="BH226" s="9">
        <v>0.50686089614359109</v>
      </c>
      <c r="BI226" s="8">
        <v>0.44980314960629919</v>
      </c>
      <c r="BJ226" s="9">
        <v>0.53908320941359023</v>
      </c>
      <c r="BK226" s="10">
        <v>0.47035957240038873</v>
      </c>
      <c r="BL226" s="7">
        <v>0.22683264177040111</v>
      </c>
      <c r="BM226" s="8">
        <v>0.20437956204379562</v>
      </c>
      <c r="BN226" s="9">
        <v>0.22953947368421052</v>
      </c>
      <c r="BO226" s="8">
        <v>0.19672131147540983</v>
      </c>
      <c r="BP226" s="9">
        <v>0.23568007348599174</v>
      </c>
      <c r="BQ226" s="8">
        <v>0.17882117882117882</v>
      </c>
      <c r="BR226" s="7">
        <v>0.18252350581892302</v>
      </c>
      <c r="BS226" s="8">
        <v>8.5365853658536592E-2</v>
      </c>
      <c r="BT226" s="9">
        <v>0.18626939627070022</v>
      </c>
      <c r="BU226" s="8">
        <v>8.4024896265560173E-2</v>
      </c>
      <c r="BV226" s="9">
        <v>0.20579070371332123</v>
      </c>
      <c r="BW226" s="8">
        <v>0.13043478260869565</v>
      </c>
      <c r="BX226" s="9">
        <v>0.20998894452754113</v>
      </c>
      <c r="BY226" s="8">
        <v>8.4645669291338585E-2</v>
      </c>
      <c r="BZ226" s="9">
        <v>0.20740932307493373</v>
      </c>
      <c r="CA226" s="10">
        <v>8.8435374149659865E-2</v>
      </c>
      <c r="CB226" s="7">
        <v>0.20998894452754113</v>
      </c>
      <c r="CC226" s="8">
        <v>8.4645669291338585E-2</v>
      </c>
      <c r="CD226" s="9">
        <v>0.20740932307493373</v>
      </c>
      <c r="CE226" s="10">
        <v>8.8435374149659865E-2</v>
      </c>
      <c r="CF226" s="7">
        <v>1.3567806098926431E-2</v>
      </c>
      <c r="CG226" s="8">
        <v>1.6684045881126174E-2</v>
      </c>
      <c r="CH226" s="9">
        <v>1</v>
      </c>
      <c r="CI226" s="8">
        <v>1</v>
      </c>
      <c r="CJ226" s="9">
        <v>1</v>
      </c>
      <c r="CK226" s="8">
        <v>1</v>
      </c>
      <c r="CL226" s="9">
        <v>1</v>
      </c>
      <c r="CM226" s="8">
        <v>1</v>
      </c>
      <c r="CN226" s="9">
        <v>1</v>
      </c>
      <c r="CO226" s="8">
        <v>1</v>
      </c>
      <c r="CP226" s="9">
        <v>1</v>
      </c>
      <c r="CQ226" s="8">
        <v>1</v>
      </c>
      <c r="CR226" s="9">
        <v>1</v>
      </c>
      <c r="CS226" s="8">
        <v>1</v>
      </c>
      <c r="CT226" s="9">
        <v>1</v>
      </c>
      <c r="CU226" s="10">
        <v>1</v>
      </c>
      <c r="CV226" s="7">
        <v>1</v>
      </c>
      <c r="CW226" s="8">
        <v>1</v>
      </c>
      <c r="CX226" s="9">
        <v>0.99743421052631576</v>
      </c>
      <c r="CY226" s="8">
        <v>0.99590163934426235</v>
      </c>
      <c r="CZ226" s="9">
        <v>0.99757233777311205</v>
      </c>
      <c r="DA226" s="8">
        <v>0.99300699300699302</v>
      </c>
      <c r="DB226" s="9">
        <v>1</v>
      </c>
      <c r="DC226" s="8">
        <v>1</v>
      </c>
      <c r="DD226" s="9">
        <v>1</v>
      </c>
      <c r="DE226" s="8">
        <v>1</v>
      </c>
      <c r="DF226" s="9">
        <v>1</v>
      </c>
      <c r="DG226" s="8">
        <v>1</v>
      </c>
      <c r="DH226" s="9">
        <v>1</v>
      </c>
      <c r="DI226" s="8">
        <v>1</v>
      </c>
      <c r="DJ226" s="9">
        <v>1</v>
      </c>
      <c r="DK226" s="8">
        <v>1</v>
      </c>
      <c r="DL226" s="7">
        <v>0</v>
      </c>
      <c r="DM226" s="8">
        <v>0</v>
      </c>
      <c r="DN226" s="9">
        <v>0</v>
      </c>
      <c r="DO226" s="8">
        <v>0</v>
      </c>
      <c r="DP226" s="9">
        <v>0.98682160477797976</v>
      </c>
      <c r="DQ226" s="8">
        <v>0.96865520728008092</v>
      </c>
      <c r="DR226" s="9">
        <v>1</v>
      </c>
      <c r="DS226" s="8">
        <v>1</v>
      </c>
      <c r="DT226" s="9">
        <v>1</v>
      </c>
      <c r="DU226" s="10">
        <v>1</v>
      </c>
      <c r="DV226" s="9">
        <v>0.97782402289133119</v>
      </c>
      <c r="DW226" s="8">
        <v>0.96948818897637801</v>
      </c>
      <c r="DX226" s="9">
        <v>1</v>
      </c>
      <c r="DY226" s="10">
        <v>1</v>
      </c>
      <c r="DZ226" s="9">
        <v>1</v>
      </c>
      <c r="EA226" s="8">
        <v>1</v>
      </c>
      <c r="EB226" s="9">
        <v>0.99941811598887953</v>
      </c>
      <c r="EC226" s="10">
        <v>0.99708454810495628</v>
      </c>
      <c r="ED226" s="9">
        <v>0</v>
      </c>
      <c r="EE226" s="10">
        <v>0</v>
      </c>
      <c r="EF226" s="9">
        <v>0.42082330753723091</v>
      </c>
      <c r="EG226" s="8">
        <v>0.37696850393700787</v>
      </c>
      <c r="EH226" s="9">
        <v>0.21368073963923193</v>
      </c>
      <c r="EI226" s="10">
        <v>0.15063168124392615</v>
      </c>
      <c r="EJ226" s="7">
        <v>1</v>
      </c>
      <c r="EK226" s="8">
        <v>0.99061522419186654</v>
      </c>
      <c r="EL226" s="9">
        <v>1</v>
      </c>
      <c r="EM226" s="8">
        <v>1</v>
      </c>
      <c r="EN226" s="9">
        <v>1</v>
      </c>
      <c r="EO226" s="8">
        <v>1</v>
      </c>
      <c r="EP226" s="7">
        <v>1</v>
      </c>
      <c r="EQ226" s="8">
        <v>1</v>
      </c>
      <c r="ER226" s="9">
        <v>1</v>
      </c>
      <c r="ES226" s="8">
        <v>1</v>
      </c>
      <c r="ET226" s="9">
        <v>1</v>
      </c>
      <c r="EU226" s="8">
        <v>1</v>
      </c>
      <c r="EV226" s="9">
        <v>1</v>
      </c>
      <c r="EW226" s="8">
        <v>1</v>
      </c>
      <c r="EX226" s="9">
        <v>1</v>
      </c>
      <c r="EY226" s="10">
        <v>1</v>
      </c>
      <c r="EZ226" s="7">
        <v>1</v>
      </c>
      <c r="FA226" s="8">
        <v>1</v>
      </c>
      <c r="FB226" s="9">
        <v>1</v>
      </c>
      <c r="FC226" s="8">
        <v>1</v>
      </c>
      <c r="FD226" s="9">
        <v>1</v>
      </c>
      <c r="FE226" s="8">
        <v>1</v>
      </c>
      <c r="FF226" s="9">
        <v>1</v>
      </c>
      <c r="FG226" s="8">
        <v>1</v>
      </c>
      <c r="FH226" s="9">
        <v>1</v>
      </c>
      <c r="FI226" s="8">
        <v>1</v>
      </c>
      <c r="FJ226" s="9">
        <v>1</v>
      </c>
      <c r="FK226" s="8">
        <v>1</v>
      </c>
      <c r="FL226" s="9">
        <v>1</v>
      </c>
      <c r="FM226" s="8">
        <v>1</v>
      </c>
      <c r="FN226" s="9">
        <v>1</v>
      </c>
      <c r="FO226" s="8">
        <v>1</v>
      </c>
      <c r="FP226" s="7">
        <v>1</v>
      </c>
      <c r="FQ226" s="8">
        <v>1</v>
      </c>
      <c r="FR226" s="9">
        <v>1</v>
      </c>
      <c r="FS226" s="8">
        <v>1</v>
      </c>
      <c r="FT226" s="9">
        <v>1</v>
      </c>
      <c r="FU226" s="8">
        <v>1</v>
      </c>
      <c r="FV226" s="9">
        <v>1</v>
      </c>
      <c r="FW226" s="8">
        <v>1</v>
      </c>
      <c r="FX226" s="9">
        <v>1</v>
      </c>
      <c r="FY226" s="8">
        <v>1</v>
      </c>
      <c r="FZ226" s="9">
        <v>1</v>
      </c>
      <c r="GA226" s="8">
        <v>1</v>
      </c>
      <c r="GB226" s="9">
        <v>1</v>
      </c>
      <c r="GC226" s="8">
        <v>1</v>
      </c>
      <c r="GD226" s="9">
        <v>1</v>
      </c>
      <c r="GE226" s="10">
        <v>1</v>
      </c>
    </row>
    <row r="227" spans="1:187" x14ac:dyDescent="0.25">
      <c r="A227" s="1" t="s">
        <v>220</v>
      </c>
      <c r="B227" s="34">
        <v>7275</v>
      </c>
      <c r="C227" s="35">
        <v>896</v>
      </c>
      <c r="D227" s="36">
        <v>7143</v>
      </c>
      <c r="E227" s="35">
        <v>903</v>
      </c>
      <c r="F227" s="36">
        <v>7122</v>
      </c>
      <c r="G227" s="35">
        <v>895</v>
      </c>
      <c r="H227" s="36">
        <v>7007</v>
      </c>
      <c r="I227" s="35">
        <v>865</v>
      </c>
      <c r="J227" s="36">
        <v>6978</v>
      </c>
      <c r="K227" s="35">
        <v>856</v>
      </c>
      <c r="L227" s="36">
        <v>6851</v>
      </c>
      <c r="M227" s="35">
        <v>892</v>
      </c>
      <c r="N227" s="36">
        <v>6716</v>
      </c>
      <c r="O227" s="35">
        <v>889</v>
      </c>
      <c r="P227" s="36">
        <v>6661</v>
      </c>
      <c r="Q227" s="37">
        <v>935</v>
      </c>
      <c r="R227" s="7">
        <v>0.94886597938144335</v>
      </c>
      <c r="S227" s="8">
        <v>0.9252232142857143</v>
      </c>
      <c r="T227" s="9">
        <v>0.95058098838023242</v>
      </c>
      <c r="U227" s="8">
        <v>0.92358803986710969</v>
      </c>
      <c r="V227" s="9">
        <v>0.95015445099691098</v>
      </c>
      <c r="W227" s="8">
        <v>0.91731843575418992</v>
      </c>
      <c r="X227" s="9">
        <v>0.95047809333523614</v>
      </c>
      <c r="Y227" s="8">
        <v>0.92023121387283235</v>
      </c>
      <c r="Z227" s="9">
        <v>0.94955574663227282</v>
      </c>
      <c r="AA227" s="8">
        <v>0.92172897196261683</v>
      </c>
      <c r="AB227" s="9">
        <v>0.9483287111370603</v>
      </c>
      <c r="AC227" s="8">
        <v>0.92376681614349776</v>
      </c>
      <c r="AD227" s="9">
        <v>0.95220369267421079</v>
      </c>
      <c r="AE227" s="8">
        <v>0.92800899887514066</v>
      </c>
      <c r="AF227" s="9">
        <v>0.95346044137516894</v>
      </c>
      <c r="AG227" s="8">
        <v>0.92513368983957223</v>
      </c>
      <c r="AH227" s="7">
        <v>0.26578320428826685</v>
      </c>
      <c r="AI227" s="8">
        <v>0.24296962879640044</v>
      </c>
      <c r="AJ227" s="9">
        <v>0.26677676024620928</v>
      </c>
      <c r="AK227" s="10">
        <v>0.24171122994652405</v>
      </c>
      <c r="AL227" s="7">
        <v>0.25539518900343644</v>
      </c>
      <c r="AM227" s="8">
        <v>0.19642857142857142</v>
      </c>
      <c r="AN227" s="9">
        <v>0.30127397452050958</v>
      </c>
      <c r="AO227" s="8">
        <v>0.25027685492801771</v>
      </c>
      <c r="AP227" s="9">
        <v>0.30314518393709633</v>
      </c>
      <c r="AQ227" s="8">
        <v>0.24469273743016759</v>
      </c>
      <c r="AR227" s="9">
        <v>0.37077208505779935</v>
      </c>
      <c r="AS227" s="8">
        <v>0.2947976878612717</v>
      </c>
      <c r="AT227" s="9">
        <v>0.3826311263972485</v>
      </c>
      <c r="AU227" s="8">
        <v>0.33060747663551404</v>
      </c>
      <c r="AV227" s="9">
        <v>0.54444606626769809</v>
      </c>
      <c r="AW227" s="8">
        <v>0.57623318385650224</v>
      </c>
      <c r="AX227" s="9">
        <v>0.56060154854079813</v>
      </c>
      <c r="AY227" s="8">
        <v>0.58042744656917888</v>
      </c>
      <c r="AZ227" s="9">
        <v>0.64374718510734119</v>
      </c>
      <c r="BA227" s="10">
        <v>0.65026737967914439</v>
      </c>
      <c r="BB227" s="7">
        <v>0.14442700156985872</v>
      </c>
      <c r="BC227" s="8">
        <v>0.11213872832369942</v>
      </c>
      <c r="BD227" s="9">
        <v>0.12295786758383491</v>
      </c>
      <c r="BE227" s="8">
        <v>0.11682242990654206</v>
      </c>
      <c r="BF227" s="9">
        <v>0.23412640490439351</v>
      </c>
      <c r="BG227" s="8">
        <v>0.2679372197309417</v>
      </c>
      <c r="BH227" s="9">
        <v>0.24255509231685526</v>
      </c>
      <c r="BI227" s="8">
        <v>0.28121484814398201</v>
      </c>
      <c r="BJ227" s="9">
        <v>0.31166491517790124</v>
      </c>
      <c r="BK227" s="10">
        <v>0.34866310160427805</v>
      </c>
      <c r="BL227" s="7">
        <v>0</v>
      </c>
      <c r="BM227" s="8">
        <v>0</v>
      </c>
      <c r="BN227" s="9">
        <v>0</v>
      </c>
      <c r="BO227" s="8">
        <v>0</v>
      </c>
      <c r="BP227" s="9">
        <v>0</v>
      </c>
      <c r="BQ227" s="8">
        <v>0</v>
      </c>
      <c r="BR227" s="7">
        <v>0</v>
      </c>
      <c r="BS227" s="8">
        <v>0</v>
      </c>
      <c r="BT227" s="9">
        <v>0</v>
      </c>
      <c r="BU227" s="8">
        <v>0</v>
      </c>
      <c r="BV227" s="9">
        <v>0</v>
      </c>
      <c r="BW227" s="8">
        <v>0</v>
      </c>
      <c r="BX227" s="9">
        <v>2.2334723049434188E-3</v>
      </c>
      <c r="BY227" s="8">
        <v>1.1248593925759281E-3</v>
      </c>
      <c r="BZ227" s="9">
        <v>2.1017865185407598E-3</v>
      </c>
      <c r="CA227" s="10">
        <v>1.0695187165775401E-3</v>
      </c>
      <c r="CB227" s="7">
        <v>0</v>
      </c>
      <c r="CC227" s="8">
        <v>0</v>
      </c>
      <c r="CD227" s="9">
        <v>0</v>
      </c>
      <c r="CE227" s="10">
        <v>0</v>
      </c>
      <c r="CF227" s="7">
        <v>0</v>
      </c>
      <c r="CG227" s="8">
        <v>0</v>
      </c>
      <c r="CH227" s="9">
        <v>0.65756684866302673</v>
      </c>
      <c r="CI227" s="8">
        <v>0.64562569213732002</v>
      </c>
      <c r="CJ227" s="9">
        <v>0.98834597023308057</v>
      </c>
      <c r="CK227" s="8">
        <v>0.97765363128491622</v>
      </c>
      <c r="CL227" s="9">
        <v>0.98472955615812763</v>
      </c>
      <c r="CM227" s="8">
        <v>0.96878612716763002</v>
      </c>
      <c r="CN227" s="9">
        <v>0.98710232158211519</v>
      </c>
      <c r="CO227" s="8">
        <v>0.97780373831775702</v>
      </c>
      <c r="CP227" s="9">
        <v>0.99459932856517297</v>
      </c>
      <c r="CQ227" s="8">
        <v>0.99103139013452912</v>
      </c>
      <c r="CR227" s="9">
        <v>1</v>
      </c>
      <c r="CS227" s="8">
        <v>1</v>
      </c>
      <c r="CT227" s="9">
        <v>1</v>
      </c>
      <c r="CU227" s="10">
        <v>1</v>
      </c>
      <c r="CV227" s="7">
        <v>0.99037800687285227</v>
      </c>
      <c r="CW227" s="8">
        <v>0.9910714285714286</v>
      </c>
      <c r="CX227" s="9">
        <v>0.99888002239955198</v>
      </c>
      <c r="CY227" s="8">
        <v>0.99557032115171651</v>
      </c>
      <c r="CZ227" s="9">
        <v>0.99845549003089018</v>
      </c>
      <c r="DA227" s="8">
        <v>0.99553072625698324</v>
      </c>
      <c r="DB227" s="9">
        <v>0.99957185671471382</v>
      </c>
      <c r="DC227" s="8">
        <v>1</v>
      </c>
      <c r="DD227" s="9">
        <v>0.99957007738607051</v>
      </c>
      <c r="DE227" s="8">
        <v>1</v>
      </c>
      <c r="DF227" s="9">
        <v>1</v>
      </c>
      <c r="DG227" s="8">
        <v>1</v>
      </c>
      <c r="DH227" s="9">
        <v>1</v>
      </c>
      <c r="DI227" s="8">
        <v>1</v>
      </c>
      <c r="DJ227" s="9">
        <v>1</v>
      </c>
      <c r="DK227" s="8">
        <v>1</v>
      </c>
      <c r="DL227" s="7">
        <v>0</v>
      </c>
      <c r="DM227" s="8">
        <v>0</v>
      </c>
      <c r="DN227" s="9">
        <v>0</v>
      </c>
      <c r="DO227" s="8">
        <v>0</v>
      </c>
      <c r="DP227" s="9">
        <v>0.18391475696978543</v>
      </c>
      <c r="DQ227" s="8">
        <v>0.21748878923766815</v>
      </c>
      <c r="DR227" s="9">
        <v>1</v>
      </c>
      <c r="DS227" s="8">
        <v>1</v>
      </c>
      <c r="DT227" s="9">
        <v>1</v>
      </c>
      <c r="DU227" s="10">
        <v>1</v>
      </c>
      <c r="DV227" s="9">
        <v>0</v>
      </c>
      <c r="DW227" s="8">
        <v>0</v>
      </c>
      <c r="DX227" s="9">
        <v>0.41180003002552168</v>
      </c>
      <c r="DY227" s="10">
        <v>0.42673796791443852</v>
      </c>
      <c r="DZ227" s="9">
        <v>1</v>
      </c>
      <c r="EA227" s="8">
        <v>1</v>
      </c>
      <c r="EB227" s="9">
        <v>1</v>
      </c>
      <c r="EC227" s="10">
        <v>1</v>
      </c>
      <c r="ED227" s="9">
        <v>0</v>
      </c>
      <c r="EE227" s="10">
        <v>0</v>
      </c>
      <c r="EF227" s="9">
        <v>0</v>
      </c>
      <c r="EG227" s="8">
        <v>0</v>
      </c>
      <c r="EH227" s="9">
        <v>0</v>
      </c>
      <c r="EI227" s="10">
        <v>0</v>
      </c>
      <c r="EJ227" s="7">
        <v>0.95202749140893472</v>
      </c>
      <c r="EK227" s="8">
        <v>0.9296875</v>
      </c>
      <c r="EL227" s="9">
        <v>0.95408091838163234</v>
      </c>
      <c r="EM227" s="8">
        <v>0.92801771871539318</v>
      </c>
      <c r="EN227" s="9">
        <v>0.95380511092389775</v>
      </c>
      <c r="EO227" s="8">
        <v>0.92178770949720668</v>
      </c>
      <c r="EP227" s="7">
        <v>0.95533038390181246</v>
      </c>
      <c r="EQ227" s="8">
        <v>0.93063583815028905</v>
      </c>
      <c r="ER227" s="9">
        <v>0.95414158784752079</v>
      </c>
      <c r="ES227" s="8">
        <v>0.93224299065420557</v>
      </c>
      <c r="ET227" s="9">
        <v>0.96088162312071235</v>
      </c>
      <c r="EU227" s="8">
        <v>0.9517937219730942</v>
      </c>
      <c r="EV227" s="9">
        <v>0.96620011911852288</v>
      </c>
      <c r="EW227" s="8">
        <v>0.95725534308211468</v>
      </c>
      <c r="EX227" s="9">
        <v>0.9782314967722564</v>
      </c>
      <c r="EY227" s="10">
        <v>0.97754010695187166</v>
      </c>
      <c r="EZ227" s="7">
        <v>0.99037800687285227</v>
      </c>
      <c r="FA227" s="8">
        <v>0.9910714285714286</v>
      </c>
      <c r="FB227" s="9">
        <v>0.99888002239955198</v>
      </c>
      <c r="FC227" s="8">
        <v>0.99557032115171651</v>
      </c>
      <c r="FD227" s="9">
        <v>0.99845549003089018</v>
      </c>
      <c r="FE227" s="8">
        <v>0.99553072625698324</v>
      </c>
      <c r="FF227" s="9">
        <v>0.99957185671471382</v>
      </c>
      <c r="FG227" s="8">
        <v>1</v>
      </c>
      <c r="FH227" s="9">
        <v>0.99957007738607051</v>
      </c>
      <c r="FI227" s="8">
        <v>1</v>
      </c>
      <c r="FJ227" s="9">
        <v>1</v>
      </c>
      <c r="FK227" s="8">
        <v>1</v>
      </c>
      <c r="FL227" s="9">
        <v>1</v>
      </c>
      <c r="FM227" s="8">
        <v>1</v>
      </c>
      <c r="FN227" s="9">
        <v>1</v>
      </c>
      <c r="FO227" s="8">
        <v>1</v>
      </c>
      <c r="FP227" s="7">
        <v>0.99395189003436424</v>
      </c>
      <c r="FQ227" s="8">
        <v>0.9910714285714286</v>
      </c>
      <c r="FR227" s="9">
        <v>0.99888002239955198</v>
      </c>
      <c r="FS227" s="8">
        <v>0.99557032115171651</v>
      </c>
      <c r="FT227" s="9">
        <v>0.99845549003089018</v>
      </c>
      <c r="FU227" s="8">
        <v>0.99553072625698324</v>
      </c>
      <c r="FV227" s="9">
        <v>0.99957185671471382</v>
      </c>
      <c r="FW227" s="8">
        <v>1</v>
      </c>
      <c r="FX227" s="9">
        <v>0.99957007738607051</v>
      </c>
      <c r="FY227" s="8">
        <v>1</v>
      </c>
      <c r="FZ227" s="9">
        <v>1</v>
      </c>
      <c r="GA227" s="8">
        <v>1</v>
      </c>
      <c r="GB227" s="9">
        <v>1</v>
      </c>
      <c r="GC227" s="8">
        <v>1</v>
      </c>
      <c r="GD227" s="9">
        <v>1</v>
      </c>
      <c r="GE227" s="10">
        <v>1</v>
      </c>
    </row>
    <row r="228" spans="1:187" x14ac:dyDescent="0.25">
      <c r="A228" s="1" t="s">
        <v>221</v>
      </c>
      <c r="B228" s="34">
        <v>43035</v>
      </c>
      <c r="C228" s="35">
        <v>4141</v>
      </c>
      <c r="D228" s="36">
        <v>43013</v>
      </c>
      <c r="E228" s="35">
        <v>4177</v>
      </c>
      <c r="F228" s="36">
        <v>42994</v>
      </c>
      <c r="G228" s="35">
        <v>4230</v>
      </c>
      <c r="H228" s="36">
        <v>42858</v>
      </c>
      <c r="I228" s="35">
        <v>4088</v>
      </c>
      <c r="J228" s="36">
        <v>42815</v>
      </c>
      <c r="K228" s="35">
        <v>4254</v>
      </c>
      <c r="L228" s="36">
        <v>42757</v>
      </c>
      <c r="M228" s="35">
        <v>4356</v>
      </c>
      <c r="N228" s="36">
        <v>42884</v>
      </c>
      <c r="O228" s="35">
        <v>4485</v>
      </c>
      <c r="P228" s="36">
        <v>42989</v>
      </c>
      <c r="Q228" s="37">
        <v>4538</v>
      </c>
      <c r="R228" s="7">
        <v>0.99788544208202623</v>
      </c>
      <c r="S228" s="8">
        <v>0.99710214923931417</v>
      </c>
      <c r="T228" s="9">
        <v>0.99790760932741263</v>
      </c>
      <c r="U228" s="8">
        <v>0.99712712473066789</v>
      </c>
      <c r="V228" s="9">
        <v>0.99716239475275625</v>
      </c>
      <c r="W228" s="8">
        <v>0.99763593380614657</v>
      </c>
      <c r="X228" s="9">
        <v>0.99813337066592001</v>
      </c>
      <c r="Y228" s="8">
        <v>0.99853228962818008</v>
      </c>
      <c r="Z228" s="9">
        <v>0.99813149597103823</v>
      </c>
      <c r="AA228" s="8">
        <v>0.99811941701927598</v>
      </c>
      <c r="AB228" s="9">
        <v>0.99812896133966367</v>
      </c>
      <c r="AC228" s="8">
        <v>0.99816345270890727</v>
      </c>
      <c r="AD228" s="9">
        <v>0.998227777259584</v>
      </c>
      <c r="AE228" s="8">
        <v>0.9975473801560758</v>
      </c>
      <c r="AF228" s="9">
        <v>0.99979064411826279</v>
      </c>
      <c r="AG228" s="8">
        <v>1</v>
      </c>
      <c r="AH228" s="7">
        <v>0.22626154276653299</v>
      </c>
      <c r="AI228" s="8">
        <v>0.31638795986622076</v>
      </c>
      <c r="AJ228" s="9">
        <v>0.23082649049756915</v>
      </c>
      <c r="AK228" s="10">
        <v>0.31996474217717058</v>
      </c>
      <c r="AL228" s="7">
        <v>0.5758336237945858</v>
      </c>
      <c r="AM228" s="8">
        <v>0.53368751509297274</v>
      </c>
      <c r="AN228" s="9">
        <v>0.61841768767581895</v>
      </c>
      <c r="AO228" s="8">
        <v>0.5142446732104381</v>
      </c>
      <c r="AP228" s="9">
        <v>0.64274084756012462</v>
      </c>
      <c r="AQ228" s="8">
        <v>0.52695035460992912</v>
      </c>
      <c r="AR228" s="9">
        <v>0.75887815577021789</v>
      </c>
      <c r="AS228" s="8">
        <v>0.66462818003913893</v>
      </c>
      <c r="AT228" s="9">
        <v>0.75592666121686325</v>
      </c>
      <c r="AU228" s="8">
        <v>0.67136812411847668</v>
      </c>
      <c r="AV228" s="9">
        <v>0.77891339429800965</v>
      </c>
      <c r="AW228" s="8">
        <v>0.71212121212121215</v>
      </c>
      <c r="AX228" s="9">
        <v>0.78845256972297362</v>
      </c>
      <c r="AY228" s="8">
        <v>0.73154960981047934</v>
      </c>
      <c r="AZ228" s="9">
        <v>0.81037009467538212</v>
      </c>
      <c r="BA228" s="10">
        <v>0.74305861613045399</v>
      </c>
      <c r="BB228" s="7">
        <v>0.42890475523822857</v>
      </c>
      <c r="BC228" s="8">
        <v>0.42294520547945208</v>
      </c>
      <c r="BD228" s="9">
        <v>0.42945229475651059</v>
      </c>
      <c r="BE228" s="8">
        <v>0.41842971321109546</v>
      </c>
      <c r="BF228" s="9">
        <v>0.46916294407933201</v>
      </c>
      <c r="BG228" s="8">
        <v>0.47979797979797978</v>
      </c>
      <c r="BH228" s="9">
        <v>0.47486241955041508</v>
      </c>
      <c r="BI228" s="8">
        <v>0.51014492753623186</v>
      </c>
      <c r="BJ228" s="9">
        <v>0.49998836911768124</v>
      </c>
      <c r="BK228" s="10">
        <v>0.52952842661965627</v>
      </c>
      <c r="BL228" s="7">
        <v>0.28177065179505056</v>
      </c>
      <c r="BM228" s="8">
        <v>0.28761168799806808</v>
      </c>
      <c r="BN228" s="9">
        <v>0.28305396043056752</v>
      </c>
      <c r="BO228" s="8">
        <v>0.2959061527412018</v>
      </c>
      <c r="BP228" s="9">
        <v>0.29325022096106435</v>
      </c>
      <c r="BQ228" s="8">
        <v>0.30567375886524822</v>
      </c>
      <c r="BR228" s="7">
        <v>0.18908955154230248</v>
      </c>
      <c r="BS228" s="8">
        <v>0.17514677103718199</v>
      </c>
      <c r="BT228" s="9">
        <v>0.18610300128459653</v>
      </c>
      <c r="BU228" s="8">
        <v>0.17418899858956277</v>
      </c>
      <c r="BV228" s="9">
        <v>0.20555698482119886</v>
      </c>
      <c r="BW228" s="8">
        <v>0.19123048668503215</v>
      </c>
      <c r="BX228" s="9">
        <v>0.19389515903367224</v>
      </c>
      <c r="BY228" s="8">
        <v>0.17837235228539577</v>
      </c>
      <c r="BZ228" s="9">
        <v>0.18930424061969342</v>
      </c>
      <c r="CA228" s="10">
        <v>0.17672983693256941</v>
      </c>
      <c r="CB228" s="7">
        <v>5.3726331498927339E-2</v>
      </c>
      <c r="CC228" s="8">
        <v>3.678929765886288E-2</v>
      </c>
      <c r="CD228" s="9">
        <v>4.980343808881342E-2</v>
      </c>
      <c r="CE228" s="10">
        <v>3.8342882327016305E-2</v>
      </c>
      <c r="CF228" s="7">
        <v>0</v>
      </c>
      <c r="CG228" s="8">
        <v>0</v>
      </c>
      <c r="CH228" s="9">
        <v>0.85681073163927179</v>
      </c>
      <c r="CI228" s="8">
        <v>0.79243476179075889</v>
      </c>
      <c r="CJ228" s="9">
        <v>0.99278969158487229</v>
      </c>
      <c r="CK228" s="8">
        <v>0.98274231678487001</v>
      </c>
      <c r="CL228" s="9">
        <v>0.9927201455970881</v>
      </c>
      <c r="CM228" s="8">
        <v>0.98336594911937381</v>
      </c>
      <c r="CN228" s="9">
        <v>0.99259605278523877</v>
      </c>
      <c r="CO228" s="8">
        <v>0.98142924306535029</v>
      </c>
      <c r="CP228" s="9">
        <v>0.99303038099024721</v>
      </c>
      <c r="CQ228" s="8">
        <v>0.98324150596877868</v>
      </c>
      <c r="CR228" s="9">
        <v>0.99291110903833601</v>
      </c>
      <c r="CS228" s="8">
        <v>0.98305462653288744</v>
      </c>
      <c r="CT228" s="9">
        <v>0.99302147060876034</v>
      </c>
      <c r="CU228" s="10">
        <v>0.98435434111943587</v>
      </c>
      <c r="CV228" s="7">
        <v>0.99463227605437432</v>
      </c>
      <c r="CW228" s="8">
        <v>0.99106496015455203</v>
      </c>
      <c r="CX228" s="9">
        <v>0.99265338386069324</v>
      </c>
      <c r="CY228" s="8">
        <v>0.98539621738089533</v>
      </c>
      <c r="CZ228" s="9">
        <v>0.99320835465413781</v>
      </c>
      <c r="DA228" s="8">
        <v>0.9862884160756501</v>
      </c>
      <c r="DB228" s="9">
        <v>0.99372345886415603</v>
      </c>
      <c r="DC228" s="8">
        <v>0.98776908023483367</v>
      </c>
      <c r="DD228" s="9">
        <v>0.99383393670442599</v>
      </c>
      <c r="DE228" s="8">
        <v>0.98871650211565587</v>
      </c>
      <c r="DF228" s="9">
        <v>0.99429333208597426</v>
      </c>
      <c r="DG228" s="8">
        <v>0.98875114784205698</v>
      </c>
      <c r="DH228" s="9">
        <v>0.99521966234493053</v>
      </c>
      <c r="DI228" s="8">
        <v>0.99063545150501675</v>
      </c>
      <c r="DJ228" s="9">
        <v>0.99690618530321706</v>
      </c>
      <c r="DK228" s="8">
        <v>0.99338915821947993</v>
      </c>
      <c r="DL228" s="7">
        <v>0</v>
      </c>
      <c r="DM228" s="8">
        <v>0</v>
      </c>
      <c r="DN228" s="9">
        <v>0.46415975709447621</v>
      </c>
      <c r="DO228" s="8">
        <v>0.44499294781382226</v>
      </c>
      <c r="DP228" s="9">
        <v>0.83801482798138316</v>
      </c>
      <c r="DQ228" s="8">
        <v>0.79063360881542699</v>
      </c>
      <c r="DR228" s="9">
        <v>0.9561141684544352</v>
      </c>
      <c r="DS228" s="8">
        <v>0.92307692307692313</v>
      </c>
      <c r="DT228" s="9">
        <v>0.9507781060271232</v>
      </c>
      <c r="DU228" s="10">
        <v>0.92882327016306743</v>
      </c>
      <c r="DV228" s="9">
        <v>0.78959518701613651</v>
      </c>
      <c r="DW228" s="8">
        <v>0.74871794871794872</v>
      </c>
      <c r="DX228" s="9">
        <v>0.83895880341482709</v>
      </c>
      <c r="DY228" s="10">
        <v>0.82988100484795069</v>
      </c>
      <c r="DZ228" s="9">
        <v>0.9502844883872773</v>
      </c>
      <c r="EA228" s="8">
        <v>0.91326644370122634</v>
      </c>
      <c r="EB228" s="9">
        <v>0.9094186885017097</v>
      </c>
      <c r="EC228" s="10">
        <v>0.86579991185544292</v>
      </c>
      <c r="ED228" s="9">
        <v>0</v>
      </c>
      <c r="EE228" s="10">
        <v>0</v>
      </c>
      <c r="EF228" s="9">
        <v>0.29596119764947298</v>
      </c>
      <c r="EG228" s="8">
        <v>0.36588628762541808</v>
      </c>
      <c r="EH228" s="9">
        <v>0.24959873456000373</v>
      </c>
      <c r="EI228" s="10">
        <v>0.32944028206258263</v>
      </c>
      <c r="EJ228" s="7">
        <v>0.99934936679446962</v>
      </c>
      <c r="EK228" s="8">
        <v>0.99951702487321903</v>
      </c>
      <c r="EL228" s="9">
        <v>0.99932578522772186</v>
      </c>
      <c r="EM228" s="8">
        <v>0.99952118745511132</v>
      </c>
      <c r="EN228" s="9">
        <v>0.99837186584174531</v>
      </c>
      <c r="EO228" s="8">
        <v>0.99905437352245863</v>
      </c>
      <c r="EP228" s="7">
        <v>0.99895002099957997</v>
      </c>
      <c r="EQ228" s="8">
        <v>0.99975538160469668</v>
      </c>
      <c r="ER228" s="9">
        <v>0.99901903538479508</v>
      </c>
      <c r="ES228" s="8">
        <v>0.9997649271274095</v>
      </c>
      <c r="ET228" s="9">
        <v>0.99913464461959445</v>
      </c>
      <c r="EU228" s="8">
        <v>1</v>
      </c>
      <c r="EV228" s="9">
        <v>0.99930043839194105</v>
      </c>
      <c r="EW228" s="8">
        <v>0.99977703455964329</v>
      </c>
      <c r="EX228" s="9">
        <v>0.99979064411826279</v>
      </c>
      <c r="EY228" s="10">
        <v>1</v>
      </c>
      <c r="EZ228" s="7">
        <v>0.99463227605437432</v>
      </c>
      <c r="FA228" s="8">
        <v>0.99106496015455203</v>
      </c>
      <c r="FB228" s="9">
        <v>0.99265338386069324</v>
      </c>
      <c r="FC228" s="8">
        <v>0.98539621738089533</v>
      </c>
      <c r="FD228" s="9">
        <v>0.99934874633669812</v>
      </c>
      <c r="FE228" s="8">
        <v>0.99858156028368794</v>
      </c>
      <c r="FF228" s="9">
        <v>0.99990666853329602</v>
      </c>
      <c r="FG228" s="8">
        <v>0.99951076320939336</v>
      </c>
      <c r="FH228" s="9">
        <v>0.99988321849818984</v>
      </c>
      <c r="FI228" s="8">
        <v>0.99952985425481899</v>
      </c>
      <c r="FJ228" s="9">
        <v>0.99990644806698314</v>
      </c>
      <c r="FK228" s="8">
        <v>0.99954086317722679</v>
      </c>
      <c r="FL228" s="9">
        <v>1</v>
      </c>
      <c r="FM228" s="8">
        <v>1</v>
      </c>
      <c r="FN228" s="9">
        <v>1</v>
      </c>
      <c r="FO228" s="8">
        <v>1</v>
      </c>
      <c r="FP228" s="7">
        <v>1</v>
      </c>
      <c r="FQ228" s="8">
        <v>1</v>
      </c>
      <c r="FR228" s="9">
        <v>1</v>
      </c>
      <c r="FS228" s="8">
        <v>1</v>
      </c>
      <c r="FT228" s="9">
        <v>1</v>
      </c>
      <c r="FU228" s="8">
        <v>1</v>
      </c>
      <c r="FV228" s="9">
        <v>1</v>
      </c>
      <c r="FW228" s="8">
        <v>1</v>
      </c>
      <c r="FX228" s="9">
        <v>1</v>
      </c>
      <c r="FY228" s="8">
        <v>1</v>
      </c>
      <c r="FZ228" s="9">
        <v>1</v>
      </c>
      <c r="GA228" s="8">
        <v>1</v>
      </c>
      <c r="GB228" s="9">
        <v>1</v>
      </c>
      <c r="GC228" s="8">
        <v>1</v>
      </c>
      <c r="GD228" s="9">
        <v>1</v>
      </c>
      <c r="GE228" s="10">
        <v>1</v>
      </c>
    </row>
    <row r="229" spans="1:187" x14ac:dyDescent="0.25">
      <c r="A229" s="19" t="s">
        <v>16</v>
      </c>
      <c r="B229" s="30">
        <v>221125</v>
      </c>
      <c r="C229" s="31">
        <v>14680</v>
      </c>
      <c r="D229" s="32">
        <v>221716</v>
      </c>
      <c r="E229" s="31">
        <v>14765</v>
      </c>
      <c r="F229" s="32">
        <v>222461</v>
      </c>
      <c r="G229" s="31">
        <v>15211</v>
      </c>
      <c r="H229" s="32">
        <v>223715</v>
      </c>
      <c r="I229" s="31">
        <v>15060</v>
      </c>
      <c r="J229" s="32">
        <v>225252</v>
      </c>
      <c r="K229" s="31">
        <v>15257</v>
      </c>
      <c r="L229" s="32">
        <v>226800</v>
      </c>
      <c r="M229" s="31">
        <v>15870</v>
      </c>
      <c r="N229" s="32">
        <v>229166</v>
      </c>
      <c r="O229" s="31">
        <v>16665</v>
      </c>
      <c r="P229" s="32">
        <v>231700</v>
      </c>
      <c r="Q229" s="33">
        <v>16910</v>
      </c>
      <c r="R229" s="4">
        <v>0.98846806105144147</v>
      </c>
      <c r="S229" s="5">
        <v>0.98630790190735695</v>
      </c>
      <c r="T229" s="2">
        <v>0.98865214959678149</v>
      </c>
      <c r="U229" s="5">
        <v>0.98577717575347101</v>
      </c>
      <c r="V229" s="2">
        <v>0.99094223257110237</v>
      </c>
      <c r="W229" s="5">
        <v>0.98711458812701336</v>
      </c>
      <c r="X229" s="2">
        <v>0.99076503587153297</v>
      </c>
      <c r="Y229" s="5">
        <v>0.9857237715803453</v>
      </c>
      <c r="Z229" s="2">
        <v>0.9909390371672615</v>
      </c>
      <c r="AA229" s="5">
        <v>0.98748115619060106</v>
      </c>
      <c r="AB229" s="2">
        <v>0.98945326278659607</v>
      </c>
      <c r="AC229" s="5">
        <v>0.98752362948960304</v>
      </c>
      <c r="AD229" s="2">
        <v>0.98939196914027383</v>
      </c>
      <c r="AE229" s="5">
        <v>0.98703870387038706</v>
      </c>
      <c r="AF229" s="2">
        <v>0.99931808372895992</v>
      </c>
      <c r="AG229" s="5">
        <v>0.99804849201655821</v>
      </c>
      <c r="AH229" s="4">
        <v>0.13879458558424898</v>
      </c>
      <c r="AI229" s="5">
        <v>0.16915691569156915</v>
      </c>
      <c r="AJ229" s="2">
        <v>0.14019853258523954</v>
      </c>
      <c r="AK229" s="6">
        <v>0.17078651685393259</v>
      </c>
      <c r="AL229" s="4">
        <v>0.40523233465234598</v>
      </c>
      <c r="AM229" s="5">
        <v>0.43201634877384198</v>
      </c>
      <c r="AN229" s="2">
        <v>0.46114849627451332</v>
      </c>
      <c r="AO229" s="5">
        <v>0.49014561462919065</v>
      </c>
      <c r="AP229" s="2">
        <v>0.48811252309393555</v>
      </c>
      <c r="AQ229" s="5">
        <v>0.50502925514430341</v>
      </c>
      <c r="AR229" s="2">
        <v>0.69084326039827459</v>
      </c>
      <c r="AS229" s="5">
        <v>0.66660026560424968</v>
      </c>
      <c r="AT229" s="2">
        <v>0.74908990819171417</v>
      </c>
      <c r="AU229" s="5">
        <v>0.72753490201219118</v>
      </c>
      <c r="AV229" s="2">
        <v>0.77557760141093479</v>
      </c>
      <c r="AW229" s="5">
        <v>0.75639571518588533</v>
      </c>
      <c r="AX229" s="2">
        <v>0.79020884424391058</v>
      </c>
      <c r="AY229" s="5">
        <v>0.77449744974497448</v>
      </c>
      <c r="AZ229" s="2">
        <v>0.82912386706948638</v>
      </c>
      <c r="BA229" s="6">
        <v>0.80638675340035482</v>
      </c>
      <c r="BB229" s="4">
        <v>0.50757436917506649</v>
      </c>
      <c r="BC229" s="5">
        <v>0.48479415670650733</v>
      </c>
      <c r="BD229" s="2">
        <v>0.55179532257205266</v>
      </c>
      <c r="BE229" s="5">
        <v>0.53300124533001247</v>
      </c>
      <c r="BF229" s="2">
        <v>0.57464285714285712</v>
      </c>
      <c r="BG229" s="5">
        <v>0.55740390674228102</v>
      </c>
      <c r="BH229" s="2">
        <v>0.59372681811437999</v>
      </c>
      <c r="BI229" s="5">
        <v>0.57389738973897386</v>
      </c>
      <c r="BJ229" s="2">
        <v>0.62661199827362968</v>
      </c>
      <c r="BK229" s="6">
        <v>0.60455351862803075</v>
      </c>
      <c r="BL229" s="4">
        <v>0.5281899378179763</v>
      </c>
      <c r="BM229" s="5">
        <v>0.45599455040871933</v>
      </c>
      <c r="BN229" s="2">
        <v>0.52305652275884462</v>
      </c>
      <c r="BO229" s="5">
        <v>0.45282763291567896</v>
      </c>
      <c r="BP229" s="2">
        <v>0.53741105182481419</v>
      </c>
      <c r="BQ229" s="5">
        <v>0.46657024521727697</v>
      </c>
      <c r="BR229" s="4">
        <v>0.43934023199159644</v>
      </c>
      <c r="BS229" s="5">
        <v>0.3150730411686587</v>
      </c>
      <c r="BT229" s="2">
        <v>0.42366327490987871</v>
      </c>
      <c r="BU229" s="5">
        <v>0.31316772628957201</v>
      </c>
      <c r="BV229" s="2">
        <v>0.46600529100529098</v>
      </c>
      <c r="BW229" s="5">
        <v>0.36849401386263392</v>
      </c>
      <c r="BX229" s="2">
        <v>0.48315195098749381</v>
      </c>
      <c r="BY229" s="5">
        <v>0.34053405340534054</v>
      </c>
      <c r="BZ229" s="2">
        <v>0.48394475615019422</v>
      </c>
      <c r="CA229" s="6">
        <v>0.33979893554109997</v>
      </c>
      <c r="CB229" s="4">
        <v>0.44823403122627264</v>
      </c>
      <c r="CC229" s="5">
        <v>0.30765076507650763</v>
      </c>
      <c r="CD229" s="2">
        <v>0.44878722485973244</v>
      </c>
      <c r="CE229" s="6">
        <v>0.30756948551153163</v>
      </c>
      <c r="CF229" s="4">
        <v>0.81540305257207457</v>
      </c>
      <c r="CG229" s="5">
        <v>0.81355585831062671</v>
      </c>
      <c r="CH229" s="2">
        <v>0.9958550578217179</v>
      </c>
      <c r="CI229" s="5">
        <v>0.99322722654927198</v>
      </c>
      <c r="CJ229" s="2">
        <v>1</v>
      </c>
      <c r="CK229" s="5">
        <v>1</v>
      </c>
      <c r="CL229" s="2">
        <v>1</v>
      </c>
      <c r="CM229" s="5">
        <v>1</v>
      </c>
      <c r="CN229" s="2">
        <v>1</v>
      </c>
      <c r="CO229" s="5">
        <v>1</v>
      </c>
      <c r="CP229" s="2">
        <v>1</v>
      </c>
      <c r="CQ229" s="5">
        <v>1</v>
      </c>
      <c r="CR229" s="2">
        <v>1</v>
      </c>
      <c r="CS229" s="5">
        <v>1</v>
      </c>
      <c r="CT229" s="2">
        <v>0.99968925334484249</v>
      </c>
      <c r="CU229" s="6">
        <v>0.99958604376108806</v>
      </c>
      <c r="CV229" s="4">
        <v>1</v>
      </c>
      <c r="CW229" s="5">
        <v>1</v>
      </c>
      <c r="CX229" s="2">
        <v>0.99500712623356002</v>
      </c>
      <c r="CY229" s="5">
        <v>0.99688452421266505</v>
      </c>
      <c r="CZ229" s="2">
        <v>0.995167692314608</v>
      </c>
      <c r="DA229" s="5">
        <v>0.99677864703175334</v>
      </c>
      <c r="DB229" s="2">
        <v>1</v>
      </c>
      <c r="DC229" s="5">
        <v>1</v>
      </c>
      <c r="DD229" s="2">
        <v>1</v>
      </c>
      <c r="DE229" s="5">
        <v>1</v>
      </c>
      <c r="DF229" s="2">
        <v>1</v>
      </c>
      <c r="DG229" s="5">
        <v>1</v>
      </c>
      <c r="DH229" s="2">
        <v>1</v>
      </c>
      <c r="DI229" s="5">
        <v>1</v>
      </c>
      <c r="DJ229" s="2">
        <v>0.99987052222701767</v>
      </c>
      <c r="DK229" s="5">
        <v>0.99982259018332342</v>
      </c>
      <c r="DL229" s="4">
        <v>0</v>
      </c>
      <c r="DM229" s="5">
        <v>0</v>
      </c>
      <c r="DN229" s="2">
        <v>0.56428799744286395</v>
      </c>
      <c r="DO229" s="5">
        <v>0.5653142819689323</v>
      </c>
      <c r="DP229" s="2">
        <v>0.96513227513227517</v>
      </c>
      <c r="DQ229" s="5">
        <v>0.96011342155009449</v>
      </c>
      <c r="DR229" s="2">
        <v>1</v>
      </c>
      <c r="DS229" s="5">
        <v>1</v>
      </c>
      <c r="DT229" s="2">
        <v>1</v>
      </c>
      <c r="DU229" s="6">
        <v>1</v>
      </c>
      <c r="DV229" s="2">
        <v>0.9461743888709494</v>
      </c>
      <c r="DW229" s="5">
        <v>0.94851485148514847</v>
      </c>
      <c r="DX229" s="2">
        <v>0.9995036685369012</v>
      </c>
      <c r="DY229" s="6">
        <v>0.99970431697220574</v>
      </c>
      <c r="DZ229" s="2">
        <v>1</v>
      </c>
      <c r="EA229" s="5">
        <v>1</v>
      </c>
      <c r="EB229" s="2">
        <v>1</v>
      </c>
      <c r="EC229" s="6">
        <v>1</v>
      </c>
      <c r="ED229" s="2">
        <v>0</v>
      </c>
      <c r="EE229" s="6">
        <v>0</v>
      </c>
      <c r="EF229" s="2">
        <v>0.87055671434680537</v>
      </c>
      <c r="EG229" s="5">
        <v>0.86720672067206717</v>
      </c>
      <c r="EH229" s="2">
        <v>0.85271903323262843</v>
      </c>
      <c r="EI229" s="6">
        <v>0.85263157894736841</v>
      </c>
      <c r="EJ229" s="4">
        <v>0.99164273600904462</v>
      </c>
      <c r="EK229" s="5">
        <v>0.99032697547683923</v>
      </c>
      <c r="EL229" s="2">
        <v>0.99162442042973897</v>
      </c>
      <c r="EM229" s="5">
        <v>0.98950220115137144</v>
      </c>
      <c r="EN229" s="2">
        <v>0.99193566512782017</v>
      </c>
      <c r="EO229" s="5">
        <v>0.99000723160870419</v>
      </c>
      <c r="EP229" s="4">
        <v>0.99506514985584338</v>
      </c>
      <c r="EQ229" s="5">
        <v>0.99276228419654711</v>
      </c>
      <c r="ER229" s="2">
        <v>0.99515653579102514</v>
      </c>
      <c r="ES229" s="5">
        <v>0.9948220488955889</v>
      </c>
      <c r="ET229" s="2">
        <v>0.9954673721340388</v>
      </c>
      <c r="EU229" s="5">
        <v>0.99546313799621933</v>
      </c>
      <c r="EV229" s="2">
        <v>0.9955098051194331</v>
      </c>
      <c r="EW229" s="5">
        <v>0.99597959795979596</v>
      </c>
      <c r="EX229" s="2">
        <v>0.99964177816141564</v>
      </c>
      <c r="EY229" s="6">
        <v>0.9993494973388527</v>
      </c>
      <c r="EZ229" s="4">
        <v>1</v>
      </c>
      <c r="FA229" s="5">
        <v>1</v>
      </c>
      <c r="FB229" s="2">
        <v>1</v>
      </c>
      <c r="FC229" s="5">
        <v>1</v>
      </c>
      <c r="FD229" s="2">
        <v>1</v>
      </c>
      <c r="FE229" s="5">
        <v>1</v>
      </c>
      <c r="FF229" s="2">
        <v>1</v>
      </c>
      <c r="FG229" s="5">
        <v>1</v>
      </c>
      <c r="FH229" s="2">
        <v>1</v>
      </c>
      <c r="FI229" s="5">
        <v>1</v>
      </c>
      <c r="FJ229" s="2">
        <v>1</v>
      </c>
      <c r="FK229" s="5">
        <v>1</v>
      </c>
      <c r="FL229" s="2">
        <v>1</v>
      </c>
      <c r="FM229" s="5">
        <v>1</v>
      </c>
      <c r="FN229" s="2">
        <v>1</v>
      </c>
      <c r="FO229" s="5">
        <v>1</v>
      </c>
      <c r="FP229" s="4">
        <v>1</v>
      </c>
      <c r="FQ229" s="5">
        <v>1</v>
      </c>
      <c r="FR229" s="2">
        <v>1</v>
      </c>
      <c r="FS229" s="5">
        <v>1</v>
      </c>
      <c r="FT229" s="2">
        <v>1</v>
      </c>
      <c r="FU229" s="5">
        <v>1</v>
      </c>
      <c r="FV229" s="2">
        <v>1</v>
      </c>
      <c r="FW229" s="5">
        <v>1</v>
      </c>
      <c r="FX229" s="2">
        <v>1</v>
      </c>
      <c r="FY229" s="5">
        <v>1</v>
      </c>
      <c r="FZ229" s="2">
        <v>1</v>
      </c>
      <c r="GA229" s="5">
        <v>1</v>
      </c>
      <c r="GB229" s="2">
        <v>1</v>
      </c>
      <c r="GC229" s="5">
        <v>1</v>
      </c>
      <c r="GD229" s="2">
        <v>1</v>
      </c>
      <c r="GE229" s="6">
        <v>1</v>
      </c>
    </row>
    <row r="230" spans="1:187" x14ac:dyDescent="0.25">
      <c r="A230" s="1" t="s">
        <v>222</v>
      </c>
      <c r="B230" s="34">
        <v>11058</v>
      </c>
      <c r="C230" s="35">
        <v>767</v>
      </c>
      <c r="D230" s="36">
        <v>11001</v>
      </c>
      <c r="E230" s="35">
        <v>771</v>
      </c>
      <c r="F230" s="36">
        <v>10954</v>
      </c>
      <c r="G230" s="35">
        <v>813</v>
      </c>
      <c r="H230" s="36">
        <v>10960</v>
      </c>
      <c r="I230" s="35">
        <v>798</v>
      </c>
      <c r="J230" s="36">
        <v>10996</v>
      </c>
      <c r="K230" s="35">
        <v>795</v>
      </c>
      <c r="L230" s="36">
        <v>11046</v>
      </c>
      <c r="M230" s="35">
        <v>843</v>
      </c>
      <c r="N230" s="36">
        <v>11083</v>
      </c>
      <c r="O230" s="35">
        <v>874</v>
      </c>
      <c r="P230" s="36">
        <v>11216</v>
      </c>
      <c r="Q230" s="37">
        <v>861</v>
      </c>
      <c r="R230" s="7">
        <v>1</v>
      </c>
      <c r="S230" s="8">
        <v>1</v>
      </c>
      <c r="T230" s="9">
        <v>1</v>
      </c>
      <c r="U230" s="8">
        <v>1</v>
      </c>
      <c r="V230" s="9">
        <v>1</v>
      </c>
      <c r="W230" s="8">
        <v>1</v>
      </c>
      <c r="X230" s="9">
        <v>1</v>
      </c>
      <c r="Y230" s="8">
        <v>1</v>
      </c>
      <c r="Z230" s="9">
        <v>1</v>
      </c>
      <c r="AA230" s="8">
        <v>1</v>
      </c>
      <c r="AB230" s="9">
        <v>1</v>
      </c>
      <c r="AC230" s="8">
        <v>1</v>
      </c>
      <c r="AD230" s="9">
        <v>1</v>
      </c>
      <c r="AE230" s="8">
        <v>1</v>
      </c>
      <c r="AF230" s="9">
        <v>1</v>
      </c>
      <c r="AG230" s="8">
        <v>1</v>
      </c>
      <c r="AH230" s="7">
        <v>0.5239556076874492</v>
      </c>
      <c r="AI230" s="8">
        <v>0.47482837528604122</v>
      </c>
      <c r="AJ230" s="9">
        <v>0.52951141226818832</v>
      </c>
      <c r="AK230" s="10">
        <v>0.49709639953542395</v>
      </c>
      <c r="AL230" s="7">
        <v>0</v>
      </c>
      <c r="AM230" s="8">
        <v>0</v>
      </c>
      <c r="AN230" s="9">
        <v>5.4904099627306607E-2</v>
      </c>
      <c r="AO230" s="8">
        <v>4.2801556420233464E-2</v>
      </c>
      <c r="AP230" s="9">
        <v>8.444403870732152E-2</v>
      </c>
      <c r="AQ230" s="8">
        <v>7.3800738007380073E-2</v>
      </c>
      <c r="AR230" s="9">
        <v>0.16295620437956204</v>
      </c>
      <c r="AS230" s="8">
        <v>0.16541353383458646</v>
      </c>
      <c r="AT230" s="9">
        <v>0.46062204437977444</v>
      </c>
      <c r="AU230" s="8">
        <v>0.37106918238993708</v>
      </c>
      <c r="AV230" s="9">
        <v>0.53947130182871628</v>
      </c>
      <c r="AW230" s="8">
        <v>0.49703440094899171</v>
      </c>
      <c r="AX230" s="9">
        <v>0.66597491653884322</v>
      </c>
      <c r="AY230" s="8">
        <v>0.60755148741418763</v>
      </c>
      <c r="AZ230" s="9">
        <v>0.79538159771754635</v>
      </c>
      <c r="BA230" s="10">
        <v>0.70267131242740999</v>
      </c>
      <c r="BB230" s="7">
        <v>3.43978102189781E-2</v>
      </c>
      <c r="BC230" s="8">
        <v>2.0050125313283207E-2</v>
      </c>
      <c r="BD230" s="9">
        <v>0.24245180065478356</v>
      </c>
      <c r="BE230" s="8">
        <v>0.16100628930817609</v>
      </c>
      <c r="BF230" s="9">
        <v>0.30074235017200796</v>
      </c>
      <c r="BG230" s="8">
        <v>0.21708185053380782</v>
      </c>
      <c r="BH230" s="9">
        <v>0.34674727059460436</v>
      </c>
      <c r="BI230" s="8">
        <v>0.25057208237986273</v>
      </c>
      <c r="BJ230" s="9">
        <v>0.53619828815977177</v>
      </c>
      <c r="BK230" s="10">
        <v>0.40998838559814171</v>
      </c>
      <c r="BL230" s="7">
        <v>0.42828721287755472</v>
      </c>
      <c r="BM230" s="8">
        <v>0.38983050847457629</v>
      </c>
      <c r="BN230" s="9">
        <v>0.42841559858194711</v>
      </c>
      <c r="BO230" s="8">
        <v>0.39948119325551235</v>
      </c>
      <c r="BP230" s="9">
        <v>0.43162315136023371</v>
      </c>
      <c r="BQ230" s="8">
        <v>0.3972939729397294</v>
      </c>
      <c r="BR230" s="7">
        <v>0.3269160583941606</v>
      </c>
      <c r="BS230" s="8">
        <v>0.23433583959899748</v>
      </c>
      <c r="BT230" s="9">
        <v>0.31174972717351762</v>
      </c>
      <c r="BU230" s="8">
        <v>0.23270440251572327</v>
      </c>
      <c r="BV230" s="9">
        <v>0.31613253666485608</v>
      </c>
      <c r="BW230" s="8">
        <v>0.22301304863582444</v>
      </c>
      <c r="BX230" s="9">
        <v>0.54028692592258409</v>
      </c>
      <c r="BY230" s="8">
        <v>0.42562929061784899</v>
      </c>
      <c r="BZ230" s="9">
        <v>0.54627318116975754</v>
      </c>
      <c r="CA230" s="10">
        <v>0.43205574912891986</v>
      </c>
      <c r="CB230" s="7">
        <v>0.48957863394387802</v>
      </c>
      <c r="CC230" s="8">
        <v>0.32265446224256294</v>
      </c>
      <c r="CD230" s="9">
        <v>0.49786019971469331</v>
      </c>
      <c r="CE230" s="10">
        <v>0.33797909407665505</v>
      </c>
      <c r="CF230" s="7">
        <v>0.93081931633206727</v>
      </c>
      <c r="CG230" s="8">
        <v>0.90743155149934807</v>
      </c>
      <c r="CH230" s="9">
        <v>1</v>
      </c>
      <c r="CI230" s="8">
        <v>1</v>
      </c>
      <c r="CJ230" s="9">
        <v>1</v>
      </c>
      <c r="CK230" s="8">
        <v>1</v>
      </c>
      <c r="CL230" s="9">
        <v>1</v>
      </c>
      <c r="CM230" s="8">
        <v>1</v>
      </c>
      <c r="CN230" s="9">
        <v>1</v>
      </c>
      <c r="CO230" s="8">
        <v>1</v>
      </c>
      <c r="CP230" s="9">
        <v>1</v>
      </c>
      <c r="CQ230" s="8">
        <v>1</v>
      </c>
      <c r="CR230" s="9">
        <v>1</v>
      </c>
      <c r="CS230" s="8">
        <v>1</v>
      </c>
      <c r="CT230" s="9">
        <v>1</v>
      </c>
      <c r="CU230" s="10">
        <v>1</v>
      </c>
      <c r="CV230" s="7">
        <v>1</v>
      </c>
      <c r="CW230" s="8">
        <v>1</v>
      </c>
      <c r="CX230" s="9">
        <v>1</v>
      </c>
      <c r="CY230" s="8">
        <v>1</v>
      </c>
      <c r="CZ230" s="9">
        <v>1</v>
      </c>
      <c r="DA230" s="8">
        <v>1</v>
      </c>
      <c r="DB230" s="9">
        <v>1</v>
      </c>
      <c r="DC230" s="8">
        <v>1</v>
      </c>
      <c r="DD230" s="9">
        <v>1</v>
      </c>
      <c r="DE230" s="8">
        <v>1</v>
      </c>
      <c r="DF230" s="9">
        <v>1</v>
      </c>
      <c r="DG230" s="8">
        <v>1</v>
      </c>
      <c r="DH230" s="9">
        <v>1</v>
      </c>
      <c r="DI230" s="8">
        <v>1</v>
      </c>
      <c r="DJ230" s="9">
        <v>1</v>
      </c>
      <c r="DK230" s="8">
        <v>1</v>
      </c>
      <c r="DL230" s="7">
        <v>0</v>
      </c>
      <c r="DM230" s="8">
        <v>0</v>
      </c>
      <c r="DN230" s="9">
        <v>0</v>
      </c>
      <c r="DO230" s="8">
        <v>0</v>
      </c>
      <c r="DP230" s="9">
        <v>1</v>
      </c>
      <c r="DQ230" s="8">
        <v>1</v>
      </c>
      <c r="DR230" s="9">
        <v>1</v>
      </c>
      <c r="DS230" s="8">
        <v>1</v>
      </c>
      <c r="DT230" s="9">
        <v>1</v>
      </c>
      <c r="DU230" s="10">
        <v>1</v>
      </c>
      <c r="DV230" s="9">
        <v>0.98511233420554001</v>
      </c>
      <c r="DW230" s="8">
        <v>0.98970251716247137</v>
      </c>
      <c r="DX230" s="9">
        <v>1</v>
      </c>
      <c r="DY230" s="10">
        <v>1</v>
      </c>
      <c r="DZ230" s="9">
        <v>1</v>
      </c>
      <c r="EA230" s="8">
        <v>1</v>
      </c>
      <c r="EB230" s="9">
        <v>1</v>
      </c>
      <c r="EC230" s="10">
        <v>1</v>
      </c>
      <c r="ED230" s="9">
        <v>0</v>
      </c>
      <c r="EE230" s="10">
        <v>0</v>
      </c>
      <c r="EF230" s="9">
        <v>0.81692682486691326</v>
      </c>
      <c r="EG230" s="8">
        <v>0.84553775743707094</v>
      </c>
      <c r="EH230" s="9">
        <v>0.95310271041369476</v>
      </c>
      <c r="EI230" s="10">
        <v>0.93263646922183507</v>
      </c>
      <c r="EJ230" s="7">
        <v>1</v>
      </c>
      <c r="EK230" s="8">
        <v>1</v>
      </c>
      <c r="EL230" s="9">
        <v>1</v>
      </c>
      <c r="EM230" s="8">
        <v>1</v>
      </c>
      <c r="EN230" s="9">
        <v>1</v>
      </c>
      <c r="EO230" s="8">
        <v>1</v>
      </c>
      <c r="EP230" s="7">
        <v>1</v>
      </c>
      <c r="EQ230" s="8">
        <v>1</v>
      </c>
      <c r="ER230" s="9">
        <v>1</v>
      </c>
      <c r="ES230" s="8">
        <v>1</v>
      </c>
      <c r="ET230" s="9">
        <v>1</v>
      </c>
      <c r="EU230" s="8">
        <v>1</v>
      </c>
      <c r="EV230" s="9">
        <v>1</v>
      </c>
      <c r="EW230" s="8">
        <v>1</v>
      </c>
      <c r="EX230" s="9">
        <v>1</v>
      </c>
      <c r="EY230" s="10">
        <v>1</v>
      </c>
      <c r="EZ230" s="7">
        <v>1</v>
      </c>
      <c r="FA230" s="8">
        <v>1</v>
      </c>
      <c r="FB230" s="9">
        <v>1</v>
      </c>
      <c r="FC230" s="8">
        <v>1</v>
      </c>
      <c r="FD230" s="9">
        <v>1</v>
      </c>
      <c r="FE230" s="8">
        <v>1</v>
      </c>
      <c r="FF230" s="9">
        <v>1</v>
      </c>
      <c r="FG230" s="8">
        <v>1</v>
      </c>
      <c r="FH230" s="9">
        <v>1</v>
      </c>
      <c r="FI230" s="8">
        <v>1</v>
      </c>
      <c r="FJ230" s="9">
        <v>1</v>
      </c>
      <c r="FK230" s="8">
        <v>1</v>
      </c>
      <c r="FL230" s="9">
        <v>1</v>
      </c>
      <c r="FM230" s="8">
        <v>1</v>
      </c>
      <c r="FN230" s="9">
        <v>1</v>
      </c>
      <c r="FO230" s="8">
        <v>1</v>
      </c>
      <c r="FP230" s="7">
        <v>1</v>
      </c>
      <c r="FQ230" s="8">
        <v>1</v>
      </c>
      <c r="FR230" s="9">
        <v>1</v>
      </c>
      <c r="FS230" s="8">
        <v>1</v>
      </c>
      <c r="FT230" s="9">
        <v>1</v>
      </c>
      <c r="FU230" s="8">
        <v>1</v>
      </c>
      <c r="FV230" s="9">
        <v>1</v>
      </c>
      <c r="FW230" s="8">
        <v>1</v>
      </c>
      <c r="FX230" s="9">
        <v>1</v>
      </c>
      <c r="FY230" s="8">
        <v>1</v>
      </c>
      <c r="FZ230" s="9">
        <v>1</v>
      </c>
      <c r="GA230" s="8">
        <v>1</v>
      </c>
      <c r="GB230" s="9">
        <v>1</v>
      </c>
      <c r="GC230" s="8">
        <v>1</v>
      </c>
      <c r="GD230" s="9">
        <v>1</v>
      </c>
      <c r="GE230" s="10">
        <v>1</v>
      </c>
    </row>
    <row r="231" spans="1:187" x14ac:dyDescent="0.25">
      <c r="A231" s="1" t="s">
        <v>223</v>
      </c>
      <c r="B231" s="34">
        <v>11328</v>
      </c>
      <c r="C231" s="35">
        <v>800</v>
      </c>
      <c r="D231" s="36">
        <v>11335</v>
      </c>
      <c r="E231" s="35">
        <v>759</v>
      </c>
      <c r="F231" s="36">
        <v>11434</v>
      </c>
      <c r="G231" s="35">
        <v>777</v>
      </c>
      <c r="H231" s="36">
        <v>11410</v>
      </c>
      <c r="I231" s="35">
        <v>767</v>
      </c>
      <c r="J231" s="36">
        <v>11621</v>
      </c>
      <c r="K231" s="35">
        <v>760</v>
      </c>
      <c r="L231" s="36">
        <v>11714</v>
      </c>
      <c r="M231" s="35">
        <v>808</v>
      </c>
      <c r="N231" s="36">
        <v>11783</v>
      </c>
      <c r="O231" s="35">
        <v>821</v>
      </c>
      <c r="P231" s="36">
        <v>11987</v>
      </c>
      <c r="Q231" s="37">
        <v>831</v>
      </c>
      <c r="R231" s="7">
        <v>1</v>
      </c>
      <c r="S231" s="8">
        <v>1</v>
      </c>
      <c r="T231" s="9">
        <v>1</v>
      </c>
      <c r="U231" s="8">
        <v>1</v>
      </c>
      <c r="V231" s="9">
        <v>1</v>
      </c>
      <c r="W231" s="8">
        <v>1</v>
      </c>
      <c r="X231" s="9">
        <v>1</v>
      </c>
      <c r="Y231" s="8">
        <v>1</v>
      </c>
      <c r="Z231" s="9">
        <v>1</v>
      </c>
      <c r="AA231" s="8">
        <v>1</v>
      </c>
      <c r="AB231" s="9">
        <v>1</v>
      </c>
      <c r="AC231" s="8">
        <v>1</v>
      </c>
      <c r="AD231" s="9">
        <v>1</v>
      </c>
      <c r="AE231" s="8">
        <v>1</v>
      </c>
      <c r="AF231" s="9">
        <v>1</v>
      </c>
      <c r="AG231" s="8">
        <v>1</v>
      </c>
      <c r="AH231" s="7">
        <v>4.3876771620130699E-2</v>
      </c>
      <c r="AI231" s="8">
        <v>6.090133982947625E-2</v>
      </c>
      <c r="AJ231" s="9">
        <v>4.4881955451739383E-2</v>
      </c>
      <c r="AK231" s="10">
        <v>6.4981949458483748E-2</v>
      </c>
      <c r="AL231" s="7">
        <v>6.4265536723163846E-2</v>
      </c>
      <c r="AM231" s="8">
        <v>2.1250000000000002E-2</v>
      </c>
      <c r="AN231" s="9">
        <v>0.19814733127481252</v>
      </c>
      <c r="AO231" s="8">
        <v>0.22002635046113306</v>
      </c>
      <c r="AP231" s="9">
        <v>0.22966590869337064</v>
      </c>
      <c r="AQ231" s="8">
        <v>0.24581724581724582</v>
      </c>
      <c r="AR231" s="9">
        <v>0.26354075372480279</v>
      </c>
      <c r="AS231" s="8">
        <v>0.26466753585397651</v>
      </c>
      <c r="AT231" s="9">
        <v>0.34747439979347733</v>
      </c>
      <c r="AU231" s="8">
        <v>0.3236842105263158</v>
      </c>
      <c r="AV231" s="9">
        <v>0.42538842410790506</v>
      </c>
      <c r="AW231" s="8">
        <v>0.38985148514851486</v>
      </c>
      <c r="AX231" s="9">
        <v>0.44284138165153186</v>
      </c>
      <c r="AY231" s="8">
        <v>0.43727161997563946</v>
      </c>
      <c r="AZ231" s="9">
        <v>0.45541002752982396</v>
      </c>
      <c r="BA231" s="10">
        <v>0.47773766546329721</v>
      </c>
      <c r="BB231" s="7">
        <v>0.10666082383873796</v>
      </c>
      <c r="BC231" s="8">
        <v>8.9960886571056067E-2</v>
      </c>
      <c r="BD231" s="9">
        <v>0.14370536098442474</v>
      </c>
      <c r="BE231" s="8">
        <v>9.3421052631578946E-2</v>
      </c>
      <c r="BF231" s="9">
        <v>0.20633430083660578</v>
      </c>
      <c r="BG231" s="8">
        <v>0.15717821782178218</v>
      </c>
      <c r="BH231" s="9">
        <v>0.23092591020962402</v>
      </c>
      <c r="BI231" s="8">
        <v>0.17783191230207065</v>
      </c>
      <c r="BJ231" s="9">
        <v>0.25677817635772088</v>
      </c>
      <c r="BK231" s="10">
        <v>0.23104693140794225</v>
      </c>
      <c r="BL231" s="7">
        <v>0.53981285310734461</v>
      </c>
      <c r="BM231" s="8">
        <v>0.41749999999999998</v>
      </c>
      <c r="BN231" s="9">
        <v>0.54044993383325979</v>
      </c>
      <c r="BO231" s="8">
        <v>0.40974967061923584</v>
      </c>
      <c r="BP231" s="9">
        <v>0.58413503585796744</v>
      </c>
      <c r="BQ231" s="8">
        <v>0.44530244530244528</v>
      </c>
      <c r="BR231" s="7">
        <v>0.45609114811568802</v>
      </c>
      <c r="BS231" s="8">
        <v>0.24511082138200782</v>
      </c>
      <c r="BT231" s="9">
        <v>0.44918681696927976</v>
      </c>
      <c r="BU231" s="8">
        <v>0.21973684210526315</v>
      </c>
      <c r="BV231" s="9">
        <v>0.51468328495816973</v>
      </c>
      <c r="BW231" s="8">
        <v>0.37004950495049505</v>
      </c>
      <c r="BX231" s="9">
        <v>0.44708478316218281</v>
      </c>
      <c r="BY231" s="8">
        <v>0.23264311814859928</v>
      </c>
      <c r="BZ231" s="9">
        <v>0.46333527988654377</v>
      </c>
      <c r="CA231" s="10">
        <v>0.23706377858002406</v>
      </c>
      <c r="CB231" s="7">
        <v>0.44708478316218281</v>
      </c>
      <c r="CC231" s="8">
        <v>0.23264311814859928</v>
      </c>
      <c r="CD231" s="9">
        <v>0.46333527988654377</v>
      </c>
      <c r="CE231" s="10">
        <v>0.23706377858002406</v>
      </c>
      <c r="CF231" s="7">
        <v>0</v>
      </c>
      <c r="CG231" s="8">
        <v>0</v>
      </c>
      <c r="CH231" s="9">
        <v>1</v>
      </c>
      <c r="CI231" s="8">
        <v>1</v>
      </c>
      <c r="CJ231" s="9">
        <v>1</v>
      </c>
      <c r="CK231" s="8">
        <v>1</v>
      </c>
      <c r="CL231" s="9">
        <v>1</v>
      </c>
      <c r="CM231" s="8">
        <v>1</v>
      </c>
      <c r="CN231" s="9">
        <v>1</v>
      </c>
      <c r="CO231" s="8">
        <v>1</v>
      </c>
      <c r="CP231" s="9">
        <v>1</v>
      </c>
      <c r="CQ231" s="8">
        <v>1</v>
      </c>
      <c r="CR231" s="9">
        <v>1</v>
      </c>
      <c r="CS231" s="8">
        <v>1</v>
      </c>
      <c r="CT231" s="9">
        <v>1</v>
      </c>
      <c r="CU231" s="10">
        <v>1</v>
      </c>
      <c r="CV231" s="7">
        <v>1</v>
      </c>
      <c r="CW231" s="8">
        <v>1</v>
      </c>
      <c r="CX231" s="9">
        <v>0.97097485663872962</v>
      </c>
      <c r="CY231" s="8">
        <v>0.98682476943346509</v>
      </c>
      <c r="CZ231" s="9">
        <v>0.97253804442889624</v>
      </c>
      <c r="DA231" s="8">
        <v>0.98198198198198194</v>
      </c>
      <c r="DB231" s="9">
        <v>1</v>
      </c>
      <c r="DC231" s="8">
        <v>1</v>
      </c>
      <c r="DD231" s="9">
        <v>1</v>
      </c>
      <c r="DE231" s="8">
        <v>1</v>
      </c>
      <c r="DF231" s="9">
        <v>1</v>
      </c>
      <c r="DG231" s="8">
        <v>1</v>
      </c>
      <c r="DH231" s="9">
        <v>1</v>
      </c>
      <c r="DI231" s="8">
        <v>1</v>
      </c>
      <c r="DJ231" s="9">
        <v>0.99749728872945687</v>
      </c>
      <c r="DK231" s="8">
        <v>0.99638989169675085</v>
      </c>
      <c r="DL231" s="7">
        <v>0</v>
      </c>
      <c r="DM231" s="8">
        <v>0</v>
      </c>
      <c r="DN231" s="9">
        <v>0</v>
      </c>
      <c r="DO231" s="8">
        <v>0</v>
      </c>
      <c r="DP231" s="9">
        <v>0.99880484889875365</v>
      </c>
      <c r="DQ231" s="8">
        <v>1</v>
      </c>
      <c r="DR231" s="9">
        <v>1</v>
      </c>
      <c r="DS231" s="8">
        <v>1</v>
      </c>
      <c r="DT231" s="9">
        <v>1</v>
      </c>
      <c r="DU231" s="10">
        <v>1</v>
      </c>
      <c r="DV231" s="9">
        <v>1</v>
      </c>
      <c r="DW231" s="8">
        <v>1</v>
      </c>
      <c r="DX231" s="9">
        <v>1</v>
      </c>
      <c r="DY231" s="10">
        <v>1</v>
      </c>
      <c r="DZ231" s="9">
        <v>1</v>
      </c>
      <c r="EA231" s="8">
        <v>1</v>
      </c>
      <c r="EB231" s="9">
        <v>1</v>
      </c>
      <c r="EC231" s="10">
        <v>1</v>
      </c>
      <c r="ED231" s="9">
        <v>0</v>
      </c>
      <c r="EE231" s="10">
        <v>0</v>
      </c>
      <c r="EF231" s="9">
        <v>0.83391326487312234</v>
      </c>
      <c r="EG231" s="8">
        <v>0.82582216808769793</v>
      </c>
      <c r="EH231" s="9">
        <v>0.77458913823308584</v>
      </c>
      <c r="EI231" s="10">
        <v>0.80024067388688325</v>
      </c>
      <c r="EJ231" s="7">
        <v>1</v>
      </c>
      <c r="EK231" s="8">
        <v>1</v>
      </c>
      <c r="EL231" s="9">
        <v>1</v>
      </c>
      <c r="EM231" s="8">
        <v>1</v>
      </c>
      <c r="EN231" s="9">
        <v>1</v>
      </c>
      <c r="EO231" s="8">
        <v>1</v>
      </c>
      <c r="EP231" s="7">
        <v>1</v>
      </c>
      <c r="EQ231" s="8">
        <v>1</v>
      </c>
      <c r="ER231" s="9">
        <v>1</v>
      </c>
      <c r="ES231" s="8">
        <v>1</v>
      </c>
      <c r="ET231" s="9">
        <v>1</v>
      </c>
      <c r="EU231" s="8">
        <v>1</v>
      </c>
      <c r="EV231" s="9">
        <v>1</v>
      </c>
      <c r="EW231" s="8">
        <v>1</v>
      </c>
      <c r="EX231" s="9">
        <v>1</v>
      </c>
      <c r="EY231" s="10">
        <v>1</v>
      </c>
      <c r="EZ231" s="7">
        <v>1</v>
      </c>
      <c r="FA231" s="8">
        <v>1</v>
      </c>
      <c r="FB231" s="9">
        <v>1</v>
      </c>
      <c r="FC231" s="8">
        <v>1</v>
      </c>
      <c r="FD231" s="9">
        <v>1</v>
      </c>
      <c r="FE231" s="8">
        <v>1</v>
      </c>
      <c r="FF231" s="9">
        <v>1</v>
      </c>
      <c r="FG231" s="8">
        <v>1</v>
      </c>
      <c r="FH231" s="9">
        <v>1</v>
      </c>
      <c r="FI231" s="8">
        <v>1</v>
      </c>
      <c r="FJ231" s="9">
        <v>1</v>
      </c>
      <c r="FK231" s="8">
        <v>1</v>
      </c>
      <c r="FL231" s="9">
        <v>1</v>
      </c>
      <c r="FM231" s="8">
        <v>1</v>
      </c>
      <c r="FN231" s="9">
        <v>1</v>
      </c>
      <c r="FO231" s="8">
        <v>1</v>
      </c>
      <c r="FP231" s="7">
        <v>1</v>
      </c>
      <c r="FQ231" s="8">
        <v>1</v>
      </c>
      <c r="FR231" s="9">
        <v>1</v>
      </c>
      <c r="FS231" s="8">
        <v>1</v>
      </c>
      <c r="FT231" s="9">
        <v>1</v>
      </c>
      <c r="FU231" s="8">
        <v>1</v>
      </c>
      <c r="FV231" s="9">
        <v>1</v>
      </c>
      <c r="FW231" s="8">
        <v>1</v>
      </c>
      <c r="FX231" s="9">
        <v>1</v>
      </c>
      <c r="FY231" s="8">
        <v>1</v>
      </c>
      <c r="FZ231" s="9">
        <v>1</v>
      </c>
      <c r="GA231" s="8">
        <v>1</v>
      </c>
      <c r="GB231" s="9">
        <v>1</v>
      </c>
      <c r="GC231" s="8">
        <v>1</v>
      </c>
      <c r="GD231" s="9">
        <v>1</v>
      </c>
      <c r="GE231" s="10">
        <v>1</v>
      </c>
    </row>
    <row r="232" spans="1:187" x14ac:dyDescent="0.25">
      <c r="A232" s="1" t="s">
        <v>224</v>
      </c>
      <c r="B232" s="34">
        <v>13528</v>
      </c>
      <c r="C232" s="35">
        <v>720</v>
      </c>
      <c r="D232" s="36">
        <v>13505</v>
      </c>
      <c r="E232" s="35">
        <v>739</v>
      </c>
      <c r="F232" s="36">
        <v>13464</v>
      </c>
      <c r="G232" s="35">
        <v>779</v>
      </c>
      <c r="H232" s="36">
        <v>13566</v>
      </c>
      <c r="I232" s="35">
        <v>764</v>
      </c>
      <c r="J232" s="36">
        <v>13626</v>
      </c>
      <c r="K232" s="35">
        <v>780</v>
      </c>
      <c r="L232" s="36">
        <v>13680</v>
      </c>
      <c r="M232" s="35">
        <v>823</v>
      </c>
      <c r="N232" s="36">
        <v>13782</v>
      </c>
      <c r="O232" s="35">
        <v>885</v>
      </c>
      <c r="P232" s="36">
        <v>13973</v>
      </c>
      <c r="Q232" s="37">
        <v>884</v>
      </c>
      <c r="R232" s="7">
        <v>1</v>
      </c>
      <c r="S232" s="8">
        <v>1</v>
      </c>
      <c r="T232" s="9">
        <v>1</v>
      </c>
      <c r="U232" s="8">
        <v>1</v>
      </c>
      <c r="V232" s="9">
        <v>1</v>
      </c>
      <c r="W232" s="8">
        <v>1</v>
      </c>
      <c r="X232" s="9">
        <v>1</v>
      </c>
      <c r="Y232" s="8">
        <v>1</v>
      </c>
      <c r="Z232" s="9">
        <v>1</v>
      </c>
      <c r="AA232" s="8">
        <v>1</v>
      </c>
      <c r="AB232" s="9">
        <v>1</v>
      </c>
      <c r="AC232" s="8">
        <v>1</v>
      </c>
      <c r="AD232" s="9">
        <v>1</v>
      </c>
      <c r="AE232" s="8">
        <v>1</v>
      </c>
      <c r="AF232" s="9">
        <v>1</v>
      </c>
      <c r="AG232" s="8">
        <v>1</v>
      </c>
      <c r="AH232" s="7">
        <v>0.18850674793208533</v>
      </c>
      <c r="AI232" s="8">
        <v>0.24745762711864408</v>
      </c>
      <c r="AJ232" s="9">
        <v>0.1814928791240249</v>
      </c>
      <c r="AK232" s="10">
        <v>0.24547511312217193</v>
      </c>
      <c r="AL232" s="7">
        <v>0.11797752808988764</v>
      </c>
      <c r="AM232" s="8">
        <v>5.9722222222222225E-2</v>
      </c>
      <c r="AN232" s="9">
        <v>0.10966308774527952</v>
      </c>
      <c r="AO232" s="8">
        <v>4.1948579161028419E-2</v>
      </c>
      <c r="AP232" s="9">
        <v>0.19726678550207963</v>
      </c>
      <c r="AQ232" s="8">
        <v>7.5738125802310652E-2</v>
      </c>
      <c r="AR232" s="9">
        <v>0.43800678166003243</v>
      </c>
      <c r="AS232" s="8">
        <v>0.37041884816753928</v>
      </c>
      <c r="AT232" s="9">
        <v>0.48752385146044325</v>
      </c>
      <c r="AU232" s="8">
        <v>0.42307692307692307</v>
      </c>
      <c r="AV232" s="9">
        <v>0.51513157894736838</v>
      </c>
      <c r="AW232" s="8">
        <v>0.49331713244228431</v>
      </c>
      <c r="AX232" s="9">
        <v>0.56044115512987958</v>
      </c>
      <c r="AY232" s="8">
        <v>0.56836158192090391</v>
      </c>
      <c r="AZ232" s="9">
        <v>0.6421670364273957</v>
      </c>
      <c r="BA232" s="10">
        <v>0.58710407239819007</v>
      </c>
      <c r="BB232" s="7">
        <v>0.33583959899749372</v>
      </c>
      <c r="BC232" s="8">
        <v>0.22905759162303665</v>
      </c>
      <c r="BD232" s="9">
        <v>0.33810362542198735</v>
      </c>
      <c r="BE232" s="8">
        <v>0.24743589743589745</v>
      </c>
      <c r="BF232" s="9">
        <v>0.3611111111111111</v>
      </c>
      <c r="BG232" s="8">
        <v>0.2976913730255164</v>
      </c>
      <c r="BH232" s="9">
        <v>0.3858656218255696</v>
      </c>
      <c r="BI232" s="8">
        <v>0.3615819209039548</v>
      </c>
      <c r="BJ232" s="9">
        <v>0.41136477492306589</v>
      </c>
      <c r="BK232" s="10">
        <v>0.38800904977375567</v>
      </c>
      <c r="BL232" s="7">
        <v>0.40892962743938499</v>
      </c>
      <c r="BM232" s="8">
        <v>0.26250000000000001</v>
      </c>
      <c r="BN232" s="9">
        <v>0.40444279896334689</v>
      </c>
      <c r="BO232" s="8">
        <v>0.2462787550744249</v>
      </c>
      <c r="BP232" s="9">
        <v>0.39527629233511585</v>
      </c>
      <c r="BQ232" s="8">
        <v>0.26572528883183566</v>
      </c>
      <c r="BR232" s="7">
        <v>0.33149049093321536</v>
      </c>
      <c r="BS232" s="8">
        <v>0.1793193717277487</v>
      </c>
      <c r="BT232" s="9">
        <v>0.31777484221341551</v>
      </c>
      <c r="BU232" s="8">
        <v>0.17564102564102563</v>
      </c>
      <c r="BV232" s="9">
        <v>0.32785087719298245</v>
      </c>
      <c r="BW232" s="8">
        <v>0.18833535844471447</v>
      </c>
      <c r="BX232" s="9">
        <v>0.40480336671020173</v>
      </c>
      <c r="BY232" s="8">
        <v>0.28474576271186441</v>
      </c>
      <c r="BZ232" s="9">
        <v>0.40936091032705935</v>
      </c>
      <c r="CA232" s="10">
        <v>0.27828054298642535</v>
      </c>
      <c r="CB232" s="7">
        <v>0.39493542301552748</v>
      </c>
      <c r="CC232" s="8">
        <v>0.25988700564971751</v>
      </c>
      <c r="CD232" s="9">
        <v>0.39948472053245543</v>
      </c>
      <c r="CE232" s="10">
        <v>0.25452488687782804</v>
      </c>
      <c r="CF232" s="7">
        <v>0.9050857480780603</v>
      </c>
      <c r="CG232" s="8">
        <v>0.88194444444444442</v>
      </c>
      <c r="CH232" s="9">
        <v>1</v>
      </c>
      <c r="CI232" s="8">
        <v>1</v>
      </c>
      <c r="CJ232" s="9">
        <v>1</v>
      </c>
      <c r="CK232" s="8">
        <v>1</v>
      </c>
      <c r="CL232" s="9">
        <v>1</v>
      </c>
      <c r="CM232" s="8">
        <v>1</v>
      </c>
      <c r="CN232" s="9">
        <v>1</v>
      </c>
      <c r="CO232" s="8">
        <v>1</v>
      </c>
      <c r="CP232" s="9">
        <v>1</v>
      </c>
      <c r="CQ232" s="8">
        <v>1</v>
      </c>
      <c r="CR232" s="9">
        <v>1</v>
      </c>
      <c r="CS232" s="8">
        <v>1</v>
      </c>
      <c r="CT232" s="9">
        <v>1</v>
      </c>
      <c r="CU232" s="10">
        <v>1</v>
      </c>
      <c r="CV232" s="7">
        <v>1</v>
      </c>
      <c r="CW232" s="8">
        <v>1</v>
      </c>
      <c r="CX232" s="9">
        <v>1</v>
      </c>
      <c r="CY232" s="8">
        <v>1</v>
      </c>
      <c r="CZ232" s="9">
        <v>1</v>
      </c>
      <c r="DA232" s="8">
        <v>1</v>
      </c>
      <c r="DB232" s="9">
        <v>1</v>
      </c>
      <c r="DC232" s="8">
        <v>1</v>
      </c>
      <c r="DD232" s="9">
        <v>1</v>
      </c>
      <c r="DE232" s="8">
        <v>1</v>
      </c>
      <c r="DF232" s="9">
        <v>1</v>
      </c>
      <c r="DG232" s="8">
        <v>1</v>
      </c>
      <c r="DH232" s="9">
        <v>1</v>
      </c>
      <c r="DI232" s="8">
        <v>1</v>
      </c>
      <c r="DJ232" s="9">
        <v>1</v>
      </c>
      <c r="DK232" s="8">
        <v>1</v>
      </c>
      <c r="DL232" s="7">
        <v>0</v>
      </c>
      <c r="DM232" s="8">
        <v>0</v>
      </c>
      <c r="DN232" s="9">
        <v>0.86885366211654191</v>
      </c>
      <c r="DO232" s="8">
        <v>0.81282051282051282</v>
      </c>
      <c r="DP232" s="9">
        <v>1</v>
      </c>
      <c r="DQ232" s="8">
        <v>1</v>
      </c>
      <c r="DR232" s="9">
        <v>1</v>
      </c>
      <c r="DS232" s="8">
        <v>1</v>
      </c>
      <c r="DT232" s="9">
        <v>1</v>
      </c>
      <c r="DU232" s="10">
        <v>1</v>
      </c>
      <c r="DV232" s="9">
        <v>1</v>
      </c>
      <c r="DW232" s="8">
        <v>1</v>
      </c>
      <c r="DX232" s="9">
        <v>1</v>
      </c>
      <c r="DY232" s="10">
        <v>1</v>
      </c>
      <c r="DZ232" s="9">
        <v>1</v>
      </c>
      <c r="EA232" s="8">
        <v>1</v>
      </c>
      <c r="EB232" s="9">
        <v>1</v>
      </c>
      <c r="EC232" s="10">
        <v>1</v>
      </c>
      <c r="ED232" s="9">
        <v>0</v>
      </c>
      <c r="EE232" s="10">
        <v>0</v>
      </c>
      <c r="EF232" s="9">
        <v>0.8153388477724568</v>
      </c>
      <c r="EG232" s="8">
        <v>0.74689265536723159</v>
      </c>
      <c r="EH232" s="9">
        <v>0.8023330709224934</v>
      </c>
      <c r="EI232" s="10">
        <v>0.73416289592760176</v>
      </c>
      <c r="EJ232" s="7">
        <v>1</v>
      </c>
      <c r="EK232" s="8">
        <v>1</v>
      </c>
      <c r="EL232" s="9">
        <v>1</v>
      </c>
      <c r="EM232" s="8">
        <v>1</v>
      </c>
      <c r="EN232" s="9">
        <v>1</v>
      </c>
      <c r="EO232" s="8">
        <v>1</v>
      </c>
      <c r="EP232" s="7">
        <v>1</v>
      </c>
      <c r="EQ232" s="8">
        <v>1</v>
      </c>
      <c r="ER232" s="9">
        <v>1</v>
      </c>
      <c r="ES232" s="8">
        <v>1</v>
      </c>
      <c r="ET232" s="9">
        <v>1</v>
      </c>
      <c r="EU232" s="8">
        <v>1</v>
      </c>
      <c r="EV232" s="9">
        <v>1</v>
      </c>
      <c r="EW232" s="8">
        <v>1</v>
      </c>
      <c r="EX232" s="9">
        <v>1</v>
      </c>
      <c r="EY232" s="10">
        <v>1</v>
      </c>
      <c r="EZ232" s="7">
        <v>1</v>
      </c>
      <c r="FA232" s="8">
        <v>1</v>
      </c>
      <c r="FB232" s="9">
        <v>1</v>
      </c>
      <c r="FC232" s="8">
        <v>1</v>
      </c>
      <c r="FD232" s="9">
        <v>1</v>
      </c>
      <c r="FE232" s="8">
        <v>1</v>
      </c>
      <c r="FF232" s="9">
        <v>1</v>
      </c>
      <c r="FG232" s="8">
        <v>1</v>
      </c>
      <c r="FH232" s="9">
        <v>1</v>
      </c>
      <c r="FI232" s="8">
        <v>1</v>
      </c>
      <c r="FJ232" s="9">
        <v>1</v>
      </c>
      <c r="FK232" s="8">
        <v>1</v>
      </c>
      <c r="FL232" s="9">
        <v>1</v>
      </c>
      <c r="FM232" s="8">
        <v>1</v>
      </c>
      <c r="FN232" s="9">
        <v>1</v>
      </c>
      <c r="FO232" s="8">
        <v>1</v>
      </c>
      <c r="FP232" s="7">
        <v>1</v>
      </c>
      <c r="FQ232" s="8">
        <v>1</v>
      </c>
      <c r="FR232" s="9">
        <v>1</v>
      </c>
      <c r="FS232" s="8">
        <v>1</v>
      </c>
      <c r="FT232" s="9">
        <v>1</v>
      </c>
      <c r="FU232" s="8">
        <v>1</v>
      </c>
      <c r="FV232" s="9">
        <v>1</v>
      </c>
      <c r="FW232" s="8">
        <v>1</v>
      </c>
      <c r="FX232" s="9">
        <v>1</v>
      </c>
      <c r="FY232" s="8">
        <v>1</v>
      </c>
      <c r="FZ232" s="9">
        <v>1</v>
      </c>
      <c r="GA232" s="8">
        <v>1</v>
      </c>
      <c r="GB232" s="9">
        <v>1</v>
      </c>
      <c r="GC232" s="8">
        <v>1</v>
      </c>
      <c r="GD232" s="9">
        <v>1</v>
      </c>
      <c r="GE232" s="10">
        <v>1</v>
      </c>
    </row>
    <row r="233" spans="1:187" x14ac:dyDescent="0.25">
      <c r="A233" s="1" t="s">
        <v>226</v>
      </c>
      <c r="B233" s="34">
        <v>6564</v>
      </c>
      <c r="C233" s="35">
        <v>466</v>
      </c>
      <c r="D233" s="36">
        <v>6556</v>
      </c>
      <c r="E233" s="35">
        <v>480</v>
      </c>
      <c r="F233" s="36">
        <v>6530</v>
      </c>
      <c r="G233" s="35">
        <v>478</v>
      </c>
      <c r="H233" s="36">
        <v>6483</v>
      </c>
      <c r="I233" s="35">
        <v>491</v>
      </c>
      <c r="J233" s="36">
        <v>6451</v>
      </c>
      <c r="K233" s="35">
        <v>477</v>
      </c>
      <c r="L233" s="36">
        <v>6412</v>
      </c>
      <c r="M233" s="35">
        <v>499</v>
      </c>
      <c r="N233" s="36">
        <v>6435</v>
      </c>
      <c r="O233" s="35">
        <v>522</v>
      </c>
      <c r="P233" s="36">
        <v>6593</v>
      </c>
      <c r="Q233" s="37">
        <v>508</v>
      </c>
      <c r="R233" s="7">
        <v>1</v>
      </c>
      <c r="S233" s="8">
        <v>1</v>
      </c>
      <c r="T233" s="9">
        <v>1</v>
      </c>
      <c r="U233" s="8">
        <v>1</v>
      </c>
      <c r="V233" s="9">
        <v>1</v>
      </c>
      <c r="W233" s="8">
        <v>1</v>
      </c>
      <c r="X233" s="9">
        <v>1</v>
      </c>
      <c r="Y233" s="8">
        <v>1</v>
      </c>
      <c r="Z233" s="9">
        <v>1</v>
      </c>
      <c r="AA233" s="8">
        <v>1</v>
      </c>
      <c r="AB233" s="9">
        <v>1</v>
      </c>
      <c r="AC233" s="8">
        <v>1</v>
      </c>
      <c r="AD233" s="9">
        <v>1</v>
      </c>
      <c r="AE233" s="8">
        <v>1</v>
      </c>
      <c r="AF233" s="9">
        <v>1</v>
      </c>
      <c r="AG233" s="8">
        <v>1</v>
      </c>
      <c r="AH233" s="7">
        <v>0.245998445998446</v>
      </c>
      <c r="AI233" s="8">
        <v>0.26245210727969348</v>
      </c>
      <c r="AJ233" s="9">
        <v>0.25269224935537693</v>
      </c>
      <c r="AK233" s="10">
        <v>0.26968503937007876</v>
      </c>
      <c r="AL233" s="7">
        <v>0.19759293113954907</v>
      </c>
      <c r="AM233" s="8">
        <v>0.20815450643776823</v>
      </c>
      <c r="AN233" s="9">
        <v>0.22071384990848078</v>
      </c>
      <c r="AO233" s="8">
        <v>0.22083333333333333</v>
      </c>
      <c r="AP233" s="9">
        <v>0.21699846860643185</v>
      </c>
      <c r="AQ233" s="8">
        <v>0.2384937238493724</v>
      </c>
      <c r="AR233" s="9">
        <v>0.2451025759679161</v>
      </c>
      <c r="AS233" s="8">
        <v>0.26272912423625255</v>
      </c>
      <c r="AT233" s="9">
        <v>0.29499302433731206</v>
      </c>
      <c r="AU233" s="8">
        <v>0.34381551362683438</v>
      </c>
      <c r="AV233" s="9">
        <v>0.31784154709918905</v>
      </c>
      <c r="AW233" s="8">
        <v>0.37675350701402804</v>
      </c>
      <c r="AX233" s="9">
        <v>0.32960372960372958</v>
      </c>
      <c r="AY233" s="8">
        <v>0.37739463601532569</v>
      </c>
      <c r="AZ233" s="9">
        <v>0.35810708327013502</v>
      </c>
      <c r="BA233" s="10">
        <v>0.38976377952755903</v>
      </c>
      <c r="BB233" s="7">
        <v>4.3961129106894953E-2</v>
      </c>
      <c r="BC233" s="8">
        <v>4.8879837067209775E-2</v>
      </c>
      <c r="BD233" s="9">
        <v>7.8592466284297002E-2</v>
      </c>
      <c r="BE233" s="8">
        <v>7.7568134171907763E-2</v>
      </c>
      <c r="BF233" s="9">
        <v>7.6107298814722391E-2</v>
      </c>
      <c r="BG233" s="8">
        <v>8.0160320641282562E-2</v>
      </c>
      <c r="BH233" s="9">
        <v>0.1076923076923077</v>
      </c>
      <c r="BI233" s="8">
        <v>0.12452107279693486</v>
      </c>
      <c r="BJ233" s="9">
        <v>0.11785226755649932</v>
      </c>
      <c r="BK233" s="10">
        <v>0.11614173228346457</v>
      </c>
      <c r="BL233" s="7">
        <v>0.41681901279707495</v>
      </c>
      <c r="BM233" s="8">
        <v>0.34334763948497854</v>
      </c>
      <c r="BN233" s="9">
        <v>0.41366687004270897</v>
      </c>
      <c r="BO233" s="8">
        <v>0.32708333333333334</v>
      </c>
      <c r="BP233" s="9">
        <v>0.53828483920367531</v>
      </c>
      <c r="BQ233" s="8">
        <v>0.43723849372384938</v>
      </c>
      <c r="BR233" s="7">
        <v>0.39148542341508563</v>
      </c>
      <c r="BS233" s="8">
        <v>0.29735234215885947</v>
      </c>
      <c r="BT233" s="9">
        <v>0.35978917997209736</v>
      </c>
      <c r="BU233" s="8">
        <v>0.30607966457023061</v>
      </c>
      <c r="BV233" s="9">
        <v>0.3610417966313163</v>
      </c>
      <c r="BW233" s="8">
        <v>0.31262525050100198</v>
      </c>
      <c r="BX233" s="9">
        <v>0.36860916860916859</v>
      </c>
      <c r="BY233" s="8">
        <v>0.29693486590038315</v>
      </c>
      <c r="BZ233" s="9">
        <v>0.38374033065372365</v>
      </c>
      <c r="CA233" s="10">
        <v>0.30314960629921262</v>
      </c>
      <c r="CB233" s="7">
        <v>0.34685314685314683</v>
      </c>
      <c r="CC233" s="8">
        <v>0.27011494252873564</v>
      </c>
      <c r="CD233" s="9">
        <v>0.35886546337024117</v>
      </c>
      <c r="CE233" s="10">
        <v>0.27165354330708663</v>
      </c>
      <c r="CF233" s="7">
        <v>0.8542047531992687</v>
      </c>
      <c r="CG233" s="8">
        <v>0.81115879828326176</v>
      </c>
      <c r="CH233" s="9">
        <v>1</v>
      </c>
      <c r="CI233" s="8">
        <v>1</v>
      </c>
      <c r="CJ233" s="9">
        <v>1</v>
      </c>
      <c r="CK233" s="8">
        <v>1</v>
      </c>
      <c r="CL233" s="9">
        <v>1</v>
      </c>
      <c r="CM233" s="8">
        <v>1</v>
      </c>
      <c r="CN233" s="9">
        <v>1</v>
      </c>
      <c r="CO233" s="8">
        <v>1</v>
      </c>
      <c r="CP233" s="9">
        <v>1</v>
      </c>
      <c r="CQ233" s="8">
        <v>1</v>
      </c>
      <c r="CR233" s="9">
        <v>1</v>
      </c>
      <c r="CS233" s="8">
        <v>1</v>
      </c>
      <c r="CT233" s="9">
        <v>1</v>
      </c>
      <c r="CU233" s="10">
        <v>1</v>
      </c>
      <c r="CV233" s="7">
        <v>1</v>
      </c>
      <c r="CW233" s="8">
        <v>1</v>
      </c>
      <c r="CX233" s="9">
        <v>0.88133007931665652</v>
      </c>
      <c r="CY233" s="8">
        <v>0.92500000000000004</v>
      </c>
      <c r="CZ233" s="9">
        <v>0.88346094946401221</v>
      </c>
      <c r="DA233" s="8">
        <v>0.92677824267782427</v>
      </c>
      <c r="DB233" s="9">
        <v>1</v>
      </c>
      <c r="DC233" s="8">
        <v>1</v>
      </c>
      <c r="DD233" s="9">
        <v>1</v>
      </c>
      <c r="DE233" s="8">
        <v>1</v>
      </c>
      <c r="DF233" s="9">
        <v>1</v>
      </c>
      <c r="DG233" s="8">
        <v>1</v>
      </c>
      <c r="DH233" s="9">
        <v>1</v>
      </c>
      <c r="DI233" s="8">
        <v>1</v>
      </c>
      <c r="DJ233" s="9">
        <v>1</v>
      </c>
      <c r="DK233" s="8">
        <v>1</v>
      </c>
      <c r="DL233" s="7">
        <v>0</v>
      </c>
      <c r="DM233" s="8">
        <v>0</v>
      </c>
      <c r="DN233" s="9">
        <v>0</v>
      </c>
      <c r="DO233" s="8">
        <v>0</v>
      </c>
      <c r="DP233" s="9">
        <v>1</v>
      </c>
      <c r="DQ233" s="8">
        <v>1</v>
      </c>
      <c r="DR233" s="9">
        <v>1</v>
      </c>
      <c r="DS233" s="8">
        <v>1</v>
      </c>
      <c r="DT233" s="9">
        <v>1</v>
      </c>
      <c r="DU233" s="10">
        <v>1</v>
      </c>
      <c r="DV233" s="9">
        <v>1</v>
      </c>
      <c r="DW233" s="8">
        <v>1</v>
      </c>
      <c r="DX233" s="9">
        <v>1</v>
      </c>
      <c r="DY233" s="10">
        <v>1</v>
      </c>
      <c r="DZ233" s="9">
        <v>1</v>
      </c>
      <c r="EA233" s="8">
        <v>1</v>
      </c>
      <c r="EB233" s="9">
        <v>1</v>
      </c>
      <c r="EC233" s="10">
        <v>1</v>
      </c>
      <c r="ED233" s="9">
        <v>0</v>
      </c>
      <c r="EE233" s="10">
        <v>0</v>
      </c>
      <c r="EF233" s="9">
        <v>0.77762237762237763</v>
      </c>
      <c r="EG233" s="8">
        <v>0.77394636015325668</v>
      </c>
      <c r="EH233" s="9">
        <v>0.65433035037160625</v>
      </c>
      <c r="EI233" s="10">
        <v>0.69685039370078738</v>
      </c>
      <c r="EJ233" s="7">
        <v>1</v>
      </c>
      <c r="EK233" s="8">
        <v>1</v>
      </c>
      <c r="EL233" s="9">
        <v>1</v>
      </c>
      <c r="EM233" s="8">
        <v>1</v>
      </c>
      <c r="EN233" s="9">
        <v>1</v>
      </c>
      <c r="EO233" s="8">
        <v>1</v>
      </c>
      <c r="EP233" s="7">
        <v>1</v>
      </c>
      <c r="EQ233" s="8">
        <v>1</v>
      </c>
      <c r="ER233" s="9">
        <v>1</v>
      </c>
      <c r="ES233" s="8">
        <v>1</v>
      </c>
      <c r="ET233" s="9">
        <v>1</v>
      </c>
      <c r="EU233" s="8">
        <v>1</v>
      </c>
      <c r="EV233" s="9">
        <v>1</v>
      </c>
      <c r="EW233" s="8">
        <v>1</v>
      </c>
      <c r="EX233" s="9">
        <v>1</v>
      </c>
      <c r="EY233" s="10">
        <v>1</v>
      </c>
      <c r="EZ233" s="7">
        <v>1</v>
      </c>
      <c r="FA233" s="8">
        <v>1</v>
      </c>
      <c r="FB233" s="9">
        <v>1</v>
      </c>
      <c r="FC233" s="8">
        <v>1</v>
      </c>
      <c r="FD233" s="9">
        <v>1</v>
      </c>
      <c r="FE233" s="8">
        <v>1</v>
      </c>
      <c r="FF233" s="9">
        <v>1</v>
      </c>
      <c r="FG233" s="8">
        <v>1</v>
      </c>
      <c r="FH233" s="9">
        <v>1</v>
      </c>
      <c r="FI233" s="8">
        <v>1</v>
      </c>
      <c r="FJ233" s="9">
        <v>1</v>
      </c>
      <c r="FK233" s="8">
        <v>1</v>
      </c>
      <c r="FL233" s="9">
        <v>1</v>
      </c>
      <c r="FM233" s="8">
        <v>1</v>
      </c>
      <c r="FN233" s="9">
        <v>1</v>
      </c>
      <c r="FO233" s="8">
        <v>1</v>
      </c>
      <c r="FP233" s="7">
        <v>1</v>
      </c>
      <c r="FQ233" s="8">
        <v>1</v>
      </c>
      <c r="FR233" s="9">
        <v>1</v>
      </c>
      <c r="FS233" s="8">
        <v>1</v>
      </c>
      <c r="FT233" s="9">
        <v>1</v>
      </c>
      <c r="FU233" s="8">
        <v>1</v>
      </c>
      <c r="FV233" s="9">
        <v>1</v>
      </c>
      <c r="FW233" s="8">
        <v>1</v>
      </c>
      <c r="FX233" s="9">
        <v>1</v>
      </c>
      <c r="FY233" s="8">
        <v>1</v>
      </c>
      <c r="FZ233" s="9">
        <v>1</v>
      </c>
      <c r="GA233" s="8">
        <v>1</v>
      </c>
      <c r="GB233" s="9">
        <v>1</v>
      </c>
      <c r="GC233" s="8">
        <v>1</v>
      </c>
      <c r="GD233" s="9">
        <v>1</v>
      </c>
      <c r="GE233" s="10">
        <v>1</v>
      </c>
    </row>
    <row r="234" spans="1:187" x14ac:dyDescent="0.25">
      <c r="A234" s="1" t="s">
        <v>227</v>
      </c>
      <c r="B234" s="34">
        <v>20591</v>
      </c>
      <c r="C234" s="35">
        <v>1299</v>
      </c>
      <c r="D234" s="36">
        <v>20556</v>
      </c>
      <c r="E234" s="35">
        <v>1303</v>
      </c>
      <c r="F234" s="36">
        <v>20703</v>
      </c>
      <c r="G234" s="35">
        <v>1347</v>
      </c>
      <c r="H234" s="36">
        <v>20825</v>
      </c>
      <c r="I234" s="35">
        <v>1339</v>
      </c>
      <c r="J234" s="36">
        <v>20887</v>
      </c>
      <c r="K234" s="35">
        <v>1328</v>
      </c>
      <c r="L234" s="36">
        <v>20813</v>
      </c>
      <c r="M234" s="35">
        <v>1365</v>
      </c>
      <c r="N234" s="36">
        <v>20830</v>
      </c>
      <c r="O234" s="35">
        <v>1424</v>
      </c>
      <c r="P234" s="36">
        <v>21205</v>
      </c>
      <c r="Q234" s="37">
        <v>1409</v>
      </c>
      <c r="R234" s="7">
        <v>0.99762031955708808</v>
      </c>
      <c r="S234" s="8">
        <v>0.99384141647421098</v>
      </c>
      <c r="T234" s="9">
        <v>0.99829733411169486</v>
      </c>
      <c r="U234" s="8">
        <v>0.99539524174980809</v>
      </c>
      <c r="V234" s="9">
        <v>0.99719847365116165</v>
      </c>
      <c r="W234" s="8">
        <v>0.99406087602078697</v>
      </c>
      <c r="X234" s="9">
        <v>0.99735894357743093</v>
      </c>
      <c r="Y234" s="8">
        <v>0.99402539208364449</v>
      </c>
      <c r="Z234" s="9">
        <v>0.99765404318475603</v>
      </c>
      <c r="AA234" s="8">
        <v>0.99698795180722888</v>
      </c>
      <c r="AB234" s="9">
        <v>0.99759765531158406</v>
      </c>
      <c r="AC234" s="8">
        <v>0.99780219780219781</v>
      </c>
      <c r="AD234" s="9">
        <v>0.99745559289486319</v>
      </c>
      <c r="AE234" s="8">
        <v>0.9971910112359551</v>
      </c>
      <c r="AF234" s="9">
        <v>0.99754774817260083</v>
      </c>
      <c r="AG234" s="8">
        <v>0.99787083037615332</v>
      </c>
      <c r="AH234" s="7">
        <v>0.16442630820931348</v>
      </c>
      <c r="AI234" s="8">
        <v>0.273876404494382</v>
      </c>
      <c r="AJ234" s="9">
        <v>0.16283895307710447</v>
      </c>
      <c r="AK234" s="10">
        <v>0.27608232789212206</v>
      </c>
      <c r="AL234" s="7">
        <v>0.35753484532077123</v>
      </c>
      <c r="AM234" s="8">
        <v>0.43956889915319475</v>
      </c>
      <c r="AN234" s="9">
        <v>0.45694687682428486</v>
      </c>
      <c r="AO234" s="8">
        <v>0.49884881043745205</v>
      </c>
      <c r="AP234" s="9">
        <v>0.61952374052069747</v>
      </c>
      <c r="AQ234" s="8">
        <v>0.60282108389012623</v>
      </c>
      <c r="AR234" s="9">
        <v>0.68</v>
      </c>
      <c r="AS234" s="8">
        <v>0.66094100074682594</v>
      </c>
      <c r="AT234" s="9">
        <v>0.93416957916407339</v>
      </c>
      <c r="AU234" s="8">
        <v>0.89382530120481929</v>
      </c>
      <c r="AV234" s="9">
        <v>0.95027146494979098</v>
      </c>
      <c r="AW234" s="8">
        <v>0.90476190476190477</v>
      </c>
      <c r="AX234" s="9">
        <v>0.95285645703312527</v>
      </c>
      <c r="AY234" s="8">
        <v>0.9185393258426966</v>
      </c>
      <c r="AZ234" s="9">
        <v>0.96066965338363597</v>
      </c>
      <c r="BA234" s="10">
        <v>0.9169623846699787</v>
      </c>
      <c r="BB234" s="7">
        <v>0.35058823529411764</v>
      </c>
      <c r="BC234" s="8">
        <v>0.27931292008961911</v>
      </c>
      <c r="BD234" s="9">
        <v>0.64652654761334805</v>
      </c>
      <c r="BE234" s="8">
        <v>0.56024096385542166</v>
      </c>
      <c r="BF234" s="9">
        <v>0.68880026906260505</v>
      </c>
      <c r="BG234" s="8">
        <v>0.60146520146520144</v>
      </c>
      <c r="BH234" s="9">
        <v>0.71579452712433989</v>
      </c>
      <c r="BI234" s="8">
        <v>0.6235955056179775</v>
      </c>
      <c r="BJ234" s="9">
        <v>0.73218580523461452</v>
      </c>
      <c r="BK234" s="10">
        <v>0.63662171753016328</v>
      </c>
      <c r="BL234" s="7">
        <v>0.95434898742168905</v>
      </c>
      <c r="BM234" s="8">
        <v>0.80061585835257887</v>
      </c>
      <c r="BN234" s="9">
        <v>0.95402802101576178</v>
      </c>
      <c r="BO234" s="8">
        <v>0.80736761320030703</v>
      </c>
      <c r="BP234" s="9">
        <v>0.95362990870888276</v>
      </c>
      <c r="BQ234" s="8">
        <v>0.82479584261321459</v>
      </c>
      <c r="BR234" s="7">
        <v>0.9342136854741897</v>
      </c>
      <c r="BS234" s="8">
        <v>0.80806572068707994</v>
      </c>
      <c r="BT234" s="9">
        <v>0.93273327907310766</v>
      </c>
      <c r="BU234" s="8">
        <v>0.81475903614457834</v>
      </c>
      <c r="BV234" s="9">
        <v>0.93234997357420846</v>
      </c>
      <c r="BW234" s="8">
        <v>0.80659340659340661</v>
      </c>
      <c r="BX234" s="9">
        <v>0.93216514642342774</v>
      </c>
      <c r="BY234" s="8">
        <v>0.8117977528089888</v>
      </c>
      <c r="BZ234" s="9">
        <v>0.93393067672718699</v>
      </c>
      <c r="CA234" s="10">
        <v>0.80411639460610362</v>
      </c>
      <c r="CB234" s="7">
        <v>0.92981277004320695</v>
      </c>
      <c r="CC234" s="8">
        <v>0.8019662921348315</v>
      </c>
      <c r="CD234" s="9">
        <v>0.92879037962744637</v>
      </c>
      <c r="CE234" s="10">
        <v>0.79418026969481903</v>
      </c>
      <c r="CF234" s="7">
        <v>0.96969549803312127</v>
      </c>
      <c r="CG234" s="8">
        <v>0.96304849884526555</v>
      </c>
      <c r="CH234" s="9">
        <v>1</v>
      </c>
      <c r="CI234" s="8">
        <v>1</v>
      </c>
      <c r="CJ234" s="9">
        <v>1</v>
      </c>
      <c r="CK234" s="8">
        <v>1</v>
      </c>
      <c r="CL234" s="9">
        <v>1</v>
      </c>
      <c r="CM234" s="8">
        <v>1</v>
      </c>
      <c r="CN234" s="9">
        <v>1</v>
      </c>
      <c r="CO234" s="8">
        <v>1</v>
      </c>
      <c r="CP234" s="9">
        <v>1</v>
      </c>
      <c r="CQ234" s="8">
        <v>1</v>
      </c>
      <c r="CR234" s="9">
        <v>1</v>
      </c>
      <c r="CS234" s="8">
        <v>1</v>
      </c>
      <c r="CT234" s="9">
        <v>1</v>
      </c>
      <c r="CU234" s="10">
        <v>1</v>
      </c>
      <c r="CV234" s="7">
        <v>1</v>
      </c>
      <c r="CW234" s="8">
        <v>1</v>
      </c>
      <c r="CX234" s="9">
        <v>1</v>
      </c>
      <c r="CY234" s="8">
        <v>1</v>
      </c>
      <c r="CZ234" s="9">
        <v>1</v>
      </c>
      <c r="DA234" s="8">
        <v>1</v>
      </c>
      <c r="DB234" s="9">
        <v>1</v>
      </c>
      <c r="DC234" s="8">
        <v>1</v>
      </c>
      <c r="DD234" s="9">
        <v>1</v>
      </c>
      <c r="DE234" s="8">
        <v>1</v>
      </c>
      <c r="DF234" s="9">
        <v>1</v>
      </c>
      <c r="DG234" s="8">
        <v>1</v>
      </c>
      <c r="DH234" s="9">
        <v>1</v>
      </c>
      <c r="DI234" s="8">
        <v>1</v>
      </c>
      <c r="DJ234" s="9">
        <v>1</v>
      </c>
      <c r="DK234" s="8">
        <v>1</v>
      </c>
      <c r="DL234" s="7">
        <v>0</v>
      </c>
      <c r="DM234" s="8">
        <v>0</v>
      </c>
      <c r="DN234" s="9">
        <v>0</v>
      </c>
      <c r="DO234" s="8">
        <v>0</v>
      </c>
      <c r="DP234" s="9">
        <v>1</v>
      </c>
      <c r="DQ234" s="8">
        <v>1</v>
      </c>
      <c r="DR234" s="9">
        <v>1</v>
      </c>
      <c r="DS234" s="8">
        <v>1</v>
      </c>
      <c r="DT234" s="9">
        <v>1</v>
      </c>
      <c r="DU234" s="10">
        <v>1</v>
      </c>
      <c r="DV234" s="9">
        <v>0.99529524723955831</v>
      </c>
      <c r="DW234" s="8">
        <v>0.99508426966292129</v>
      </c>
      <c r="DX234" s="9">
        <v>1</v>
      </c>
      <c r="DY234" s="10">
        <v>1</v>
      </c>
      <c r="DZ234" s="9">
        <v>1</v>
      </c>
      <c r="EA234" s="8">
        <v>1</v>
      </c>
      <c r="EB234" s="9">
        <v>1</v>
      </c>
      <c r="EC234" s="10">
        <v>1</v>
      </c>
      <c r="ED234" s="9">
        <v>0</v>
      </c>
      <c r="EE234" s="10">
        <v>0</v>
      </c>
      <c r="EF234" s="9">
        <v>0.95530484877580413</v>
      </c>
      <c r="EG234" s="8">
        <v>0.9592696629213483</v>
      </c>
      <c r="EH234" s="9">
        <v>0.94850271162461686</v>
      </c>
      <c r="EI234" s="10">
        <v>0.95031937544357703</v>
      </c>
      <c r="EJ234" s="7">
        <v>1</v>
      </c>
      <c r="EK234" s="8">
        <v>1</v>
      </c>
      <c r="EL234" s="9">
        <v>1</v>
      </c>
      <c r="EM234" s="8">
        <v>1</v>
      </c>
      <c r="EN234" s="9">
        <v>0.99985509346471524</v>
      </c>
      <c r="EO234" s="8">
        <v>1</v>
      </c>
      <c r="EP234" s="7">
        <v>0.99860744297719084</v>
      </c>
      <c r="EQ234" s="8">
        <v>0.99775952203136664</v>
      </c>
      <c r="ER234" s="9">
        <v>0.99851582323933552</v>
      </c>
      <c r="ES234" s="8">
        <v>1</v>
      </c>
      <c r="ET234" s="9">
        <v>0.99870273386825537</v>
      </c>
      <c r="EU234" s="8">
        <v>0.99926739926739927</v>
      </c>
      <c r="EV234" s="9">
        <v>0.99875180028804611</v>
      </c>
      <c r="EW234" s="8">
        <v>0.9985955056179775</v>
      </c>
      <c r="EX234" s="9">
        <v>0.99863239801933501</v>
      </c>
      <c r="EY234" s="10">
        <v>0.99929027679205107</v>
      </c>
      <c r="EZ234" s="7">
        <v>1</v>
      </c>
      <c r="FA234" s="8">
        <v>1</v>
      </c>
      <c r="FB234" s="9">
        <v>1</v>
      </c>
      <c r="FC234" s="8">
        <v>1</v>
      </c>
      <c r="FD234" s="9">
        <v>1</v>
      </c>
      <c r="FE234" s="8">
        <v>1</v>
      </c>
      <c r="FF234" s="9">
        <v>1</v>
      </c>
      <c r="FG234" s="8">
        <v>1</v>
      </c>
      <c r="FH234" s="9">
        <v>1</v>
      </c>
      <c r="FI234" s="8">
        <v>1</v>
      </c>
      <c r="FJ234" s="9">
        <v>1</v>
      </c>
      <c r="FK234" s="8">
        <v>1</v>
      </c>
      <c r="FL234" s="9">
        <v>1</v>
      </c>
      <c r="FM234" s="8">
        <v>1</v>
      </c>
      <c r="FN234" s="9">
        <v>1</v>
      </c>
      <c r="FO234" s="8">
        <v>1</v>
      </c>
      <c r="FP234" s="7">
        <v>1</v>
      </c>
      <c r="FQ234" s="8">
        <v>1</v>
      </c>
      <c r="FR234" s="9">
        <v>1</v>
      </c>
      <c r="FS234" s="8">
        <v>1</v>
      </c>
      <c r="FT234" s="9">
        <v>1</v>
      </c>
      <c r="FU234" s="8">
        <v>1</v>
      </c>
      <c r="FV234" s="9">
        <v>1</v>
      </c>
      <c r="FW234" s="8">
        <v>1</v>
      </c>
      <c r="FX234" s="9">
        <v>1</v>
      </c>
      <c r="FY234" s="8">
        <v>1</v>
      </c>
      <c r="FZ234" s="9">
        <v>1</v>
      </c>
      <c r="GA234" s="8">
        <v>1</v>
      </c>
      <c r="GB234" s="9">
        <v>1</v>
      </c>
      <c r="GC234" s="8">
        <v>1</v>
      </c>
      <c r="GD234" s="9">
        <v>1</v>
      </c>
      <c r="GE234" s="10">
        <v>1</v>
      </c>
    </row>
    <row r="235" spans="1:187" x14ac:dyDescent="0.25">
      <c r="A235" s="1" t="s">
        <v>228</v>
      </c>
      <c r="B235" s="34">
        <v>4826</v>
      </c>
      <c r="C235" s="35">
        <v>332</v>
      </c>
      <c r="D235" s="36">
        <v>4768</v>
      </c>
      <c r="E235" s="35">
        <v>360</v>
      </c>
      <c r="F235" s="36">
        <v>4736</v>
      </c>
      <c r="G235" s="35">
        <v>397</v>
      </c>
      <c r="H235" s="36">
        <v>4722</v>
      </c>
      <c r="I235" s="35">
        <v>401</v>
      </c>
      <c r="J235" s="36">
        <v>4717</v>
      </c>
      <c r="K235" s="35">
        <v>390</v>
      </c>
      <c r="L235" s="36">
        <v>4744</v>
      </c>
      <c r="M235" s="35">
        <v>412</v>
      </c>
      <c r="N235" s="36">
        <v>4644</v>
      </c>
      <c r="O235" s="35">
        <v>415</v>
      </c>
      <c r="P235" s="36">
        <v>4645</v>
      </c>
      <c r="Q235" s="37">
        <v>431</v>
      </c>
      <c r="R235" s="7">
        <v>1</v>
      </c>
      <c r="S235" s="8">
        <v>1</v>
      </c>
      <c r="T235" s="9">
        <v>1</v>
      </c>
      <c r="U235" s="8">
        <v>1</v>
      </c>
      <c r="V235" s="9">
        <v>1</v>
      </c>
      <c r="W235" s="8">
        <v>1</v>
      </c>
      <c r="X235" s="9">
        <v>1</v>
      </c>
      <c r="Y235" s="8">
        <v>1</v>
      </c>
      <c r="Z235" s="9">
        <v>1</v>
      </c>
      <c r="AA235" s="8">
        <v>1</v>
      </c>
      <c r="AB235" s="9">
        <v>1</v>
      </c>
      <c r="AC235" s="8">
        <v>1</v>
      </c>
      <c r="AD235" s="9">
        <v>1</v>
      </c>
      <c r="AE235" s="8">
        <v>1</v>
      </c>
      <c r="AF235" s="9">
        <v>1</v>
      </c>
      <c r="AG235" s="8">
        <v>1</v>
      </c>
      <c r="AH235" s="7">
        <v>0.24246339362618433</v>
      </c>
      <c r="AI235" s="8">
        <v>0.30361445783132529</v>
      </c>
      <c r="AJ235" s="9">
        <v>0.22906350914962326</v>
      </c>
      <c r="AK235" s="10">
        <v>0.29002320185614849</v>
      </c>
      <c r="AL235" s="7">
        <v>0</v>
      </c>
      <c r="AM235" s="8">
        <v>0</v>
      </c>
      <c r="AN235" s="9">
        <v>4.7399328859060404E-2</v>
      </c>
      <c r="AO235" s="8">
        <v>3.0555555555555555E-2</v>
      </c>
      <c r="AP235" s="9">
        <v>4.8775337837837836E-2</v>
      </c>
      <c r="AQ235" s="8">
        <v>4.534005037783375E-2</v>
      </c>
      <c r="AR235" s="9">
        <v>5.1037695891571366E-2</v>
      </c>
      <c r="AS235" s="8">
        <v>2.7431421446384038E-2</v>
      </c>
      <c r="AT235" s="9">
        <v>0.13779944880220479</v>
      </c>
      <c r="AU235" s="8">
        <v>0.17435897435897435</v>
      </c>
      <c r="AV235" s="9">
        <v>0.1370151770657673</v>
      </c>
      <c r="AW235" s="8">
        <v>0.1796116504854369</v>
      </c>
      <c r="AX235" s="9">
        <v>0.13824289405684753</v>
      </c>
      <c r="AY235" s="8">
        <v>0.1855421686746988</v>
      </c>
      <c r="AZ235" s="9">
        <v>0.2742734122712594</v>
      </c>
      <c r="BA235" s="10">
        <v>0.30162412993039445</v>
      </c>
      <c r="BB235" s="7">
        <v>5.2943667937314694E-3</v>
      </c>
      <c r="BC235" s="8">
        <v>2.4937655860349127E-3</v>
      </c>
      <c r="BD235" s="9">
        <v>3.0527877888488444E-2</v>
      </c>
      <c r="BE235" s="8">
        <v>2.3076923076923078E-2</v>
      </c>
      <c r="BF235" s="9">
        <v>3.0775716694772345E-2</v>
      </c>
      <c r="BG235" s="8">
        <v>2.4271844660194174E-2</v>
      </c>
      <c r="BH235" s="9">
        <v>3.5099052540913007E-2</v>
      </c>
      <c r="BI235" s="8">
        <v>2.6506024096385541E-2</v>
      </c>
      <c r="BJ235" s="9">
        <v>8.3745963401507001E-2</v>
      </c>
      <c r="BK235" s="10">
        <v>6.2645011600928072E-2</v>
      </c>
      <c r="BL235" s="7">
        <v>0.31247409863240777</v>
      </c>
      <c r="BM235" s="8">
        <v>0.23493975903614459</v>
      </c>
      <c r="BN235" s="9">
        <v>0.31522651006711411</v>
      </c>
      <c r="BO235" s="8">
        <v>0.22500000000000001</v>
      </c>
      <c r="BP235" s="9">
        <v>0.3654983108108108</v>
      </c>
      <c r="BQ235" s="8">
        <v>0.28967254408060455</v>
      </c>
      <c r="BR235" s="7">
        <v>0.15883100381194409</v>
      </c>
      <c r="BS235" s="8">
        <v>6.4837905236907731E-2</v>
      </c>
      <c r="BT235" s="9">
        <v>0.16323934704261184</v>
      </c>
      <c r="BU235" s="8">
        <v>7.4358974358974358E-2</v>
      </c>
      <c r="BV235" s="9">
        <v>0.23060708263069141</v>
      </c>
      <c r="BW235" s="8">
        <v>0.11650485436893204</v>
      </c>
      <c r="BX235" s="9">
        <v>0.18970714900947458</v>
      </c>
      <c r="BY235" s="8">
        <v>6.5060240963855417E-2</v>
      </c>
      <c r="BZ235" s="9">
        <v>0.19806243272335844</v>
      </c>
      <c r="CA235" s="10">
        <v>6.0324825986078884E-2</v>
      </c>
      <c r="CB235" s="7">
        <v>0.18970714900947458</v>
      </c>
      <c r="CC235" s="8">
        <v>6.5060240963855417E-2</v>
      </c>
      <c r="CD235" s="9">
        <v>0.19806243272335844</v>
      </c>
      <c r="CE235" s="10">
        <v>6.0324825986078884E-2</v>
      </c>
      <c r="CF235" s="7">
        <v>0</v>
      </c>
      <c r="CG235" s="8">
        <v>0</v>
      </c>
      <c r="CH235" s="9">
        <v>1</v>
      </c>
      <c r="CI235" s="8">
        <v>1</v>
      </c>
      <c r="CJ235" s="9">
        <v>1</v>
      </c>
      <c r="CK235" s="8">
        <v>1</v>
      </c>
      <c r="CL235" s="9">
        <v>1</v>
      </c>
      <c r="CM235" s="8">
        <v>1</v>
      </c>
      <c r="CN235" s="9">
        <v>1</v>
      </c>
      <c r="CO235" s="8">
        <v>1</v>
      </c>
      <c r="CP235" s="9">
        <v>1</v>
      </c>
      <c r="CQ235" s="8">
        <v>1</v>
      </c>
      <c r="CR235" s="9">
        <v>1</v>
      </c>
      <c r="CS235" s="8">
        <v>1</v>
      </c>
      <c r="CT235" s="9">
        <v>1</v>
      </c>
      <c r="CU235" s="10">
        <v>1</v>
      </c>
      <c r="CV235" s="7">
        <v>1</v>
      </c>
      <c r="CW235" s="8">
        <v>1</v>
      </c>
      <c r="CX235" s="9">
        <v>1</v>
      </c>
      <c r="CY235" s="8">
        <v>1</v>
      </c>
      <c r="CZ235" s="9">
        <v>1</v>
      </c>
      <c r="DA235" s="8">
        <v>1</v>
      </c>
      <c r="DB235" s="9">
        <v>1</v>
      </c>
      <c r="DC235" s="8">
        <v>1</v>
      </c>
      <c r="DD235" s="9">
        <v>1</v>
      </c>
      <c r="DE235" s="8">
        <v>1</v>
      </c>
      <c r="DF235" s="9">
        <v>1</v>
      </c>
      <c r="DG235" s="8">
        <v>1</v>
      </c>
      <c r="DH235" s="9">
        <v>1</v>
      </c>
      <c r="DI235" s="8">
        <v>1</v>
      </c>
      <c r="DJ235" s="9">
        <v>1</v>
      </c>
      <c r="DK235" s="8">
        <v>1</v>
      </c>
      <c r="DL235" s="7">
        <v>0</v>
      </c>
      <c r="DM235" s="8">
        <v>0</v>
      </c>
      <c r="DN235" s="9">
        <v>0</v>
      </c>
      <c r="DO235" s="8">
        <v>0</v>
      </c>
      <c r="DP235" s="9">
        <v>9.9072512647554803E-3</v>
      </c>
      <c r="DQ235" s="8">
        <v>2.9126213592233011E-2</v>
      </c>
      <c r="DR235" s="9">
        <v>1</v>
      </c>
      <c r="DS235" s="8">
        <v>1</v>
      </c>
      <c r="DT235" s="9">
        <v>1</v>
      </c>
      <c r="DU235" s="10">
        <v>1</v>
      </c>
      <c r="DV235" s="9">
        <v>3.875968992248062E-3</v>
      </c>
      <c r="DW235" s="8">
        <v>9.6385542168674707E-3</v>
      </c>
      <c r="DX235" s="9">
        <v>1</v>
      </c>
      <c r="DY235" s="10">
        <v>1</v>
      </c>
      <c r="DZ235" s="9">
        <v>1</v>
      </c>
      <c r="EA235" s="8">
        <v>1</v>
      </c>
      <c r="EB235" s="9">
        <v>1</v>
      </c>
      <c r="EC235" s="10">
        <v>1</v>
      </c>
      <c r="ED235" s="9">
        <v>0</v>
      </c>
      <c r="EE235" s="10">
        <v>0</v>
      </c>
      <c r="EF235" s="9">
        <v>0.22954349698535745</v>
      </c>
      <c r="EG235" s="8">
        <v>0.22409638554216868</v>
      </c>
      <c r="EH235" s="9">
        <v>8.7405812701829927E-2</v>
      </c>
      <c r="EI235" s="10">
        <v>0.12993039443155452</v>
      </c>
      <c r="EJ235" s="7">
        <v>1</v>
      </c>
      <c r="EK235" s="8">
        <v>1</v>
      </c>
      <c r="EL235" s="9">
        <v>1</v>
      </c>
      <c r="EM235" s="8">
        <v>1</v>
      </c>
      <c r="EN235" s="9">
        <v>1</v>
      </c>
      <c r="EO235" s="8">
        <v>1</v>
      </c>
      <c r="EP235" s="7">
        <v>1</v>
      </c>
      <c r="EQ235" s="8">
        <v>1</v>
      </c>
      <c r="ER235" s="9">
        <v>1</v>
      </c>
      <c r="ES235" s="8">
        <v>1</v>
      </c>
      <c r="ET235" s="9">
        <v>1</v>
      </c>
      <c r="EU235" s="8">
        <v>1</v>
      </c>
      <c r="EV235" s="9">
        <v>1</v>
      </c>
      <c r="EW235" s="8">
        <v>1</v>
      </c>
      <c r="EX235" s="9">
        <v>1</v>
      </c>
      <c r="EY235" s="10">
        <v>1</v>
      </c>
      <c r="EZ235" s="7">
        <v>1</v>
      </c>
      <c r="FA235" s="8">
        <v>1</v>
      </c>
      <c r="FB235" s="9">
        <v>1</v>
      </c>
      <c r="FC235" s="8">
        <v>1</v>
      </c>
      <c r="FD235" s="9">
        <v>1</v>
      </c>
      <c r="FE235" s="8">
        <v>1</v>
      </c>
      <c r="FF235" s="9">
        <v>1</v>
      </c>
      <c r="FG235" s="8">
        <v>1</v>
      </c>
      <c r="FH235" s="9">
        <v>1</v>
      </c>
      <c r="FI235" s="8">
        <v>1</v>
      </c>
      <c r="FJ235" s="9">
        <v>1</v>
      </c>
      <c r="FK235" s="8">
        <v>1</v>
      </c>
      <c r="FL235" s="9">
        <v>1</v>
      </c>
      <c r="FM235" s="8">
        <v>1</v>
      </c>
      <c r="FN235" s="9">
        <v>1</v>
      </c>
      <c r="FO235" s="8">
        <v>1</v>
      </c>
      <c r="FP235" s="7">
        <v>1</v>
      </c>
      <c r="FQ235" s="8">
        <v>1</v>
      </c>
      <c r="FR235" s="9">
        <v>1</v>
      </c>
      <c r="FS235" s="8">
        <v>1</v>
      </c>
      <c r="FT235" s="9">
        <v>1</v>
      </c>
      <c r="FU235" s="8">
        <v>1</v>
      </c>
      <c r="FV235" s="9">
        <v>1</v>
      </c>
      <c r="FW235" s="8">
        <v>1</v>
      </c>
      <c r="FX235" s="9">
        <v>1</v>
      </c>
      <c r="FY235" s="8">
        <v>1</v>
      </c>
      <c r="FZ235" s="9">
        <v>1</v>
      </c>
      <c r="GA235" s="8">
        <v>1</v>
      </c>
      <c r="GB235" s="9">
        <v>1</v>
      </c>
      <c r="GC235" s="8">
        <v>1</v>
      </c>
      <c r="GD235" s="9">
        <v>1</v>
      </c>
      <c r="GE235" s="10">
        <v>1</v>
      </c>
    </row>
    <row r="236" spans="1:187" x14ac:dyDescent="0.25">
      <c r="A236" s="1" t="s">
        <v>229</v>
      </c>
      <c r="B236" s="34">
        <v>15513</v>
      </c>
      <c r="C236" s="35">
        <v>1259</v>
      </c>
      <c r="D236" s="36">
        <v>15653</v>
      </c>
      <c r="E236" s="35">
        <v>1272</v>
      </c>
      <c r="F236" s="36">
        <v>15589</v>
      </c>
      <c r="G236" s="35">
        <v>1291</v>
      </c>
      <c r="H236" s="36">
        <v>15696</v>
      </c>
      <c r="I236" s="35">
        <v>1320</v>
      </c>
      <c r="J236" s="36">
        <v>15737</v>
      </c>
      <c r="K236" s="35">
        <v>1307</v>
      </c>
      <c r="L236" s="36">
        <v>15770</v>
      </c>
      <c r="M236" s="35">
        <v>1355</v>
      </c>
      <c r="N236" s="36">
        <v>15772</v>
      </c>
      <c r="O236" s="35">
        <v>1367</v>
      </c>
      <c r="P236" s="36">
        <v>15930</v>
      </c>
      <c r="Q236" s="37">
        <v>1360</v>
      </c>
      <c r="R236" s="7">
        <v>1</v>
      </c>
      <c r="S236" s="8">
        <v>1</v>
      </c>
      <c r="T236" s="9">
        <v>1</v>
      </c>
      <c r="U236" s="8">
        <v>1</v>
      </c>
      <c r="V236" s="9">
        <v>1</v>
      </c>
      <c r="W236" s="8">
        <v>1</v>
      </c>
      <c r="X236" s="9">
        <v>1</v>
      </c>
      <c r="Y236" s="8">
        <v>1</v>
      </c>
      <c r="Z236" s="9">
        <v>1</v>
      </c>
      <c r="AA236" s="8">
        <v>1</v>
      </c>
      <c r="AB236" s="9">
        <v>1</v>
      </c>
      <c r="AC236" s="8">
        <v>1</v>
      </c>
      <c r="AD236" s="9">
        <v>1</v>
      </c>
      <c r="AE236" s="8">
        <v>1</v>
      </c>
      <c r="AF236" s="9">
        <v>1</v>
      </c>
      <c r="AG236" s="8">
        <v>1</v>
      </c>
      <c r="AH236" s="7">
        <v>0.23865077352269845</v>
      </c>
      <c r="AI236" s="8">
        <v>0.32772494513533285</v>
      </c>
      <c r="AJ236" s="9">
        <v>0.25342121782799748</v>
      </c>
      <c r="AK236" s="10">
        <v>0.35808823529411765</v>
      </c>
      <c r="AL236" s="7">
        <v>0</v>
      </c>
      <c r="AM236" s="8">
        <v>0</v>
      </c>
      <c r="AN236" s="9">
        <v>0.46847249728486551</v>
      </c>
      <c r="AO236" s="8">
        <v>0.42845911949685533</v>
      </c>
      <c r="AP236" s="9">
        <v>0.47206363461415102</v>
      </c>
      <c r="AQ236" s="8">
        <v>0.44384198295894656</v>
      </c>
      <c r="AR236" s="9">
        <v>0.48585626911314983</v>
      </c>
      <c r="AS236" s="8">
        <v>0.43484848484848487</v>
      </c>
      <c r="AT236" s="9">
        <v>0.48687805807968482</v>
      </c>
      <c r="AU236" s="8">
        <v>0.46977811782708495</v>
      </c>
      <c r="AV236" s="9">
        <v>0.48630310716550412</v>
      </c>
      <c r="AW236" s="8">
        <v>0.46346863468634686</v>
      </c>
      <c r="AX236" s="9">
        <v>0.51680192746639619</v>
      </c>
      <c r="AY236" s="8">
        <v>0.46964155084125825</v>
      </c>
      <c r="AZ236" s="9">
        <v>0.73270558694287513</v>
      </c>
      <c r="BA236" s="10">
        <v>0.60514705882352937</v>
      </c>
      <c r="BB236" s="7">
        <v>0.21559633027522937</v>
      </c>
      <c r="BC236" s="8">
        <v>0.15</v>
      </c>
      <c r="BD236" s="9">
        <v>0.22615492152252653</v>
      </c>
      <c r="BE236" s="8">
        <v>0.15761285386381024</v>
      </c>
      <c r="BF236" s="9">
        <v>0.22079898541534559</v>
      </c>
      <c r="BG236" s="8">
        <v>0.15424354243542435</v>
      </c>
      <c r="BH236" s="9">
        <v>0.25209231549581534</v>
      </c>
      <c r="BI236" s="8">
        <v>0.17264081931236283</v>
      </c>
      <c r="BJ236" s="9">
        <v>0.43119899560577529</v>
      </c>
      <c r="BK236" s="10">
        <v>0.3125</v>
      </c>
      <c r="BL236" s="7">
        <v>0.36298588280796751</v>
      </c>
      <c r="BM236" s="8">
        <v>0.28594122319301035</v>
      </c>
      <c r="BN236" s="9">
        <v>0.36421133329074301</v>
      </c>
      <c r="BO236" s="8">
        <v>0.29323899371069184</v>
      </c>
      <c r="BP236" s="9">
        <v>0.37436654050933349</v>
      </c>
      <c r="BQ236" s="8">
        <v>0.30131680867544541</v>
      </c>
      <c r="BR236" s="7">
        <v>0.24853465851172274</v>
      </c>
      <c r="BS236" s="8">
        <v>9.0909090909090912E-2</v>
      </c>
      <c r="BT236" s="9">
        <v>0.24585372053123214</v>
      </c>
      <c r="BU236" s="8">
        <v>9.4108645753634271E-2</v>
      </c>
      <c r="BV236" s="9">
        <v>0.29873176918199112</v>
      </c>
      <c r="BW236" s="8">
        <v>0.15645756457564575</v>
      </c>
      <c r="BX236" s="9">
        <v>0.29590413390819176</v>
      </c>
      <c r="BY236" s="8">
        <v>0.12948061448427212</v>
      </c>
      <c r="BZ236" s="9">
        <v>0.29566854990583802</v>
      </c>
      <c r="CA236" s="10">
        <v>0.12941176470588237</v>
      </c>
      <c r="CB236" s="7">
        <v>0.29590413390819176</v>
      </c>
      <c r="CC236" s="8">
        <v>0.12948061448427212</v>
      </c>
      <c r="CD236" s="9">
        <v>0.29566854990583802</v>
      </c>
      <c r="CE236" s="10">
        <v>0.12941176470588237</v>
      </c>
      <c r="CF236" s="7">
        <v>0.75691355637207502</v>
      </c>
      <c r="CG236" s="8">
        <v>0.6942017474185862</v>
      </c>
      <c r="CH236" s="9">
        <v>0.96217977384526931</v>
      </c>
      <c r="CI236" s="8">
        <v>0.93867924528301883</v>
      </c>
      <c r="CJ236" s="9">
        <v>1</v>
      </c>
      <c r="CK236" s="8">
        <v>1</v>
      </c>
      <c r="CL236" s="9">
        <v>1</v>
      </c>
      <c r="CM236" s="8">
        <v>1</v>
      </c>
      <c r="CN236" s="9">
        <v>1</v>
      </c>
      <c r="CO236" s="8">
        <v>1</v>
      </c>
      <c r="CP236" s="9">
        <v>1</v>
      </c>
      <c r="CQ236" s="8">
        <v>1</v>
      </c>
      <c r="CR236" s="9">
        <v>1</v>
      </c>
      <c r="CS236" s="8">
        <v>1</v>
      </c>
      <c r="CT236" s="9">
        <v>1</v>
      </c>
      <c r="CU236" s="10">
        <v>1</v>
      </c>
      <c r="CV236" s="7">
        <v>1</v>
      </c>
      <c r="CW236" s="8">
        <v>1</v>
      </c>
      <c r="CX236" s="9">
        <v>1</v>
      </c>
      <c r="CY236" s="8">
        <v>1</v>
      </c>
      <c r="CZ236" s="9">
        <v>1</v>
      </c>
      <c r="DA236" s="8">
        <v>1</v>
      </c>
      <c r="DB236" s="9">
        <v>1</v>
      </c>
      <c r="DC236" s="8">
        <v>1</v>
      </c>
      <c r="DD236" s="9">
        <v>1</v>
      </c>
      <c r="DE236" s="8">
        <v>1</v>
      </c>
      <c r="DF236" s="9">
        <v>1</v>
      </c>
      <c r="DG236" s="8">
        <v>1</v>
      </c>
      <c r="DH236" s="9">
        <v>1</v>
      </c>
      <c r="DI236" s="8">
        <v>1</v>
      </c>
      <c r="DJ236" s="9">
        <v>1</v>
      </c>
      <c r="DK236" s="8">
        <v>1</v>
      </c>
      <c r="DL236" s="7">
        <v>0</v>
      </c>
      <c r="DM236" s="8">
        <v>0</v>
      </c>
      <c r="DN236" s="9">
        <v>0.55353625214462732</v>
      </c>
      <c r="DO236" s="8">
        <v>0.30527926549349654</v>
      </c>
      <c r="DP236" s="9">
        <v>0.97355738744451492</v>
      </c>
      <c r="DQ236" s="8">
        <v>0.96752767527675276</v>
      </c>
      <c r="DR236" s="9">
        <v>1</v>
      </c>
      <c r="DS236" s="8">
        <v>1</v>
      </c>
      <c r="DT236" s="9">
        <v>1</v>
      </c>
      <c r="DU236" s="10">
        <v>1</v>
      </c>
      <c r="DV236" s="9">
        <v>0.97558965254882068</v>
      </c>
      <c r="DW236" s="8">
        <v>0.96561814191660567</v>
      </c>
      <c r="DX236" s="9">
        <v>0.99962335216572507</v>
      </c>
      <c r="DY236" s="10">
        <v>0.99926470588235294</v>
      </c>
      <c r="DZ236" s="9">
        <v>1</v>
      </c>
      <c r="EA236" s="8">
        <v>1</v>
      </c>
      <c r="EB236" s="9">
        <v>1</v>
      </c>
      <c r="EC236" s="10">
        <v>1</v>
      </c>
      <c r="ED236" s="9">
        <v>0</v>
      </c>
      <c r="EE236" s="10">
        <v>0</v>
      </c>
      <c r="EF236" s="9">
        <v>0.76908445346183107</v>
      </c>
      <c r="EG236" s="8">
        <v>0.75128017556693494</v>
      </c>
      <c r="EH236" s="9">
        <v>0.74350282485875707</v>
      </c>
      <c r="EI236" s="10">
        <v>0.70514705882352946</v>
      </c>
      <c r="EJ236" s="7">
        <v>1</v>
      </c>
      <c r="EK236" s="8">
        <v>1</v>
      </c>
      <c r="EL236" s="9">
        <v>1</v>
      </c>
      <c r="EM236" s="8">
        <v>1</v>
      </c>
      <c r="EN236" s="9">
        <v>1</v>
      </c>
      <c r="EO236" s="8">
        <v>1</v>
      </c>
      <c r="EP236" s="7">
        <v>1</v>
      </c>
      <c r="EQ236" s="8">
        <v>1</v>
      </c>
      <c r="ER236" s="9">
        <v>1</v>
      </c>
      <c r="ES236" s="8">
        <v>1</v>
      </c>
      <c r="ET236" s="9">
        <v>1</v>
      </c>
      <c r="EU236" s="8">
        <v>1</v>
      </c>
      <c r="EV236" s="9">
        <v>1</v>
      </c>
      <c r="EW236" s="8">
        <v>1</v>
      </c>
      <c r="EX236" s="9">
        <v>1</v>
      </c>
      <c r="EY236" s="10">
        <v>1</v>
      </c>
      <c r="EZ236" s="7">
        <v>1</v>
      </c>
      <c r="FA236" s="8">
        <v>1</v>
      </c>
      <c r="FB236" s="9">
        <v>1</v>
      </c>
      <c r="FC236" s="8">
        <v>1</v>
      </c>
      <c r="FD236" s="9">
        <v>1</v>
      </c>
      <c r="FE236" s="8">
        <v>1</v>
      </c>
      <c r="FF236" s="9">
        <v>1</v>
      </c>
      <c r="FG236" s="8">
        <v>1</v>
      </c>
      <c r="FH236" s="9">
        <v>1</v>
      </c>
      <c r="FI236" s="8">
        <v>1</v>
      </c>
      <c r="FJ236" s="9">
        <v>1</v>
      </c>
      <c r="FK236" s="8">
        <v>1</v>
      </c>
      <c r="FL236" s="9">
        <v>1</v>
      </c>
      <c r="FM236" s="8">
        <v>1</v>
      </c>
      <c r="FN236" s="9">
        <v>1</v>
      </c>
      <c r="FO236" s="8">
        <v>1</v>
      </c>
      <c r="FP236" s="7">
        <v>1</v>
      </c>
      <c r="FQ236" s="8">
        <v>1</v>
      </c>
      <c r="FR236" s="9">
        <v>1</v>
      </c>
      <c r="FS236" s="8">
        <v>1</v>
      </c>
      <c r="FT236" s="9">
        <v>1</v>
      </c>
      <c r="FU236" s="8">
        <v>1</v>
      </c>
      <c r="FV236" s="9">
        <v>1</v>
      </c>
      <c r="FW236" s="8">
        <v>1</v>
      </c>
      <c r="FX236" s="9">
        <v>1</v>
      </c>
      <c r="FY236" s="8">
        <v>1</v>
      </c>
      <c r="FZ236" s="9">
        <v>1</v>
      </c>
      <c r="GA236" s="8">
        <v>1</v>
      </c>
      <c r="GB236" s="9">
        <v>1</v>
      </c>
      <c r="GC236" s="8">
        <v>1</v>
      </c>
      <c r="GD236" s="9">
        <v>1</v>
      </c>
      <c r="GE236" s="10">
        <v>1</v>
      </c>
    </row>
    <row r="237" spans="1:187" x14ac:dyDescent="0.25">
      <c r="A237" s="1" t="s">
        <v>230</v>
      </c>
      <c r="B237" s="34">
        <v>3230</v>
      </c>
      <c r="C237" s="35">
        <v>203</v>
      </c>
      <c r="D237" s="36">
        <v>3222</v>
      </c>
      <c r="E237" s="35">
        <v>199</v>
      </c>
      <c r="F237" s="36">
        <v>3169</v>
      </c>
      <c r="G237" s="35">
        <v>213</v>
      </c>
      <c r="H237" s="36">
        <v>3111</v>
      </c>
      <c r="I237" s="35">
        <v>205</v>
      </c>
      <c r="J237" s="36">
        <v>3006</v>
      </c>
      <c r="K237" s="35">
        <v>197</v>
      </c>
      <c r="L237" s="36">
        <v>3000</v>
      </c>
      <c r="M237" s="35">
        <v>200</v>
      </c>
      <c r="N237" s="36">
        <v>2968</v>
      </c>
      <c r="O237" s="35">
        <v>224</v>
      </c>
      <c r="P237" s="36">
        <v>2994</v>
      </c>
      <c r="Q237" s="37">
        <v>213</v>
      </c>
      <c r="R237" s="7">
        <v>1</v>
      </c>
      <c r="S237" s="8">
        <v>1</v>
      </c>
      <c r="T237" s="9">
        <v>1</v>
      </c>
      <c r="U237" s="8">
        <v>1</v>
      </c>
      <c r="V237" s="9">
        <v>1</v>
      </c>
      <c r="W237" s="8">
        <v>1</v>
      </c>
      <c r="X237" s="9">
        <v>1</v>
      </c>
      <c r="Y237" s="8">
        <v>1</v>
      </c>
      <c r="Z237" s="9">
        <v>1</v>
      </c>
      <c r="AA237" s="8">
        <v>1</v>
      </c>
      <c r="AB237" s="9">
        <v>1</v>
      </c>
      <c r="AC237" s="8">
        <v>1</v>
      </c>
      <c r="AD237" s="9">
        <v>1</v>
      </c>
      <c r="AE237" s="8">
        <v>1</v>
      </c>
      <c r="AF237" s="9">
        <v>1</v>
      </c>
      <c r="AG237" s="8">
        <v>1</v>
      </c>
      <c r="AH237" s="7">
        <v>0.16846361185983827</v>
      </c>
      <c r="AI237" s="8">
        <v>0.27232142857142855</v>
      </c>
      <c r="AJ237" s="9">
        <v>0.16633266533066132</v>
      </c>
      <c r="AK237" s="10">
        <v>0.28638497652582162</v>
      </c>
      <c r="AL237" s="7">
        <v>0</v>
      </c>
      <c r="AM237" s="8">
        <v>0</v>
      </c>
      <c r="AN237" s="9">
        <v>0</v>
      </c>
      <c r="AO237" s="8">
        <v>0</v>
      </c>
      <c r="AP237" s="9">
        <v>0</v>
      </c>
      <c r="AQ237" s="8">
        <v>0</v>
      </c>
      <c r="AR237" s="9">
        <v>0</v>
      </c>
      <c r="AS237" s="8">
        <v>0</v>
      </c>
      <c r="AT237" s="9">
        <v>0.1437125748502994</v>
      </c>
      <c r="AU237" s="8">
        <v>0.17258883248730963</v>
      </c>
      <c r="AV237" s="9">
        <v>0.18466666666666667</v>
      </c>
      <c r="AW237" s="8">
        <v>0.255</v>
      </c>
      <c r="AX237" s="9">
        <v>0.18059299191374664</v>
      </c>
      <c r="AY237" s="8">
        <v>0.22767857142857142</v>
      </c>
      <c r="AZ237" s="9">
        <v>0.25050100200400799</v>
      </c>
      <c r="BA237" s="10">
        <v>0.29577464788732394</v>
      </c>
      <c r="BB237" s="7">
        <v>0</v>
      </c>
      <c r="BC237" s="8">
        <v>0</v>
      </c>
      <c r="BD237" s="9">
        <v>8.1170991350632063E-2</v>
      </c>
      <c r="BE237" s="8">
        <v>9.1370558375634514E-2</v>
      </c>
      <c r="BF237" s="9">
        <v>0.11133333333333334</v>
      </c>
      <c r="BG237" s="8">
        <v>0.15</v>
      </c>
      <c r="BH237" s="9">
        <v>0.13948787061994608</v>
      </c>
      <c r="BI237" s="8">
        <v>0.15178571428571427</v>
      </c>
      <c r="BJ237" s="9">
        <v>0.17034068136272545</v>
      </c>
      <c r="BK237" s="10">
        <v>0.21126760563380281</v>
      </c>
      <c r="BL237" s="7">
        <v>0</v>
      </c>
      <c r="BM237" s="8">
        <v>0</v>
      </c>
      <c r="BN237" s="9">
        <v>0</v>
      </c>
      <c r="BO237" s="8">
        <v>0</v>
      </c>
      <c r="BP237" s="9">
        <v>0</v>
      </c>
      <c r="BQ237" s="8">
        <v>0</v>
      </c>
      <c r="BR237" s="7">
        <v>0</v>
      </c>
      <c r="BS237" s="8">
        <v>0</v>
      </c>
      <c r="BT237" s="9">
        <v>0</v>
      </c>
      <c r="BU237" s="8">
        <v>0</v>
      </c>
      <c r="BV237" s="9">
        <v>0</v>
      </c>
      <c r="BW237" s="8">
        <v>0</v>
      </c>
      <c r="BX237" s="9">
        <v>0</v>
      </c>
      <c r="BY237" s="8">
        <v>0</v>
      </c>
      <c r="BZ237" s="9">
        <v>0</v>
      </c>
      <c r="CA237" s="10">
        <v>0</v>
      </c>
      <c r="CB237" s="7">
        <v>0</v>
      </c>
      <c r="CC237" s="8">
        <v>0</v>
      </c>
      <c r="CD237" s="9">
        <v>0</v>
      </c>
      <c r="CE237" s="10">
        <v>0</v>
      </c>
      <c r="CF237" s="7">
        <v>0</v>
      </c>
      <c r="CG237" s="8">
        <v>0</v>
      </c>
      <c r="CH237" s="9">
        <v>0.8985102420856611</v>
      </c>
      <c r="CI237" s="8">
        <v>0.88944723618090449</v>
      </c>
      <c r="CJ237" s="9">
        <v>1</v>
      </c>
      <c r="CK237" s="8">
        <v>1</v>
      </c>
      <c r="CL237" s="9">
        <v>1</v>
      </c>
      <c r="CM237" s="8">
        <v>1</v>
      </c>
      <c r="CN237" s="9">
        <v>1</v>
      </c>
      <c r="CO237" s="8">
        <v>1</v>
      </c>
      <c r="CP237" s="9">
        <v>1</v>
      </c>
      <c r="CQ237" s="8">
        <v>1</v>
      </c>
      <c r="CR237" s="9">
        <v>1</v>
      </c>
      <c r="CS237" s="8">
        <v>1</v>
      </c>
      <c r="CT237" s="9">
        <v>1</v>
      </c>
      <c r="CU237" s="10">
        <v>1</v>
      </c>
      <c r="CV237" s="7">
        <v>1</v>
      </c>
      <c r="CW237" s="8">
        <v>1</v>
      </c>
      <c r="CX237" s="9">
        <v>1</v>
      </c>
      <c r="CY237" s="8">
        <v>1</v>
      </c>
      <c r="CZ237" s="9">
        <v>1</v>
      </c>
      <c r="DA237" s="8">
        <v>1</v>
      </c>
      <c r="DB237" s="9">
        <v>1</v>
      </c>
      <c r="DC237" s="8">
        <v>1</v>
      </c>
      <c r="DD237" s="9">
        <v>1</v>
      </c>
      <c r="DE237" s="8">
        <v>1</v>
      </c>
      <c r="DF237" s="9">
        <v>1</v>
      </c>
      <c r="DG237" s="8">
        <v>1</v>
      </c>
      <c r="DH237" s="9">
        <v>1</v>
      </c>
      <c r="DI237" s="8">
        <v>1</v>
      </c>
      <c r="DJ237" s="9">
        <v>1</v>
      </c>
      <c r="DK237" s="8">
        <v>1</v>
      </c>
      <c r="DL237" s="7">
        <v>0</v>
      </c>
      <c r="DM237" s="8">
        <v>0</v>
      </c>
      <c r="DN237" s="9">
        <v>0</v>
      </c>
      <c r="DO237" s="8">
        <v>0</v>
      </c>
      <c r="DP237" s="9">
        <v>7.3333333333333334E-2</v>
      </c>
      <c r="DQ237" s="8">
        <v>5.5E-2</v>
      </c>
      <c r="DR237" s="9">
        <v>1</v>
      </c>
      <c r="DS237" s="8">
        <v>1</v>
      </c>
      <c r="DT237" s="9">
        <v>1</v>
      </c>
      <c r="DU237" s="10">
        <v>1</v>
      </c>
      <c r="DV237" s="9">
        <v>0.84939353099730464</v>
      </c>
      <c r="DW237" s="8">
        <v>0.8482142857142857</v>
      </c>
      <c r="DX237" s="9">
        <v>0.96359385437541745</v>
      </c>
      <c r="DY237" s="10">
        <v>0.98122065727699526</v>
      </c>
      <c r="DZ237" s="9">
        <v>1</v>
      </c>
      <c r="EA237" s="8">
        <v>1</v>
      </c>
      <c r="EB237" s="9">
        <v>1</v>
      </c>
      <c r="EC237" s="10">
        <v>1</v>
      </c>
      <c r="ED237" s="9">
        <v>0</v>
      </c>
      <c r="EE237" s="10">
        <v>0</v>
      </c>
      <c r="EF237" s="9">
        <v>0.7678571428571429</v>
      </c>
      <c r="EG237" s="8">
        <v>0.7366071428571429</v>
      </c>
      <c r="EH237" s="9">
        <v>0.77154308617234468</v>
      </c>
      <c r="EI237" s="10">
        <v>0.73239436619718312</v>
      </c>
      <c r="EJ237" s="7">
        <v>1</v>
      </c>
      <c r="EK237" s="8">
        <v>1</v>
      </c>
      <c r="EL237" s="9">
        <v>1</v>
      </c>
      <c r="EM237" s="8">
        <v>1</v>
      </c>
      <c r="EN237" s="9">
        <v>1</v>
      </c>
      <c r="EO237" s="8">
        <v>1</v>
      </c>
      <c r="EP237" s="7">
        <v>1</v>
      </c>
      <c r="EQ237" s="8">
        <v>1</v>
      </c>
      <c r="ER237" s="9">
        <v>1</v>
      </c>
      <c r="ES237" s="8">
        <v>1</v>
      </c>
      <c r="ET237" s="9">
        <v>1</v>
      </c>
      <c r="EU237" s="8">
        <v>1</v>
      </c>
      <c r="EV237" s="9">
        <v>1</v>
      </c>
      <c r="EW237" s="8">
        <v>1</v>
      </c>
      <c r="EX237" s="9">
        <v>1</v>
      </c>
      <c r="EY237" s="10">
        <v>1</v>
      </c>
      <c r="EZ237" s="7">
        <v>1</v>
      </c>
      <c r="FA237" s="8">
        <v>1</v>
      </c>
      <c r="FB237" s="9">
        <v>1</v>
      </c>
      <c r="FC237" s="8">
        <v>1</v>
      </c>
      <c r="FD237" s="9">
        <v>1</v>
      </c>
      <c r="FE237" s="8">
        <v>1</v>
      </c>
      <c r="FF237" s="9">
        <v>1</v>
      </c>
      <c r="FG237" s="8">
        <v>1</v>
      </c>
      <c r="FH237" s="9">
        <v>1</v>
      </c>
      <c r="FI237" s="8">
        <v>1</v>
      </c>
      <c r="FJ237" s="9">
        <v>1</v>
      </c>
      <c r="FK237" s="8">
        <v>1</v>
      </c>
      <c r="FL237" s="9">
        <v>1</v>
      </c>
      <c r="FM237" s="8">
        <v>1</v>
      </c>
      <c r="FN237" s="9">
        <v>1</v>
      </c>
      <c r="FO237" s="8">
        <v>1</v>
      </c>
      <c r="FP237" s="7">
        <v>1</v>
      </c>
      <c r="FQ237" s="8">
        <v>1</v>
      </c>
      <c r="FR237" s="9">
        <v>1</v>
      </c>
      <c r="FS237" s="8">
        <v>1</v>
      </c>
      <c r="FT237" s="9">
        <v>1</v>
      </c>
      <c r="FU237" s="8">
        <v>1</v>
      </c>
      <c r="FV237" s="9">
        <v>1</v>
      </c>
      <c r="FW237" s="8">
        <v>1</v>
      </c>
      <c r="FX237" s="9">
        <v>1</v>
      </c>
      <c r="FY237" s="8">
        <v>1</v>
      </c>
      <c r="FZ237" s="9">
        <v>1</v>
      </c>
      <c r="GA237" s="8">
        <v>1</v>
      </c>
      <c r="GB237" s="9">
        <v>1</v>
      </c>
      <c r="GC237" s="8">
        <v>1</v>
      </c>
      <c r="GD237" s="9">
        <v>1</v>
      </c>
      <c r="GE237" s="10">
        <v>1</v>
      </c>
    </row>
    <row r="238" spans="1:187" x14ac:dyDescent="0.25">
      <c r="A238" s="1" t="s">
        <v>231</v>
      </c>
      <c r="B238" s="34">
        <v>9366</v>
      </c>
      <c r="C238" s="35">
        <v>444</v>
      </c>
      <c r="D238" s="36">
        <v>9377</v>
      </c>
      <c r="E238" s="35">
        <v>452</v>
      </c>
      <c r="F238" s="36">
        <v>9323</v>
      </c>
      <c r="G238" s="35">
        <v>460</v>
      </c>
      <c r="H238" s="36">
        <v>9260</v>
      </c>
      <c r="I238" s="35">
        <v>462</v>
      </c>
      <c r="J238" s="36">
        <v>9224</v>
      </c>
      <c r="K238" s="35">
        <v>461</v>
      </c>
      <c r="L238" s="36">
        <v>9159</v>
      </c>
      <c r="M238" s="35">
        <v>493</v>
      </c>
      <c r="N238" s="36">
        <v>9276</v>
      </c>
      <c r="O238" s="35">
        <v>526</v>
      </c>
      <c r="P238" s="36">
        <v>9199</v>
      </c>
      <c r="Q238" s="37">
        <v>525</v>
      </c>
      <c r="R238" s="7">
        <v>1</v>
      </c>
      <c r="S238" s="8">
        <v>1</v>
      </c>
      <c r="T238" s="9">
        <v>1</v>
      </c>
      <c r="U238" s="8">
        <v>1</v>
      </c>
      <c r="V238" s="9">
        <v>1</v>
      </c>
      <c r="W238" s="8">
        <v>1</v>
      </c>
      <c r="X238" s="9">
        <v>1</v>
      </c>
      <c r="Y238" s="8">
        <v>1</v>
      </c>
      <c r="Z238" s="9">
        <v>1</v>
      </c>
      <c r="AA238" s="8">
        <v>1</v>
      </c>
      <c r="AB238" s="9">
        <v>1</v>
      </c>
      <c r="AC238" s="8">
        <v>1</v>
      </c>
      <c r="AD238" s="9">
        <v>1</v>
      </c>
      <c r="AE238" s="8">
        <v>1</v>
      </c>
      <c r="AF238" s="9">
        <v>1</v>
      </c>
      <c r="AG238" s="8">
        <v>1</v>
      </c>
      <c r="AH238" s="7">
        <v>0.16159982751185856</v>
      </c>
      <c r="AI238" s="8">
        <v>0.22433460076045628</v>
      </c>
      <c r="AJ238" s="9">
        <v>0.16132188281334928</v>
      </c>
      <c r="AK238" s="10">
        <v>0.20571428571428571</v>
      </c>
      <c r="AL238" s="7">
        <v>0.1890881913303438</v>
      </c>
      <c r="AM238" s="8">
        <v>0.1891891891891892</v>
      </c>
      <c r="AN238" s="9">
        <v>0.22459208702143543</v>
      </c>
      <c r="AO238" s="8">
        <v>0.20132743362831859</v>
      </c>
      <c r="AP238" s="9">
        <v>0.22149522685830741</v>
      </c>
      <c r="AQ238" s="8">
        <v>0.20869565217391303</v>
      </c>
      <c r="AR238" s="9">
        <v>0.24330453563714902</v>
      </c>
      <c r="AS238" s="8">
        <v>0.22510822510822512</v>
      </c>
      <c r="AT238" s="9">
        <v>0.26160017346053771</v>
      </c>
      <c r="AU238" s="8">
        <v>0.27982646420824298</v>
      </c>
      <c r="AV238" s="9">
        <v>0.26236488699639698</v>
      </c>
      <c r="AW238" s="8">
        <v>0.28600405679513186</v>
      </c>
      <c r="AX238" s="9">
        <v>0.28783958602846055</v>
      </c>
      <c r="AY238" s="8">
        <v>0.31368821292775667</v>
      </c>
      <c r="AZ238" s="9">
        <v>0.37471464289596695</v>
      </c>
      <c r="BA238" s="10">
        <v>0.36</v>
      </c>
      <c r="BB238" s="7">
        <v>6.6846652267818579E-2</v>
      </c>
      <c r="BC238" s="8">
        <v>7.3593073593073599E-2</v>
      </c>
      <c r="BD238" s="9">
        <v>6.9384215091066778E-2</v>
      </c>
      <c r="BE238" s="8">
        <v>8.2429501084598705E-2</v>
      </c>
      <c r="BF238" s="9">
        <v>8.2541762201113658E-2</v>
      </c>
      <c r="BG238" s="8">
        <v>8.5192697768762676E-2</v>
      </c>
      <c r="BH238" s="9">
        <v>0.11071582578697714</v>
      </c>
      <c r="BI238" s="8">
        <v>0.10076045627376426</v>
      </c>
      <c r="BJ238" s="9">
        <v>0.12283943906946407</v>
      </c>
      <c r="BK238" s="10">
        <v>0.12380952380952381</v>
      </c>
      <c r="BL238" s="7">
        <v>0.55445227418321585</v>
      </c>
      <c r="BM238" s="8">
        <v>0.5</v>
      </c>
      <c r="BN238" s="9">
        <v>0.55465500693185454</v>
      </c>
      <c r="BO238" s="8">
        <v>0.50221238938053092</v>
      </c>
      <c r="BP238" s="9">
        <v>0.55861847044942614</v>
      </c>
      <c r="BQ238" s="8">
        <v>0.49130434782608695</v>
      </c>
      <c r="BR238" s="7">
        <v>0.45399568034557236</v>
      </c>
      <c r="BS238" s="8">
        <v>0.42857142857142855</v>
      </c>
      <c r="BT238" s="9">
        <v>0.44026452732003468</v>
      </c>
      <c r="BU238" s="8">
        <v>0.42082429501084601</v>
      </c>
      <c r="BV238" s="9">
        <v>0.44426247406922154</v>
      </c>
      <c r="BW238" s="8">
        <v>0.43002028397565922</v>
      </c>
      <c r="BX238" s="9">
        <v>0.53288055196205264</v>
      </c>
      <c r="BY238" s="8">
        <v>0.49049429657794674</v>
      </c>
      <c r="BZ238" s="9">
        <v>0.53734101532775302</v>
      </c>
      <c r="CA238" s="10">
        <v>0.48571428571428571</v>
      </c>
      <c r="CB238" s="7">
        <v>0</v>
      </c>
      <c r="CC238" s="8">
        <v>0</v>
      </c>
      <c r="CD238" s="9">
        <v>0</v>
      </c>
      <c r="CE238" s="10">
        <v>0</v>
      </c>
      <c r="CF238" s="7">
        <v>0</v>
      </c>
      <c r="CG238" s="8">
        <v>0</v>
      </c>
      <c r="CH238" s="9">
        <v>1</v>
      </c>
      <c r="CI238" s="8">
        <v>1</v>
      </c>
      <c r="CJ238" s="9">
        <v>1</v>
      </c>
      <c r="CK238" s="8">
        <v>1</v>
      </c>
      <c r="CL238" s="9">
        <v>1</v>
      </c>
      <c r="CM238" s="8">
        <v>1</v>
      </c>
      <c r="CN238" s="9">
        <v>1</v>
      </c>
      <c r="CO238" s="8">
        <v>1</v>
      </c>
      <c r="CP238" s="9">
        <v>1</v>
      </c>
      <c r="CQ238" s="8">
        <v>1</v>
      </c>
      <c r="CR238" s="9">
        <v>1</v>
      </c>
      <c r="CS238" s="8">
        <v>1</v>
      </c>
      <c r="CT238" s="9">
        <v>1</v>
      </c>
      <c r="CU238" s="10">
        <v>1</v>
      </c>
      <c r="CV238" s="7">
        <v>1</v>
      </c>
      <c r="CW238" s="8">
        <v>1</v>
      </c>
      <c r="CX238" s="9">
        <v>1</v>
      </c>
      <c r="CY238" s="8">
        <v>1</v>
      </c>
      <c r="CZ238" s="9">
        <v>1</v>
      </c>
      <c r="DA238" s="8">
        <v>1</v>
      </c>
      <c r="DB238" s="9">
        <v>1</v>
      </c>
      <c r="DC238" s="8">
        <v>1</v>
      </c>
      <c r="DD238" s="9">
        <v>1</v>
      </c>
      <c r="DE238" s="8">
        <v>1</v>
      </c>
      <c r="DF238" s="9">
        <v>1</v>
      </c>
      <c r="DG238" s="8">
        <v>1</v>
      </c>
      <c r="DH238" s="9">
        <v>1</v>
      </c>
      <c r="DI238" s="8">
        <v>1</v>
      </c>
      <c r="DJ238" s="9">
        <v>1</v>
      </c>
      <c r="DK238" s="8">
        <v>1</v>
      </c>
      <c r="DL238" s="7">
        <v>0</v>
      </c>
      <c r="DM238" s="8">
        <v>0</v>
      </c>
      <c r="DN238" s="9">
        <v>0</v>
      </c>
      <c r="DO238" s="8">
        <v>0</v>
      </c>
      <c r="DP238" s="9">
        <v>1</v>
      </c>
      <c r="DQ238" s="8">
        <v>1</v>
      </c>
      <c r="DR238" s="9">
        <v>1</v>
      </c>
      <c r="DS238" s="8">
        <v>1</v>
      </c>
      <c r="DT238" s="9">
        <v>1</v>
      </c>
      <c r="DU238" s="10">
        <v>1</v>
      </c>
      <c r="DV238" s="9">
        <v>0.32751185855972403</v>
      </c>
      <c r="DW238" s="8">
        <v>0.38212927756653992</v>
      </c>
      <c r="DX238" s="9">
        <v>1</v>
      </c>
      <c r="DY238" s="10">
        <v>1</v>
      </c>
      <c r="DZ238" s="9">
        <v>1</v>
      </c>
      <c r="EA238" s="8">
        <v>1</v>
      </c>
      <c r="EB238" s="9">
        <v>1</v>
      </c>
      <c r="EC238" s="10">
        <v>1</v>
      </c>
      <c r="ED238" s="9">
        <v>0</v>
      </c>
      <c r="EE238" s="10">
        <v>0</v>
      </c>
      <c r="EF238" s="9">
        <v>0.59896507115135833</v>
      </c>
      <c r="EG238" s="8">
        <v>0.53041825095057038</v>
      </c>
      <c r="EH238" s="9">
        <v>0.36243069898902053</v>
      </c>
      <c r="EI238" s="10">
        <v>0.33904761904761904</v>
      </c>
      <c r="EJ238" s="7">
        <v>1</v>
      </c>
      <c r="EK238" s="8">
        <v>1</v>
      </c>
      <c r="EL238" s="9">
        <v>1</v>
      </c>
      <c r="EM238" s="8">
        <v>1</v>
      </c>
      <c r="EN238" s="9">
        <v>1</v>
      </c>
      <c r="EO238" s="8">
        <v>1</v>
      </c>
      <c r="EP238" s="7">
        <v>1</v>
      </c>
      <c r="EQ238" s="8">
        <v>1</v>
      </c>
      <c r="ER238" s="9">
        <v>1</v>
      </c>
      <c r="ES238" s="8">
        <v>1</v>
      </c>
      <c r="ET238" s="9">
        <v>1</v>
      </c>
      <c r="EU238" s="8">
        <v>1</v>
      </c>
      <c r="EV238" s="9">
        <v>1</v>
      </c>
      <c r="EW238" s="8">
        <v>1</v>
      </c>
      <c r="EX238" s="9">
        <v>1</v>
      </c>
      <c r="EY238" s="10">
        <v>1</v>
      </c>
      <c r="EZ238" s="7">
        <v>1</v>
      </c>
      <c r="FA238" s="8">
        <v>1</v>
      </c>
      <c r="FB238" s="9">
        <v>1</v>
      </c>
      <c r="FC238" s="8">
        <v>1</v>
      </c>
      <c r="FD238" s="9">
        <v>1</v>
      </c>
      <c r="FE238" s="8">
        <v>1</v>
      </c>
      <c r="FF238" s="9">
        <v>1</v>
      </c>
      <c r="FG238" s="8">
        <v>1</v>
      </c>
      <c r="FH238" s="9">
        <v>1</v>
      </c>
      <c r="FI238" s="8">
        <v>1</v>
      </c>
      <c r="FJ238" s="9">
        <v>1</v>
      </c>
      <c r="FK238" s="8">
        <v>1</v>
      </c>
      <c r="FL238" s="9">
        <v>1</v>
      </c>
      <c r="FM238" s="8">
        <v>1</v>
      </c>
      <c r="FN238" s="9">
        <v>1</v>
      </c>
      <c r="FO238" s="8">
        <v>1</v>
      </c>
      <c r="FP238" s="7">
        <v>1</v>
      </c>
      <c r="FQ238" s="8">
        <v>1</v>
      </c>
      <c r="FR238" s="9">
        <v>1</v>
      </c>
      <c r="FS238" s="8">
        <v>1</v>
      </c>
      <c r="FT238" s="9">
        <v>1</v>
      </c>
      <c r="FU238" s="8">
        <v>1</v>
      </c>
      <c r="FV238" s="9">
        <v>1</v>
      </c>
      <c r="FW238" s="8">
        <v>1</v>
      </c>
      <c r="FX238" s="9">
        <v>1</v>
      </c>
      <c r="FY238" s="8">
        <v>1</v>
      </c>
      <c r="FZ238" s="9">
        <v>1</v>
      </c>
      <c r="GA238" s="8">
        <v>1</v>
      </c>
      <c r="GB238" s="9">
        <v>1</v>
      </c>
      <c r="GC238" s="8">
        <v>1</v>
      </c>
      <c r="GD238" s="9">
        <v>1</v>
      </c>
      <c r="GE238" s="10">
        <v>1</v>
      </c>
    </row>
    <row r="239" spans="1:187" x14ac:dyDescent="0.25">
      <c r="A239" s="1" t="s">
        <v>232</v>
      </c>
      <c r="B239" s="34">
        <v>125121</v>
      </c>
      <c r="C239" s="35">
        <v>8390</v>
      </c>
      <c r="D239" s="36">
        <v>125743</v>
      </c>
      <c r="E239" s="35">
        <v>8430</v>
      </c>
      <c r="F239" s="36">
        <v>126559</v>
      </c>
      <c r="G239" s="35">
        <v>8656</v>
      </c>
      <c r="H239" s="36">
        <v>127682</v>
      </c>
      <c r="I239" s="35">
        <v>8513</v>
      </c>
      <c r="J239" s="36">
        <v>128987</v>
      </c>
      <c r="K239" s="35">
        <v>8762</v>
      </c>
      <c r="L239" s="36">
        <v>130462</v>
      </c>
      <c r="M239" s="35">
        <v>9072</v>
      </c>
      <c r="N239" s="36">
        <v>132593</v>
      </c>
      <c r="O239" s="35">
        <v>9607</v>
      </c>
      <c r="P239" s="36">
        <v>133958</v>
      </c>
      <c r="Q239" s="37">
        <v>9888</v>
      </c>
      <c r="R239" s="7">
        <v>0.98001134901415432</v>
      </c>
      <c r="S239" s="8">
        <v>0.97699642431466027</v>
      </c>
      <c r="T239" s="9">
        <v>0.98026927940322717</v>
      </c>
      <c r="U239" s="8">
        <v>0.97580071174377225</v>
      </c>
      <c r="V239" s="9">
        <v>0.98453685632787868</v>
      </c>
      <c r="W239" s="8">
        <v>0.97828096118299446</v>
      </c>
      <c r="X239" s="9">
        <v>0.98424993342836109</v>
      </c>
      <c r="Y239" s="8">
        <v>0.97568424762128514</v>
      </c>
      <c r="Z239" s="9">
        <v>0.98455658322156492</v>
      </c>
      <c r="AA239" s="8">
        <v>0.97865784067564487</v>
      </c>
      <c r="AB239" s="9">
        <v>0.9820484125645782</v>
      </c>
      <c r="AC239" s="8">
        <v>0.97850529100529104</v>
      </c>
      <c r="AD239" s="9">
        <v>0.98206541823474847</v>
      </c>
      <c r="AE239" s="8">
        <v>0.97793275736442176</v>
      </c>
      <c r="AF239" s="9">
        <v>0.99920870720673649</v>
      </c>
      <c r="AG239" s="8">
        <v>0.99696601941747576</v>
      </c>
      <c r="AH239" s="7">
        <v>8.2870136432541694E-2</v>
      </c>
      <c r="AI239" s="8">
        <v>8.8997605912355573E-2</v>
      </c>
      <c r="AJ239" s="9">
        <v>8.4123381955538298E-2</v>
      </c>
      <c r="AK239" s="10">
        <v>8.9199029126213594E-2</v>
      </c>
      <c r="AL239" s="7">
        <v>0.61422942591571361</v>
      </c>
      <c r="AM239" s="8">
        <v>0.65911799761620982</v>
      </c>
      <c r="AN239" s="9">
        <v>0.615604844802494</v>
      </c>
      <c r="AO239" s="8">
        <v>0.66465005931198107</v>
      </c>
      <c r="AP239" s="9">
        <v>0.62011393895337352</v>
      </c>
      <c r="AQ239" s="8">
        <v>0.66531885397412205</v>
      </c>
      <c r="AR239" s="9">
        <v>0.92375589354803345</v>
      </c>
      <c r="AS239" s="8">
        <v>0.90661341477739932</v>
      </c>
      <c r="AT239" s="9">
        <v>0.93355144316869143</v>
      </c>
      <c r="AU239" s="8">
        <v>0.9167998173932892</v>
      </c>
      <c r="AV239" s="9">
        <v>0.95675369072986771</v>
      </c>
      <c r="AW239" s="8">
        <v>0.94212962962962965</v>
      </c>
      <c r="AX239" s="9">
        <v>0.95629482702706781</v>
      </c>
      <c r="AY239" s="8">
        <v>0.94451962110960763</v>
      </c>
      <c r="AZ239" s="9">
        <v>0.96209259618686449</v>
      </c>
      <c r="BA239" s="10">
        <v>0.95266990291262132</v>
      </c>
      <c r="BB239" s="7">
        <v>0.75020754687426572</v>
      </c>
      <c r="BC239" s="8">
        <v>0.75296605192059207</v>
      </c>
      <c r="BD239" s="9">
        <v>0.75009109445137878</v>
      </c>
      <c r="BE239" s="8">
        <v>0.76329605112987897</v>
      </c>
      <c r="BF239" s="9">
        <v>0.76733454952399938</v>
      </c>
      <c r="BG239" s="8">
        <v>0.78692680776014112</v>
      </c>
      <c r="BH239" s="9">
        <v>0.7767906299729247</v>
      </c>
      <c r="BI239" s="8">
        <v>0.79025710419485795</v>
      </c>
      <c r="BJ239" s="9">
        <v>0.78491019573299092</v>
      </c>
      <c r="BK239" s="10">
        <v>0.79055420711974111</v>
      </c>
      <c r="BL239" s="7">
        <v>0.52504375764260192</v>
      </c>
      <c r="BM239" s="8">
        <v>0.47818831942789036</v>
      </c>
      <c r="BN239" s="9">
        <v>0.51645817262193516</v>
      </c>
      <c r="BO239" s="8">
        <v>0.4739027283511269</v>
      </c>
      <c r="BP239" s="9">
        <v>0.52774595248066114</v>
      </c>
      <c r="BQ239" s="8">
        <v>0.48186229205175601</v>
      </c>
      <c r="BR239" s="7">
        <v>0.42413965946648707</v>
      </c>
      <c r="BS239" s="8">
        <v>0.31258075883942205</v>
      </c>
      <c r="BT239" s="9">
        <v>0.40275376588338357</v>
      </c>
      <c r="BU239" s="8">
        <v>0.30986076238301757</v>
      </c>
      <c r="BV239" s="9">
        <v>0.46059388940841012</v>
      </c>
      <c r="BW239" s="8">
        <v>0.38326719576719576</v>
      </c>
      <c r="BX239" s="9">
        <v>0.4646323712413174</v>
      </c>
      <c r="BY239" s="8">
        <v>0.32132819818882064</v>
      </c>
      <c r="BZ239" s="9">
        <v>0.46150285910509264</v>
      </c>
      <c r="CA239" s="10">
        <v>0.3223098705501618</v>
      </c>
      <c r="CB239" s="7">
        <v>0.44825141598726931</v>
      </c>
      <c r="CC239" s="8">
        <v>0.30571458311647759</v>
      </c>
      <c r="CD239" s="9">
        <v>0.4447140148404724</v>
      </c>
      <c r="CE239" s="10">
        <v>0.30633090614886732</v>
      </c>
      <c r="CF239" s="7">
        <v>0.96269211403361543</v>
      </c>
      <c r="CG239" s="8">
        <v>0.96650774731823597</v>
      </c>
      <c r="CH239" s="9">
        <v>1</v>
      </c>
      <c r="CI239" s="8">
        <v>1</v>
      </c>
      <c r="CJ239" s="9">
        <v>1</v>
      </c>
      <c r="CK239" s="8">
        <v>1</v>
      </c>
      <c r="CL239" s="9">
        <v>1</v>
      </c>
      <c r="CM239" s="8">
        <v>1</v>
      </c>
      <c r="CN239" s="9">
        <v>1</v>
      </c>
      <c r="CO239" s="8">
        <v>1</v>
      </c>
      <c r="CP239" s="9">
        <v>1</v>
      </c>
      <c r="CQ239" s="8">
        <v>1</v>
      </c>
      <c r="CR239" s="9">
        <v>1</v>
      </c>
      <c r="CS239" s="8">
        <v>1</v>
      </c>
      <c r="CT239" s="9">
        <v>0.99946251810268893</v>
      </c>
      <c r="CU239" s="10">
        <v>0.99929207119741104</v>
      </c>
      <c r="CV239" s="7">
        <v>1</v>
      </c>
      <c r="CW239" s="8">
        <v>1</v>
      </c>
      <c r="CX239" s="9">
        <v>1</v>
      </c>
      <c r="CY239" s="8">
        <v>1</v>
      </c>
      <c r="CZ239" s="9">
        <v>1</v>
      </c>
      <c r="DA239" s="8">
        <v>1</v>
      </c>
      <c r="DB239" s="9">
        <v>1</v>
      </c>
      <c r="DC239" s="8">
        <v>1</v>
      </c>
      <c r="DD239" s="9">
        <v>1</v>
      </c>
      <c r="DE239" s="8">
        <v>1</v>
      </c>
      <c r="DF239" s="9">
        <v>1</v>
      </c>
      <c r="DG239" s="8">
        <v>1</v>
      </c>
      <c r="DH239" s="9">
        <v>1</v>
      </c>
      <c r="DI239" s="8">
        <v>1</v>
      </c>
      <c r="DJ239" s="9">
        <v>1</v>
      </c>
      <c r="DK239" s="8">
        <v>1</v>
      </c>
      <c r="DL239" s="7">
        <v>0</v>
      </c>
      <c r="DM239" s="8">
        <v>0</v>
      </c>
      <c r="DN239" s="9">
        <v>0.82610650685728015</v>
      </c>
      <c r="DO239" s="8">
        <v>0.86646884272997038</v>
      </c>
      <c r="DP239" s="9">
        <v>1</v>
      </c>
      <c r="DQ239" s="8">
        <v>1</v>
      </c>
      <c r="DR239" s="9">
        <v>1</v>
      </c>
      <c r="DS239" s="8">
        <v>1</v>
      </c>
      <c r="DT239" s="9">
        <v>1</v>
      </c>
      <c r="DU239" s="10">
        <v>1</v>
      </c>
      <c r="DV239" s="9">
        <v>0.99716425452324031</v>
      </c>
      <c r="DW239" s="8">
        <v>0.99739773082127614</v>
      </c>
      <c r="DX239" s="9">
        <v>1</v>
      </c>
      <c r="DY239" s="10">
        <v>1</v>
      </c>
      <c r="DZ239" s="9">
        <v>1</v>
      </c>
      <c r="EA239" s="8">
        <v>1</v>
      </c>
      <c r="EB239" s="9">
        <v>1</v>
      </c>
      <c r="EC239" s="10">
        <v>1</v>
      </c>
      <c r="ED239" s="9">
        <v>0</v>
      </c>
      <c r="EE239" s="10">
        <v>0</v>
      </c>
      <c r="EF239" s="9">
        <v>0.93105216715814565</v>
      </c>
      <c r="EG239" s="8">
        <v>0.94098053502654311</v>
      </c>
      <c r="EH239" s="9">
        <v>0.92617088938323955</v>
      </c>
      <c r="EI239" s="10">
        <v>0.93638754045307449</v>
      </c>
      <c r="EJ239" s="7">
        <v>0.98523029707243392</v>
      </c>
      <c r="EK239" s="8">
        <v>0.98307508939213351</v>
      </c>
      <c r="EL239" s="9">
        <v>0.98523178228609143</v>
      </c>
      <c r="EM239" s="8">
        <v>0.98161328588374852</v>
      </c>
      <c r="EN239" s="9">
        <v>0.98584849753869741</v>
      </c>
      <c r="EO239" s="8">
        <v>0.98243992606284658</v>
      </c>
      <c r="EP239" s="7">
        <v>0.99158064566657789</v>
      </c>
      <c r="EQ239" s="8">
        <v>0.98754845530365321</v>
      </c>
      <c r="ER239" s="9">
        <v>0.99178211757774037</v>
      </c>
      <c r="ES239" s="8">
        <v>0.9909837936544168</v>
      </c>
      <c r="ET239" s="9">
        <v>0.99232726771013779</v>
      </c>
      <c r="EU239" s="8">
        <v>0.99217372134038806</v>
      </c>
      <c r="EV239" s="9">
        <v>0.99243549810321807</v>
      </c>
      <c r="EW239" s="8">
        <v>0.99323410013531799</v>
      </c>
      <c r="EX239" s="9">
        <v>0.99959688857701667</v>
      </c>
      <c r="EY239" s="10">
        <v>0.99898867313915862</v>
      </c>
      <c r="EZ239" s="7">
        <v>1</v>
      </c>
      <c r="FA239" s="8">
        <v>1</v>
      </c>
      <c r="FB239" s="9">
        <v>1</v>
      </c>
      <c r="FC239" s="8">
        <v>1</v>
      </c>
      <c r="FD239" s="9">
        <v>1</v>
      </c>
      <c r="FE239" s="8">
        <v>1</v>
      </c>
      <c r="FF239" s="9">
        <v>1</v>
      </c>
      <c r="FG239" s="8">
        <v>1</v>
      </c>
      <c r="FH239" s="9">
        <v>1</v>
      </c>
      <c r="FI239" s="8">
        <v>1</v>
      </c>
      <c r="FJ239" s="9">
        <v>1</v>
      </c>
      <c r="FK239" s="8">
        <v>1</v>
      </c>
      <c r="FL239" s="9">
        <v>1</v>
      </c>
      <c r="FM239" s="8">
        <v>1</v>
      </c>
      <c r="FN239" s="9">
        <v>1</v>
      </c>
      <c r="FO239" s="8">
        <v>1</v>
      </c>
      <c r="FP239" s="7">
        <v>1</v>
      </c>
      <c r="FQ239" s="8">
        <v>1</v>
      </c>
      <c r="FR239" s="9">
        <v>1</v>
      </c>
      <c r="FS239" s="8">
        <v>1</v>
      </c>
      <c r="FT239" s="9">
        <v>1</v>
      </c>
      <c r="FU239" s="8">
        <v>1</v>
      </c>
      <c r="FV239" s="9">
        <v>1</v>
      </c>
      <c r="FW239" s="8">
        <v>1</v>
      </c>
      <c r="FX239" s="9">
        <v>1</v>
      </c>
      <c r="FY239" s="8">
        <v>1</v>
      </c>
      <c r="FZ239" s="9">
        <v>1</v>
      </c>
      <c r="GA239" s="8">
        <v>1</v>
      </c>
      <c r="GB239" s="9">
        <v>1</v>
      </c>
      <c r="GC239" s="8">
        <v>1</v>
      </c>
      <c r="GD239" s="9">
        <v>1</v>
      </c>
      <c r="GE239" s="10">
        <v>1</v>
      </c>
    </row>
    <row r="240" spans="1:187" x14ac:dyDescent="0.25">
      <c r="A240" s="19" t="s">
        <v>17</v>
      </c>
      <c r="B240" s="30">
        <v>1327620</v>
      </c>
      <c r="C240" s="31">
        <v>103485</v>
      </c>
      <c r="D240" s="32">
        <v>1334750</v>
      </c>
      <c r="E240" s="31">
        <v>105877</v>
      </c>
      <c r="F240" s="32">
        <v>1343972</v>
      </c>
      <c r="G240" s="31">
        <v>108896</v>
      </c>
      <c r="H240" s="32">
        <v>1354426</v>
      </c>
      <c r="I240" s="31">
        <v>106583</v>
      </c>
      <c r="J240" s="32">
        <v>1369483</v>
      </c>
      <c r="K240" s="31">
        <v>109369</v>
      </c>
      <c r="L240" s="32">
        <v>1380048</v>
      </c>
      <c r="M240" s="31">
        <v>113397</v>
      </c>
      <c r="N240" s="32">
        <v>1392734</v>
      </c>
      <c r="O240" s="31">
        <v>118384</v>
      </c>
      <c r="P240" s="32">
        <v>1406153</v>
      </c>
      <c r="Q240" s="33">
        <v>120347</v>
      </c>
      <c r="R240" s="4">
        <v>0.99560792997996417</v>
      </c>
      <c r="S240" s="5">
        <v>0.99100352708121953</v>
      </c>
      <c r="T240" s="2">
        <v>0.99552875070237867</v>
      </c>
      <c r="U240" s="5">
        <v>0.99451250035418459</v>
      </c>
      <c r="V240" s="2">
        <v>0.99493813859217306</v>
      </c>
      <c r="W240" s="5">
        <v>0.99254334410813982</v>
      </c>
      <c r="X240" s="2">
        <v>0.99622866070202432</v>
      </c>
      <c r="Y240" s="5">
        <v>0.99396714297777322</v>
      </c>
      <c r="Z240" s="2">
        <v>0.99684260410680525</v>
      </c>
      <c r="AA240" s="5">
        <v>0.99507172964916935</v>
      </c>
      <c r="AB240" s="2">
        <v>0.99640374827542233</v>
      </c>
      <c r="AC240" s="5">
        <v>0.99475294760884325</v>
      </c>
      <c r="AD240" s="2">
        <v>0.99690177736739394</v>
      </c>
      <c r="AE240" s="5">
        <v>0.99538789025543994</v>
      </c>
      <c r="AF240" s="2">
        <v>0.99931515276075933</v>
      </c>
      <c r="AG240" s="5">
        <v>0.99849601568796897</v>
      </c>
      <c r="AH240" s="4">
        <v>0.21256033097490259</v>
      </c>
      <c r="AI240" s="5">
        <v>0.2714978375456143</v>
      </c>
      <c r="AJ240" s="2">
        <v>0.21787387290003293</v>
      </c>
      <c r="AK240" s="6">
        <v>0.27518758257372433</v>
      </c>
      <c r="AL240" s="4">
        <v>0.19920082553742788</v>
      </c>
      <c r="AM240" s="5">
        <v>0.23310624728221482</v>
      </c>
      <c r="AN240" s="2">
        <v>0.33161865517887246</v>
      </c>
      <c r="AO240" s="5">
        <v>0.3935604522228624</v>
      </c>
      <c r="AP240" s="2">
        <v>0.36001568485057722</v>
      </c>
      <c r="AQ240" s="5">
        <v>0.41945526006464884</v>
      </c>
      <c r="AR240" s="2">
        <v>0.53891980809582807</v>
      </c>
      <c r="AS240" s="5">
        <v>0.55635514106377193</v>
      </c>
      <c r="AT240" s="2">
        <v>0.60658730338383171</v>
      </c>
      <c r="AU240" s="5">
        <v>0.60494289972478488</v>
      </c>
      <c r="AV240" s="2">
        <v>0.66627320209152141</v>
      </c>
      <c r="AW240" s="5">
        <v>0.65798036985105424</v>
      </c>
      <c r="AX240" s="2">
        <v>0.71629973849995765</v>
      </c>
      <c r="AY240" s="5">
        <v>0.70633700500067576</v>
      </c>
      <c r="AZ240" s="2">
        <v>0.77930851052481487</v>
      </c>
      <c r="BA240" s="6">
        <v>0.77340523652438364</v>
      </c>
      <c r="BB240" s="4">
        <v>0.26224171715545919</v>
      </c>
      <c r="BC240" s="5">
        <v>0.27258568439619829</v>
      </c>
      <c r="BD240" s="2">
        <v>0.34370999859070905</v>
      </c>
      <c r="BE240" s="5">
        <v>0.31464126032056616</v>
      </c>
      <c r="BF240" s="2">
        <v>0.41576742258240296</v>
      </c>
      <c r="BG240" s="5">
        <v>0.40083952838258508</v>
      </c>
      <c r="BH240" s="2">
        <v>0.48089656747088821</v>
      </c>
      <c r="BI240" s="5">
        <v>0.45663265306122447</v>
      </c>
      <c r="BJ240" s="2">
        <v>0.52310310471193389</v>
      </c>
      <c r="BK240" s="6">
        <v>0.51078963331034422</v>
      </c>
      <c r="BL240" s="4">
        <v>0.44497521881261204</v>
      </c>
      <c r="BM240" s="5">
        <v>0.38123399526501428</v>
      </c>
      <c r="BN240" s="2">
        <v>0.4424356621090092</v>
      </c>
      <c r="BO240" s="5">
        <v>0.37994087478866989</v>
      </c>
      <c r="BP240" s="2">
        <v>0.45600131550359679</v>
      </c>
      <c r="BQ240" s="5">
        <v>0.38950007346459009</v>
      </c>
      <c r="BR240" s="4">
        <v>0.37078437655508678</v>
      </c>
      <c r="BS240" s="5">
        <v>0.29249505080547555</v>
      </c>
      <c r="BT240" s="2">
        <v>0.36569420723002766</v>
      </c>
      <c r="BU240" s="5">
        <v>0.29049364993736798</v>
      </c>
      <c r="BV240" s="2">
        <v>0.40560690642644315</v>
      </c>
      <c r="BW240" s="5">
        <v>0.3396562519290634</v>
      </c>
      <c r="BX240" s="2">
        <v>0.38040429830821965</v>
      </c>
      <c r="BY240" s="5">
        <v>0.30217765914312744</v>
      </c>
      <c r="BZ240" s="2">
        <v>0.38112566697934008</v>
      </c>
      <c r="CA240" s="6">
        <v>0.30303206561027696</v>
      </c>
      <c r="CB240" s="4">
        <v>0.32633941585399651</v>
      </c>
      <c r="CC240" s="5">
        <v>0.24909616164346535</v>
      </c>
      <c r="CD240" s="2">
        <v>0.32751414675358942</v>
      </c>
      <c r="CE240" s="6">
        <v>0.25006024246553715</v>
      </c>
      <c r="CF240" s="4">
        <v>0.85609587080640548</v>
      </c>
      <c r="CG240" s="5">
        <v>0.83465236507706431</v>
      </c>
      <c r="CH240" s="2">
        <v>0.98026446900168573</v>
      </c>
      <c r="CI240" s="5">
        <v>0.9745648252217195</v>
      </c>
      <c r="CJ240" s="2">
        <v>0.99993824276100995</v>
      </c>
      <c r="CK240" s="5">
        <v>0.99988980311489861</v>
      </c>
      <c r="CL240" s="2">
        <v>0.99994979423017571</v>
      </c>
      <c r="CM240" s="5">
        <v>0.99990617640711932</v>
      </c>
      <c r="CN240" s="2">
        <v>0.99996275966915982</v>
      </c>
      <c r="CO240" s="5">
        <v>0.99995428320639301</v>
      </c>
      <c r="CP240" s="2">
        <v>0.99996376937613762</v>
      </c>
      <c r="CQ240" s="5">
        <v>0.99993826997186874</v>
      </c>
      <c r="CR240" s="2">
        <v>1</v>
      </c>
      <c r="CS240" s="5">
        <v>1</v>
      </c>
      <c r="CT240" s="2">
        <v>1</v>
      </c>
      <c r="CU240" s="6">
        <v>1</v>
      </c>
      <c r="CV240" s="4">
        <v>0.97288983293412268</v>
      </c>
      <c r="CW240" s="5">
        <v>0.96929023529980185</v>
      </c>
      <c r="CX240" s="2">
        <v>0.98593893987638137</v>
      </c>
      <c r="CY240" s="5">
        <v>0.98230021628871234</v>
      </c>
      <c r="CZ240" s="2">
        <v>0.98601905396838629</v>
      </c>
      <c r="DA240" s="5">
        <v>0.98243277990008815</v>
      </c>
      <c r="DB240" s="2">
        <v>1</v>
      </c>
      <c r="DC240" s="5">
        <v>1</v>
      </c>
      <c r="DD240" s="2">
        <v>1</v>
      </c>
      <c r="DE240" s="5">
        <v>1</v>
      </c>
      <c r="DF240" s="2">
        <v>1</v>
      </c>
      <c r="DG240" s="5">
        <v>0.99995590712276339</v>
      </c>
      <c r="DH240" s="2">
        <v>1</v>
      </c>
      <c r="DI240" s="5">
        <v>1</v>
      </c>
      <c r="DJ240" s="2">
        <v>0.9988450758914571</v>
      </c>
      <c r="DK240" s="5">
        <v>0.99907766707936219</v>
      </c>
      <c r="DL240" s="4">
        <v>1.668603526512338E-4</v>
      </c>
      <c r="DM240" s="5">
        <v>4.7850032369139544E-4</v>
      </c>
      <c r="DN240" s="2">
        <v>0.56079703070428766</v>
      </c>
      <c r="DO240" s="5">
        <v>0.59164845614387984</v>
      </c>
      <c r="DP240" s="2">
        <v>0.99207273949891595</v>
      </c>
      <c r="DQ240" s="5">
        <v>0.99070522147852236</v>
      </c>
      <c r="DR240" s="2">
        <v>1</v>
      </c>
      <c r="DS240" s="5">
        <v>1</v>
      </c>
      <c r="DT240" s="2">
        <v>0.99998079867553535</v>
      </c>
      <c r="DU240" s="6">
        <v>0.999950144166452</v>
      </c>
      <c r="DV240" s="2">
        <v>0.97237304467328289</v>
      </c>
      <c r="DW240" s="5">
        <v>0.9673013245033113</v>
      </c>
      <c r="DX240" s="2">
        <v>0.99640152956328365</v>
      </c>
      <c r="DY240" s="6">
        <v>0.99506427247874896</v>
      </c>
      <c r="DZ240" s="2">
        <v>1</v>
      </c>
      <c r="EA240" s="5">
        <v>1</v>
      </c>
      <c r="EB240" s="2">
        <v>0.99978096266906946</v>
      </c>
      <c r="EC240" s="6">
        <v>0.99975903013785139</v>
      </c>
      <c r="ED240" s="2">
        <v>0.14051031431145827</v>
      </c>
      <c r="EE240" s="6">
        <v>0.21737143426923811</v>
      </c>
      <c r="EF240" s="2">
        <v>0.83602252835071167</v>
      </c>
      <c r="EG240" s="5">
        <v>0.83766387349641847</v>
      </c>
      <c r="EH240" s="2">
        <v>0.82334639260450326</v>
      </c>
      <c r="EI240" s="6">
        <v>0.82857902565082631</v>
      </c>
      <c r="EJ240" s="4">
        <v>0.9966857986472033</v>
      </c>
      <c r="EK240" s="5">
        <v>0.99463690389911585</v>
      </c>
      <c r="EL240" s="2">
        <v>0.99753062371230572</v>
      </c>
      <c r="EM240" s="5">
        <v>0.99687373083861464</v>
      </c>
      <c r="EN240" s="2">
        <v>0.99771349403112564</v>
      </c>
      <c r="EO240" s="5">
        <v>0.99634513664413749</v>
      </c>
      <c r="EP240" s="4">
        <v>0.99821105028993828</v>
      </c>
      <c r="EQ240" s="5">
        <v>0.99643470347053475</v>
      </c>
      <c r="ER240" s="2">
        <v>0.99894266668516518</v>
      </c>
      <c r="ES240" s="5">
        <v>0.99795188764640808</v>
      </c>
      <c r="ET240" s="2">
        <v>0.99925147531100367</v>
      </c>
      <c r="EU240" s="5">
        <v>0.99812164342972032</v>
      </c>
      <c r="EV240" s="2">
        <v>0.99928701388779195</v>
      </c>
      <c r="EW240" s="5">
        <v>0.99858088930936617</v>
      </c>
      <c r="EX240" s="2">
        <v>0.99962806323351727</v>
      </c>
      <c r="EY240" s="6">
        <v>0.99952636958129404</v>
      </c>
      <c r="EZ240" s="4">
        <v>0.99528780825838714</v>
      </c>
      <c r="FA240" s="5">
        <v>0.99311977581291977</v>
      </c>
      <c r="FB240" s="2">
        <v>0.99889941936692261</v>
      </c>
      <c r="FC240" s="5">
        <v>0.99835658358283674</v>
      </c>
      <c r="FD240" s="2">
        <v>0.99999404749503706</v>
      </c>
      <c r="FE240" s="5">
        <v>1</v>
      </c>
      <c r="FF240" s="2">
        <v>1</v>
      </c>
      <c r="FG240" s="5">
        <v>1</v>
      </c>
      <c r="FH240" s="2">
        <v>1</v>
      </c>
      <c r="FI240" s="5">
        <v>1</v>
      </c>
      <c r="FJ240" s="2">
        <v>1</v>
      </c>
      <c r="FK240" s="5">
        <v>1</v>
      </c>
      <c r="FL240" s="2">
        <v>1</v>
      </c>
      <c r="FM240" s="5">
        <v>1</v>
      </c>
      <c r="FN240" s="2">
        <v>1</v>
      </c>
      <c r="FO240" s="5">
        <v>1</v>
      </c>
      <c r="FP240" s="4">
        <v>0.99999020804145766</v>
      </c>
      <c r="FQ240" s="5">
        <v>0.99998067352756437</v>
      </c>
      <c r="FR240" s="2">
        <v>0.99999400636823377</v>
      </c>
      <c r="FS240" s="5">
        <v>0.99998111015612456</v>
      </c>
      <c r="FT240" s="2">
        <v>1</v>
      </c>
      <c r="FU240" s="5">
        <v>1</v>
      </c>
      <c r="FV240" s="2">
        <v>1</v>
      </c>
      <c r="FW240" s="5">
        <v>1</v>
      </c>
      <c r="FX240" s="2">
        <v>1</v>
      </c>
      <c r="FY240" s="5">
        <v>1</v>
      </c>
      <c r="FZ240" s="2">
        <v>1</v>
      </c>
      <c r="GA240" s="5">
        <v>1</v>
      </c>
      <c r="GB240" s="2">
        <v>1</v>
      </c>
      <c r="GC240" s="5">
        <v>1</v>
      </c>
      <c r="GD240" s="2">
        <v>1</v>
      </c>
      <c r="GE240" s="6">
        <v>1</v>
      </c>
    </row>
    <row r="241" spans="1:187" x14ac:dyDescent="0.25">
      <c r="A241" s="1" t="s">
        <v>233</v>
      </c>
      <c r="B241" s="34">
        <v>22748</v>
      </c>
      <c r="C241" s="35">
        <v>1282</v>
      </c>
      <c r="D241" s="36">
        <v>22977</v>
      </c>
      <c r="E241" s="35">
        <v>1377</v>
      </c>
      <c r="F241" s="36">
        <v>23089</v>
      </c>
      <c r="G241" s="35">
        <v>1383</v>
      </c>
      <c r="H241" s="36">
        <v>23128</v>
      </c>
      <c r="I241" s="35">
        <v>1332</v>
      </c>
      <c r="J241" s="36">
        <v>23373</v>
      </c>
      <c r="K241" s="35">
        <v>1341</v>
      </c>
      <c r="L241" s="36">
        <v>23463</v>
      </c>
      <c r="M241" s="35">
        <v>1376</v>
      </c>
      <c r="N241" s="36">
        <v>23842</v>
      </c>
      <c r="O241" s="35">
        <v>1455</v>
      </c>
      <c r="P241" s="36">
        <v>23974</v>
      </c>
      <c r="Q241" s="37">
        <v>1478</v>
      </c>
      <c r="R241" s="7">
        <v>0.99687884649199932</v>
      </c>
      <c r="S241" s="8">
        <v>0.99843993759750393</v>
      </c>
      <c r="T241" s="9">
        <v>0.99738869304086697</v>
      </c>
      <c r="U241" s="8">
        <v>0.99564270152505452</v>
      </c>
      <c r="V241" s="9">
        <v>0.99701156394820045</v>
      </c>
      <c r="W241" s="8">
        <v>0.99421547360809837</v>
      </c>
      <c r="X241" s="9">
        <v>0.99693012798339675</v>
      </c>
      <c r="Y241" s="8">
        <v>0.99399399399399402</v>
      </c>
      <c r="Z241" s="9">
        <v>0.9963633252042956</v>
      </c>
      <c r="AA241" s="8">
        <v>0.99701715137956748</v>
      </c>
      <c r="AB241" s="9">
        <v>0.99654775604142698</v>
      </c>
      <c r="AC241" s="8">
        <v>0.99563953488372092</v>
      </c>
      <c r="AD241" s="9">
        <v>0.9966445767972486</v>
      </c>
      <c r="AE241" s="8">
        <v>0.99656357388316152</v>
      </c>
      <c r="AF241" s="9">
        <v>0.99662133978476686</v>
      </c>
      <c r="AG241" s="8">
        <v>0.99661705006765899</v>
      </c>
      <c r="AH241" s="7">
        <v>0.2008640214747085</v>
      </c>
      <c r="AI241" s="8">
        <v>0.23848797250859108</v>
      </c>
      <c r="AJ241" s="9">
        <v>0.20643196796529573</v>
      </c>
      <c r="AK241" s="10">
        <v>0.24763193504736131</v>
      </c>
      <c r="AL241" s="7">
        <v>8.7172498681202748E-2</v>
      </c>
      <c r="AM241" s="8">
        <v>9.6723868954758194E-2</v>
      </c>
      <c r="AN241" s="9">
        <v>0.31892762327544938</v>
      </c>
      <c r="AO241" s="8">
        <v>0.32607116920842411</v>
      </c>
      <c r="AP241" s="9">
        <v>0.3256529083113171</v>
      </c>
      <c r="AQ241" s="8">
        <v>0.34201012292118582</v>
      </c>
      <c r="AR241" s="9">
        <v>0.82912487028709791</v>
      </c>
      <c r="AS241" s="8">
        <v>0.72597597597597596</v>
      </c>
      <c r="AT241" s="9">
        <v>0.84922774141102986</v>
      </c>
      <c r="AU241" s="8">
        <v>0.74123788217747955</v>
      </c>
      <c r="AV241" s="9">
        <v>0.87363082299791162</v>
      </c>
      <c r="AW241" s="8">
        <v>0.77252906976744184</v>
      </c>
      <c r="AX241" s="9">
        <v>0.87425551547688951</v>
      </c>
      <c r="AY241" s="8">
        <v>0.78281786941580755</v>
      </c>
      <c r="AZ241" s="9">
        <v>0.7373404521565029</v>
      </c>
      <c r="BA241" s="10">
        <v>0.63261163734776726</v>
      </c>
      <c r="BB241" s="7">
        <v>0.45364925631269459</v>
      </c>
      <c r="BC241" s="8">
        <v>0.41816816816816815</v>
      </c>
      <c r="BD241" s="9">
        <v>0.45993240063320928</v>
      </c>
      <c r="BE241" s="8">
        <v>0.39149888143176736</v>
      </c>
      <c r="BF241" s="9">
        <v>0.47376720794442312</v>
      </c>
      <c r="BG241" s="8">
        <v>0.43023255813953487</v>
      </c>
      <c r="BH241" s="9">
        <v>0.51749014344434197</v>
      </c>
      <c r="BI241" s="8">
        <v>0.4549828178694158</v>
      </c>
      <c r="BJ241" s="9">
        <v>0.46245933094185365</v>
      </c>
      <c r="BK241" s="10">
        <v>0.37618403247631937</v>
      </c>
      <c r="BL241" s="7">
        <v>0.50742922454721295</v>
      </c>
      <c r="BM241" s="8">
        <v>0.35257410296411856</v>
      </c>
      <c r="BN241" s="9">
        <v>0.50572311441876661</v>
      </c>
      <c r="BO241" s="8">
        <v>0.34713144517066086</v>
      </c>
      <c r="BP241" s="9">
        <v>0.50067131534496945</v>
      </c>
      <c r="BQ241" s="8">
        <v>0.34201012292118582</v>
      </c>
      <c r="BR241" s="7">
        <v>0.39588377723970947</v>
      </c>
      <c r="BS241" s="8">
        <v>0.27252252252252251</v>
      </c>
      <c r="BT241" s="9">
        <v>0.3890386343216532</v>
      </c>
      <c r="BU241" s="8">
        <v>0.2714392244593587</v>
      </c>
      <c r="BV241" s="9">
        <v>0.38524485359928395</v>
      </c>
      <c r="BW241" s="8">
        <v>0.26453488372093026</v>
      </c>
      <c r="BX241" s="9">
        <v>0.3896065766294774</v>
      </c>
      <c r="BY241" s="8">
        <v>0.25910652920962202</v>
      </c>
      <c r="BZ241" s="9">
        <v>0.38925502627846836</v>
      </c>
      <c r="CA241" s="10">
        <v>0.2672530446549391</v>
      </c>
      <c r="CB241" s="7">
        <v>2.197802197802198E-2</v>
      </c>
      <c r="CC241" s="8">
        <v>3.4364261168384879E-3</v>
      </c>
      <c r="CD241" s="9">
        <v>2.0605656127471426E-2</v>
      </c>
      <c r="CE241" s="10">
        <v>5.4127198917456026E-3</v>
      </c>
      <c r="CF241" s="7">
        <v>0.97911904343238965</v>
      </c>
      <c r="CG241" s="8">
        <v>0.96723868954758185</v>
      </c>
      <c r="CH241" s="9">
        <v>1</v>
      </c>
      <c r="CI241" s="8">
        <v>1</v>
      </c>
      <c r="CJ241" s="9">
        <v>1</v>
      </c>
      <c r="CK241" s="8">
        <v>1</v>
      </c>
      <c r="CL241" s="9">
        <v>1</v>
      </c>
      <c r="CM241" s="8">
        <v>1</v>
      </c>
      <c r="CN241" s="9">
        <v>1</v>
      </c>
      <c r="CO241" s="8">
        <v>1</v>
      </c>
      <c r="CP241" s="9">
        <v>1</v>
      </c>
      <c r="CQ241" s="8">
        <v>1</v>
      </c>
      <c r="CR241" s="9">
        <v>1</v>
      </c>
      <c r="CS241" s="8">
        <v>1</v>
      </c>
      <c r="CT241" s="9">
        <v>1</v>
      </c>
      <c r="CU241" s="10">
        <v>1</v>
      </c>
      <c r="CV241" s="7">
        <v>0.80420256725866013</v>
      </c>
      <c r="CW241" s="8">
        <v>0.83619344773790949</v>
      </c>
      <c r="CX241" s="9">
        <v>0.90098794446620534</v>
      </c>
      <c r="CY241" s="8">
        <v>0.93100944081336234</v>
      </c>
      <c r="CZ241" s="9">
        <v>0.90116505695352767</v>
      </c>
      <c r="DA241" s="8">
        <v>0.93347794649313087</v>
      </c>
      <c r="DB241" s="9">
        <v>1</v>
      </c>
      <c r="DC241" s="8">
        <v>1</v>
      </c>
      <c r="DD241" s="9">
        <v>1</v>
      </c>
      <c r="DE241" s="8">
        <v>1</v>
      </c>
      <c r="DF241" s="9">
        <v>1</v>
      </c>
      <c r="DG241" s="8">
        <v>1</v>
      </c>
      <c r="DH241" s="9">
        <v>1</v>
      </c>
      <c r="DI241" s="8">
        <v>1</v>
      </c>
      <c r="DJ241" s="9">
        <v>0.98515057979477771</v>
      </c>
      <c r="DK241" s="8">
        <v>0.9851150202976996</v>
      </c>
      <c r="DL241" s="7">
        <v>0</v>
      </c>
      <c r="DM241" s="8">
        <v>0</v>
      </c>
      <c r="DN241" s="9">
        <v>9.5580370512985069E-2</v>
      </c>
      <c r="DO241" s="8">
        <v>0.12080536912751678</v>
      </c>
      <c r="DP241" s="9">
        <v>1</v>
      </c>
      <c r="DQ241" s="8">
        <v>1</v>
      </c>
      <c r="DR241" s="9">
        <v>1</v>
      </c>
      <c r="DS241" s="8">
        <v>1</v>
      </c>
      <c r="DT241" s="9">
        <v>1</v>
      </c>
      <c r="DU241" s="10">
        <v>1</v>
      </c>
      <c r="DV241" s="9">
        <v>0.99828034560858991</v>
      </c>
      <c r="DW241" s="8">
        <v>0.99656357388316152</v>
      </c>
      <c r="DX241" s="9">
        <v>1</v>
      </c>
      <c r="DY241" s="10">
        <v>1</v>
      </c>
      <c r="DZ241" s="9">
        <v>1</v>
      </c>
      <c r="EA241" s="8">
        <v>1</v>
      </c>
      <c r="EB241" s="9">
        <v>1</v>
      </c>
      <c r="EC241" s="10">
        <v>1</v>
      </c>
      <c r="ED241" s="9">
        <v>0</v>
      </c>
      <c r="EE241" s="10">
        <v>0</v>
      </c>
      <c r="EF241" s="9">
        <v>0.45868635181612283</v>
      </c>
      <c r="EG241" s="8">
        <v>0.48659793814432989</v>
      </c>
      <c r="EH241" s="9">
        <v>0.44969550346208392</v>
      </c>
      <c r="EI241" s="10">
        <v>0.42895805142083898</v>
      </c>
      <c r="EJ241" s="7">
        <v>0.99687884649199932</v>
      </c>
      <c r="EK241" s="8">
        <v>0.99843993759750393</v>
      </c>
      <c r="EL241" s="9">
        <v>0.99738869304086697</v>
      </c>
      <c r="EM241" s="8">
        <v>0.99564270152505452</v>
      </c>
      <c r="EN241" s="9">
        <v>0.99701156394820045</v>
      </c>
      <c r="EO241" s="8">
        <v>0.99421547360809837</v>
      </c>
      <c r="EP241" s="7">
        <v>0.99693012798339675</v>
      </c>
      <c r="EQ241" s="8">
        <v>0.99399399399399402</v>
      </c>
      <c r="ER241" s="9">
        <v>0.9963633252042956</v>
      </c>
      <c r="ES241" s="8">
        <v>0.99701715137956748</v>
      </c>
      <c r="ET241" s="9">
        <v>0.99654775604142698</v>
      </c>
      <c r="EU241" s="8">
        <v>0.99563953488372092</v>
      </c>
      <c r="EV241" s="9">
        <v>0.9966445767972486</v>
      </c>
      <c r="EW241" s="8">
        <v>0.99656357388316152</v>
      </c>
      <c r="EX241" s="9">
        <v>0.99662133978476686</v>
      </c>
      <c r="EY241" s="10">
        <v>0.99661705006765899</v>
      </c>
      <c r="EZ241" s="7">
        <v>0.99846140320028132</v>
      </c>
      <c r="FA241" s="8">
        <v>0.99375975039001563</v>
      </c>
      <c r="FB241" s="9">
        <v>1</v>
      </c>
      <c r="FC241" s="8">
        <v>1</v>
      </c>
      <c r="FD241" s="9">
        <v>1</v>
      </c>
      <c r="FE241" s="8">
        <v>1</v>
      </c>
      <c r="FF241" s="9">
        <v>1</v>
      </c>
      <c r="FG241" s="8">
        <v>1</v>
      </c>
      <c r="FH241" s="9">
        <v>1</v>
      </c>
      <c r="FI241" s="8">
        <v>1</v>
      </c>
      <c r="FJ241" s="9">
        <v>1</v>
      </c>
      <c r="FK241" s="8">
        <v>1</v>
      </c>
      <c r="FL241" s="9">
        <v>1</v>
      </c>
      <c r="FM241" s="8">
        <v>1</v>
      </c>
      <c r="FN241" s="9">
        <v>1</v>
      </c>
      <c r="FO241" s="8">
        <v>1</v>
      </c>
      <c r="FP241" s="7">
        <v>1</v>
      </c>
      <c r="FQ241" s="8">
        <v>1</v>
      </c>
      <c r="FR241" s="9">
        <v>1</v>
      </c>
      <c r="FS241" s="8">
        <v>1</v>
      </c>
      <c r="FT241" s="9">
        <v>1</v>
      </c>
      <c r="FU241" s="8">
        <v>1</v>
      </c>
      <c r="FV241" s="9">
        <v>1</v>
      </c>
      <c r="FW241" s="8">
        <v>1</v>
      </c>
      <c r="FX241" s="9">
        <v>1</v>
      </c>
      <c r="FY241" s="8">
        <v>1</v>
      </c>
      <c r="FZ241" s="9">
        <v>1</v>
      </c>
      <c r="GA241" s="8">
        <v>1</v>
      </c>
      <c r="GB241" s="9">
        <v>1</v>
      </c>
      <c r="GC241" s="8">
        <v>1</v>
      </c>
      <c r="GD241" s="9">
        <v>1</v>
      </c>
      <c r="GE241" s="10">
        <v>1</v>
      </c>
    </row>
    <row r="242" spans="1:187" x14ac:dyDescent="0.25">
      <c r="A242" s="1" t="s">
        <v>234</v>
      </c>
      <c r="B242" s="34">
        <v>30353</v>
      </c>
      <c r="C242" s="35">
        <v>2584</v>
      </c>
      <c r="D242" s="36">
        <v>30558</v>
      </c>
      <c r="E242" s="35">
        <v>2653</v>
      </c>
      <c r="F242" s="36">
        <v>30783</v>
      </c>
      <c r="G242" s="35">
        <v>2701</v>
      </c>
      <c r="H242" s="36">
        <v>30869</v>
      </c>
      <c r="I242" s="35">
        <v>2609</v>
      </c>
      <c r="J242" s="36">
        <v>31546</v>
      </c>
      <c r="K242" s="35">
        <v>2716</v>
      </c>
      <c r="L242" s="36">
        <v>31771</v>
      </c>
      <c r="M242" s="35">
        <v>2794</v>
      </c>
      <c r="N242" s="36">
        <v>32147</v>
      </c>
      <c r="O242" s="35">
        <v>2883</v>
      </c>
      <c r="P242" s="36">
        <v>32408</v>
      </c>
      <c r="Q242" s="37">
        <v>2937</v>
      </c>
      <c r="R242" s="7">
        <v>0.99268606068592891</v>
      </c>
      <c r="S242" s="8">
        <v>0.98993808049535603</v>
      </c>
      <c r="T242" s="9">
        <v>0.99293147457294328</v>
      </c>
      <c r="U242" s="8">
        <v>0.99019977384093483</v>
      </c>
      <c r="V242" s="9">
        <v>1</v>
      </c>
      <c r="W242" s="8">
        <v>1</v>
      </c>
      <c r="X242" s="9">
        <v>1</v>
      </c>
      <c r="Y242" s="8">
        <v>1</v>
      </c>
      <c r="Z242" s="9">
        <v>1</v>
      </c>
      <c r="AA242" s="8">
        <v>1</v>
      </c>
      <c r="AB242" s="9">
        <v>1</v>
      </c>
      <c r="AC242" s="8">
        <v>1</v>
      </c>
      <c r="AD242" s="9">
        <v>1</v>
      </c>
      <c r="AE242" s="8">
        <v>1</v>
      </c>
      <c r="AF242" s="9">
        <v>1</v>
      </c>
      <c r="AG242" s="8">
        <v>1</v>
      </c>
      <c r="AH242" s="7">
        <v>0.18421625657137525</v>
      </c>
      <c r="AI242" s="8">
        <v>0.28165105792577178</v>
      </c>
      <c r="AJ242" s="9">
        <v>0.19350160454208837</v>
      </c>
      <c r="AK242" s="10">
        <v>0.2948586993530814</v>
      </c>
      <c r="AL242" s="7">
        <v>0.48716766052778965</v>
      </c>
      <c r="AM242" s="8">
        <v>0.51664086687306499</v>
      </c>
      <c r="AN242" s="9">
        <v>0.53514627920675439</v>
      </c>
      <c r="AO242" s="8">
        <v>0.54240482472672447</v>
      </c>
      <c r="AP242" s="9">
        <v>0.54201994607413184</v>
      </c>
      <c r="AQ242" s="8">
        <v>0.54757497223250651</v>
      </c>
      <c r="AR242" s="9">
        <v>0.60944637014480552</v>
      </c>
      <c r="AS242" s="8">
        <v>0.59678037562284403</v>
      </c>
      <c r="AT242" s="9">
        <v>0.62156850313827428</v>
      </c>
      <c r="AU242" s="8">
        <v>0.61413843888070696</v>
      </c>
      <c r="AV242" s="9">
        <v>0.68024298888923862</v>
      </c>
      <c r="AW242" s="8">
        <v>0.65819613457408732</v>
      </c>
      <c r="AX242" s="9">
        <v>0.72124926120633337</v>
      </c>
      <c r="AY242" s="8">
        <v>0.69372181755116202</v>
      </c>
      <c r="AZ242" s="9">
        <v>0.76252777092076029</v>
      </c>
      <c r="BA242" s="10">
        <v>0.75212802179094318</v>
      </c>
      <c r="BB242" s="7">
        <v>0.21212219378664679</v>
      </c>
      <c r="BC242" s="8">
        <v>0.28286699885013417</v>
      </c>
      <c r="BD242" s="9">
        <v>0.21305395295758575</v>
      </c>
      <c r="BE242" s="8">
        <v>0.28497790868924888</v>
      </c>
      <c r="BF242" s="9">
        <v>0.2668156494916748</v>
      </c>
      <c r="BG242" s="8">
        <v>0.32319255547602005</v>
      </c>
      <c r="BH242" s="9">
        <v>0.3442311879802159</v>
      </c>
      <c r="BI242" s="8">
        <v>0.3846687478321193</v>
      </c>
      <c r="BJ242" s="9">
        <v>0.46374352011848924</v>
      </c>
      <c r="BK242" s="10">
        <v>0.51719441607082062</v>
      </c>
      <c r="BL242" s="7">
        <v>0.32306526537739266</v>
      </c>
      <c r="BM242" s="8">
        <v>0.2596749226006192</v>
      </c>
      <c r="BN242" s="9">
        <v>0.32390863276392434</v>
      </c>
      <c r="BO242" s="8">
        <v>0.25480588013569544</v>
      </c>
      <c r="BP242" s="9">
        <v>0.33317090601955623</v>
      </c>
      <c r="BQ242" s="8">
        <v>0.28619029988893002</v>
      </c>
      <c r="BR242" s="7">
        <v>0.21357996695714146</v>
      </c>
      <c r="BS242" s="8">
        <v>0.11728631659639709</v>
      </c>
      <c r="BT242" s="9">
        <v>0.19549229696316489</v>
      </c>
      <c r="BU242" s="8">
        <v>0.1170839469808542</v>
      </c>
      <c r="BV242" s="9">
        <v>0.20103238802681692</v>
      </c>
      <c r="BW242" s="8">
        <v>0.11811023622047244</v>
      </c>
      <c r="BX242" s="9">
        <v>0.38162192428531433</v>
      </c>
      <c r="BY242" s="8">
        <v>0.28199791883454733</v>
      </c>
      <c r="BZ242" s="9">
        <v>0.3801530486299679</v>
      </c>
      <c r="CA242" s="10">
        <v>0.28941096356826695</v>
      </c>
      <c r="CB242" s="7">
        <v>0.34068497838056427</v>
      </c>
      <c r="CC242" s="8">
        <v>0.21886923343739162</v>
      </c>
      <c r="CD242" s="9">
        <v>0.33954579116267586</v>
      </c>
      <c r="CE242" s="10">
        <v>0.2233571671773919</v>
      </c>
      <c r="CF242" s="7">
        <v>0.91865713438539853</v>
      </c>
      <c r="CG242" s="8">
        <v>0.87383900928792568</v>
      </c>
      <c r="CH242" s="9">
        <v>0.99895281104784339</v>
      </c>
      <c r="CI242" s="8">
        <v>0.99849227289860532</v>
      </c>
      <c r="CJ242" s="9">
        <v>1</v>
      </c>
      <c r="CK242" s="8">
        <v>1</v>
      </c>
      <c r="CL242" s="9">
        <v>1</v>
      </c>
      <c r="CM242" s="8">
        <v>1</v>
      </c>
      <c r="CN242" s="9">
        <v>1</v>
      </c>
      <c r="CO242" s="8">
        <v>1</v>
      </c>
      <c r="CP242" s="9">
        <v>1</v>
      </c>
      <c r="CQ242" s="8">
        <v>1</v>
      </c>
      <c r="CR242" s="9">
        <v>1</v>
      </c>
      <c r="CS242" s="8">
        <v>1</v>
      </c>
      <c r="CT242" s="9">
        <v>1</v>
      </c>
      <c r="CU242" s="10">
        <v>1</v>
      </c>
      <c r="CV242" s="7">
        <v>0.97967252001449612</v>
      </c>
      <c r="CW242" s="8">
        <v>0.97910216718266252</v>
      </c>
      <c r="CX242" s="9">
        <v>0.99302964853720799</v>
      </c>
      <c r="CY242" s="8">
        <v>0.99359215981907278</v>
      </c>
      <c r="CZ242" s="9">
        <v>0.99314556735860704</v>
      </c>
      <c r="DA242" s="8">
        <v>0.99407626804887084</v>
      </c>
      <c r="DB242" s="9">
        <v>1</v>
      </c>
      <c r="DC242" s="8">
        <v>1</v>
      </c>
      <c r="DD242" s="9">
        <v>1</v>
      </c>
      <c r="DE242" s="8">
        <v>1</v>
      </c>
      <c r="DF242" s="9">
        <v>1</v>
      </c>
      <c r="DG242" s="8">
        <v>1</v>
      </c>
      <c r="DH242" s="9">
        <v>1</v>
      </c>
      <c r="DI242" s="8">
        <v>1</v>
      </c>
      <c r="DJ242" s="9">
        <v>1</v>
      </c>
      <c r="DK242" s="8">
        <v>1</v>
      </c>
      <c r="DL242" s="7">
        <v>0</v>
      </c>
      <c r="DM242" s="8">
        <v>0</v>
      </c>
      <c r="DN242" s="9">
        <v>0</v>
      </c>
      <c r="DO242" s="8">
        <v>0</v>
      </c>
      <c r="DP242" s="9">
        <v>1</v>
      </c>
      <c r="DQ242" s="8">
        <v>1</v>
      </c>
      <c r="DR242" s="9">
        <v>1</v>
      </c>
      <c r="DS242" s="8">
        <v>1</v>
      </c>
      <c r="DT242" s="9">
        <v>1</v>
      </c>
      <c r="DU242" s="10">
        <v>1</v>
      </c>
      <c r="DV242" s="9">
        <v>1</v>
      </c>
      <c r="DW242" s="8">
        <v>1</v>
      </c>
      <c r="DX242" s="9">
        <v>1</v>
      </c>
      <c r="DY242" s="10">
        <v>1</v>
      </c>
      <c r="DZ242" s="9">
        <v>1</v>
      </c>
      <c r="EA242" s="8">
        <v>1</v>
      </c>
      <c r="EB242" s="9">
        <v>1</v>
      </c>
      <c r="EC242" s="10">
        <v>1</v>
      </c>
      <c r="ED242" s="9">
        <v>0</v>
      </c>
      <c r="EE242" s="10">
        <v>0</v>
      </c>
      <c r="EF242" s="9">
        <v>0.79774162441285346</v>
      </c>
      <c r="EG242" s="8">
        <v>0.74679153659382591</v>
      </c>
      <c r="EH242" s="9">
        <v>0.81754505060478899</v>
      </c>
      <c r="EI242" s="10">
        <v>0.76472591079332652</v>
      </c>
      <c r="EJ242" s="7">
        <v>0.99268606068592891</v>
      </c>
      <c r="EK242" s="8">
        <v>0.98993808049535603</v>
      </c>
      <c r="EL242" s="9">
        <v>0.99293147457294328</v>
      </c>
      <c r="EM242" s="8">
        <v>0.99019977384093483</v>
      </c>
      <c r="EN242" s="9">
        <v>1</v>
      </c>
      <c r="EO242" s="8">
        <v>1</v>
      </c>
      <c r="EP242" s="7">
        <v>1</v>
      </c>
      <c r="EQ242" s="8">
        <v>1</v>
      </c>
      <c r="ER242" s="9">
        <v>1</v>
      </c>
      <c r="ES242" s="8">
        <v>1</v>
      </c>
      <c r="ET242" s="9">
        <v>1</v>
      </c>
      <c r="EU242" s="8">
        <v>1</v>
      </c>
      <c r="EV242" s="9">
        <v>1</v>
      </c>
      <c r="EW242" s="8">
        <v>1</v>
      </c>
      <c r="EX242" s="9">
        <v>1</v>
      </c>
      <c r="EY242" s="10">
        <v>1</v>
      </c>
      <c r="EZ242" s="7">
        <v>0.99456396402332559</v>
      </c>
      <c r="FA242" s="8">
        <v>0.99226006191950467</v>
      </c>
      <c r="FB242" s="9">
        <v>1</v>
      </c>
      <c r="FC242" s="8">
        <v>1</v>
      </c>
      <c r="FD242" s="9">
        <v>1</v>
      </c>
      <c r="FE242" s="8">
        <v>1</v>
      </c>
      <c r="FF242" s="9">
        <v>1</v>
      </c>
      <c r="FG242" s="8">
        <v>1</v>
      </c>
      <c r="FH242" s="9">
        <v>1</v>
      </c>
      <c r="FI242" s="8">
        <v>1</v>
      </c>
      <c r="FJ242" s="9">
        <v>1</v>
      </c>
      <c r="FK242" s="8">
        <v>1</v>
      </c>
      <c r="FL242" s="9">
        <v>1</v>
      </c>
      <c r="FM242" s="8">
        <v>1</v>
      </c>
      <c r="FN242" s="9">
        <v>1</v>
      </c>
      <c r="FO242" s="8">
        <v>1</v>
      </c>
      <c r="FP242" s="7">
        <v>0.99957170625638325</v>
      </c>
      <c r="FQ242" s="8">
        <v>0.99922600619195046</v>
      </c>
      <c r="FR242" s="9">
        <v>1</v>
      </c>
      <c r="FS242" s="8">
        <v>1</v>
      </c>
      <c r="FT242" s="9">
        <v>1</v>
      </c>
      <c r="FU242" s="8">
        <v>1</v>
      </c>
      <c r="FV242" s="9">
        <v>1</v>
      </c>
      <c r="FW242" s="8">
        <v>1</v>
      </c>
      <c r="FX242" s="9">
        <v>1</v>
      </c>
      <c r="FY242" s="8">
        <v>1</v>
      </c>
      <c r="FZ242" s="9">
        <v>1</v>
      </c>
      <c r="GA242" s="8">
        <v>1</v>
      </c>
      <c r="GB242" s="9">
        <v>1</v>
      </c>
      <c r="GC242" s="8">
        <v>1</v>
      </c>
      <c r="GD242" s="9">
        <v>1</v>
      </c>
      <c r="GE242" s="10">
        <v>1</v>
      </c>
    </row>
    <row r="243" spans="1:187" x14ac:dyDescent="0.25">
      <c r="A243" s="1" t="s">
        <v>235</v>
      </c>
      <c r="B243" s="34">
        <v>7333</v>
      </c>
      <c r="C243" s="35">
        <v>882</v>
      </c>
      <c r="D243" s="36">
        <v>7243</v>
      </c>
      <c r="E243" s="35">
        <v>876</v>
      </c>
      <c r="F243" s="36">
        <v>7191</v>
      </c>
      <c r="G243" s="35">
        <v>857</v>
      </c>
      <c r="H243" s="36">
        <v>7164</v>
      </c>
      <c r="I243" s="35">
        <v>794</v>
      </c>
      <c r="J243" s="36">
        <v>7118</v>
      </c>
      <c r="K243" s="35">
        <v>849</v>
      </c>
      <c r="L243" s="36">
        <v>7069</v>
      </c>
      <c r="M243" s="35">
        <v>881</v>
      </c>
      <c r="N243" s="36">
        <v>7002</v>
      </c>
      <c r="O243" s="35">
        <v>905</v>
      </c>
      <c r="P243" s="36">
        <v>6968</v>
      </c>
      <c r="Q243" s="37">
        <v>878</v>
      </c>
      <c r="R243" s="7">
        <v>0.9806354834310651</v>
      </c>
      <c r="S243" s="8">
        <v>0.98185941043083902</v>
      </c>
      <c r="T243" s="9">
        <v>0.9814993787104791</v>
      </c>
      <c r="U243" s="8">
        <v>0.97945205479452058</v>
      </c>
      <c r="V243" s="9">
        <v>0.982060909470171</v>
      </c>
      <c r="W243" s="8">
        <v>0.97899649941656941</v>
      </c>
      <c r="X243" s="9">
        <v>1</v>
      </c>
      <c r="Y243" s="8">
        <v>1</v>
      </c>
      <c r="Z243" s="9">
        <v>1</v>
      </c>
      <c r="AA243" s="8">
        <v>1</v>
      </c>
      <c r="AB243" s="9">
        <v>1</v>
      </c>
      <c r="AC243" s="8">
        <v>1</v>
      </c>
      <c r="AD243" s="9">
        <v>1</v>
      </c>
      <c r="AE243" s="8">
        <v>1</v>
      </c>
      <c r="AF243" s="9">
        <v>1</v>
      </c>
      <c r="AG243" s="8">
        <v>1</v>
      </c>
      <c r="AH243" s="7">
        <v>0.29477292202227934</v>
      </c>
      <c r="AI243" s="8">
        <v>0.29060773480662982</v>
      </c>
      <c r="AJ243" s="9">
        <v>0.29592422502870264</v>
      </c>
      <c r="AK243" s="10">
        <v>0.29043280182232345</v>
      </c>
      <c r="AL243" s="7">
        <v>0</v>
      </c>
      <c r="AM243" s="8">
        <v>0</v>
      </c>
      <c r="AN243" s="9">
        <v>0</v>
      </c>
      <c r="AO243" s="8">
        <v>0</v>
      </c>
      <c r="AP243" s="9">
        <v>0</v>
      </c>
      <c r="AQ243" s="8">
        <v>0</v>
      </c>
      <c r="AR243" s="9">
        <v>0.46231155778894473</v>
      </c>
      <c r="AS243" s="8">
        <v>0.4244332493702771</v>
      </c>
      <c r="AT243" s="9">
        <v>0.53371733633042995</v>
      </c>
      <c r="AU243" s="8">
        <v>0.51472320376914016</v>
      </c>
      <c r="AV243" s="9">
        <v>0.59768001131701798</v>
      </c>
      <c r="AW243" s="8">
        <v>0.59931895573212257</v>
      </c>
      <c r="AX243" s="9">
        <v>0.6438160525564125</v>
      </c>
      <c r="AY243" s="8">
        <v>0.66519337016574587</v>
      </c>
      <c r="AZ243" s="9">
        <v>0.69517795637198621</v>
      </c>
      <c r="BA243" s="10">
        <v>0.71298405466970383</v>
      </c>
      <c r="BB243" s="7">
        <v>0.10636515912897822</v>
      </c>
      <c r="BC243" s="8">
        <v>0.11712846347607053</v>
      </c>
      <c r="BD243" s="9">
        <v>0.19317223939308795</v>
      </c>
      <c r="BE243" s="8">
        <v>0.17078916372202591</v>
      </c>
      <c r="BF243" s="9">
        <v>0.21233554958268497</v>
      </c>
      <c r="BG243" s="8">
        <v>0.19977298524404086</v>
      </c>
      <c r="BH243" s="9">
        <v>0.23750357040845474</v>
      </c>
      <c r="BI243" s="8">
        <v>0.22762430939226519</v>
      </c>
      <c r="BJ243" s="9">
        <v>0.3036739380022962</v>
      </c>
      <c r="BK243" s="10">
        <v>0.296127562642369</v>
      </c>
      <c r="BL243" s="7">
        <v>0</v>
      </c>
      <c r="BM243" s="8">
        <v>0</v>
      </c>
      <c r="BN243" s="9">
        <v>0</v>
      </c>
      <c r="BO243" s="8">
        <v>0</v>
      </c>
      <c r="BP243" s="9">
        <v>0</v>
      </c>
      <c r="BQ243" s="8">
        <v>0</v>
      </c>
      <c r="BR243" s="7">
        <v>0</v>
      </c>
      <c r="BS243" s="8">
        <v>0</v>
      </c>
      <c r="BT243" s="9">
        <v>0</v>
      </c>
      <c r="BU243" s="8">
        <v>0</v>
      </c>
      <c r="BV243" s="9">
        <v>0</v>
      </c>
      <c r="BW243" s="8">
        <v>0</v>
      </c>
      <c r="BX243" s="9">
        <v>0</v>
      </c>
      <c r="BY243" s="8">
        <v>0</v>
      </c>
      <c r="BZ243" s="9">
        <v>0</v>
      </c>
      <c r="CA243" s="10">
        <v>0</v>
      </c>
      <c r="CB243" s="7">
        <v>0</v>
      </c>
      <c r="CC243" s="8">
        <v>0</v>
      </c>
      <c r="CD243" s="9">
        <v>0</v>
      </c>
      <c r="CE243" s="10">
        <v>0</v>
      </c>
      <c r="CF243" s="7">
        <v>0</v>
      </c>
      <c r="CG243" s="8">
        <v>0</v>
      </c>
      <c r="CH243" s="9">
        <v>0.86138340466657459</v>
      </c>
      <c r="CI243" s="8">
        <v>0.84246575342465757</v>
      </c>
      <c r="CJ243" s="9">
        <v>1</v>
      </c>
      <c r="CK243" s="8">
        <v>1</v>
      </c>
      <c r="CL243" s="9">
        <v>1</v>
      </c>
      <c r="CM243" s="8">
        <v>1</v>
      </c>
      <c r="CN243" s="9">
        <v>1</v>
      </c>
      <c r="CO243" s="8">
        <v>1</v>
      </c>
      <c r="CP243" s="9">
        <v>1</v>
      </c>
      <c r="CQ243" s="8">
        <v>1</v>
      </c>
      <c r="CR243" s="9">
        <v>1</v>
      </c>
      <c r="CS243" s="8">
        <v>1</v>
      </c>
      <c r="CT243" s="9">
        <v>1</v>
      </c>
      <c r="CU243" s="10">
        <v>1</v>
      </c>
      <c r="CV243" s="7">
        <v>1</v>
      </c>
      <c r="CW243" s="8">
        <v>1</v>
      </c>
      <c r="CX243" s="9">
        <v>1</v>
      </c>
      <c r="CY243" s="8">
        <v>1</v>
      </c>
      <c r="CZ243" s="9">
        <v>1</v>
      </c>
      <c r="DA243" s="8">
        <v>1</v>
      </c>
      <c r="DB243" s="9">
        <v>1</v>
      </c>
      <c r="DC243" s="8">
        <v>1</v>
      </c>
      <c r="DD243" s="9">
        <v>1</v>
      </c>
      <c r="DE243" s="8">
        <v>1</v>
      </c>
      <c r="DF243" s="9">
        <v>1</v>
      </c>
      <c r="DG243" s="8">
        <v>1</v>
      </c>
      <c r="DH243" s="9">
        <v>1</v>
      </c>
      <c r="DI243" s="8">
        <v>1</v>
      </c>
      <c r="DJ243" s="9">
        <v>1</v>
      </c>
      <c r="DK243" s="8">
        <v>1</v>
      </c>
      <c r="DL243" s="7">
        <v>0</v>
      </c>
      <c r="DM243" s="8">
        <v>0</v>
      </c>
      <c r="DN243" s="9">
        <v>0</v>
      </c>
      <c r="DO243" s="8">
        <v>0</v>
      </c>
      <c r="DP243" s="9">
        <v>0.89956146555382654</v>
      </c>
      <c r="DQ243" s="8">
        <v>0.88876276958002265</v>
      </c>
      <c r="DR243" s="9">
        <v>1</v>
      </c>
      <c r="DS243" s="8">
        <v>1</v>
      </c>
      <c r="DT243" s="9">
        <v>1</v>
      </c>
      <c r="DU243" s="10">
        <v>1</v>
      </c>
      <c r="DV243" s="9">
        <v>0.25892602113681806</v>
      </c>
      <c r="DW243" s="8">
        <v>0.34806629834254144</v>
      </c>
      <c r="DX243" s="9">
        <v>0.29735935706084959</v>
      </c>
      <c r="DY243" s="10">
        <v>0.34282460136674259</v>
      </c>
      <c r="DZ243" s="9">
        <v>1</v>
      </c>
      <c r="EA243" s="8">
        <v>1</v>
      </c>
      <c r="EB243" s="9">
        <v>1</v>
      </c>
      <c r="EC243" s="10">
        <v>1</v>
      </c>
      <c r="ED243" s="9">
        <v>0</v>
      </c>
      <c r="EE243" s="10">
        <v>0</v>
      </c>
      <c r="EF243" s="9">
        <v>0</v>
      </c>
      <c r="EG243" s="8">
        <v>0</v>
      </c>
      <c r="EH243" s="9">
        <v>0</v>
      </c>
      <c r="EI243" s="10">
        <v>0</v>
      </c>
      <c r="EJ243" s="7">
        <v>0.9806354834310651</v>
      </c>
      <c r="EK243" s="8">
        <v>0.98185941043083902</v>
      </c>
      <c r="EL243" s="9">
        <v>0.9814993787104791</v>
      </c>
      <c r="EM243" s="8">
        <v>0.97945205479452058</v>
      </c>
      <c r="EN243" s="9">
        <v>0.982060909470171</v>
      </c>
      <c r="EO243" s="8">
        <v>0.97899649941656941</v>
      </c>
      <c r="EP243" s="7">
        <v>1</v>
      </c>
      <c r="EQ243" s="8">
        <v>1</v>
      </c>
      <c r="ER243" s="9">
        <v>1</v>
      </c>
      <c r="ES243" s="8">
        <v>1</v>
      </c>
      <c r="ET243" s="9">
        <v>1</v>
      </c>
      <c r="EU243" s="8">
        <v>1</v>
      </c>
      <c r="EV243" s="9">
        <v>1</v>
      </c>
      <c r="EW243" s="8">
        <v>1</v>
      </c>
      <c r="EX243" s="9">
        <v>1</v>
      </c>
      <c r="EY243" s="10">
        <v>1</v>
      </c>
      <c r="EZ243" s="7">
        <v>1</v>
      </c>
      <c r="FA243" s="8">
        <v>1</v>
      </c>
      <c r="FB243" s="9">
        <v>1</v>
      </c>
      <c r="FC243" s="8">
        <v>1</v>
      </c>
      <c r="FD243" s="9">
        <v>1</v>
      </c>
      <c r="FE243" s="8">
        <v>1</v>
      </c>
      <c r="FF243" s="9">
        <v>1</v>
      </c>
      <c r="FG243" s="8">
        <v>1</v>
      </c>
      <c r="FH243" s="9">
        <v>1</v>
      </c>
      <c r="FI243" s="8">
        <v>1</v>
      </c>
      <c r="FJ243" s="9">
        <v>1</v>
      </c>
      <c r="FK243" s="8">
        <v>1</v>
      </c>
      <c r="FL243" s="9">
        <v>1</v>
      </c>
      <c r="FM243" s="8">
        <v>1</v>
      </c>
      <c r="FN243" s="9">
        <v>1</v>
      </c>
      <c r="FO243" s="8">
        <v>1</v>
      </c>
      <c r="FP243" s="7">
        <v>1</v>
      </c>
      <c r="FQ243" s="8">
        <v>1</v>
      </c>
      <c r="FR243" s="9">
        <v>1</v>
      </c>
      <c r="FS243" s="8">
        <v>1</v>
      </c>
      <c r="FT243" s="9">
        <v>1</v>
      </c>
      <c r="FU243" s="8">
        <v>1</v>
      </c>
      <c r="FV243" s="9">
        <v>1</v>
      </c>
      <c r="FW243" s="8">
        <v>1</v>
      </c>
      <c r="FX243" s="9">
        <v>1</v>
      </c>
      <c r="FY243" s="8">
        <v>1</v>
      </c>
      <c r="FZ243" s="9">
        <v>1</v>
      </c>
      <c r="GA243" s="8">
        <v>1</v>
      </c>
      <c r="GB243" s="9">
        <v>1</v>
      </c>
      <c r="GC243" s="8">
        <v>1</v>
      </c>
      <c r="GD243" s="9">
        <v>1</v>
      </c>
      <c r="GE243" s="10">
        <v>1</v>
      </c>
    </row>
    <row r="244" spans="1:187" x14ac:dyDescent="0.25">
      <c r="A244" s="1" t="s">
        <v>236</v>
      </c>
      <c r="B244" s="34">
        <v>5121</v>
      </c>
      <c r="C244" s="35">
        <v>446</v>
      </c>
      <c r="D244" s="36">
        <v>5124</v>
      </c>
      <c r="E244" s="35">
        <v>440</v>
      </c>
      <c r="F244" s="36">
        <v>5146</v>
      </c>
      <c r="G244" s="35">
        <v>467</v>
      </c>
      <c r="H244" s="36">
        <v>5158</v>
      </c>
      <c r="I244" s="35">
        <v>440</v>
      </c>
      <c r="J244" s="36">
        <v>5287</v>
      </c>
      <c r="K244" s="35">
        <v>414</v>
      </c>
      <c r="L244" s="36">
        <v>5251</v>
      </c>
      <c r="M244" s="35">
        <v>430</v>
      </c>
      <c r="N244" s="36">
        <v>5446</v>
      </c>
      <c r="O244" s="35">
        <v>451</v>
      </c>
      <c r="P244" s="36">
        <v>5475</v>
      </c>
      <c r="Q244" s="37">
        <v>464</v>
      </c>
      <c r="R244" s="7">
        <v>1</v>
      </c>
      <c r="S244" s="8">
        <v>1</v>
      </c>
      <c r="T244" s="9">
        <v>1</v>
      </c>
      <c r="U244" s="8">
        <v>1</v>
      </c>
      <c r="V244" s="9">
        <v>1</v>
      </c>
      <c r="W244" s="8">
        <v>1</v>
      </c>
      <c r="X244" s="9">
        <v>1</v>
      </c>
      <c r="Y244" s="8">
        <v>1</v>
      </c>
      <c r="Z244" s="9">
        <v>1</v>
      </c>
      <c r="AA244" s="8">
        <v>1</v>
      </c>
      <c r="AB244" s="9">
        <v>1</v>
      </c>
      <c r="AC244" s="8">
        <v>1</v>
      </c>
      <c r="AD244" s="9">
        <v>1</v>
      </c>
      <c r="AE244" s="8">
        <v>1</v>
      </c>
      <c r="AF244" s="9">
        <v>1</v>
      </c>
      <c r="AG244" s="8">
        <v>1</v>
      </c>
      <c r="AH244" s="7">
        <v>0.28828497980168932</v>
      </c>
      <c r="AI244" s="8">
        <v>0.33481152993348118</v>
      </c>
      <c r="AJ244" s="9">
        <v>0.34575342465753423</v>
      </c>
      <c r="AK244" s="10">
        <v>0.38577586206896552</v>
      </c>
      <c r="AL244" s="7">
        <v>1.5621948838117556E-3</v>
      </c>
      <c r="AM244" s="8">
        <v>0</v>
      </c>
      <c r="AN244" s="9">
        <v>2.3614363778298203E-2</v>
      </c>
      <c r="AO244" s="8">
        <v>1.5909090909090907E-2</v>
      </c>
      <c r="AP244" s="9">
        <v>8.472600077730276E-2</v>
      </c>
      <c r="AQ244" s="8">
        <v>0.19271948608137046</v>
      </c>
      <c r="AR244" s="9">
        <v>8.8600232648313293E-2</v>
      </c>
      <c r="AS244" s="8">
        <v>0.20681818181818182</v>
      </c>
      <c r="AT244" s="9">
        <v>0.16814828825420844</v>
      </c>
      <c r="AU244" s="8">
        <v>0.24879227053140096</v>
      </c>
      <c r="AV244" s="9">
        <v>0.35555132355741764</v>
      </c>
      <c r="AW244" s="8">
        <v>0.37209302325581395</v>
      </c>
      <c r="AX244" s="9">
        <v>0.36356959236136616</v>
      </c>
      <c r="AY244" s="8">
        <v>0.34146341463414637</v>
      </c>
      <c r="AZ244" s="9">
        <v>0.37278538812785389</v>
      </c>
      <c r="BA244" s="10">
        <v>0.37931034482758619</v>
      </c>
      <c r="BB244" s="7">
        <v>1.240791004265219E-2</v>
      </c>
      <c r="BC244" s="8">
        <v>3.8636363636363635E-2</v>
      </c>
      <c r="BD244" s="9">
        <v>3.9909211272933613E-2</v>
      </c>
      <c r="BE244" s="8">
        <v>5.7971014492753624E-2</v>
      </c>
      <c r="BF244" s="9">
        <v>0.18853551704437249</v>
      </c>
      <c r="BG244" s="8">
        <v>0.15348837209302327</v>
      </c>
      <c r="BH244" s="9">
        <v>0.20363569592361366</v>
      </c>
      <c r="BI244" s="8">
        <v>0.15077605321507762</v>
      </c>
      <c r="BJ244" s="9">
        <v>0.20876712328767122</v>
      </c>
      <c r="BK244" s="10">
        <v>0.17456896551724138</v>
      </c>
      <c r="BL244" s="7">
        <v>0</v>
      </c>
      <c r="BM244" s="8">
        <v>0</v>
      </c>
      <c r="BN244" s="9">
        <v>0</v>
      </c>
      <c r="BO244" s="8">
        <v>0</v>
      </c>
      <c r="BP244" s="9">
        <v>0</v>
      </c>
      <c r="BQ244" s="8">
        <v>0</v>
      </c>
      <c r="BR244" s="7">
        <v>0</v>
      </c>
      <c r="BS244" s="8">
        <v>0</v>
      </c>
      <c r="BT244" s="9">
        <v>0</v>
      </c>
      <c r="BU244" s="8">
        <v>0</v>
      </c>
      <c r="BV244" s="9">
        <v>0</v>
      </c>
      <c r="BW244" s="8">
        <v>0</v>
      </c>
      <c r="BX244" s="9">
        <v>0</v>
      </c>
      <c r="BY244" s="8">
        <v>0</v>
      </c>
      <c r="BZ244" s="9">
        <v>0</v>
      </c>
      <c r="CA244" s="10">
        <v>0</v>
      </c>
      <c r="CB244" s="7">
        <v>0</v>
      </c>
      <c r="CC244" s="8">
        <v>0</v>
      </c>
      <c r="CD244" s="9">
        <v>0</v>
      </c>
      <c r="CE244" s="10">
        <v>0</v>
      </c>
      <c r="CF244" s="7">
        <v>0.89455184534270649</v>
      </c>
      <c r="CG244" s="8">
        <v>0.86771300448430488</v>
      </c>
      <c r="CH244" s="9">
        <v>0.92798594847775173</v>
      </c>
      <c r="CI244" s="8">
        <v>0.93181818181818177</v>
      </c>
      <c r="CJ244" s="9">
        <v>1</v>
      </c>
      <c r="CK244" s="8">
        <v>1</v>
      </c>
      <c r="CL244" s="9">
        <v>1</v>
      </c>
      <c r="CM244" s="8">
        <v>1</v>
      </c>
      <c r="CN244" s="9">
        <v>1</v>
      </c>
      <c r="CO244" s="8">
        <v>1</v>
      </c>
      <c r="CP244" s="9">
        <v>1</v>
      </c>
      <c r="CQ244" s="8">
        <v>1</v>
      </c>
      <c r="CR244" s="9">
        <v>1</v>
      </c>
      <c r="CS244" s="8">
        <v>1</v>
      </c>
      <c r="CT244" s="9">
        <v>1</v>
      </c>
      <c r="CU244" s="10">
        <v>1</v>
      </c>
      <c r="CV244" s="7">
        <v>0.73481741847295445</v>
      </c>
      <c r="CW244" s="8">
        <v>0.81390134529147984</v>
      </c>
      <c r="CX244" s="9">
        <v>1</v>
      </c>
      <c r="CY244" s="8">
        <v>1</v>
      </c>
      <c r="CZ244" s="9">
        <v>1</v>
      </c>
      <c r="DA244" s="8">
        <v>1</v>
      </c>
      <c r="DB244" s="9">
        <v>1</v>
      </c>
      <c r="DC244" s="8">
        <v>1</v>
      </c>
      <c r="DD244" s="9">
        <v>1</v>
      </c>
      <c r="DE244" s="8">
        <v>1</v>
      </c>
      <c r="DF244" s="9">
        <v>1</v>
      </c>
      <c r="DG244" s="8">
        <v>1</v>
      </c>
      <c r="DH244" s="9">
        <v>1</v>
      </c>
      <c r="DI244" s="8">
        <v>1</v>
      </c>
      <c r="DJ244" s="9">
        <v>1</v>
      </c>
      <c r="DK244" s="8">
        <v>1</v>
      </c>
      <c r="DL244" s="7">
        <v>0</v>
      </c>
      <c r="DM244" s="8">
        <v>0</v>
      </c>
      <c r="DN244" s="9">
        <v>1.8914318138831096E-3</v>
      </c>
      <c r="DO244" s="8">
        <v>0</v>
      </c>
      <c r="DP244" s="9">
        <v>1</v>
      </c>
      <c r="DQ244" s="8">
        <v>1</v>
      </c>
      <c r="DR244" s="9">
        <v>1</v>
      </c>
      <c r="DS244" s="8">
        <v>1</v>
      </c>
      <c r="DT244" s="9">
        <v>1</v>
      </c>
      <c r="DU244" s="10">
        <v>1</v>
      </c>
      <c r="DV244" s="9">
        <v>1</v>
      </c>
      <c r="DW244" s="8">
        <v>1</v>
      </c>
      <c r="DX244" s="9">
        <v>1</v>
      </c>
      <c r="DY244" s="10">
        <v>1</v>
      </c>
      <c r="DZ244" s="9">
        <v>1</v>
      </c>
      <c r="EA244" s="8">
        <v>1</v>
      </c>
      <c r="EB244" s="9">
        <v>1</v>
      </c>
      <c r="EC244" s="10">
        <v>1</v>
      </c>
      <c r="ED244" s="9">
        <v>0</v>
      </c>
      <c r="EE244" s="10">
        <v>0</v>
      </c>
      <c r="EF244" s="9">
        <v>0.27249357326478146</v>
      </c>
      <c r="EG244" s="8">
        <v>0.37028824833702884</v>
      </c>
      <c r="EH244" s="9">
        <v>0.33479452054794523</v>
      </c>
      <c r="EI244" s="10">
        <v>0.41163793103448276</v>
      </c>
      <c r="EJ244" s="7">
        <v>1</v>
      </c>
      <c r="EK244" s="8">
        <v>1</v>
      </c>
      <c r="EL244" s="9">
        <v>1</v>
      </c>
      <c r="EM244" s="8">
        <v>1</v>
      </c>
      <c r="EN244" s="9">
        <v>1</v>
      </c>
      <c r="EO244" s="8">
        <v>1</v>
      </c>
      <c r="EP244" s="7">
        <v>1</v>
      </c>
      <c r="EQ244" s="8">
        <v>1</v>
      </c>
      <c r="ER244" s="9">
        <v>1</v>
      </c>
      <c r="ES244" s="8">
        <v>1</v>
      </c>
      <c r="ET244" s="9">
        <v>1</v>
      </c>
      <c r="EU244" s="8">
        <v>1</v>
      </c>
      <c r="EV244" s="9">
        <v>1</v>
      </c>
      <c r="EW244" s="8">
        <v>1</v>
      </c>
      <c r="EX244" s="9">
        <v>1</v>
      </c>
      <c r="EY244" s="10">
        <v>1</v>
      </c>
      <c r="EZ244" s="7">
        <v>0.9472759226713533</v>
      </c>
      <c r="FA244" s="8">
        <v>0.94394618834080712</v>
      </c>
      <c r="FB244" s="9">
        <v>1</v>
      </c>
      <c r="FC244" s="8">
        <v>1</v>
      </c>
      <c r="FD244" s="9">
        <v>1</v>
      </c>
      <c r="FE244" s="8">
        <v>1</v>
      </c>
      <c r="FF244" s="9">
        <v>1</v>
      </c>
      <c r="FG244" s="8">
        <v>1</v>
      </c>
      <c r="FH244" s="9">
        <v>1</v>
      </c>
      <c r="FI244" s="8">
        <v>1</v>
      </c>
      <c r="FJ244" s="9">
        <v>1</v>
      </c>
      <c r="FK244" s="8">
        <v>1</v>
      </c>
      <c r="FL244" s="9">
        <v>1</v>
      </c>
      <c r="FM244" s="8">
        <v>1</v>
      </c>
      <c r="FN244" s="9">
        <v>1</v>
      </c>
      <c r="FO244" s="8">
        <v>1</v>
      </c>
      <c r="FP244" s="7">
        <v>1</v>
      </c>
      <c r="FQ244" s="8">
        <v>1</v>
      </c>
      <c r="FR244" s="9">
        <v>1</v>
      </c>
      <c r="FS244" s="8">
        <v>1</v>
      </c>
      <c r="FT244" s="9">
        <v>1</v>
      </c>
      <c r="FU244" s="8">
        <v>1</v>
      </c>
      <c r="FV244" s="9">
        <v>1</v>
      </c>
      <c r="FW244" s="8">
        <v>1</v>
      </c>
      <c r="FX244" s="9">
        <v>1</v>
      </c>
      <c r="FY244" s="8">
        <v>1</v>
      </c>
      <c r="FZ244" s="9">
        <v>1</v>
      </c>
      <c r="GA244" s="8">
        <v>1</v>
      </c>
      <c r="GB244" s="9">
        <v>1</v>
      </c>
      <c r="GC244" s="8">
        <v>1</v>
      </c>
      <c r="GD244" s="9">
        <v>1</v>
      </c>
      <c r="GE244" s="10">
        <v>1</v>
      </c>
    </row>
    <row r="245" spans="1:187" x14ac:dyDescent="0.25">
      <c r="A245" s="1" t="s">
        <v>237</v>
      </c>
      <c r="B245" s="34">
        <v>91162</v>
      </c>
      <c r="C245" s="35">
        <v>6946</v>
      </c>
      <c r="D245" s="36">
        <v>91818</v>
      </c>
      <c r="E245" s="35">
        <v>7032</v>
      </c>
      <c r="F245" s="36">
        <v>92174</v>
      </c>
      <c r="G245" s="35">
        <v>7124</v>
      </c>
      <c r="H245" s="36">
        <v>93088</v>
      </c>
      <c r="I245" s="35">
        <v>6925</v>
      </c>
      <c r="J245" s="36">
        <v>93935</v>
      </c>
      <c r="K245" s="35">
        <v>7194</v>
      </c>
      <c r="L245" s="36">
        <v>94620</v>
      </c>
      <c r="M245" s="35">
        <v>7388</v>
      </c>
      <c r="N245" s="36">
        <v>95355</v>
      </c>
      <c r="O245" s="35">
        <v>7647</v>
      </c>
      <c r="P245" s="36">
        <v>96514</v>
      </c>
      <c r="Q245" s="37">
        <v>7702</v>
      </c>
      <c r="R245" s="7">
        <v>1</v>
      </c>
      <c r="S245" s="8">
        <v>0.99769651598042042</v>
      </c>
      <c r="T245" s="9">
        <v>1</v>
      </c>
      <c r="U245" s="8">
        <v>0.99744027303754268</v>
      </c>
      <c r="V245" s="9">
        <v>1</v>
      </c>
      <c r="W245" s="8">
        <v>0.99761370016844464</v>
      </c>
      <c r="X245" s="9">
        <v>0.99990331729116533</v>
      </c>
      <c r="Y245" s="8">
        <v>0.99610108303249101</v>
      </c>
      <c r="Z245" s="9">
        <v>0.99989354340767556</v>
      </c>
      <c r="AA245" s="8">
        <v>0.99569085348901865</v>
      </c>
      <c r="AB245" s="9">
        <v>0.99989431409849927</v>
      </c>
      <c r="AC245" s="8">
        <v>0.99539794260963721</v>
      </c>
      <c r="AD245" s="9">
        <v>0.99985318022127834</v>
      </c>
      <c r="AE245" s="8">
        <v>0.99699228455603506</v>
      </c>
      <c r="AF245" s="9">
        <v>0.9998134985597944</v>
      </c>
      <c r="AG245" s="8">
        <v>0.99714359906517791</v>
      </c>
      <c r="AH245" s="7">
        <v>0.18124901683183892</v>
      </c>
      <c r="AI245" s="8">
        <v>0.26062508173139792</v>
      </c>
      <c r="AJ245" s="9">
        <v>0.18658432973454628</v>
      </c>
      <c r="AK245" s="10">
        <v>0.26863152427940795</v>
      </c>
      <c r="AL245" s="7">
        <v>0.39202737982931485</v>
      </c>
      <c r="AM245" s="8">
        <v>0.46084077166714654</v>
      </c>
      <c r="AN245" s="9">
        <v>0.44432464222701429</v>
      </c>
      <c r="AO245" s="8">
        <v>0.49601820250284412</v>
      </c>
      <c r="AP245" s="9">
        <v>0.44780523791958687</v>
      </c>
      <c r="AQ245" s="8">
        <v>0.5099663110612016</v>
      </c>
      <c r="AR245" s="9">
        <v>0.51096811619113103</v>
      </c>
      <c r="AS245" s="8">
        <v>0.55350180505415159</v>
      </c>
      <c r="AT245" s="9">
        <v>0.57072443711076803</v>
      </c>
      <c r="AU245" s="8">
        <v>0.60647762023908813</v>
      </c>
      <c r="AV245" s="9">
        <v>0.59015007398013108</v>
      </c>
      <c r="AW245" s="8">
        <v>0.61775852734163506</v>
      </c>
      <c r="AX245" s="9">
        <v>0.65302291437260762</v>
      </c>
      <c r="AY245" s="8">
        <v>0.66588204524650185</v>
      </c>
      <c r="AZ245" s="9">
        <v>0.68985846612926627</v>
      </c>
      <c r="BA245" s="10">
        <v>0.70293430277849911</v>
      </c>
      <c r="BB245" s="7">
        <v>0.18198908559642488</v>
      </c>
      <c r="BC245" s="8">
        <v>0.20765342960288807</v>
      </c>
      <c r="BD245" s="9">
        <v>0.21092244637249161</v>
      </c>
      <c r="BE245" s="8">
        <v>0.22560467055879899</v>
      </c>
      <c r="BF245" s="9">
        <v>0.22305009511731136</v>
      </c>
      <c r="BG245" s="8">
        <v>0.24769897130481863</v>
      </c>
      <c r="BH245" s="9">
        <v>0.36971317707514029</v>
      </c>
      <c r="BI245" s="8">
        <v>0.32941022623250948</v>
      </c>
      <c r="BJ245" s="9">
        <v>0.41866464968812817</v>
      </c>
      <c r="BK245" s="10">
        <v>0.41625551804726046</v>
      </c>
      <c r="BL245" s="7">
        <v>0.42065773019459862</v>
      </c>
      <c r="BM245" s="8">
        <v>0.39202418658220556</v>
      </c>
      <c r="BN245" s="9">
        <v>0.41720577664510228</v>
      </c>
      <c r="BO245" s="8">
        <v>0.38865187713310578</v>
      </c>
      <c r="BP245" s="9">
        <v>0.42605289995009438</v>
      </c>
      <c r="BQ245" s="8">
        <v>0.39275687815833799</v>
      </c>
      <c r="BR245" s="7">
        <v>0.32734616706772085</v>
      </c>
      <c r="BS245" s="8">
        <v>0.27610108303249098</v>
      </c>
      <c r="BT245" s="9">
        <v>0.32047692553361368</v>
      </c>
      <c r="BU245" s="8">
        <v>0.27453433416736167</v>
      </c>
      <c r="BV245" s="9">
        <v>0.364140773620799</v>
      </c>
      <c r="BW245" s="8">
        <v>0.33256632376827289</v>
      </c>
      <c r="BX245" s="9">
        <v>0.32669498190970586</v>
      </c>
      <c r="BY245" s="8">
        <v>0.27840983392179941</v>
      </c>
      <c r="BZ245" s="9">
        <v>0.32584909961249148</v>
      </c>
      <c r="CA245" s="10">
        <v>0.27694105427161775</v>
      </c>
      <c r="CB245" s="7">
        <v>0.30545854963032876</v>
      </c>
      <c r="CC245" s="8">
        <v>0.26023277102131553</v>
      </c>
      <c r="CD245" s="9">
        <v>0.30534430238100174</v>
      </c>
      <c r="CE245" s="10">
        <v>0.25928330303817193</v>
      </c>
      <c r="CF245" s="7">
        <v>0.94006274544217983</v>
      </c>
      <c r="CG245" s="8">
        <v>0.93348689893463865</v>
      </c>
      <c r="CH245" s="9">
        <v>0.98588512056459521</v>
      </c>
      <c r="CI245" s="8">
        <v>0.97724687144482369</v>
      </c>
      <c r="CJ245" s="9">
        <v>1</v>
      </c>
      <c r="CK245" s="8">
        <v>1</v>
      </c>
      <c r="CL245" s="9">
        <v>1</v>
      </c>
      <c r="CM245" s="8">
        <v>1</v>
      </c>
      <c r="CN245" s="9">
        <v>1</v>
      </c>
      <c r="CO245" s="8">
        <v>1</v>
      </c>
      <c r="CP245" s="9">
        <v>1</v>
      </c>
      <c r="CQ245" s="8">
        <v>1</v>
      </c>
      <c r="CR245" s="9">
        <v>1</v>
      </c>
      <c r="CS245" s="8">
        <v>1</v>
      </c>
      <c r="CT245" s="9">
        <v>1</v>
      </c>
      <c r="CU245" s="10">
        <v>1</v>
      </c>
      <c r="CV245" s="7">
        <v>0.98950220486606266</v>
      </c>
      <c r="CW245" s="8">
        <v>0.98920241865822056</v>
      </c>
      <c r="CX245" s="9">
        <v>0.99819207562787249</v>
      </c>
      <c r="CY245" s="8">
        <v>0.99772468714448237</v>
      </c>
      <c r="CZ245" s="9">
        <v>0.99816651116366872</v>
      </c>
      <c r="DA245" s="8">
        <v>0.99705221785513753</v>
      </c>
      <c r="DB245" s="9">
        <v>1</v>
      </c>
      <c r="DC245" s="8">
        <v>1</v>
      </c>
      <c r="DD245" s="9">
        <v>1</v>
      </c>
      <c r="DE245" s="8">
        <v>1</v>
      </c>
      <c r="DF245" s="9">
        <v>1</v>
      </c>
      <c r="DG245" s="8">
        <v>1</v>
      </c>
      <c r="DH245" s="9">
        <v>1</v>
      </c>
      <c r="DI245" s="8">
        <v>1</v>
      </c>
      <c r="DJ245" s="9">
        <v>1</v>
      </c>
      <c r="DK245" s="8">
        <v>1</v>
      </c>
      <c r="DL245" s="7">
        <v>0</v>
      </c>
      <c r="DM245" s="8">
        <v>0</v>
      </c>
      <c r="DN245" s="9">
        <v>8.6708894448288706E-2</v>
      </c>
      <c r="DO245" s="8">
        <v>0.20002780094523215</v>
      </c>
      <c r="DP245" s="9">
        <v>1</v>
      </c>
      <c r="DQ245" s="8">
        <v>1</v>
      </c>
      <c r="DR245" s="9">
        <v>1</v>
      </c>
      <c r="DS245" s="8">
        <v>1</v>
      </c>
      <c r="DT245" s="9">
        <v>1</v>
      </c>
      <c r="DU245" s="10">
        <v>1</v>
      </c>
      <c r="DV245" s="9">
        <v>1</v>
      </c>
      <c r="DW245" s="8">
        <v>1</v>
      </c>
      <c r="DX245" s="9">
        <v>1</v>
      </c>
      <c r="DY245" s="10">
        <v>1</v>
      </c>
      <c r="DZ245" s="9">
        <v>1</v>
      </c>
      <c r="EA245" s="8">
        <v>1</v>
      </c>
      <c r="EB245" s="9">
        <v>1</v>
      </c>
      <c r="EC245" s="10">
        <v>1</v>
      </c>
      <c r="ED245" s="9">
        <v>0</v>
      </c>
      <c r="EE245" s="10">
        <v>0</v>
      </c>
      <c r="EF245" s="9">
        <v>0.86801950605631584</v>
      </c>
      <c r="EG245" s="8">
        <v>0.89629920230155613</v>
      </c>
      <c r="EH245" s="9">
        <v>0.90143398885135839</v>
      </c>
      <c r="EI245" s="10">
        <v>0.91106206180212934</v>
      </c>
      <c r="EJ245" s="7">
        <v>1</v>
      </c>
      <c r="EK245" s="8">
        <v>0.99971206449755257</v>
      </c>
      <c r="EL245" s="9">
        <v>1</v>
      </c>
      <c r="EM245" s="8">
        <v>0.99971558589306031</v>
      </c>
      <c r="EN245" s="9">
        <v>1</v>
      </c>
      <c r="EO245" s="8">
        <v>0.99971925884334645</v>
      </c>
      <c r="EP245" s="7">
        <v>0.99990331729116533</v>
      </c>
      <c r="EQ245" s="8">
        <v>0.99812274368231046</v>
      </c>
      <c r="ER245" s="9">
        <v>0.99989354340767556</v>
      </c>
      <c r="ES245" s="8">
        <v>0.99860995273839315</v>
      </c>
      <c r="ET245" s="9">
        <v>0.99989431409849927</v>
      </c>
      <c r="EU245" s="8">
        <v>0.99864645370871685</v>
      </c>
      <c r="EV245" s="9">
        <v>0.99985318022127834</v>
      </c>
      <c r="EW245" s="8">
        <v>0.99947691905322344</v>
      </c>
      <c r="EX245" s="9">
        <v>0.9998134985597944</v>
      </c>
      <c r="EY245" s="10">
        <v>0.99948065437548683</v>
      </c>
      <c r="EZ245" s="7">
        <v>0.99452622803361046</v>
      </c>
      <c r="FA245" s="8">
        <v>0.99280161243881371</v>
      </c>
      <c r="FB245" s="9">
        <v>0.9993138600274456</v>
      </c>
      <c r="FC245" s="8">
        <v>0.99857792946530144</v>
      </c>
      <c r="FD245" s="9">
        <v>1</v>
      </c>
      <c r="FE245" s="8">
        <v>1</v>
      </c>
      <c r="FF245" s="9">
        <v>1</v>
      </c>
      <c r="FG245" s="8">
        <v>1</v>
      </c>
      <c r="FH245" s="9">
        <v>1</v>
      </c>
      <c r="FI245" s="8">
        <v>1</v>
      </c>
      <c r="FJ245" s="9">
        <v>1</v>
      </c>
      <c r="FK245" s="8">
        <v>1</v>
      </c>
      <c r="FL245" s="9">
        <v>1</v>
      </c>
      <c r="FM245" s="8">
        <v>1</v>
      </c>
      <c r="FN245" s="9">
        <v>1</v>
      </c>
      <c r="FO245" s="8">
        <v>1</v>
      </c>
      <c r="FP245" s="7">
        <v>1</v>
      </c>
      <c r="FQ245" s="8">
        <v>1</v>
      </c>
      <c r="FR245" s="9">
        <v>1</v>
      </c>
      <c r="FS245" s="8">
        <v>1</v>
      </c>
      <c r="FT245" s="9">
        <v>1</v>
      </c>
      <c r="FU245" s="8">
        <v>1</v>
      </c>
      <c r="FV245" s="9">
        <v>1</v>
      </c>
      <c r="FW245" s="8">
        <v>1</v>
      </c>
      <c r="FX245" s="9">
        <v>1</v>
      </c>
      <c r="FY245" s="8">
        <v>1</v>
      </c>
      <c r="FZ245" s="9">
        <v>1</v>
      </c>
      <c r="GA245" s="8">
        <v>1</v>
      </c>
      <c r="GB245" s="9">
        <v>1</v>
      </c>
      <c r="GC245" s="8">
        <v>1</v>
      </c>
      <c r="GD245" s="9">
        <v>1</v>
      </c>
      <c r="GE245" s="10">
        <v>1</v>
      </c>
    </row>
    <row r="246" spans="1:187" x14ac:dyDescent="0.25">
      <c r="A246" s="1" t="s">
        <v>238</v>
      </c>
      <c r="B246" s="34">
        <v>3125</v>
      </c>
      <c r="C246" s="35">
        <v>405</v>
      </c>
      <c r="D246" s="36">
        <v>3105</v>
      </c>
      <c r="E246" s="35">
        <v>394</v>
      </c>
      <c r="F246" s="36">
        <v>3086</v>
      </c>
      <c r="G246" s="35">
        <v>386</v>
      </c>
      <c r="H246" s="36">
        <v>3031</v>
      </c>
      <c r="I246" s="35">
        <v>365</v>
      </c>
      <c r="J246" s="36">
        <v>3050</v>
      </c>
      <c r="K246" s="35">
        <v>385</v>
      </c>
      <c r="L246" s="36">
        <v>3051</v>
      </c>
      <c r="M246" s="35">
        <v>400</v>
      </c>
      <c r="N246" s="36">
        <v>2984</v>
      </c>
      <c r="O246" s="35">
        <v>398</v>
      </c>
      <c r="P246" s="36">
        <v>3054</v>
      </c>
      <c r="Q246" s="37">
        <v>403</v>
      </c>
      <c r="R246" s="7">
        <v>0.98080000000000001</v>
      </c>
      <c r="S246" s="8">
        <v>0.97530864197530864</v>
      </c>
      <c r="T246" s="9">
        <v>0.98164251207729469</v>
      </c>
      <c r="U246" s="8">
        <v>0.97461928934010156</v>
      </c>
      <c r="V246" s="9">
        <v>1</v>
      </c>
      <c r="W246" s="8">
        <v>1</v>
      </c>
      <c r="X246" s="9">
        <v>0.98416364236225673</v>
      </c>
      <c r="Y246" s="8">
        <v>0.9726027397260274</v>
      </c>
      <c r="Z246" s="9">
        <v>0.98229508196721316</v>
      </c>
      <c r="AA246" s="8">
        <v>0.97142857142857142</v>
      </c>
      <c r="AB246" s="9">
        <v>0.98295640773516879</v>
      </c>
      <c r="AC246" s="8">
        <v>0.96750000000000003</v>
      </c>
      <c r="AD246" s="9">
        <v>0.98290884718498661</v>
      </c>
      <c r="AE246" s="8">
        <v>0.96231155778894473</v>
      </c>
      <c r="AF246" s="9">
        <v>0.98428290766208248</v>
      </c>
      <c r="AG246" s="8">
        <v>0.97022332506203479</v>
      </c>
      <c r="AH246" s="7">
        <v>0.15951742627345844</v>
      </c>
      <c r="AI246" s="8">
        <v>0.24623115577889448</v>
      </c>
      <c r="AJ246" s="9">
        <v>0.16797642436149313</v>
      </c>
      <c r="AK246" s="10">
        <v>0.24565756823821339</v>
      </c>
      <c r="AL246" s="7">
        <v>0.21728</v>
      </c>
      <c r="AM246" s="8">
        <v>0.2839506172839506</v>
      </c>
      <c r="AN246" s="9">
        <v>0.37004830917874398</v>
      </c>
      <c r="AO246" s="8">
        <v>0.35279187817258884</v>
      </c>
      <c r="AP246" s="9">
        <v>0.35580038885288401</v>
      </c>
      <c r="AQ246" s="8">
        <v>0.36269430051813473</v>
      </c>
      <c r="AR246" s="9">
        <v>0.37908281095348068</v>
      </c>
      <c r="AS246" s="8">
        <v>0.33698630136986302</v>
      </c>
      <c r="AT246" s="9">
        <v>0.37868852459016394</v>
      </c>
      <c r="AU246" s="8">
        <v>0.35324675324675325</v>
      </c>
      <c r="AV246" s="9">
        <v>0.39265814487053424</v>
      </c>
      <c r="AW246" s="8">
        <v>0.38500000000000001</v>
      </c>
      <c r="AX246" s="9">
        <v>0.38773458445040215</v>
      </c>
      <c r="AY246" s="8">
        <v>0.37437185929648242</v>
      </c>
      <c r="AZ246" s="9">
        <v>0.62148002619515386</v>
      </c>
      <c r="BA246" s="10">
        <v>0.53846153846153844</v>
      </c>
      <c r="BB246" s="7">
        <v>6.8294292312768068E-2</v>
      </c>
      <c r="BC246" s="8">
        <v>6.575342465753424E-2</v>
      </c>
      <c r="BD246" s="9">
        <v>6.3278688524590163E-2</v>
      </c>
      <c r="BE246" s="8">
        <v>6.4935064935064929E-2</v>
      </c>
      <c r="BF246" s="9">
        <v>8.0957063257948214E-2</v>
      </c>
      <c r="BG246" s="8">
        <v>7.7499999999999999E-2</v>
      </c>
      <c r="BH246" s="9">
        <v>0.10924932975871314</v>
      </c>
      <c r="BI246" s="8">
        <v>9.2964824120603015E-2</v>
      </c>
      <c r="BJ246" s="9">
        <v>0.26489849377865093</v>
      </c>
      <c r="BK246" s="10">
        <v>0.18858560794044665</v>
      </c>
      <c r="BL246" s="7">
        <v>0</v>
      </c>
      <c r="BM246" s="8">
        <v>0</v>
      </c>
      <c r="BN246" s="9">
        <v>0</v>
      </c>
      <c r="BO246" s="8">
        <v>0</v>
      </c>
      <c r="BP246" s="9">
        <v>0</v>
      </c>
      <c r="BQ246" s="8">
        <v>0</v>
      </c>
      <c r="BR246" s="7">
        <v>0</v>
      </c>
      <c r="BS246" s="8">
        <v>0</v>
      </c>
      <c r="BT246" s="9">
        <v>0</v>
      </c>
      <c r="BU246" s="8">
        <v>0</v>
      </c>
      <c r="BV246" s="9">
        <v>0</v>
      </c>
      <c r="BW246" s="8">
        <v>0</v>
      </c>
      <c r="BX246" s="9">
        <v>0</v>
      </c>
      <c r="BY246" s="8">
        <v>0</v>
      </c>
      <c r="BZ246" s="9">
        <v>0</v>
      </c>
      <c r="CA246" s="10">
        <v>0</v>
      </c>
      <c r="CB246" s="7">
        <v>0</v>
      </c>
      <c r="CC246" s="8">
        <v>0</v>
      </c>
      <c r="CD246" s="9">
        <v>0</v>
      </c>
      <c r="CE246" s="10">
        <v>0</v>
      </c>
      <c r="CF246" s="7">
        <v>0</v>
      </c>
      <c r="CG246" s="8">
        <v>0</v>
      </c>
      <c r="CH246" s="9">
        <v>0.6106280193236715</v>
      </c>
      <c r="CI246" s="8">
        <v>0.67512690355329952</v>
      </c>
      <c r="CJ246" s="9">
        <v>0.97310434219053787</v>
      </c>
      <c r="CK246" s="8">
        <v>0.9689119170984456</v>
      </c>
      <c r="CL246" s="9">
        <v>0.97756516001319693</v>
      </c>
      <c r="CM246" s="8">
        <v>0.9726027397260274</v>
      </c>
      <c r="CN246" s="9">
        <v>0.98327868852459022</v>
      </c>
      <c r="CO246" s="8">
        <v>0.98701298701298701</v>
      </c>
      <c r="CP246" s="9">
        <v>0.9836119305145854</v>
      </c>
      <c r="CQ246" s="8">
        <v>0.98250000000000004</v>
      </c>
      <c r="CR246" s="9">
        <v>1</v>
      </c>
      <c r="CS246" s="8">
        <v>1</v>
      </c>
      <c r="CT246" s="9">
        <v>1</v>
      </c>
      <c r="CU246" s="10">
        <v>1</v>
      </c>
      <c r="CV246" s="7">
        <v>0.99807999999999997</v>
      </c>
      <c r="CW246" s="8">
        <v>1</v>
      </c>
      <c r="CX246" s="9">
        <v>0.99549114331723032</v>
      </c>
      <c r="CY246" s="8">
        <v>0.98984771573604058</v>
      </c>
      <c r="CZ246" s="9">
        <v>0.99513933895009721</v>
      </c>
      <c r="DA246" s="8">
        <v>0.99481865284974091</v>
      </c>
      <c r="DB246" s="9">
        <v>1</v>
      </c>
      <c r="DC246" s="8">
        <v>1</v>
      </c>
      <c r="DD246" s="9">
        <v>1</v>
      </c>
      <c r="DE246" s="8">
        <v>1</v>
      </c>
      <c r="DF246" s="9">
        <v>1</v>
      </c>
      <c r="DG246" s="8">
        <v>1</v>
      </c>
      <c r="DH246" s="9">
        <v>1</v>
      </c>
      <c r="DI246" s="8">
        <v>1</v>
      </c>
      <c r="DJ246" s="9">
        <v>1</v>
      </c>
      <c r="DK246" s="8">
        <v>1</v>
      </c>
      <c r="DL246" s="7">
        <v>0</v>
      </c>
      <c r="DM246" s="8">
        <v>0</v>
      </c>
      <c r="DN246" s="9">
        <v>0</v>
      </c>
      <c r="DO246" s="8">
        <v>0</v>
      </c>
      <c r="DP246" s="9">
        <v>0.26286463454605047</v>
      </c>
      <c r="DQ246" s="8">
        <v>0.26</v>
      </c>
      <c r="DR246" s="9">
        <v>1</v>
      </c>
      <c r="DS246" s="8">
        <v>1</v>
      </c>
      <c r="DT246" s="9">
        <v>0.99115913555992141</v>
      </c>
      <c r="DU246" s="10">
        <v>0.98511166253101734</v>
      </c>
      <c r="DV246" s="9">
        <v>0</v>
      </c>
      <c r="DW246" s="8">
        <v>0</v>
      </c>
      <c r="DX246" s="9">
        <v>0.98788474132285531</v>
      </c>
      <c r="DY246" s="10">
        <v>0.98263027295285355</v>
      </c>
      <c r="DZ246" s="9">
        <v>1</v>
      </c>
      <c r="EA246" s="8">
        <v>1</v>
      </c>
      <c r="EB246" s="9">
        <v>0.99017681728880158</v>
      </c>
      <c r="EC246" s="10">
        <v>0.98014888337468986</v>
      </c>
      <c r="ED246" s="9">
        <v>0</v>
      </c>
      <c r="EE246" s="10">
        <v>0</v>
      </c>
      <c r="EF246" s="9">
        <v>0</v>
      </c>
      <c r="EG246" s="8">
        <v>0</v>
      </c>
      <c r="EH246" s="9">
        <v>0</v>
      </c>
      <c r="EI246" s="10">
        <v>0</v>
      </c>
      <c r="EJ246" s="7">
        <v>0.98080000000000001</v>
      </c>
      <c r="EK246" s="8">
        <v>0.97530864197530864</v>
      </c>
      <c r="EL246" s="9">
        <v>0.98164251207729469</v>
      </c>
      <c r="EM246" s="8">
        <v>0.97461928934010156</v>
      </c>
      <c r="EN246" s="9">
        <v>1</v>
      </c>
      <c r="EO246" s="8">
        <v>1</v>
      </c>
      <c r="EP246" s="7">
        <v>0.98416364236225673</v>
      </c>
      <c r="EQ246" s="8">
        <v>0.9726027397260274</v>
      </c>
      <c r="ER246" s="9">
        <v>0.98229508196721316</v>
      </c>
      <c r="ES246" s="8">
        <v>0.97142857142857142</v>
      </c>
      <c r="ET246" s="9">
        <v>0.98295640773516879</v>
      </c>
      <c r="EU246" s="8">
        <v>0.96750000000000003</v>
      </c>
      <c r="EV246" s="9">
        <v>0.98290884718498661</v>
      </c>
      <c r="EW246" s="8">
        <v>0.96231155778894473</v>
      </c>
      <c r="EX246" s="9">
        <v>0.98428290766208248</v>
      </c>
      <c r="EY246" s="10">
        <v>0.97022332506203479</v>
      </c>
      <c r="EZ246" s="7">
        <v>0.99807999999999997</v>
      </c>
      <c r="FA246" s="8">
        <v>1</v>
      </c>
      <c r="FB246" s="9">
        <v>0.99549114331723032</v>
      </c>
      <c r="FC246" s="8">
        <v>0.98984771573604058</v>
      </c>
      <c r="FD246" s="9">
        <v>0.99740764744005184</v>
      </c>
      <c r="FE246" s="8">
        <v>1</v>
      </c>
      <c r="FF246" s="9">
        <v>1</v>
      </c>
      <c r="FG246" s="8">
        <v>1</v>
      </c>
      <c r="FH246" s="9">
        <v>1</v>
      </c>
      <c r="FI246" s="8">
        <v>1</v>
      </c>
      <c r="FJ246" s="9">
        <v>1</v>
      </c>
      <c r="FK246" s="8">
        <v>1</v>
      </c>
      <c r="FL246" s="9">
        <v>1</v>
      </c>
      <c r="FM246" s="8">
        <v>1</v>
      </c>
      <c r="FN246" s="9">
        <v>1</v>
      </c>
      <c r="FO246" s="8">
        <v>1</v>
      </c>
      <c r="FP246" s="7">
        <v>1</v>
      </c>
      <c r="FQ246" s="8">
        <v>1</v>
      </c>
      <c r="FR246" s="9">
        <v>1</v>
      </c>
      <c r="FS246" s="8">
        <v>1</v>
      </c>
      <c r="FT246" s="9">
        <v>1</v>
      </c>
      <c r="FU246" s="8">
        <v>1</v>
      </c>
      <c r="FV246" s="9">
        <v>1</v>
      </c>
      <c r="FW246" s="8">
        <v>1</v>
      </c>
      <c r="FX246" s="9">
        <v>1</v>
      </c>
      <c r="FY246" s="8">
        <v>1</v>
      </c>
      <c r="FZ246" s="9">
        <v>1</v>
      </c>
      <c r="GA246" s="8">
        <v>1</v>
      </c>
      <c r="GB246" s="9">
        <v>1</v>
      </c>
      <c r="GC246" s="8">
        <v>1</v>
      </c>
      <c r="GD246" s="9">
        <v>1</v>
      </c>
      <c r="GE246" s="10">
        <v>1</v>
      </c>
    </row>
    <row r="247" spans="1:187" x14ac:dyDescent="0.25">
      <c r="A247" s="1" t="s">
        <v>239</v>
      </c>
      <c r="B247" s="34">
        <v>2956</v>
      </c>
      <c r="C247" s="35">
        <v>284</v>
      </c>
      <c r="D247" s="36">
        <v>2950</v>
      </c>
      <c r="E247" s="35">
        <v>290</v>
      </c>
      <c r="F247" s="36">
        <v>2942</v>
      </c>
      <c r="G247" s="35">
        <v>289</v>
      </c>
      <c r="H247" s="36">
        <v>2932</v>
      </c>
      <c r="I247" s="35">
        <v>272</v>
      </c>
      <c r="J247" s="36">
        <v>2947</v>
      </c>
      <c r="K247" s="35">
        <v>257</v>
      </c>
      <c r="L247" s="36">
        <v>2915</v>
      </c>
      <c r="M247" s="35">
        <v>264</v>
      </c>
      <c r="N247" s="36">
        <v>2962</v>
      </c>
      <c r="O247" s="35">
        <v>293</v>
      </c>
      <c r="P247" s="36">
        <v>2966</v>
      </c>
      <c r="Q247" s="37">
        <v>300</v>
      </c>
      <c r="R247" s="7">
        <v>1</v>
      </c>
      <c r="S247" s="8">
        <v>1</v>
      </c>
      <c r="T247" s="9">
        <v>1</v>
      </c>
      <c r="U247" s="8">
        <v>1</v>
      </c>
      <c r="V247" s="9">
        <v>1</v>
      </c>
      <c r="W247" s="8">
        <v>1</v>
      </c>
      <c r="X247" s="9">
        <v>1</v>
      </c>
      <c r="Y247" s="8">
        <v>1</v>
      </c>
      <c r="Z247" s="9">
        <v>1</v>
      </c>
      <c r="AA247" s="8">
        <v>1</v>
      </c>
      <c r="AB247" s="9">
        <v>1</v>
      </c>
      <c r="AC247" s="8">
        <v>1</v>
      </c>
      <c r="AD247" s="9">
        <v>1</v>
      </c>
      <c r="AE247" s="8">
        <v>1</v>
      </c>
      <c r="AF247" s="9">
        <v>1</v>
      </c>
      <c r="AG247" s="8">
        <v>1</v>
      </c>
      <c r="AH247" s="7">
        <v>0.15361242403781228</v>
      </c>
      <c r="AI247" s="8">
        <v>0.22866894197952217</v>
      </c>
      <c r="AJ247" s="9">
        <v>0.15273095077545515</v>
      </c>
      <c r="AK247" s="10">
        <v>0.27333333333333332</v>
      </c>
      <c r="AL247" s="7">
        <v>0</v>
      </c>
      <c r="AM247" s="8">
        <v>0</v>
      </c>
      <c r="AN247" s="9">
        <v>0.30101694915254235</v>
      </c>
      <c r="AO247" s="8">
        <v>0.30344827586206896</v>
      </c>
      <c r="AP247" s="9">
        <v>0.35656016315431677</v>
      </c>
      <c r="AQ247" s="8">
        <v>0.37024221453287198</v>
      </c>
      <c r="AR247" s="9">
        <v>0.35197817189631653</v>
      </c>
      <c r="AS247" s="8">
        <v>0.37132352941176472</v>
      </c>
      <c r="AT247" s="9">
        <v>0.49406175771971494</v>
      </c>
      <c r="AU247" s="8">
        <v>0.56031128404669261</v>
      </c>
      <c r="AV247" s="9">
        <v>0.54511149228130362</v>
      </c>
      <c r="AW247" s="8">
        <v>0.59469696969696972</v>
      </c>
      <c r="AX247" s="9">
        <v>0.59182984469952737</v>
      </c>
      <c r="AY247" s="8">
        <v>0.61433447098976113</v>
      </c>
      <c r="AZ247" s="9">
        <v>0.91807147673634526</v>
      </c>
      <c r="BA247" s="10">
        <v>0.90666666666666662</v>
      </c>
      <c r="BB247" s="7">
        <v>3.6152796725784447E-2</v>
      </c>
      <c r="BC247" s="8">
        <v>8.0882352941176475E-2</v>
      </c>
      <c r="BD247" s="9">
        <v>5.3613844587716321E-2</v>
      </c>
      <c r="BE247" s="8">
        <v>0.1245136186770428</v>
      </c>
      <c r="BF247" s="9">
        <v>6.0034305317324184E-2</v>
      </c>
      <c r="BG247" s="8">
        <v>0.13257575757575757</v>
      </c>
      <c r="BH247" s="9">
        <v>9.5205941931127622E-2</v>
      </c>
      <c r="BI247" s="8">
        <v>0.16040955631399317</v>
      </c>
      <c r="BJ247" s="9">
        <v>0.31355360755225892</v>
      </c>
      <c r="BK247" s="10">
        <v>0.44</v>
      </c>
      <c r="BL247" s="7">
        <v>0</v>
      </c>
      <c r="BM247" s="8">
        <v>0</v>
      </c>
      <c r="BN247" s="9">
        <v>0</v>
      </c>
      <c r="BO247" s="8">
        <v>0</v>
      </c>
      <c r="BP247" s="9">
        <v>0</v>
      </c>
      <c r="BQ247" s="8">
        <v>0</v>
      </c>
      <c r="BR247" s="7">
        <v>0</v>
      </c>
      <c r="BS247" s="8">
        <v>0</v>
      </c>
      <c r="BT247" s="9">
        <v>0</v>
      </c>
      <c r="BU247" s="8">
        <v>0</v>
      </c>
      <c r="BV247" s="9">
        <v>0</v>
      </c>
      <c r="BW247" s="8">
        <v>0</v>
      </c>
      <c r="BX247" s="9">
        <v>6.8197164078325462E-2</v>
      </c>
      <c r="BY247" s="8">
        <v>4.0955631399317405E-2</v>
      </c>
      <c r="BZ247" s="9">
        <v>6.7093728927848956E-2</v>
      </c>
      <c r="CA247" s="10">
        <v>3.3333333333333333E-2</v>
      </c>
      <c r="CB247" s="7">
        <v>0</v>
      </c>
      <c r="CC247" s="8">
        <v>0</v>
      </c>
      <c r="CD247" s="9">
        <v>0</v>
      </c>
      <c r="CE247" s="10">
        <v>0</v>
      </c>
      <c r="CF247" s="7">
        <v>0</v>
      </c>
      <c r="CG247" s="8">
        <v>0</v>
      </c>
      <c r="CH247" s="9">
        <v>1</v>
      </c>
      <c r="CI247" s="8">
        <v>1</v>
      </c>
      <c r="CJ247" s="9">
        <v>1</v>
      </c>
      <c r="CK247" s="8">
        <v>1</v>
      </c>
      <c r="CL247" s="9">
        <v>1</v>
      </c>
      <c r="CM247" s="8">
        <v>1</v>
      </c>
      <c r="CN247" s="9">
        <v>1</v>
      </c>
      <c r="CO247" s="8">
        <v>1</v>
      </c>
      <c r="CP247" s="9">
        <v>1</v>
      </c>
      <c r="CQ247" s="8">
        <v>1</v>
      </c>
      <c r="CR247" s="9">
        <v>1</v>
      </c>
      <c r="CS247" s="8">
        <v>1</v>
      </c>
      <c r="CT247" s="9">
        <v>1</v>
      </c>
      <c r="CU247" s="10">
        <v>1</v>
      </c>
      <c r="CV247" s="7">
        <v>1</v>
      </c>
      <c r="CW247" s="8">
        <v>1</v>
      </c>
      <c r="CX247" s="9">
        <v>1</v>
      </c>
      <c r="CY247" s="8">
        <v>1</v>
      </c>
      <c r="CZ247" s="9">
        <v>1</v>
      </c>
      <c r="DA247" s="8">
        <v>1</v>
      </c>
      <c r="DB247" s="9">
        <v>1</v>
      </c>
      <c r="DC247" s="8">
        <v>1</v>
      </c>
      <c r="DD247" s="9">
        <v>1</v>
      </c>
      <c r="DE247" s="8">
        <v>1</v>
      </c>
      <c r="DF247" s="9">
        <v>1</v>
      </c>
      <c r="DG247" s="8">
        <v>1</v>
      </c>
      <c r="DH247" s="9">
        <v>1</v>
      </c>
      <c r="DI247" s="8">
        <v>1</v>
      </c>
      <c r="DJ247" s="9">
        <v>1</v>
      </c>
      <c r="DK247" s="8">
        <v>1</v>
      </c>
      <c r="DL247" s="7">
        <v>0</v>
      </c>
      <c r="DM247" s="8">
        <v>0</v>
      </c>
      <c r="DN247" s="9">
        <v>0</v>
      </c>
      <c r="DO247" s="8">
        <v>0</v>
      </c>
      <c r="DP247" s="9">
        <v>1</v>
      </c>
      <c r="DQ247" s="8">
        <v>1</v>
      </c>
      <c r="DR247" s="9">
        <v>1</v>
      </c>
      <c r="DS247" s="8">
        <v>1</v>
      </c>
      <c r="DT247" s="9">
        <v>1</v>
      </c>
      <c r="DU247" s="10">
        <v>1</v>
      </c>
      <c r="DV247" s="9">
        <v>1</v>
      </c>
      <c r="DW247" s="8">
        <v>1</v>
      </c>
      <c r="DX247" s="9">
        <v>1</v>
      </c>
      <c r="DY247" s="10">
        <v>1</v>
      </c>
      <c r="DZ247" s="9">
        <v>1</v>
      </c>
      <c r="EA247" s="8">
        <v>1</v>
      </c>
      <c r="EB247" s="9">
        <v>1</v>
      </c>
      <c r="EC247" s="10">
        <v>1</v>
      </c>
      <c r="ED247" s="9">
        <v>0</v>
      </c>
      <c r="EE247" s="10">
        <v>0</v>
      </c>
      <c r="EF247" s="9">
        <v>0.22653612424037811</v>
      </c>
      <c r="EG247" s="8">
        <v>0.36860068259385664</v>
      </c>
      <c r="EH247" s="9">
        <v>0.34457181389076197</v>
      </c>
      <c r="EI247" s="10">
        <v>0.48666666666666669</v>
      </c>
      <c r="EJ247" s="7">
        <v>1</v>
      </c>
      <c r="EK247" s="8">
        <v>1</v>
      </c>
      <c r="EL247" s="9">
        <v>1</v>
      </c>
      <c r="EM247" s="8">
        <v>1</v>
      </c>
      <c r="EN247" s="9">
        <v>1</v>
      </c>
      <c r="EO247" s="8">
        <v>1</v>
      </c>
      <c r="EP247" s="7">
        <v>1</v>
      </c>
      <c r="EQ247" s="8">
        <v>1</v>
      </c>
      <c r="ER247" s="9">
        <v>1</v>
      </c>
      <c r="ES247" s="8">
        <v>1</v>
      </c>
      <c r="ET247" s="9">
        <v>1</v>
      </c>
      <c r="EU247" s="8">
        <v>1</v>
      </c>
      <c r="EV247" s="9">
        <v>1</v>
      </c>
      <c r="EW247" s="8">
        <v>1</v>
      </c>
      <c r="EX247" s="9">
        <v>1</v>
      </c>
      <c r="EY247" s="10">
        <v>1</v>
      </c>
      <c r="EZ247" s="7">
        <v>1</v>
      </c>
      <c r="FA247" s="8">
        <v>1</v>
      </c>
      <c r="FB247" s="9">
        <v>1</v>
      </c>
      <c r="FC247" s="8">
        <v>1</v>
      </c>
      <c r="FD247" s="9">
        <v>1</v>
      </c>
      <c r="FE247" s="8">
        <v>1</v>
      </c>
      <c r="FF247" s="9">
        <v>1</v>
      </c>
      <c r="FG247" s="8">
        <v>1</v>
      </c>
      <c r="FH247" s="9">
        <v>1</v>
      </c>
      <c r="FI247" s="8">
        <v>1</v>
      </c>
      <c r="FJ247" s="9">
        <v>1</v>
      </c>
      <c r="FK247" s="8">
        <v>1</v>
      </c>
      <c r="FL247" s="9">
        <v>1</v>
      </c>
      <c r="FM247" s="8">
        <v>1</v>
      </c>
      <c r="FN247" s="9">
        <v>1</v>
      </c>
      <c r="FO247" s="8">
        <v>1</v>
      </c>
      <c r="FP247" s="7">
        <v>1</v>
      </c>
      <c r="FQ247" s="8">
        <v>1</v>
      </c>
      <c r="FR247" s="9">
        <v>1</v>
      </c>
      <c r="FS247" s="8">
        <v>1</v>
      </c>
      <c r="FT247" s="9">
        <v>1</v>
      </c>
      <c r="FU247" s="8">
        <v>1</v>
      </c>
      <c r="FV247" s="9">
        <v>1</v>
      </c>
      <c r="FW247" s="8">
        <v>1</v>
      </c>
      <c r="FX247" s="9">
        <v>1</v>
      </c>
      <c r="FY247" s="8">
        <v>1</v>
      </c>
      <c r="FZ247" s="9">
        <v>1</v>
      </c>
      <c r="GA247" s="8">
        <v>1</v>
      </c>
      <c r="GB247" s="9">
        <v>1</v>
      </c>
      <c r="GC247" s="8">
        <v>1</v>
      </c>
      <c r="GD247" s="9">
        <v>1</v>
      </c>
      <c r="GE247" s="10">
        <v>1</v>
      </c>
    </row>
    <row r="248" spans="1:187" x14ac:dyDescent="0.25">
      <c r="A248" s="1" t="s">
        <v>240</v>
      </c>
      <c r="B248" s="34">
        <v>23230</v>
      </c>
      <c r="C248" s="35">
        <v>1806</v>
      </c>
      <c r="D248" s="36">
        <v>23323</v>
      </c>
      <c r="E248" s="35">
        <v>1820</v>
      </c>
      <c r="F248" s="36">
        <v>23428</v>
      </c>
      <c r="G248" s="35">
        <v>1845</v>
      </c>
      <c r="H248" s="36">
        <v>23560</v>
      </c>
      <c r="I248" s="35">
        <v>1705</v>
      </c>
      <c r="J248" s="36">
        <v>23670</v>
      </c>
      <c r="K248" s="35">
        <v>1762</v>
      </c>
      <c r="L248" s="36">
        <v>23853</v>
      </c>
      <c r="M248" s="35">
        <v>1806</v>
      </c>
      <c r="N248" s="36">
        <v>23863</v>
      </c>
      <c r="O248" s="35">
        <v>1849</v>
      </c>
      <c r="P248" s="36">
        <v>24190</v>
      </c>
      <c r="Q248" s="37">
        <v>1839</v>
      </c>
      <c r="R248" s="7">
        <v>1</v>
      </c>
      <c r="S248" s="8">
        <v>1</v>
      </c>
      <c r="T248" s="9">
        <v>1</v>
      </c>
      <c r="U248" s="8">
        <v>1</v>
      </c>
      <c r="V248" s="9">
        <v>1</v>
      </c>
      <c r="W248" s="8">
        <v>1</v>
      </c>
      <c r="X248" s="9">
        <v>1</v>
      </c>
      <c r="Y248" s="8">
        <v>1</v>
      </c>
      <c r="Z248" s="9">
        <v>1</v>
      </c>
      <c r="AA248" s="8">
        <v>1</v>
      </c>
      <c r="AB248" s="9">
        <v>1</v>
      </c>
      <c r="AC248" s="8">
        <v>1</v>
      </c>
      <c r="AD248" s="9">
        <v>1</v>
      </c>
      <c r="AE248" s="8">
        <v>1</v>
      </c>
      <c r="AF248" s="9">
        <v>1</v>
      </c>
      <c r="AG248" s="8">
        <v>1</v>
      </c>
      <c r="AH248" s="7">
        <v>0.26999958094120607</v>
      </c>
      <c r="AI248" s="8">
        <v>0.2828555976203353</v>
      </c>
      <c r="AJ248" s="9">
        <v>0.25547747002893756</v>
      </c>
      <c r="AK248" s="10">
        <v>0.28113104948341489</v>
      </c>
      <c r="AL248" s="7">
        <v>0.26353852776582004</v>
      </c>
      <c r="AM248" s="8">
        <v>0.28626799557032118</v>
      </c>
      <c r="AN248" s="9">
        <v>0.31792651031170949</v>
      </c>
      <c r="AO248" s="8">
        <v>0.37912087912087911</v>
      </c>
      <c r="AP248" s="9">
        <v>0.42248591429059246</v>
      </c>
      <c r="AQ248" s="8">
        <v>0.45311653116531164</v>
      </c>
      <c r="AR248" s="9">
        <v>0.60369269949066218</v>
      </c>
      <c r="AS248" s="8">
        <v>0.59706744868035189</v>
      </c>
      <c r="AT248" s="9">
        <v>0.63291085762568655</v>
      </c>
      <c r="AU248" s="8">
        <v>0.61066969353007949</v>
      </c>
      <c r="AV248" s="9">
        <v>0.64863958411939793</v>
      </c>
      <c r="AW248" s="8">
        <v>0.62181616832779618</v>
      </c>
      <c r="AX248" s="9">
        <v>0.70552738549218452</v>
      </c>
      <c r="AY248" s="8">
        <v>0.71011357490535421</v>
      </c>
      <c r="AZ248" s="9">
        <v>0.7481603968582059</v>
      </c>
      <c r="BA248" s="10">
        <v>0.75584556824361071</v>
      </c>
      <c r="BB248" s="7">
        <v>0.25275891341256368</v>
      </c>
      <c r="BC248" s="8">
        <v>0.27507331378299121</v>
      </c>
      <c r="BD248" s="9">
        <v>0.29167722855935785</v>
      </c>
      <c r="BE248" s="8">
        <v>0.30363223609534618</v>
      </c>
      <c r="BF248" s="9">
        <v>0.31715088248857587</v>
      </c>
      <c r="BG248" s="8">
        <v>0.32779623477297898</v>
      </c>
      <c r="BH248" s="9">
        <v>0.3802120437497381</v>
      </c>
      <c r="BI248" s="8">
        <v>0.37587885343428878</v>
      </c>
      <c r="BJ248" s="9">
        <v>0.4164117403885903</v>
      </c>
      <c r="BK248" s="10">
        <v>0.43121261555193041</v>
      </c>
      <c r="BL248" s="7">
        <v>0.43732242789496339</v>
      </c>
      <c r="BM248" s="8">
        <v>0.4008859357696567</v>
      </c>
      <c r="BN248" s="9">
        <v>0.43712215409681432</v>
      </c>
      <c r="BO248" s="8">
        <v>0.38791208791208792</v>
      </c>
      <c r="BP248" s="9">
        <v>0.45159638039952194</v>
      </c>
      <c r="BQ248" s="8">
        <v>0.40487804878048783</v>
      </c>
      <c r="BR248" s="7">
        <v>0.30942275042444822</v>
      </c>
      <c r="BS248" s="8">
        <v>0.2</v>
      </c>
      <c r="BT248" s="9">
        <v>0.29049429657794679</v>
      </c>
      <c r="BU248" s="8">
        <v>0.18955732122587968</v>
      </c>
      <c r="BV248" s="9">
        <v>0.36309898126021883</v>
      </c>
      <c r="BW248" s="8">
        <v>0.26633444075304541</v>
      </c>
      <c r="BX248" s="9">
        <v>0.28906675606587606</v>
      </c>
      <c r="BY248" s="8">
        <v>0.15792320173066524</v>
      </c>
      <c r="BZ248" s="9">
        <v>0.28623398098387764</v>
      </c>
      <c r="CA248" s="10">
        <v>0.16693855356171833</v>
      </c>
      <c r="CB248" s="7">
        <v>0.28906675606587606</v>
      </c>
      <c r="CC248" s="8">
        <v>0.15792320173066524</v>
      </c>
      <c r="CD248" s="9">
        <v>0.28623398098387764</v>
      </c>
      <c r="CE248" s="10">
        <v>0.16693855356171833</v>
      </c>
      <c r="CF248" s="7">
        <v>0.87434352130865256</v>
      </c>
      <c r="CG248" s="8">
        <v>0.86821705426356588</v>
      </c>
      <c r="CH248" s="9">
        <v>1</v>
      </c>
      <c r="CI248" s="8">
        <v>1</v>
      </c>
      <c r="CJ248" s="9">
        <v>1</v>
      </c>
      <c r="CK248" s="8">
        <v>1</v>
      </c>
      <c r="CL248" s="9">
        <v>1</v>
      </c>
      <c r="CM248" s="8">
        <v>1</v>
      </c>
      <c r="CN248" s="9">
        <v>1</v>
      </c>
      <c r="CO248" s="8">
        <v>1</v>
      </c>
      <c r="CP248" s="9">
        <v>1</v>
      </c>
      <c r="CQ248" s="8">
        <v>1</v>
      </c>
      <c r="CR248" s="9">
        <v>1</v>
      </c>
      <c r="CS248" s="8">
        <v>1</v>
      </c>
      <c r="CT248" s="9">
        <v>1</v>
      </c>
      <c r="CU248" s="10">
        <v>1</v>
      </c>
      <c r="CV248" s="7">
        <v>0.9978476108480413</v>
      </c>
      <c r="CW248" s="8">
        <v>0.99446290143964566</v>
      </c>
      <c r="CX248" s="9">
        <v>1</v>
      </c>
      <c r="CY248" s="8">
        <v>1</v>
      </c>
      <c r="CZ248" s="9">
        <v>1</v>
      </c>
      <c r="DA248" s="8">
        <v>1</v>
      </c>
      <c r="DB248" s="9">
        <v>1</v>
      </c>
      <c r="DC248" s="8">
        <v>1</v>
      </c>
      <c r="DD248" s="9">
        <v>1</v>
      </c>
      <c r="DE248" s="8">
        <v>1</v>
      </c>
      <c r="DF248" s="9">
        <v>1</v>
      </c>
      <c r="DG248" s="8">
        <v>1</v>
      </c>
      <c r="DH248" s="9">
        <v>1</v>
      </c>
      <c r="DI248" s="8">
        <v>1</v>
      </c>
      <c r="DJ248" s="9">
        <v>1</v>
      </c>
      <c r="DK248" s="8">
        <v>1</v>
      </c>
      <c r="DL248" s="7">
        <v>0</v>
      </c>
      <c r="DM248" s="8">
        <v>0</v>
      </c>
      <c r="DN248" s="9">
        <v>0</v>
      </c>
      <c r="DO248" s="8">
        <v>0</v>
      </c>
      <c r="DP248" s="9">
        <v>1</v>
      </c>
      <c r="DQ248" s="8">
        <v>1</v>
      </c>
      <c r="DR248" s="9">
        <v>1</v>
      </c>
      <c r="DS248" s="8">
        <v>1</v>
      </c>
      <c r="DT248" s="9">
        <v>1</v>
      </c>
      <c r="DU248" s="10">
        <v>1</v>
      </c>
      <c r="DV248" s="9">
        <v>0.94703096844487278</v>
      </c>
      <c r="DW248" s="8">
        <v>0.96051919956733367</v>
      </c>
      <c r="DX248" s="9">
        <v>1</v>
      </c>
      <c r="DY248" s="10">
        <v>1</v>
      </c>
      <c r="DZ248" s="9">
        <v>1</v>
      </c>
      <c r="EA248" s="8">
        <v>1</v>
      </c>
      <c r="EB248" s="9">
        <v>1</v>
      </c>
      <c r="EC248" s="10">
        <v>1</v>
      </c>
      <c r="ED248" s="9">
        <v>4.1339396444811907E-5</v>
      </c>
      <c r="EE248" s="10">
        <v>0</v>
      </c>
      <c r="EF248" s="9">
        <v>0.68335917529229351</v>
      </c>
      <c r="EG248" s="8">
        <v>0.68144943212547326</v>
      </c>
      <c r="EH248" s="9">
        <v>0.68813559322033901</v>
      </c>
      <c r="EI248" s="10">
        <v>0.67917346383904298</v>
      </c>
      <c r="EJ248" s="7">
        <v>1</v>
      </c>
      <c r="EK248" s="8">
        <v>1</v>
      </c>
      <c r="EL248" s="9">
        <v>1</v>
      </c>
      <c r="EM248" s="8">
        <v>1</v>
      </c>
      <c r="EN248" s="9">
        <v>1</v>
      </c>
      <c r="EO248" s="8">
        <v>1</v>
      </c>
      <c r="EP248" s="7">
        <v>1</v>
      </c>
      <c r="EQ248" s="8">
        <v>1</v>
      </c>
      <c r="ER248" s="9">
        <v>1</v>
      </c>
      <c r="ES248" s="8">
        <v>1</v>
      </c>
      <c r="ET248" s="9">
        <v>1</v>
      </c>
      <c r="EU248" s="8">
        <v>1</v>
      </c>
      <c r="EV248" s="9">
        <v>1</v>
      </c>
      <c r="EW248" s="8">
        <v>1</v>
      </c>
      <c r="EX248" s="9">
        <v>1</v>
      </c>
      <c r="EY248" s="10">
        <v>1</v>
      </c>
      <c r="EZ248" s="7">
        <v>0.9978476108480413</v>
      </c>
      <c r="FA248" s="8">
        <v>0.99446290143964566</v>
      </c>
      <c r="FB248" s="9">
        <v>1</v>
      </c>
      <c r="FC248" s="8">
        <v>1</v>
      </c>
      <c r="FD248" s="9">
        <v>1</v>
      </c>
      <c r="FE248" s="8">
        <v>1</v>
      </c>
      <c r="FF248" s="9">
        <v>1</v>
      </c>
      <c r="FG248" s="8">
        <v>1</v>
      </c>
      <c r="FH248" s="9">
        <v>1</v>
      </c>
      <c r="FI248" s="8">
        <v>1</v>
      </c>
      <c r="FJ248" s="9">
        <v>1</v>
      </c>
      <c r="FK248" s="8">
        <v>1</v>
      </c>
      <c r="FL248" s="9">
        <v>1</v>
      </c>
      <c r="FM248" s="8">
        <v>1</v>
      </c>
      <c r="FN248" s="9">
        <v>1</v>
      </c>
      <c r="FO248" s="8">
        <v>1</v>
      </c>
      <c r="FP248" s="7">
        <v>1</v>
      </c>
      <c r="FQ248" s="8">
        <v>1</v>
      </c>
      <c r="FR248" s="9">
        <v>1</v>
      </c>
      <c r="FS248" s="8">
        <v>1</v>
      </c>
      <c r="FT248" s="9">
        <v>1</v>
      </c>
      <c r="FU248" s="8">
        <v>1</v>
      </c>
      <c r="FV248" s="9">
        <v>1</v>
      </c>
      <c r="FW248" s="8">
        <v>1</v>
      </c>
      <c r="FX248" s="9">
        <v>1</v>
      </c>
      <c r="FY248" s="8">
        <v>1</v>
      </c>
      <c r="FZ248" s="9">
        <v>1</v>
      </c>
      <c r="GA248" s="8">
        <v>1</v>
      </c>
      <c r="GB248" s="9">
        <v>1</v>
      </c>
      <c r="GC248" s="8">
        <v>1</v>
      </c>
      <c r="GD248" s="9">
        <v>1</v>
      </c>
      <c r="GE248" s="10">
        <v>1</v>
      </c>
    </row>
    <row r="249" spans="1:187" x14ac:dyDescent="0.25">
      <c r="A249" s="1" t="s">
        <v>241</v>
      </c>
      <c r="B249" s="34">
        <v>3935</v>
      </c>
      <c r="C249" s="35">
        <v>336</v>
      </c>
      <c r="D249" s="36">
        <v>3932</v>
      </c>
      <c r="E249" s="35">
        <v>338</v>
      </c>
      <c r="F249" s="36">
        <v>3930</v>
      </c>
      <c r="G249" s="35">
        <v>343</v>
      </c>
      <c r="H249" s="36">
        <v>3895</v>
      </c>
      <c r="I249" s="35">
        <v>332</v>
      </c>
      <c r="J249" s="36">
        <v>3887</v>
      </c>
      <c r="K249" s="35">
        <v>330</v>
      </c>
      <c r="L249" s="36">
        <v>3879</v>
      </c>
      <c r="M249" s="35">
        <v>325</v>
      </c>
      <c r="N249" s="36">
        <v>3805</v>
      </c>
      <c r="O249" s="35">
        <v>339</v>
      </c>
      <c r="P249" s="36">
        <v>3815</v>
      </c>
      <c r="Q249" s="37">
        <v>352</v>
      </c>
      <c r="R249" s="7">
        <v>1</v>
      </c>
      <c r="S249" s="8">
        <v>1</v>
      </c>
      <c r="T249" s="9">
        <v>1</v>
      </c>
      <c r="U249" s="8">
        <v>1</v>
      </c>
      <c r="V249" s="9">
        <v>1</v>
      </c>
      <c r="W249" s="8">
        <v>1</v>
      </c>
      <c r="X249" s="9">
        <v>1</v>
      </c>
      <c r="Y249" s="8">
        <v>1</v>
      </c>
      <c r="Z249" s="9">
        <v>1</v>
      </c>
      <c r="AA249" s="8">
        <v>1</v>
      </c>
      <c r="AB249" s="9">
        <v>1</v>
      </c>
      <c r="AC249" s="8">
        <v>1</v>
      </c>
      <c r="AD249" s="9">
        <v>1</v>
      </c>
      <c r="AE249" s="8">
        <v>1</v>
      </c>
      <c r="AF249" s="9">
        <v>1</v>
      </c>
      <c r="AG249" s="8">
        <v>1</v>
      </c>
      <c r="AH249" s="7">
        <v>0.21918528252299604</v>
      </c>
      <c r="AI249" s="8">
        <v>0.33333333333333331</v>
      </c>
      <c r="AJ249" s="9">
        <v>0.21467889908256882</v>
      </c>
      <c r="AK249" s="10">
        <v>0.32954545454545453</v>
      </c>
      <c r="AL249" s="7">
        <v>5.7433290978398985E-2</v>
      </c>
      <c r="AM249" s="8">
        <v>8.9285714285714288E-2</v>
      </c>
      <c r="AN249" s="9">
        <v>0.28535096642929808</v>
      </c>
      <c r="AO249" s="8">
        <v>0.21301775147928995</v>
      </c>
      <c r="AP249" s="9">
        <v>0.29440203562340966</v>
      </c>
      <c r="AQ249" s="8">
        <v>0.25364431486880468</v>
      </c>
      <c r="AR249" s="9">
        <v>0.34223363286264441</v>
      </c>
      <c r="AS249" s="8">
        <v>0.28614457831325302</v>
      </c>
      <c r="AT249" s="9">
        <v>0.40699768458965785</v>
      </c>
      <c r="AU249" s="8">
        <v>0.34242424242424241</v>
      </c>
      <c r="AV249" s="9">
        <v>0.41711781386955399</v>
      </c>
      <c r="AW249" s="8">
        <v>0.38769230769230767</v>
      </c>
      <c r="AX249" s="9">
        <v>0.41261498028909332</v>
      </c>
      <c r="AY249" s="8">
        <v>0.35103244837758113</v>
      </c>
      <c r="AZ249" s="9">
        <v>0.50406290956749678</v>
      </c>
      <c r="BA249" s="10">
        <v>0.48863636363636365</v>
      </c>
      <c r="BB249" s="7">
        <v>0.13376123234916559</v>
      </c>
      <c r="BC249" s="8">
        <v>8.7349397590361449E-2</v>
      </c>
      <c r="BD249" s="9">
        <v>0.26189863648057626</v>
      </c>
      <c r="BE249" s="8">
        <v>0.1787878787878788</v>
      </c>
      <c r="BF249" s="9">
        <v>0.25676720804331016</v>
      </c>
      <c r="BG249" s="8">
        <v>0.20307692307692307</v>
      </c>
      <c r="BH249" s="9">
        <v>0.26911957950065701</v>
      </c>
      <c r="BI249" s="8">
        <v>0.17994100294985252</v>
      </c>
      <c r="BJ249" s="9">
        <v>0.30275229357798167</v>
      </c>
      <c r="BK249" s="10">
        <v>0.24715909090909091</v>
      </c>
      <c r="BL249" s="7">
        <v>0</v>
      </c>
      <c r="BM249" s="8">
        <v>0</v>
      </c>
      <c r="BN249" s="9">
        <v>0</v>
      </c>
      <c r="BO249" s="8">
        <v>0</v>
      </c>
      <c r="BP249" s="9">
        <v>0</v>
      </c>
      <c r="BQ249" s="8">
        <v>0</v>
      </c>
      <c r="BR249" s="7">
        <v>0</v>
      </c>
      <c r="BS249" s="8">
        <v>0</v>
      </c>
      <c r="BT249" s="9">
        <v>0</v>
      </c>
      <c r="BU249" s="8">
        <v>0</v>
      </c>
      <c r="BV249" s="9">
        <v>0</v>
      </c>
      <c r="BW249" s="8">
        <v>0</v>
      </c>
      <c r="BX249" s="9">
        <v>0</v>
      </c>
      <c r="BY249" s="8">
        <v>0</v>
      </c>
      <c r="BZ249" s="9">
        <v>0</v>
      </c>
      <c r="CA249" s="10">
        <v>0</v>
      </c>
      <c r="CB249" s="7">
        <v>0</v>
      </c>
      <c r="CC249" s="8">
        <v>0</v>
      </c>
      <c r="CD249" s="9">
        <v>0</v>
      </c>
      <c r="CE249" s="10">
        <v>0</v>
      </c>
      <c r="CF249" s="7">
        <v>0</v>
      </c>
      <c r="CG249" s="8">
        <v>0</v>
      </c>
      <c r="CH249" s="9">
        <v>0.63835198372329605</v>
      </c>
      <c r="CI249" s="8">
        <v>0.62721893491124259</v>
      </c>
      <c r="CJ249" s="9">
        <v>1</v>
      </c>
      <c r="CK249" s="8">
        <v>1</v>
      </c>
      <c r="CL249" s="9">
        <v>1</v>
      </c>
      <c r="CM249" s="8">
        <v>1</v>
      </c>
      <c r="CN249" s="9">
        <v>1</v>
      </c>
      <c r="CO249" s="8">
        <v>1</v>
      </c>
      <c r="CP249" s="9">
        <v>1</v>
      </c>
      <c r="CQ249" s="8">
        <v>1</v>
      </c>
      <c r="CR249" s="9">
        <v>1</v>
      </c>
      <c r="CS249" s="8">
        <v>1</v>
      </c>
      <c r="CT249" s="9">
        <v>1</v>
      </c>
      <c r="CU249" s="10">
        <v>1</v>
      </c>
      <c r="CV249" s="7">
        <v>0.99695044472681071</v>
      </c>
      <c r="CW249" s="8">
        <v>0.99404761904761907</v>
      </c>
      <c r="CX249" s="9">
        <v>0.91963377416073244</v>
      </c>
      <c r="CY249" s="8">
        <v>0.92307692307692313</v>
      </c>
      <c r="CZ249" s="9">
        <v>0.91882951653944023</v>
      </c>
      <c r="DA249" s="8">
        <v>0.92711370262390669</v>
      </c>
      <c r="DB249" s="9">
        <v>1</v>
      </c>
      <c r="DC249" s="8">
        <v>1</v>
      </c>
      <c r="DD249" s="9">
        <v>1</v>
      </c>
      <c r="DE249" s="8">
        <v>1</v>
      </c>
      <c r="DF249" s="9">
        <v>1</v>
      </c>
      <c r="DG249" s="8">
        <v>1</v>
      </c>
      <c r="DH249" s="9">
        <v>1</v>
      </c>
      <c r="DI249" s="8">
        <v>1</v>
      </c>
      <c r="DJ249" s="9">
        <v>1</v>
      </c>
      <c r="DK249" s="8">
        <v>1</v>
      </c>
      <c r="DL249" s="7">
        <v>0</v>
      </c>
      <c r="DM249" s="8">
        <v>0</v>
      </c>
      <c r="DN249" s="9">
        <v>0</v>
      </c>
      <c r="DO249" s="8">
        <v>0</v>
      </c>
      <c r="DP249" s="9">
        <v>1</v>
      </c>
      <c r="DQ249" s="8">
        <v>1</v>
      </c>
      <c r="DR249" s="9">
        <v>1</v>
      </c>
      <c r="DS249" s="8">
        <v>1</v>
      </c>
      <c r="DT249" s="9">
        <v>1</v>
      </c>
      <c r="DU249" s="10">
        <v>1</v>
      </c>
      <c r="DV249" s="9">
        <v>0.23022339027595271</v>
      </c>
      <c r="DW249" s="8">
        <v>0.1887905604719764</v>
      </c>
      <c r="DX249" s="9">
        <v>1</v>
      </c>
      <c r="DY249" s="10">
        <v>1</v>
      </c>
      <c r="DZ249" s="9">
        <v>1</v>
      </c>
      <c r="EA249" s="8">
        <v>1</v>
      </c>
      <c r="EB249" s="9">
        <v>1</v>
      </c>
      <c r="EC249" s="10">
        <v>1</v>
      </c>
      <c r="ED249" s="9">
        <v>0</v>
      </c>
      <c r="EE249" s="10">
        <v>0</v>
      </c>
      <c r="EF249" s="9">
        <v>0</v>
      </c>
      <c r="EG249" s="8">
        <v>0</v>
      </c>
      <c r="EH249" s="9">
        <v>0</v>
      </c>
      <c r="EI249" s="10">
        <v>0</v>
      </c>
      <c r="EJ249" s="7">
        <v>1</v>
      </c>
      <c r="EK249" s="8">
        <v>1</v>
      </c>
      <c r="EL249" s="9">
        <v>1</v>
      </c>
      <c r="EM249" s="8">
        <v>1</v>
      </c>
      <c r="EN249" s="9">
        <v>1</v>
      </c>
      <c r="EO249" s="8">
        <v>1</v>
      </c>
      <c r="EP249" s="7">
        <v>1</v>
      </c>
      <c r="EQ249" s="8">
        <v>1</v>
      </c>
      <c r="ER249" s="9">
        <v>1</v>
      </c>
      <c r="ES249" s="8">
        <v>1</v>
      </c>
      <c r="ET249" s="9">
        <v>1</v>
      </c>
      <c r="EU249" s="8">
        <v>1</v>
      </c>
      <c r="EV249" s="9">
        <v>1</v>
      </c>
      <c r="EW249" s="8">
        <v>1</v>
      </c>
      <c r="EX249" s="9">
        <v>1</v>
      </c>
      <c r="EY249" s="10">
        <v>1</v>
      </c>
      <c r="EZ249" s="7">
        <v>0.99695044472681071</v>
      </c>
      <c r="FA249" s="8">
        <v>0.99404761904761907</v>
      </c>
      <c r="FB249" s="9">
        <v>1</v>
      </c>
      <c r="FC249" s="8">
        <v>1</v>
      </c>
      <c r="FD249" s="9">
        <v>1</v>
      </c>
      <c r="FE249" s="8">
        <v>1</v>
      </c>
      <c r="FF249" s="9">
        <v>1</v>
      </c>
      <c r="FG249" s="8">
        <v>1</v>
      </c>
      <c r="FH249" s="9">
        <v>1</v>
      </c>
      <c r="FI249" s="8">
        <v>1</v>
      </c>
      <c r="FJ249" s="9">
        <v>1</v>
      </c>
      <c r="FK249" s="8">
        <v>1</v>
      </c>
      <c r="FL249" s="9">
        <v>1</v>
      </c>
      <c r="FM249" s="8">
        <v>1</v>
      </c>
      <c r="FN249" s="9">
        <v>1</v>
      </c>
      <c r="FO249" s="8">
        <v>1</v>
      </c>
      <c r="FP249" s="7">
        <v>1</v>
      </c>
      <c r="FQ249" s="8">
        <v>1</v>
      </c>
      <c r="FR249" s="9">
        <v>1</v>
      </c>
      <c r="FS249" s="8">
        <v>1</v>
      </c>
      <c r="FT249" s="9">
        <v>1</v>
      </c>
      <c r="FU249" s="8">
        <v>1</v>
      </c>
      <c r="FV249" s="9">
        <v>1</v>
      </c>
      <c r="FW249" s="8">
        <v>1</v>
      </c>
      <c r="FX249" s="9">
        <v>1</v>
      </c>
      <c r="FY249" s="8">
        <v>1</v>
      </c>
      <c r="FZ249" s="9">
        <v>1</v>
      </c>
      <c r="GA249" s="8">
        <v>1</v>
      </c>
      <c r="GB249" s="9">
        <v>1</v>
      </c>
      <c r="GC249" s="8">
        <v>1</v>
      </c>
      <c r="GD249" s="9">
        <v>1</v>
      </c>
      <c r="GE249" s="10">
        <v>1</v>
      </c>
    </row>
    <row r="250" spans="1:187" x14ac:dyDescent="0.25">
      <c r="A250" s="1" t="s">
        <v>242</v>
      </c>
      <c r="B250" s="34">
        <v>3110</v>
      </c>
      <c r="C250" s="35">
        <v>225</v>
      </c>
      <c r="D250" s="36">
        <v>3126</v>
      </c>
      <c r="E250" s="35">
        <v>223</v>
      </c>
      <c r="F250" s="36">
        <v>3123</v>
      </c>
      <c r="G250" s="35">
        <v>231</v>
      </c>
      <c r="H250" s="36">
        <v>3126</v>
      </c>
      <c r="I250" s="35">
        <v>217</v>
      </c>
      <c r="J250" s="36">
        <v>3108</v>
      </c>
      <c r="K250" s="35">
        <v>243</v>
      </c>
      <c r="L250" s="36">
        <v>3041</v>
      </c>
      <c r="M250" s="35">
        <v>252</v>
      </c>
      <c r="N250" s="36">
        <v>3056</v>
      </c>
      <c r="O250" s="35">
        <v>274</v>
      </c>
      <c r="P250" s="36">
        <v>3073</v>
      </c>
      <c r="Q250" s="37">
        <v>271</v>
      </c>
      <c r="R250" s="7">
        <v>1</v>
      </c>
      <c r="S250" s="8">
        <v>1</v>
      </c>
      <c r="T250" s="9">
        <v>1</v>
      </c>
      <c r="U250" s="8">
        <v>1</v>
      </c>
      <c r="V250" s="9">
        <v>1</v>
      </c>
      <c r="W250" s="8">
        <v>1</v>
      </c>
      <c r="X250" s="9">
        <v>1</v>
      </c>
      <c r="Y250" s="8">
        <v>1</v>
      </c>
      <c r="Z250" s="9">
        <v>1</v>
      </c>
      <c r="AA250" s="8">
        <v>1</v>
      </c>
      <c r="AB250" s="9">
        <v>1</v>
      </c>
      <c r="AC250" s="8">
        <v>1</v>
      </c>
      <c r="AD250" s="9">
        <v>1</v>
      </c>
      <c r="AE250" s="8">
        <v>1</v>
      </c>
      <c r="AF250" s="9">
        <v>1</v>
      </c>
      <c r="AG250" s="8">
        <v>1</v>
      </c>
      <c r="AH250" s="7">
        <v>0.41197643979057591</v>
      </c>
      <c r="AI250" s="8">
        <v>0.43795620437956206</v>
      </c>
      <c r="AJ250" s="9">
        <v>0.40904653433127236</v>
      </c>
      <c r="AK250" s="10">
        <v>0.44649446494464945</v>
      </c>
      <c r="AL250" s="7">
        <v>0</v>
      </c>
      <c r="AM250" s="8">
        <v>0</v>
      </c>
      <c r="AN250" s="9">
        <v>0.11036468330134357</v>
      </c>
      <c r="AO250" s="8">
        <v>9.417040358744394E-2</v>
      </c>
      <c r="AP250" s="9">
        <v>0.14153057957092538</v>
      </c>
      <c r="AQ250" s="8">
        <v>0.12987012987012986</v>
      </c>
      <c r="AR250" s="9">
        <v>0.17210492642354447</v>
      </c>
      <c r="AS250" s="8">
        <v>0.16129032258064516</v>
      </c>
      <c r="AT250" s="9">
        <v>0.1805019305019305</v>
      </c>
      <c r="AU250" s="8">
        <v>0.16049382716049382</v>
      </c>
      <c r="AV250" s="9">
        <v>0.20618217691548832</v>
      </c>
      <c r="AW250" s="8">
        <v>0.1626984126984127</v>
      </c>
      <c r="AX250" s="9">
        <v>0.39496073298429318</v>
      </c>
      <c r="AY250" s="8">
        <v>0.34306569343065696</v>
      </c>
      <c r="AZ250" s="9">
        <v>0.71753986332574027</v>
      </c>
      <c r="BA250" s="10">
        <v>0.68265682656826565</v>
      </c>
      <c r="BB250" s="7">
        <v>7.677543186180422E-3</v>
      </c>
      <c r="BC250" s="8">
        <v>3.2258064516129031E-2</v>
      </c>
      <c r="BD250" s="9">
        <v>7.4002574002574005E-3</v>
      </c>
      <c r="BE250" s="8">
        <v>2.0576131687242798E-2</v>
      </c>
      <c r="BF250" s="9">
        <v>3.0910884577441632E-2</v>
      </c>
      <c r="BG250" s="8">
        <v>5.5555555555555552E-2</v>
      </c>
      <c r="BH250" s="9">
        <v>0.11027486910994765</v>
      </c>
      <c r="BI250" s="8">
        <v>0.13503649635036497</v>
      </c>
      <c r="BJ250" s="9">
        <v>0.21151968760169215</v>
      </c>
      <c r="BK250" s="10">
        <v>0.21033210332103322</v>
      </c>
      <c r="BL250" s="7">
        <v>0</v>
      </c>
      <c r="BM250" s="8">
        <v>0</v>
      </c>
      <c r="BN250" s="9">
        <v>0</v>
      </c>
      <c r="BO250" s="8">
        <v>0</v>
      </c>
      <c r="BP250" s="9">
        <v>0</v>
      </c>
      <c r="BQ250" s="8">
        <v>0</v>
      </c>
      <c r="BR250" s="7">
        <v>0</v>
      </c>
      <c r="BS250" s="8">
        <v>0</v>
      </c>
      <c r="BT250" s="9">
        <v>0</v>
      </c>
      <c r="BU250" s="8">
        <v>0</v>
      </c>
      <c r="BV250" s="9">
        <v>0</v>
      </c>
      <c r="BW250" s="8">
        <v>0</v>
      </c>
      <c r="BX250" s="9">
        <v>0</v>
      </c>
      <c r="BY250" s="8">
        <v>0</v>
      </c>
      <c r="BZ250" s="9">
        <v>0</v>
      </c>
      <c r="CA250" s="10">
        <v>0</v>
      </c>
      <c r="CB250" s="7">
        <v>0</v>
      </c>
      <c r="CC250" s="8">
        <v>0</v>
      </c>
      <c r="CD250" s="9">
        <v>0</v>
      </c>
      <c r="CE250" s="10">
        <v>0</v>
      </c>
      <c r="CF250" s="7">
        <v>0</v>
      </c>
      <c r="CG250" s="8">
        <v>0</v>
      </c>
      <c r="CH250" s="9">
        <v>1</v>
      </c>
      <c r="CI250" s="8">
        <v>1</v>
      </c>
      <c r="CJ250" s="9">
        <v>1</v>
      </c>
      <c r="CK250" s="8">
        <v>1</v>
      </c>
      <c r="CL250" s="9">
        <v>1</v>
      </c>
      <c r="CM250" s="8">
        <v>1</v>
      </c>
      <c r="CN250" s="9">
        <v>1</v>
      </c>
      <c r="CO250" s="8">
        <v>1</v>
      </c>
      <c r="CP250" s="9">
        <v>1</v>
      </c>
      <c r="CQ250" s="8">
        <v>1</v>
      </c>
      <c r="CR250" s="9">
        <v>1</v>
      </c>
      <c r="CS250" s="8">
        <v>1</v>
      </c>
      <c r="CT250" s="9">
        <v>1</v>
      </c>
      <c r="CU250" s="10">
        <v>1</v>
      </c>
      <c r="CV250" s="7">
        <v>1</v>
      </c>
      <c r="CW250" s="8">
        <v>1</v>
      </c>
      <c r="CX250" s="9">
        <v>0.91554702495201534</v>
      </c>
      <c r="CY250" s="8">
        <v>0.8923766816143498</v>
      </c>
      <c r="CZ250" s="9">
        <v>0.91642651296829969</v>
      </c>
      <c r="DA250" s="8">
        <v>0.89177489177489178</v>
      </c>
      <c r="DB250" s="9">
        <v>1</v>
      </c>
      <c r="DC250" s="8">
        <v>1</v>
      </c>
      <c r="DD250" s="9">
        <v>1</v>
      </c>
      <c r="DE250" s="8">
        <v>1</v>
      </c>
      <c r="DF250" s="9">
        <v>1</v>
      </c>
      <c r="DG250" s="8">
        <v>1</v>
      </c>
      <c r="DH250" s="9">
        <v>1</v>
      </c>
      <c r="DI250" s="8">
        <v>1</v>
      </c>
      <c r="DJ250" s="9">
        <v>1</v>
      </c>
      <c r="DK250" s="8">
        <v>1</v>
      </c>
      <c r="DL250" s="7">
        <v>0</v>
      </c>
      <c r="DM250" s="8">
        <v>0</v>
      </c>
      <c r="DN250" s="9">
        <v>0</v>
      </c>
      <c r="DO250" s="8">
        <v>0</v>
      </c>
      <c r="DP250" s="9">
        <v>1</v>
      </c>
      <c r="DQ250" s="8">
        <v>1</v>
      </c>
      <c r="DR250" s="9">
        <v>1</v>
      </c>
      <c r="DS250" s="8">
        <v>1</v>
      </c>
      <c r="DT250" s="9">
        <v>1</v>
      </c>
      <c r="DU250" s="10">
        <v>1</v>
      </c>
      <c r="DV250" s="9">
        <v>1</v>
      </c>
      <c r="DW250" s="8">
        <v>1</v>
      </c>
      <c r="DX250" s="9">
        <v>1</v>
      </c>
      <c r="DY250" s="10">
        <v>1</v>
      </c>
      <c r="DZ250" s="9">
        <v>1</v>
      </c>
      <c r="EA250" s="8">
        <v>1</v>
      </c>
      <c r="EB250" s="9">
        <v>1</v>
      </c>
      <c r="EC250" s="10">
        <v>1</v>
      </c>
      <c r="ED250" s="9">
        <v>0</v>
      </c>
      <c r="EE250" s="10">
        <v>0</v>
      </c>
      <c r="EF250" s="9">
        <v>0</v>
      </c>
      <c r="EG250" s="8">
        <v>0</v>
      </c>
      <c r="EH250" s="9">
        <v>0</v>
      </c>
      <c r="EI250" s="10">
        <v>0</v>
      </c>
      <c r="EJ250" s="7">
        <v>1</v>
      </c>
      <c r="EK250" s="8">
        <v>1</v>
      </c>
      <c r="EL250" s="9">
        <v>1</v>
      </c>
      <c r="EM250" s="8">
        <v>1</v>
      </c>
      <c r="EN250" s="9">
        <v>1</v>
      </c>
      <c r="EO250" s="8">
        <v>1</v>
      </c>
      <c r="EP250" s="7">
        <v>1</v>
      </c>
      <c r="EQ250" s="8">
        <v>1</v>
      </c>
      <c r="ER250" s="9">
        <v>1</v>
      </c>
      <c r="ES250" s="8">
        <v>1</v>
      </c>
      <c r="ET250" s="9">
        <v>1</v>
      </c>
      <c r="EU250" s="8">
        <v>1</v>
      </c>
      <c r="EV250" s="9">
        <v>1</v>
      </c>
      <c r="EW250" s="8">
        <v>1</v>
      </c>
      <c r="EX250" s="9">
        <v>1</v>
      </c>
      <c r="EY250" s="10">
        <v>1</v>
      </c>
      <c r="EZ250" s="7">
        <v>1</v>
      </c>
      <c r="FA250" s="8">
        <v>1</v>
      </c>
      <c r="FB250" s="9">
        <v>1</v>
      </c>
      <c r="FC250" s="8">
        <v>1</v>
      </c>
      <c r="FD250" s="9">
        <v>1</v>
      </c>
      <c r="FE250" s="8">
        <v>1</v>
      </c>
      <c r="FF250" s="9">
        <v>1</v>
      </c>
      <c r="FG250" s="8">
        <v>1</v>
      </c>
      <c r="FH250" s="9">
        <v>1</v>
      </c>
      <c r="FI250" s="8">
        <v>1</v>
      </c>
      <c r="FJ250" s="9">
        <v>1</v>
      </c>
      <c r="FK250" s="8">
        <v>1</v>
      </c>
      <c r="FL250" s="9">
        <v>1</v>
      </c>
      <c r="FM250" s="8">
        <v>1</v>
      </c>
      <c r="FN250" s="9">
        <v>1</v>
      </c>
      <c r="FO250" s="8">
        <v>1</v>
      </c>
      <c r="FP250" s="7">
        <v>1</v>
      </c>
      <c r="FQ250" s="8">
        <v>1</v>
      </c>
      <c r="FR250" s="9">
        <v>1</v>
      </c>
      <c r="FS250" s="8">
        <v>1</v>
      </c>
      <c r="FT250" s="9">
        <v>1</v>
      </c>
      <c r="FU250" s="8">
        <v>1</v>
      </c>
      <c r="FV250" s="9">
        <v>1</v>
      </c>
      <c r="FW250" s="8">
        <v>1</v>
      </c>
      <c r="FX250" s="9">
        <v>1</v>
      </c>
      <c r="FY250" s="8">
        <v>1</v>
      </c>
      <c r="FZ250" s="9">
        <v>1</v>
      </c>
      <c r="GA250" s="8">
        <v>1</v>
      </c>
      <c r="GB250" s="9">
        <v>1</v>
      </c>
      <c r="GC250" s="8">
        <v>1</v>
      </c>
      <c r="GD250" s="9">
        <v>1</v>
      </c>
      <c r="GE250" s="10">
        <v>1</v>
      </c>
    </row>
    <row r="251" spans="1:187" x14ac:dyDescent="0.25">
      <c r="A251" s="1" t="s">
        <v>243</v>
      </c>
      <c r="B251" s="34">
        <v>3806</v>
      </c>
      <c r="C251" s="35">
        <v>366</v>
      </c>
      <c r="D251" s="36">
        <v>3761</v>
      </c>
      <c r="E251" s="35">
        <v>354</v>
      </c>
      <c r="F251" s="36">
        <v>3717</v>
      </c>
      <c r="G251" s="35">
        <v>356</v>
      </c>
      <c r="H251" s="36">
        <v>3694</v>
      </c>
      <c r="I251" s="35">
        <v>340</v>
      </c>
      <c r="J251" s="36">
        <v>3687</v>
      </c>
      <c r="K251" s="35">
        <v>332</v>
      </c>
      <c r="L251" s="36">
        <v>3665</v>
      </c>
      <c r="M251" s="35">
        <v>339</v>
      </c>
      <c r="N251" s="36">
        <v>3645</v>
      </c>
      <c r="O251" s="35">
        <v>355</v>
      </c>
      <c r="P251" s="36">
        <v>3633</v>
      </c>
      <c r="Q251" s="37">
        <v>362</v>
      </c>
      <c r="R251" s="7">
        <v>1</v>
      </c>
      <c r="S251" s="8">
        <v>1</v>
      </c>
      <c r="T251" s="9">
        <v>1</v>
      </c>
      <c r="U251" s="8">
        <v>1</v>
      </c>
      <c r="V251" s="9">
        <v>1</v>
      </c>
      <c r="W251" s="8">
        <v>1</v>
      </c>
      <c r="X251" s="9">
        <v>1</v>
      </c>
      <c r="Y251" s="8">
        <v>1</v>
      </c>
      <c r="Z251" s="9">
        <v>1</v>
      </c>
      <c r="AA251" s="8">
        <v>1</v>
      </c>
      <c r="AB251" s="9">
        <v>1</v>
      </c>
      <c r="AC251" s="8">
        <v>1</v>
      </c>
      <c r="AD251" s="9">
        <v>1</v>
      </c>
      <c r="AE251" s="8">
        <v>1</v>
      </c>
      <c r="AF251" s="9">
        <v>1</v>
      </c>
      <c r="AG251" s="8">
        <v>1</v>
      </c>
      <c r="AH251" s="7">
        <v>0.2008230452674897</v>
      </c>
      <c r="AI251" s="8">
        <v>0.27605633802816903</v>
      </c>
      <c r="AJ251" s="9">
        <v>0.20231213872832371</v>
      </c>
      <c r="AK251" s="10">
        <v>0.26795580110497236</v>
      </c>
      <c r="AL251" s="7">
        <v>0</v>
      </c>
      <c r="AM251" s="8">
        <v>0</v>
      </c>
      <c r="AN251" s="9">
        <v>0</v>
      </c>
      <c r="AO251" s="8">
        <v>0</v>
      </c>
      <c r="AP251" s="9">
        <v>0</v>
      </c>
      <c r="AQ251" s="8">
        <v>0</v>
      </c>
      <c r="AR251" s="9">
        <v>3.1131564699512723E-2</v>
      </c>
      <c r="AS251" s="8">
        <v>2.3529411764705882E-2</v>
      </c>
      <c r="AT251" s="9">
        <v>0.20368863574721996</v>
      </c>
      <c r="AU251" s="8">
        <v>0.22289156626506024</v>
      </c>
      <c r="AV251" s="9">
        <v>0.20682128240109141</v>
      </c>
      <c r="AW251" s="8">
        <v>0.21533923303834809</v>
      </c>
      <c r="AX251" s="9">
        <v>0.23731138545953362</v>
      </c>
      <c r="AY251" s="8">
        <v>0.25633802816901408</v>
      </c>
      <c r="AZ251" s="9">
        <v>0.29810074318744839</v>
      </c>
      <c r="BA251" s="10">
        <v>0.37569060773480661</v>
      </c>
      <c r="BB251" s="7">
        <v>1.3535462912831618E-3</v>
      </c>
      <c r="BC251" s="8">
        <v>2.9411764705882353E-3</v>
      </c>
      <c r="BD251" s="9">
        <v>6.6992134526715486E-2</v>
      </c>
      <c r="BE251" s="8">
        <v>5.7228915662650599E-2</v>
      </c>
      <c r="BF251" s="9">
        <v>6.9031377899045024E-2</v>
      </c>
      <c r="BG251" s="8">
        <v>5.6047197640117993E-2</v>
      </c>
      <c r="BH251" s="9">
        <v>9.4101508916323726E-2</v>
      </c>
      <c r="BI251" s="8">
        <v>7.3239436619718309E-2</v>
      </c>
      <c r="BJ251" s="9">
        <v>9.4962840627580508E-2</v>
      </c>
      <c r="BK251" s="10">
        <v>0.11049723756906077</v>
      </c>
      <c r="BL251" s="7">
        <v>0</v>
      </c>
      <c r="BM251" s="8">
        <v>0</v>
      </c>
      <c r="BN251" s="9">
        <v>0</v>
      </c>
      <c r="BO251" s="8">
        <v>0</v>
      </c>
      <c r="BP251" s="9">
        <v>0</v>
      </c>
      <c r="BQ251" s="8">
        <v>0</v>
      </c>
      <c r="BR251" s="7">
        <v>0</v>
      </c>
      <c r="BS251" s="8">
        <v>0</v>
      </c>
      <c r="BT251" s="9">
        <v>0</v>
      </c>
      <c r="BU251" s="8">
        <v>0</v>
      </c>
      <c r="BV251" s="9">
        <v>0</v>
      </c>
      <c r="BW251" s="8">
        <v>0</v>
      </c>
      <c r="BX251" s="9">
        <v>0</v>
      </c>
      <c r="BY251" s="8">
        <v>0</v>
      </c>
      <c r="BZ251" s="9">
        <v>0</v>
      </c>
      <c r="CA251" s="10">
        <v>0</v>
      </c>
      <c r="CB251" s="7">
        <v>0</v>
      </c>
      <c r="CC251" s="8">
        <v>0</v>
      </c>
      <c r="CD251" s="9">
        <v>0</v>
      </c>
      <c r="CE251" s="10">
        <v>0</v>
      </c>
      <c r="CF251" s="7">
        <v>5.1760378349973726E-2</v>
      </c>
      <c r="CG251" s="8">
        <v>3.825136612021858E-2</v>
      </c>
      <c r="CH251" s="9">
        <v>0.80271204466897106</v>
      </c>
      <c r="CI251" s="8">
        <v>0.85310734463276838</v>
      </c>
      <c r="CJ251" s="9">
        <v>1</v>
      </c>
      <c r="CK251" s="8">
        <v>1</v>
      </c>
      <c r="CL251" s="9">
        <v>1</v>
      </c>
      <c r="CM251" s="8">
        <v>1</v>
      </c>
      <c r="CN251" s="9">
        <v>1</v>
      </c>
      <c r="CO251" s="8">
        <v>1</v>
      </c>
      <c r="CP251" s="9">
        <v>1</v>
      </c>
      <c r="CQ251" s="8">
        <v>1</v>
      </c>
      <c r="CR251" s="9">
        <v>1</v>
      </c>
      <c r="CS251" s="8">
        <v>1</v>
      </c>
      <c r="CT251" s="9">
        <v>1</v>
      </c>
      <c r="CU251" s="10">
        <v>1</v>
      </c>
      <c r="CV251" s="7">
        <v>0.77903310562270101</v>
      </c>
      <c r="CW251" s="8">
        <v>0.71584699453551914</v>
      </c>
      <c r="CX251" s="9">
        <v>1</v>
      </c>
      <c r="CY251" s="8">
        <v>1</v>
      </c>
      <c r="CZ251" s="9">
        <v>1</v>
      </c>
      <c r="DA251" s="8">
        <v>1</v>
      </c>
      <c r="DB251" s="9">
        <v>1</v>
      </c>
      <c r="DC251" s="8">
        <v>1</v>
      </c>
      <c r="DD251" s="9">
        <v>1</v>
      </c>
      <c r="DE251" s="8">
        <v>1</v>
      </c>
      <c r="DF251" s="9">
        <v>1</v>
      </c>
      <c r="DG251" s="8">
        <v>1</v>
      </c>
      <c r="DH251" s="9">
        <v>1</v>
      </c>
      <c r="DI251" s="8">
        <v>1</v>
      </c>
      <c r="DJ251" s="9">
        <v>1</v>
      </c>
      <c r="DK251" s="8">
        <v>1</v>
      </c>
      <c r="DL251" s="7">
        <v>0</v>
      </c>
      <c r="DM251" s="8">
        <v>0</v>
      </c>
      <c r="DN251" s="9">
        <v>0</v>
      </c>
      <c r="DO251" s="8">
        <v>0</v>
      </c>
      <c r="DP251" s="9">
        <v>0.28321964529331517</v>
      </c>
      <c r="DQ251" s="8">
        <v>0.28908554572271389</v>
      </c>
      <c r="DR251" s="9">
        <v>1</v>
      </c>
      <c r="DS251" s="8">
        <v>1</v>
      </c>
      <c r="DT251" s="9">
        <v>1</v>
      </c>
      <c r="DU251" s="10">
        <v>1</v>
      </c>
      <c r="DV251" s="9">
        <v>0.61838134430727021</v>
      </c>
      <c r="DW251" s="8">
        <v>0.52112676056338025</v>
      </c>
      <c r="DX251" s="9">
        <v>1</v>
      </c>
      <c r="DY251" s="10">
        <v>1</v>
      </c>
      <c r="DZ251" s="9">
        <v>1</v>
      </c>
      <c r="EA251" s="8">
        <v>1</v>
      </c>
      <c r="EB251" s="9">
        <v>1</v>
      </c>
      <c r="EC251" s="10">
        <v>1</v>
      </c>
      <c r="ED251" s="9">
        <v>0</v>
      </c>
      <c r="EE251" s="10">
        <v>0</v>
      </c>
      <c r="EF251" s="9">
        <v>0.48943758573388202</v>
      </c>
      <c r="EG251" s="8">
        <v>0.37746478873239436</v>
      </c>
      <c r="EH251" s="9">
        <v>0.55573905862923201</v>
      </c>
      <c r="EI251" s="10">
        <v>0.41988950276243092</v>
      </c>
      <c r="EJ251" s="7">
        <v>1</v>
      </c>
      <c r="EK251" s="8">
        <v>1</v>
      </c>
      <c r="EL251" s="9">
        <v>1</v>
      </c>
      <c r="EM251" s="8">
        <v>1</v>
      </c>
      <c r="EN251" s="9">
        <v>1</v>
      </c>
      <c r="EO251" s="8">
        <v>1</v>
      </c>
      <c r="EP251" s="7">
        <v>1</v>
      </c>
      <c r="EQ251" s="8">
        <v>1</v>
      </c>
      <c r="ER251" s="9">
        <v>1</v>
      </c>
      <c r="ES251" s="8">
        <v>1</v>
      </c>
      <c r="ET251" s="9">
        <v>1</v>
      </c>
      <c r="EU251" s="8">
        <v>1</v>
      </c>
      <c r="EV251" s="9">
        <v>1</v>
      </c>
      <c r="EW251" s="8">
        <v>1</v>
      </c>
      <c r="EX251" s="9">
        <v>1</v>
      </c>
      <c r="EY251" s="10">
        <v>1</v>
      </c>
      <c r="EZ251" s="7">
        <v>0.81476615869679458</v>
      </c>
      <c r="FA251" s="8">
        <v>0.73770491803278693</v>
      </c>
      <c r="FB251" s="9">
        <v>1</v>
      </c>
      <c r="FC251" s="8">
        <v>1</v>
      </c>
      <c r="FD251" s="9">
        <v>1</v>
      </c>
      <c r="FE251" s="8">
        <v>1</v>
      </c>
      <c r="FF251" s="9">
        <v>1</v>
      </c>
      <c r="FG251" s="8">
        <v>1</v>
      </c>
      <c r="FH251" s="9">
        <v>1</v>
      </c>
      <c r="FI251" s="8">
        <v>1</v>
      </c>
      <c r="FJ251" s="9">
        <v>1</v>
      </c>
      <c r="FK251" s="8">
        <v>1</v>
      </c>
      <c r="FL251" s="9">
        <v>1</v>
      </c>
      <c r="FM251" s="8">
        <v>1</v>
      </c>
      <c r="FN251" s="9">
        <v>1</v>
      </c>
      <c r="FO251" s="8">
        <v>1</v>
      </c>
      <c r="FP251" s="7">
        <v>1</v>
      </c>
      <c r="FQ251" s="8">
        <v>1</v>
      </c>
      <c r="FR251" s="9">
        <v>1</v>
      </c>
      <c r="FS251" s="8">
        <v>1</v>
      </c>
      <c r="FT251" s="9">
        <v>1</v>
      </c>
      <c r="FU251" s="8">
        <v>1</v>
      </c>
      <c r="FV251" s="9">
        <v>1</v>
      </c>
      <c r="FW251" s="8">
        <v>1</v>
      </c>
      <c r="FX251" s="9">
        <v>1</v>
      </c>
      <c r="FY251" s="8">
        <v>1</v>
      </c>
      <c r="FZ251" s="9">
        <v>1</v>
      </c>
      <c r="GA251" s="8">
        <v>1</v>
      </c>
      <c r="GB251" s="9">
        <v>1</v>
      </c>
      <c r="GC251" s="8">
        <v>1</v>
      </c>
      <c r="GD251" s="9">
        <v>1</v>
      </c>
      <c r="GE251" s="10">
        <v>1</v>
      </c>
    </row>
    <row r="252" spans="1:187" x14ac:dyDescent="0.25">
      <c r="A252" s="1" t="s">
        <v>244</v>
      </c>
      <c r="B252" s="34">
        <v>485526</v>
      </c>
      <c r="C252" s="35">
        <v>38403</v>
      </c>
      <c r="D252" s="36">
        <v>489059</v>
      </c>
      <c r="E252" s="35">
        <v>39581</v>
      </c>
      <c r="F252" s="36">
        <v>495480</v>
      </c>
      <c r="G252" s="35">
        <v>41108</v>
      </c>
      <c r="H252" s="36">
        <v>502267</v>
      </c>
      <c r="I252" s="35">
        <v>41001</v>
      </c>
      <c r="J252" s="36">
        <v>509264</v>
      </c>
      <c r="K252" s="35">
        <v>42669</v>
      </c>
      <c r="L252" s="36">
        <v>515733</v>
      </c>
      <c r="M252" s="35">
        <v>44230</v>
      </c>
      <c r="N252" s="36">
        <v>521587</v>
      </c>
      <c r="O252" s="35">
        <v>46524</v>
      </c>
      <c r="P252" s="36">
        <v>528493</v>
      </c>
      <c r="Q252" s="37">
        <v>47660</v>
      </c>
      <c r="R252" s="7">
        <v>0.99437929173720874</v>
      </c>
      <c r="S252" s="8">
        <v>0.98336067494726975</v>
      </c>
      <c r="T252" s="9">
        <v>0.99419701917355574</v>
      </c>
      <c r="U252" s="8">
        <v>0.9931532806144362</v>
      </c>
      <c r="V252" s="9">
        <v>0.99283119399370312</v>
      </c>
      <c r="W252" s="8">
        <v>0.9879342220492362</v>
      </c>
      <c r="X252" s="9">
        <v>0.99315105312513063</v>
      </c>
      <c r="Y252" s="8">
        <v>0.9883905270603156</v>
      </c>
      <c r="Z252" s="9">
        <v>0.99457059599736086</v>
      </c>
      <c r="AA252" s="8">
        <v>0.99114110947057588</v>
      </c>
      <c r="AB252" s="9">
        <v>0.99388443244857316</v>
      </c>
      <c r="AC252" s="8">
        <v>0.9902328736151933</v>
      </c>
      <c r="AD252" s="9">
        <v>0.99448222444194356</v>
      </c>
      <c r="AE252" s="8">
        <v>0.99144527555670192</v>
      </c>
      <c r="AF252" s="9">
        <v>0.99993945047521915</v>
      </c>
      <c r="AG252" s="8">
        <v>0.99836340746957619</v>
      </c>
      <c r="AH252" s="7">
        <v>0.17183518761012065</v>
      </c>
      <c r="AI252" s="8">
        <v>0.24434700369701659</v>
      </c>
      <c r="AJ252" s="9">
        <v>0.17510733349353727</v>
      </c>
      <c r="AK252" s="10">
        <v>0.24582459085186739</v>
      </c>
      <c r="AL252" s="7">
        <v>0.18174309923670412</v>
      </c>
      <c r="AM252" s="8">
        <v>0.24133531234538969</v>
      </c>
      <c r="AN252" s="9">
        <v>0.41463299929047415</v>
      </c>
      <c r="AO252" s="8">
        <v>0.5678734746469265</v>
      </c>
      <c r="AP252" s="9">
        <v>0.43789254863970289</v>
      </c>
      <c r="AQ252" s="8">
        <v>0.58628490804709543</v>
      </c>
      <c r="AR252" s="9">
        <v>0.68407838858615044</v>
      </c>
      <c r="AS252" s="8">
        <v>0.75434745494012345</v>
      </c>
      <c r="AT252" s="9">
        <v>0.77022330264852812</v>
      </c>
      <c r="AU252" s="8">
        <v>0.79542525018163068</v>
      </c>
      <c r="AV252" s="9">
        <v>0.84443500803710447</v>
      </c>
      <c r="AW252" s="8">
        <v>0.8565905494008591</v>
      </c>
      <c r="AX252" s="9">
        <v>0.87835969838205319</v>
      </c>
      <c r="AY252" s="8">
        <v>0.88483363425328865</v>
      </c>
      <c r="AZ252" s="9">
        <v>0.93171716560105811</v>
      </c>
      <c r="BA252" s="10">
        <v>0.92950062945866552</v>
      </c>
      <c r="BB252" s="7">
        <v>0.35659121542924382</v>
      </c>
      <c r="BC252" s="8">
        <v>0.39711226555449869</v>
      </c>
      <c r="BD252" s="9">
        <v>0.47971189795469538</v>
      </c>
      <c r="BE252" s="8">
        <v>0.44278047294288592</v>
      </c>
      <c r="BF252" s="9">
        <v>0.61223152290041549</v>
      </c>
      <c r="BG252" s="8">
        <v>0.60020348179968352</v>
      </c>
      <c r="BH252" s="9">
        <v>0.67588916134796306</v>
      </c>
      <c r="BI252" s="8">
        <v>0.65832688504857706</v>
      </c>
      <c r="BJ252" s="9">
        <v>0.70860351981956238</v>
      </c>
      <c r="BK252" s="10">
        <v>0.69634913973982371</v>
      </c>
      <c r="BL252" s="7">
        <v>0.70674484991534958</v>
      </c>
      <c r="BM252" s="8">
        <v>0.62745098039215685</v>
      </c>
      <c r="BN252" s="9">
        <v>0.70195416094990581</v>
      </c>
      <c r="BO252" s="8">
        <v>0.62681589651600511</v>
      </c>
      <c r="BP252" s="9">
        <v>0.71403285702752883</v>
      </c>
      <c r="BQ252" s="8">
        <v>0.63097207356232365</v>
      </c>
      <c r="BR252" s="7">
        <v>0.63215381460458286</v>
      </c>
      <c r="BS252" s="8">
        <v>0.52042633106509595</v>
      </c>
      <c r="BT252" s="9">
        <v>0.62522581607967576</v>
      </c>
      <c r="BU252" s="8">
        <v>0.51165951862007542</v>
      </c>
      <c r="BV252" s="9">
        <v>0.67872329286665778</v>
      </c>
      <c r="BW252" s="8">
        <v>0.58641193759891475</v>
      </c>
      <c r="BX252" s="9">
        <v>0.63523630765337324</v>
      </c>
      <c r="BY252" s="8">
        <v>0.52218209956151662</v>
      </c>
      <c r="BZ252" s="9">
        <v>0.63282957390164107</v>
      </c>
      <c r="CA252" s="10">
        <v>0.52287033151489715</v>
      </c>
      <c r="CB252" s="7">
        <v>0.5685705356920322</v>
      </c>
      <c r="CC252" s="8">
        <v>0.45221820995615164</v>
      </c>
      <c r="CD252" s="9">
        <v>0.56681923885463004</v>
      </c>
      <c r="CE252" s="10">
        <v>0.4535249685270667</v>
      </c>
      <c r="CF252" s="7">
        <v>0.9993120862734437</v>
      </c>
      <c r="CG252" s="8">
        <v>0.99937504882431061</v>
      </c>
      <c r="CH252" s="9">
        <v>1</v>
      </c>
      <c r="CI252" s="8">
        <v>1</v>
      </c>
      <c r="CJ252" s="9">
        <v>1</v>
      </c>
      <c r="CK252" s="8">
        <v>1</v>
      </c>
      <c r="CL252" s="9">
        <v>1</v>
      </c>
      <c r="CM252" s="8">
        <v>1</v>
      </c>
      <c r="CN252" s="9">
        <v>1</v>
      </c>
      <c r="CO252" s="8">
        <v>1</v>
      </c>
      <c r="CP252" s="9">
        <v>1</v>
      </c>
      <c r="CQ252" s="8">
        <v>1</v>
      </c>
      <c r="CR252" s="9">
        <v>1</v>
      </c>
      <c r="CS252" s="8">
        <v>1</v>
      </c>
      <c r="CT252" s="9">
        <v>1</v>
      </c>
      <c r="CU252" s="10">
        <v>1</v>
      </c>
      <c r="CV252" s="7">
        <v>0.99677051280466955</v>
      </c>
      <c r="CW252" s="8">
        <v>0.99697940265083462</v>
      </c>
      <c r="CX252" s="9">
        <v>1</v>
      </c>
      <c r="CY252" s="8">
        <v>1</v>
      </c>
      <c r="CZ252" s="9">
        <v>1</v>
      </c>
      <c r="DA252" s="8">
        <v>1</v>
      </c>
      <c r="DB252" s="9">
        <v>1</v>
      </c>
      <c r="DC252" s="8">
        <v>1</v>
      </c>
      <c r="DD252" s="9">
        <v>1</v>
      </c>
      <c r="DE252" s="8">
        <v>1</v>
      </c>
      <c r="DF252" s="9">
        <v>1</v>
      </c>
      <c r="DG252" s="8">
        <v>1</v>
      </c>
      <c r="DH252" s="9">
        <v>1</v>
      </c>
      <c r="DI252" s="8">
        <v>1</v>
      </c>
      <c r="DJ252" s="9">
        <v>1</v>
      </c>
      <c r="DK252" s="8">
        <v>1</v>
      </c>
      <c r="DL252" s="7">
        <v>4.4995988189548588E-4</v>
      </c>
      <c r="DM252" s="8">
        <v>1.2438721006804712E-3</v>
      </c>
      <c r="DN252" s="9">
        <v>0.84614659587168939</v>
      </c>
      <c r="DO252" s="8">
        <v>0.87316318638824442</v>
      </c>
      <c r="DP252" s="9">
        <v>0.99999612202438082</v>
      </c>
      <c r="DQ252" s="8">
        <v>0.99997739091114624</v>
      </c>
      <c r="DR252" s="9">
        <v>1</v>
      </c>
      <c r="DS252" s="8">
        <v>1</v>
      </c>
      <c r="DT252" s="9">
        <v>1</v>
      </c>
      <c r="DU252" s="10">
        <v>1</v>
      </c>
      <c r="DV252" s="9">
        <v>0.99588946810407464</v>
      </c>
      <c r="DW252" s="8">
        <v>0.99718424898976876</v>
      </c>
      <c r="DX252" s="9">
        <v>1</v>
      </c>
      <c r="DY252" s="10">
        <v>1</v>
      </c>
      <c r="DZ252" s="9">
        <v>1</v>
      </c>
      <c r="EA252" s="8">
        <v>1</v>
      </c>
      <c r="EB252" s="9">
        <v>1</v>
      </c>
      <c r="EC252" s="10">
        <v>1</v>
      </c>
      <c r="ED252" s="9">
        <v>0.31269477552209773</v>
      </c>
      <c r="EE252" s="10">
        <v>0.49152328997062528</v>
      </c>
      <c r="EF252" s="9">
        <v>0.98584320544798854</v>
      </c>
      <c r="EG252" s="8">
        <v>0.98914538732697099</v>
      </c>
      <c r="EH252" s="9">
        <v>0.98708024514988846</v>
      </c>
      <c r="EI252" s="10">
        <v>0.99026437263953004</v>
      </c>
      <c r="EJ252" s="7">
        <v>0.99529994274251021</v>
      </c>
      <c r="EK252" s="8">
        <v>0.99070385126162019</v>
      </c>
      <c r="EL252" s="9">
        <v>0.99758106895078102</v>
      </c>
      <c r="EM252" s="8">
        <v>0.99669033121952455</v>
      </c>
      <c r="EN252" s="9">
        <v>0.99758012432388798</v>
      </c>
      <c r="EO252" s="8">
        <v>0.9947942006422108</v>
      </c>
      <c r="EP252" s="7">
        <v>0.99695580239195492</v>
      </c>
      <c r="EQ252" s="8">
        <v>0.99348796370820225</v>
      </c>
      <c r="ER252" s="9">
        <v>0.99858030412516885</v>
      </c>
      <c r="ES252" s="8">
        <v>0.99697672783519653</v>
      </c>
      <c r="ET252" s="9">
        <v>0.99928839147388282</v>
      </c>
      <c r="EU252" s="8">
        <v>0.99708342753787027</v>
      </c>
      <c r="EV252" s="9">
        <v>0.99925803365497989</v>
      </c>
      <c r="EW252" s="8">
        <v>0.99793654887799843</v>
      </c>
      <c r="EX252" s="9">
        <v>0.9999489113384662</v>
      </c>
      <c r="EY252" s="10">
        <v>0.99985312631137224</v>
      </c>
      <c r="EZ252" s="7">
        <v>1</v>
      </c>
      <c r="FA252" s="8">
        <v>1</v>
      </c>
      <c r="FB252" s="9">
        <v>1</v>
      </c>
      <c r="FC252" s="8">
        <v>1</v>
      </c>
      <c r="FD252" s="9">
        <v>1</v>
      </c>
      <c r="FE252" s="8">
        <v>1</v>
      </c>
      <c r="FF252" s="9">
        <v>1</v>
      </c>
      <c r="FG252" s="8">
        <v>1</v>
      </c>
      <c r="FH252" s="9">
        <v>1</v>
      </c>
      <c r="FI252" s="8">
        <v>1</v>
      </c>
      <c r="FJ252" s="9">
        <v>1</v>
      </c>
      <c r="FK252" s="8">
        <v>1</v>
      </c>
      <c r="FL252" s="9">
        <v>1</v>
      </c>
      <c r="FM252" s="8">
        <v>1</v>
      </c>
      <c r="FN252" s="9">
        <v>1</v>
      </c>
      <c r="FO252" s="8">
        <v>1</v>
      </c>
      <c r="FP252" s="7">
        <v>1</v>
      </c>
      <c r="FQ252" s="8">
        <v>1</v>
      </c>
      <c r="FR252" s="9">
        <v>1</v>
      </c>
      <c r="FS252" s="8">
        <v>1</v>
      </c>
      <c r="FT252" s="9">
        <v>1</v>
      </c>
      <c r="FU252" s="8">
        <v>1</v>
      </c>
      <c r="FV252" s="9">
        <v>1</v>
      </c>
      <c r="FW252" s="8">
        <v>1</v>
      </c>
      <c r="FX252" s="9">
        <v>1</v>
      </c>
      <c r="FY252" s="8">
        <v>1</v>
      </c>
      <c r="FZ252" s="9">
        <v>1</v>
      </c>
      <c r="GA252" s="8">
        <v>1</v>
      </c>
      <c r="GB252" s="9">
        <v>1</v>
      </c>
      <c r="GC252" s="8">
        <v>1</v>
      </c>
      <c r="GD252" s="9">
        <v>1</v>
      </c>
      <c r="GE252" s="10">
        <v>1</v>
      </c>
    </row>
    <row r="253" spans="1:187" x14ac:dyDescent="0.25">
      <c r="A253" s="1" t="s">
        <v>245</v>
      </c>
      <c r="B253" s="34">
        <v>8717</v>
      </c>
      <c r="C253" s="35">
        <v>641</v>
      </c>
      <c r="D253" s="36">
        <v>8793</v>
      </c>
      <c r="E253" s="35">
        <v>666</v>
      </c>
      <c r="F253" s="36">
        <v>8771</v>
      </c>
      <c r="G253" s="35">
        <v>683</v>
      </c>
      <c r="H253" s="36">
        <v>8782</v>
      </c>
      <c r="I253" s="35">
        <v>665</v>
      </c>
      <c r="J253" s="36">
        <v>8866</v>
      </c>
      <c r="K253" s="35">
        <v>651</v>
      </c>
      <c r="L253" s="36">
        <v>8768</v>
      </c>
      <c r="M253" s="35">
        <v>658</v>
      </c>
      <c r="N253" s="36">
        <v>8868</v>
      </c>
      <c r="O253" s="35">
        <v>676</v>
      </c>
      <c r="P253" s="36">
        <v>8895</v>
      </c>
      <c r="Q253" s="37">
        <v>691</v>
      </c>
      <c r="R253" s="7">
        <v>1</v>
      </c>
      <c r="S253" s="8">
        <v>1</v>
      </c>
      <c r="T253" s="9">
        <v>1</v>
      </c>
      <c r="U253" s="8">
        <v>1</v>
      </c>
      <c r="V253" s="9">
        <v>1</v>
      </c>
      <c r="W253" s="8">
        <v>1</v>
      </c>
      <c r="X253" s="9">
        <v>1</v>
      </c>
      <c r="Y253" s="8">
        <v>1</v>
      </c>
      <c r="Z253" s="9">
        <v>1</v>
      </c>
      <c r="AA253" s="8">
        <v>1</v>
      </c>
      <c r="AB253" s="9">
        <v>1</v>
      </c>
      <c r="AC253" s="8">
        <v>1</v>
      </c>
      <c r="AD253" s="9">
        <v>1</v>
      </c>
      <c r="AE253" s="8">
        <v>1</v>
      </c>
      <c r="AF253" s="9">
        <v>1</v>
      </c>
      <c r="AG253" s="8">
        <v>1</v>
      </c>
      <c r="AH253" s="7">
        <v>0.19316644113667117</v>
      </c>
      <c r="AI253" s="8">
        <v>0.25739644970414199</v>
      </c>
      <c r="AJ253" s="9">
        <v>0.25711073636874648</v>
      </c>
      <c r="AK253" s="10">
        <v>0.34153400868306799</v>
      </c>
      <c r="AL253" s="7">
        <v>2.179648961798784E-2</v>
      </c>
      <c r="AM253" s="8">
        <v>7.8003120124804995E-2</v>
      </c>
      <c r="AN253" s="9">
        <v>0</v>
      </c>
      <c r="AO253" s="8">
        <v>0</v>
      </c>
      <c r="AP253" s="9">
        <v>0.18732185611674837</v>
      </c>
      <c r="AQ253" s="8">
        <v>0.2752562225475842</v>
      </c>
      <c r="AR253" s="9">
        <v>0.31439307674789341</v>
      </c>
      <c r="AS253" s="8">
        <v>0.38796992481203008</v>
      </c>
      <c r="AT253" s="9">
        <v>0.39939093164899614</v>
      </c>
      <c r="AU253" s="8">
        <v>0.46082949308755761</v>
      </c>
      <c r="AV253" s="9">
        <v>0.45380930656934304</v>
      </c>
      <c r="AW253" s="8">
        <v>0.50303951367781152</v>
      </c>
      <c r="AX253" s="9">
        <v>0.60487144790257108</v>
      </c>
      <c r="AY253" s="8">
        <v>0.63461538461538458</v>
      </c>
      <c r="AZ253" s="9">
        <v>0.71646992692523892</v>
      </c>
      <c r="BA253" s="10">
        <v>0.7134587554269175</v>
      </c>
      <c r="BB253" s="7">
        <v>5.5454338419494417E-2</v>
      </c>
      <c r="BC253" s="8">
        <v>0.12030075187969924</v>
      </c>
      <c r="BD253" s="9">
        <v>9.3954432664110077E-2</v>
      </c>
      <c r="BE253" s="8">
        <v>0.15821812596006143</v>
      </c>
      <c r="BF253" s="9">
        <v>0.12750912408759124</v>
      </c>
      <c r="BG253" s="8">
        <v>0.22644376899696048</v>
      </c>
      <c r="BH253" s="9">
        <v>0.21120884077582319</v>
      </c>
      <c r="BI253" s="8">
        <v>0.30325443786982248</v>
      </c>
      <c r="BJ253" s="9">
        <v>0.28071950534007872</v>
      </c>
      <c r="BK253" s="10">
        <v>0.37047756874095511</v>
      </c>
      <c r="BL253" s="7">
        <v>0</v>
      </c>
      <c r="BM253" s="8">
        <v>0</v>
      </c>
      <c r="BN253" s="9">
        <v>0</v>
      </c>
      <c r="BO253" s="8">
        <v>0</v>
      </c>
      <c r="BP253" s="9">
        <v>0</v>
      </c>
      <c r="BQ253" s="8">
        <v>0</v>
      </c>
      <c r="BR253" s="7">
        <v>0</v>
      </c>
      <c r="BS253" s="8">
        <v>0</v>
      </c>
      <c r="BT253" s="9">
        <v>0</v>
      </c>
      <c r="BU253" s="8">
        <v>0</v>
      </c>
      <c r="BV253" s="9">
        <v>0</v>
      </c>
      <c r="BW253" s="8">
        <v>0</v>
      </c>
      <c r="BX253" s="9">
        <v>0</v>
      </c>
      <c r="BY253" s="8">
        <v>0</v>
      </c>
      <c r="BZ253" s="9">
        <v>0</v>
      </c>
      <c r="CA253" s="10">
        <v>0</v>
      </c>
      <c r="CB253" s="7">
        <v>0</v>
      </c>
      <c r="CC253" s="8">
        <v>0</v>
      </c>
      <c r="CD253" s="9">
        <v>0</v>
      </c>
      <c r="CE253" s="10">
        <v>0</v>
      </c>
      <c r="CF253" s="7">
        <v>0</v>
      </c>
      <c r="CG253" s="8">
        <v>0</v>
      </c>
      <c r="CH253" s="9">
        <v>0.89139087910838166</v>
      </c>
      <c r="CI253" s="8">
        <v>0.90390390390390385</v>
      </c>
      <c r="CJ253" s="9">
        <v>1</v>
      </c>
      <c r="CK253" s="8">
        <v>1</v>
      </c>
      <c r="CL253" s="9">
        <v>1</v>
      </c>
      <c r="CM253" s="8">
        <v>1</v>
      </c>
      <c r="CN253" s="9">
        <v>1</v>
      </c>
      <c r="CO253" s="8">
        <v>1</v>
      </c>
      <c r="CP253" s="9">
        <v>1</v>
      </c>
      <c r="CQ253" s="8">
        <v>1</v>
      </c>
      <c r="CR253" s="9">
        <v>1</v>
      </c>
      <c r="CS253" s="8">
        <v>1</v>
      </c>
      <c r="CT253" s="9">
        <v>1</v>
      </c>
      <c r="CU253" s="10">
        <v>1</v>
      </c>
      <c r="CV253" s="7">
        <v>0.99919697143512676</v>
      </c>
      <c r="CW253" s="8">
        <v>0.99375975039001563</v>
      </c>
      <c r="CX253" s="9">
        <v>1</v>
      </c>
      <c r="CY253" s="8">
        <v>1</v>
      </c>
      <c r="CZ253" s="9">
        <v>1</v>
      </c>
      <c r="DA253" s="8">
        <v>1</v>
      </c>
      <c r="DB253" s="9">
        <v>1</v>
      </c>
      <c r="DC253" s="8">
        <v>1</v>
      </c>
      <c r="DD253" s="9">
        <v>1</v>
      </c>
      <c r="DE253" s="8">
        <v>1</v>
      </c>
      <c r="DF253" s="9">
        <v>1</v>
      </c>
      <c r="DG253" s="8">
        <v>1</v>
      </c>
      <c r="DH253" s="9">
        <v>1</v>
      </c>
      <c r="DI253" s="8">
        <v>1</v>
      </c>
      <c r="DJ253" s="9">
        <v>1</v>
      </c>
      <c r="DK253" s="8">
        <v>1</v>
      </c>
      <c r="DL253" s="7">
        <v>0</v>
      </c>
      <c r="DM253" s="8">
        <v>0</v>
      </c>
      <c r="DN253" s="9">
        <v>7.4441687344913151E-3</v>
      </c>
      <c r="DO253" s="8">
        <v>3.0721966205837174E-3</v>
      </c>
      <c r="DP253" s="9">
        <v>1</v>
      </c>
      <c r="DQ253" s="8">
        <v>1</v>
      </c>
      <c r="DR253" s="9">
        <v>1</v>
      </c>
      <c r="DS253" s="8">
        <v>1</v>
      </c>
      <c r="DT253" s="9">
        <v>1</v>
      </c>
      <c r="DU253" s="10">
        <v>1</v>
      </c>
      <c r="DV253" s="9">
        <v>1</v>
      </c>
      <c r="DW253" s="8">
        <v>1</v>
      </c>
      <c r="DX253" s="9">
        <v>1</v>
      </c>
      <c r="DY253" s="10">
        <v>1</v>
      </c>
      <c r="DZ253" s="9">
        <v>1</v>
      </c>
      <c r="EA253" s="8">
        <v>1</v>
      </c>
      <c r="EB253" s="9">
        <v>1</v>
      </c>
      <c r="EC253" s="10">
        <v>1</v>
      </c>
      <c r="ED253" s="9">
        <v>0</v>
      </c>
      <c r="EE253" s="10">
        <v>0</v>
      </c>
      <c r="EF253" s="9">
        <v>0.45771312584573748</v>
      </c>
      <c r="EG253" s="8">
        <v>0.49704142011834318</v>
      </c>
      <c r="EH253" s="9">
        <v>0.33816750983698707</v>
      </c>
      <c r="EI253" s="10">
        <v>0.40665701881331406</v>
      </c>
      <c r="EJ253" s="7">
        <v>1</v>
      </c>
      <c r="EK253" s="8">
        <v>1</v>
      </c>
      <c r="EL253" s="9">
        <v>1</v>
      </c>
      <c r="EM253" s="8">
        <v>1</v>
      </c>
      <c r="EN253" s="9">
        <v>1</v>
      </c>
      <c r="EO253" s="8">
        <v>1</v>
      </c>
      <c r="EP253" s="7">
        <v>1</v>
      </c>
      <c r="EQ253" s="8">
        <v>1</v>
      </c>
      <c r="ER253" s="9">
        <v>1</v>
      </c>
      <c r="ES253" s="8">
        <v>1</v>
      </c>
      <c r="ET253" s="9">
        <v>1</v>
      </c>
      <c r="EU253" s="8">
        <v>1</v>
      </c>
      <c r="EV253" s="9">
        <v>1</v>
      </c>
      <c r="EW253" s="8">
        <v>1</v>
      </c>
      <c r="EX253" s="9">
        <v>1</v>
      </c>
      <c r="EY253" s="10">
        <v>1</v>
      </c>
      <c r="EZ253" s="7">
        <v>0.99919697143512676</v>
      </c>
      <c r="FA253" s="8">
        <v>0.99375975039001563</v>
      </c>
      <c r="FB253" s="9">
        <v>1</v>
      </c>
      <c r="FC253" s="8">
        <v>1</v>
      </c>
      <c r="FD253" s="9">
        <v>1</v>
      </c>
      <c r="FE253" s="8">
        <v>1</v>
      </c>
      <c r="FF253" s="9">
        <v>1</v>
      </c>
      <c r="FG253" s="8">
        <v>1</v>
      </c>
      <c r="FH253" s="9">
        <v>1</v>
      </c>
      <c r="FI253" s="8">
        <v>1</v>
      </c>
      <c r="FJ253" s="9">
        <v>1</v>
      </c>
      <c r="FK253" s="8">
        <v>1</v>
      </c>
      <c r="FL253" s="9">
        <v>1</v>
      </c>
      <c r="FM253" s="8">
        <v>1</v>
      </c>
      <c r="FN253" s="9">
        <v>1</v>
      </c>
      <c r="FO253" s="8">
        <v>1</v>
      </c>
      <c r="FP253" s="7">
        <v>1</v>
      </c>
      <c r="FQ253" s="8">
        <v>1</v>
      </c>
      <c r="FR253" s="9">
        <v>1</v>
      </c>
      <c r="FS253" s="8">
        <v>1</v>
      </c>
      <c r="FT253" s="9">
        <v>1</v>
      </c>
      <c r="FU253" s="8">
        <v>1</v>
      </c>
      <c r="FV253" s="9">
        <v>1</v>
      </c>
      <c r="FW253" s="8">
        <v>1</v>
      </c>
      <c r="FX253" s="9">
        <v>1</v>
      </c>
      <c r="FY253" s="8">
        <v>1</v>
      </c>
      <c r="FZ253" s="9">
        <v>1</v>
      </c>
      <c r="GA253" s="8">
        <v>1</v>
      </c>
      <c r="GB253" s="9">
        <v>1</v>
      </c>
      <c r="GC253" s="8">
        <v>1</v>
      </c>
      <c r="GD253" s="9">
        <v>1</v>
      </c>
      <c r="GE253" s="10">
        <v>1</v>
      </c>
    </row>
    <row r="254" spans="1:187" x14ac:dyDescent="0.25">
      <c r="A254" s="1" t="s">
        <v>246</v>
      </c>
      <c r="B254" s="34">
        <v>5480</v>
      </c>
      <c r="C254" s="35">
        <v>466</v>
      </c>
      <c r="D254" s="36">
        <v>5518</v>
      </c>
      <c r="E254" s="35">
        <v>459</v>
      </c>
      <c r="F254" s="36">
        <v>5506</v>
      </c>
      <c r="G254" s="35">
        <v>493</v>
      </c>
      <c r="H254" s="36">
        <v>5551</v>
      </c>
      <c r="I254" s="35">
        <v>429</v>
      </c>
      <c r="J254" s="36">
        <v>5379</v>
      </c>
      <c r="K254" s="35">
        <v>429</v>
      </c>
      <c r="L254" s="36">
        <v>5410</v>
      </c>
      <c r="M254" s="35">
        <v>450</v>
      </c>
      <c r="N254" s="36">
        <v>5534</v>
      </c>
      <c r="O254" s="35">
        <v>482</v>
      </c>
      <c r="P254" s="36">
        <v>5524</v>
      </c>
      <c r="Q254" s="37">
        <v>478</v>
      </c>
      <c r="R254" s="7">
        <v>1</v>
      </c>
      <c r="S254" s="8">
        <v>1</v>
      </c>
      <c r="T254" s="9">
        <v>1</v>
      </c>
      <c r="U254" s="8">
        <v>1</v>
      </c>
      <c r="V254" s="9">
        <v>1</v>
      </c>
      <c r="W254" s="8">
        <v>1</v>
      </c>
      <c r="X254" s="9">
        <v>1</v>
      </c>
      <c r="Y254" s="8">
        <v>1</v>
      </c>
      <c r="Z254" s="9">
        <v>1</v>
      </c>
      <c r="AA254" s="8">
        <v>1</v>
      </c>
      <c r="AB254" s="9">
        <v>1</v>
      </c>
      <c r="AC254" s="8">
        <v>1</v>
      </c>
      <c r="AD254" s="9">
        <v>1</v>
      </c>
      <c r="AE254" s="8">
        <v>1</v>
      </c>
      <c r="AF254" s="9">
        <v>1</v>
      </c>
      <c r="AG254" s="8">
        <v>1</v>
      </c>
      <c r="AH254" s="7">
        <v>0.29038670039754244</v>
      </c>
      <c r="AI254" s="8">
        <v>0.36307053941908712</v>
      </c>
      <c r="AJ254" s="9">
        <v>0.29091238233164374</v>
      </c>
      <c r="AK254" s="10">
        <v>0.36192468619246859</v>
      </c>
      <c r="AL254" s="7">
        <v>0</v>
      </c>
      <c r="AM254" s="8">
        <v>0</v>
      </c>
      <c r="AN254" s="9">
        <v>0.40413193185936935</v>
      </c>
      <c r="AO254" s="8">
        <v>0.39433551198257083</v>
      </c>
      <c r="AP254" s="9">
        <v>0.40955321467490013</v>
      </c>
      <c r="AQ254" s="8">
        <v>0.41582150101419879</v>
      </c>
      <c r="AR254" s="9">
        <v>0.56170059448747978</v>
      </c>
      <c r="AS254" s="8">
        <v>0.48018648018648019</v>
      </c>
      <c r="AT254" s="9">
        <v>0.63487637107269013</v>
      </c>
      <c r="AU254" s="8">
        <v>0.56876456876456871</v>
      </c>
      <c r="AV254" s="9">
        <v>0.62365988909426984</v>
      </c>
      <c r="AW254" s="8">
        <v>0.56666666666666665</v>
      </c>
      <c r="AX254" s="9">
        <v>0.61582941814239245</v>
      </c>
      <c r="AY254" s="8">
        <v>0.55809128630705396</v>
      </c>
      <c r="AZ254" s="9">
        <v>0.68157132512671981</v>
      </c>
      <c r="BA254" s="10">
        <v>0.67573221757322177</v>
      </c>
      <c r="BB254" s="7">
        <v>0.16771752837326609</v>
      </c>
      <c r="BC254" s="8">
        <v>0.18414918414918416</v>
      </c>
      <c r="BD254" s="9">
        <v>0.32775608849228482</v>
      </c>
      <c r="BE254" s="8">
        <v>0.30536130536130535</v>
      </c>
      <c r="BF254" s="9">
        <v>0.35064695009242142</v>
      </c>
      <c r="BG254" s="8">
        <v>0.32222222222222224</v>
      </c>
      <c r="BH254" s="9">
        <v>0.35435489700036138</v>
      </c>
      <c r="BI254" s="8">
        <v>0.32987551867219916</v>
      </c>
      <c r="BJ254" s="9">
        <v>0.39047791455467051</v>
      </c>
      <c r="BK254" s="10">
        <v>0.42259414225941422</v>
      </c>
      <c r="BL254" s="7">
        <v>0</v>
      </c>
      <c r="BM254" s="8">
        <v>0</v>
      </c>
      <c r="BN254" s="9">
        <v>0</v>
      </c>
      <c r="BO254" s="8">
        <v>0</v>
      </c>
      <c r="BP254" s="9">
        <v>0</v>
      </c>
      <c r="BQ254" s="8">
        <v>0</v>
      </c>
      <c r="BR254" s="7">
        <v>0</v>
      </c>
      <c r="BS254" s="8">
        <v>0</v>
      </c>
      <c r="BT254" s="9">
        <v>0</v>
      </c>
      <c r="BU254" s="8">
        <v>0</v>
      </c>
      <c r="BV254" s="9">
        <v>0</v>
      </c>
      <c r="BW254" s="8">
        <v>0</v>
      </c>
      <c r="BX254" s="9">
        <v>0</v>
      </c>
      <c r="BY254" s="8">
        <v>0</v>
      </c>
      <c r="BZ254" s="9">
        <v>0</v>
      </c>
      <c r="CA254" s="10">
        <v>0</v>
      </c>
      <c r="CB254" s="7">
        <v>0</v>
      </c>
      <c r="CC254" s="8">
        <v>0</v>
      </c>
      <c r="CD254" s="9">
        <v>0</v>
      </c>
      <c r="CE254" s="10">
        <v>0</v>
      </c>
      <c r="CF254" s="7">
        <v>0.75091240875912413</v>
      </c>
      <c r="CG254" s="8">
        <v>0.75536480686695284</v>
      </c>
      <c r="CH254" s="9">
        <v>0.76350126857557088</v>
      </c>
      <c r="CI254" s="8">
        <v>0.79738562091503273</v>
      </c>
      <c r="CJ254" s="9">
        <v>1</v>
      </c>
      <c r="CK254" s="8">
        <v>1</v>
      </c>
      <c r="CL254" s="9">
        <v>1</v>
      </c>
      <c r="CM254" s="8">
        <v>1</v>
      </c>
      <c r="CN254" s="9">
        <v>1</v>
      </c>
      <c r="CO254" s="8">
        <v>1</v>
      </c>
      <c r="CP254" s="9">
        <v>1</v>
      </c>
      <c r="CQ254" s="8">
        <v>1</v>
      </c>
      <c r="CR254" s="9">
        <v>1</v>
      </c>
      <c r="CS254" s="8">
        <v>1</v>
      </c>
      <c r="CT254" s="9">
        <v>1</v>
      </c>
      <c r="CU254" s="10">
        <v>1</v>
      </c>
      <c r="CV254" s="7">
        <v>1</v>
      </c>
      <c r="CW254" s="8">
        <v>1</v>
      </c>
      <c r="CX254" s="9">
        <v>1</v>
      </c>
      <c r="CY254" s="8">
        <v>1</v>
      </c>
      <c r="CZ254" s="9">
        <v>1</v>
      </c>
      <c r="DA254" s="8">
        <v>1</v>
      </c>
      <c r="DB254" s="9">
        <v>1</v>
      </c>
      <c r="DC254" s="8">
        <v>1</v>
      </c>
      <c r="DD254" s="9">
        <v>1</v>
      </c>
      <c r="DE254" s="8">
        <v>1</v>
      </c>
      <c r="DF254" s="9">
        <v>1</v>
      </c>
      <c r="DG254" s="8">
        <v>1</v>
      </c>
      <c r="DH254" s="9">
        <v>1</v>
      </c>
      <c r="DI254" s="8">
        <v>1</v>
      </c>
      <c r="DJ254" s="9">
        <v>1</v>
      </c>
      <c r="DK254" s="8">
        <v>1</v>
      </c>
      <c r="DL254" s="7">
        <v>0</v>
      </c>
      <c r="DM254" s="8">
        <v>0</v>
      </c>
      <c r="DN254" s="9">
        <v>0</v>
      </c>
      <c r="DO254" s="8">
        <v>0</v>
      </c>
      <c r="DP254" s="9">
        <v>1</v>
      </c>
      <c r="DQ254" s="8">
        <v>1</v>
      </c>
      <c r="DR254" s="9">
        <v>1</v>
      </c>
      <c r="DS254" s="8">
        <v>1</v>
      </c>
      <c r="DT254" s="9">
        <v>1</v>
      </c>
      <c r="DU254" s="10">
        <v>1</v>
      </c>
      <c r="DV254" s="9">
        <v>1</v>
      </c>
      <c r="DW254" s="8">
        <v>1</v>
      </c>
      <c r="DX254" s="9">
        <v>1</v>
      </c>
      <c r="DY254" s="10">
        <v>1</v>
      </c>
      <c r="DZ254" s="9">
        <v>1</v>
      </c>
      <c r="EA254" s="8">
        <v>1</v>
      </c>
      <c r="EB254" s="9">
        <v>1</v>
      </c>
      <c r="EC254" s="10">
        <v>1</v>
      </c>
      <c r="ED254" s="9">
        <v>0</v>
      </c>
      <c r="EE254" s="10">
        <v>0</v>
      </c>
      <c r="EF254" s="9">
        <v>0.90820383086375134</v>
      </c>
      <c r="EG254" s="8">
        <v>0.88796680497925307</v>
      </c>
      <c r="EH254" s="9">
        <v>0.77715423606082545</v>
      </c>
      <c r="EI254" s="10">
        <v>0.78870292887029292</v>
      </c>
      <c r="EJ254" s="7">
        <v>1</v>
      </c>
      <c r="EK254" s="8">
        <v>1</v>
      </c>
      <c r="EL254" s="9">
        <v>1</v>
      </c>
      <c r="EM254" s="8">
        <v>1</v>
      </c>
      <c r="EN254" s="9">
        <v>1</v>
      </c>
      <c r="EO254" s="8">
        <v>1</v>
      </c>
      <c r="EP254" s="7">
        <v>1</v>
      </c>
      <c r="EQ254" s="8">
        <v>1</v>
      </c>
      <c r="ER254" s="9">
        <v>1</v>
      </c>
      <c r="ES254" s="8">
        <v>1</v>
      </c>
      <c r="ET254" s="9">
        <v>1</v>
      </c>
      <c r="EU254" s="8">
        <v>1</v>
      </c>
      <c r="EV254" s="9">
        <v>1</v>
      </c>
      <c r="EW254" s="8">
        <v>1</v>
      </c>
      <c r="EX254" s="9">
        <v>1</v>
      </c>
      <c r="EY254" s="10">
        <v>1</v>
      </c>
      <c r="EZ254" s="7">
        <v>1</v>
      </c>
      <c r="FA254" s="8">
        <v>1</v>
      </c>
      <c r="FB254" s="9">
        <v>1</v>
      </c>
      <c r="FC254" s="8">
        <v>1</v>
      </c>
      <c r="FD254" s="9">
        <v>1</v>
      </c>
      <c r="FE254" s="8">
        <v>1</v>
      </c>
      <c r="FF254" s="9">
        <v>1</v>
      </c>
      <c r="FG254" s="8">
        <v>1</v>
      </c>
      <c r="FH254" s="9">
        <v>1</v>
      </c>
      <c r="FI254" s="8">
        <v>1</v>
      </c>
      <c r="FJ254" s="9">
        <v>1</v>
      </c>
      <c r="FK254" s="8">
        <v>1</v>
      </c>
      <c r="FL254" s="9">
        <v>1</v>
      </c>
      <c r="FM254" s="8">
        <v>1</v>
      </c>
      <c r="FN254" s="9">
        <v>1</v>
      </c>
      <c r="FO254" s="8">
        <v>1</v>
      </c>
      <c r="FP254" s="7">
        <v>1</v>
      </c>
      <c r="FQ254" s="8">
        <v>1</v>
      </c>
      <c r="FR254" s="9">
        <v>1</v>
      </c>
      <c r="FS254" s="8">
        <v>1</v>
      </c>
      <c r="FT254" s="9">
        <v>1</v>
      </c>
      <c r="FU254" s="8">
        <v>1</v>
      </c>
      <c r="FV254" s="9">
        <v>1</v>
      </c>
      <c r="FW254" s="8">
        <v>1</v>
      </c>
      <c r="FX254" s="9">
        <v>1</v>
      </c>
      <c r="FY254" s="8">
        <v>1</v>
      </c>
      <c r="FZ254" s="9">
        <v>1</v>
      </c>
      <c r="GA254" s="8">
        <v>1</v>
      </c>
      <c r="GB254" s="9">
        <v>1</v>
      </c>
      <c r="GC254" s="8">
        <v>1</v>
      </c>
      <c r="GD254" s="9">
        <v>1</v>
      </c>
      <c r="GE254" s="10">
        <v>1</v>
      </c>
    </row>
    <row r="255" spans="1:187" x14ac:dyDescent="0.25">
      <c r="A255" s="1" t="s">
        <v>247</v>
      </c>
      <c r="B255" s="34">
        <v>6672</v>
      </c>
      <c r="C255" s="35">
        <v>551</v>
      </c>
      <c r="D255" s="36">
        <v>6643</v>
      </c>
      <c r="E255" s="35">
        <v>562</v>
      </c>
      <c r="F255" s="36">
        <v>6607</v>
      </c>
      <c r="G255" s="35">
        <v>580</v>
      </c>
      <c r="H255" s="36">
        <v>6709</v>
      </c>
      <c r="I255" s="35">
        <v>568</v>
      </c>
      <c r="J255" s="36">
        <v>6686</v>
      </c>
      <c r="K255" s="35">
        <v>568</v>
      </c>
      <c r="L255" s="36">
        <v>6656</v>
      </c>
      <c r="M255" s="35">
        <v>601</v>
      </c>
      <c r="N255" s="36">
        <v>6694</v>
      </c>
      <c r="O255" s="35">
        <v>608</v>
      </c>
      <c r="P255" s="36">
        <v>6671</v>
      </c>
      <c r="Q255" s="37">
        <v>609</v>
      </c>
      <c r="R255" s="7">
        <v>1</v>
      </c>
      <c r="S255" s="8">
        <v>1</v>
      </c>
      <c r="T255" s="9">
        <v>1</v>
      </c>
      <c r="U255" s="8">
        <v>1</v>
      </c>
      <c r="V255" s="9">
        <v>1</v>
      </c>
      <c r="W255" s="8">
        <v>1</v>
      </c>
      <c r="X255" s="9">
        <v>1</v>
      </c>
      <c r="Y255" s="8">
        <v>1</v>
      </c>
      <c r="Z255" s="9">
        <v>1</v>
      </c>
      <c r="AA255" s="8">
        <v>1</v>
      </c>
      <c r="AB255" s="9">
        <v>1</v>
      </c>
      <c r="AC255" s="8">
        <v>1</v>
      </c>
      <c r="AD255" s="9">
        <v>1</v>
      </c>
      <c r="AE255" s="8">
        <v>1</v>
      </c>
      <c r="AF255" s="9">
        <v>1</v>
      </c>
      <c r="AG255" s="8">
        <v>1</v>
      </c>
      <c r="AH255" s="7">
        <v>0.191066626829997</v>
      </c>
      <c r="AI255" s="8">
        <v>0.24671052631578946</v>
      </c>
      <c r="AJ255" s="9">
        <v>0.1866286913506221</v>
      </c>
      <c r="AK255" s="10">
        <v>0.25123152709359609</v>
      </c>
      <c r="AL255" s="7">
        <v>0.15857314148681056</v>
      </c>
      <c r="AM255" s="8">
        <v>0.2558983666061706</v>
      </c>
      <c r="AN255" s="9">
        <v>0.37272316724371518</v>
      </c>
      <c r="AO255" s="8">
        <v>0.37900355871886121</v>
      </c>
      <c r="AP255" s="9">
        <v>0.37853791433328288</v>
      </c>
      <c r="AQ255" s="8">
        <v>0.4206896551724138</v>
      </c>
      <c r="AR255" s="9">
        <v>0.56297510806379492</v>
      </c>
      <c r="AS255" s="8">
        <v>0.55809859154929575</v>
      </c>
      <c r="AT255" s="9">
        <v>0.63281483697277896</v>
      </c>
      <c r="AU255" s="8">
        <v>0.66021126760563376</v>
      </c>
      <c r="AV255" s="9">
        <v>0.65670072115384615</v>
      </c>
      <c r="AW255" s="8">
        <v>0.69717138103161402</v>
      </c>
      <c r="AX255" s="9">
        <v>0.73274574245593072</v>
      </c>
      <c r="AY255" s="8">
        <v>0.75657894736842102</v>
      </c>
      <c r="AZ255" s="9">
        <v>0.8433518213161445</v>
      </c>
      <c r="BA255" s="10">
        <v>0.80952380952380953</v>
      </c>
      <c r="BB255" s="7">
        <v>0.1389178715158742</v>
      </c>
      <c r="BC255" s="8">
        <v>0.16021126760563381</v>
      </c>
      <c r="BD255" s="9">
        <v>0.29419682919533352</v>
      </c>
      <c r="BE255" s="8">
        <v>0.32570422535211269</v>
      </c>
      <c r="BF255" s="9">
        <v>0.31114783653846156</v>
      </c>
      <c r="BG255" s="8">
        <v>0.35607321131447589</v>
      </c>
      <c r="BH255" s="9">
        <v>0.33940842545563193</v>
      </c>
      <c r="BI255" s="8">
        <v>0.39473684210526316</v>
      </c>
      <c r="BJ255" s="9">
        <v>0.38809773647129364</v>
      </c>
      <c r="BK255" s="10">
        <v>0.45320197044334976</v>
      </c>
      <c r="BL255" s="7">
        <v>0.74325539568345322</v>
      </c>
      <c r="BM255" s="8">
        <v>0.65698729582577131</v>
      </c>
      <c r="BN255" s="9">
        <v>0.74981183200361279</v>
      </c>
      <c r="BO255" s="8">
        <v>0.64234875444839856</v>
      </c>
      <c r="BP255" s="9">
        <v>0.7551082185560769</v>
      </c>
      <c r="BQ255" s="8">
        <v>0.6827586206896552</v>
      </c>
      <c r="BR255" s="7">
        <v>0.73885825011179018</v>
      </c>
      <c r="BS255" s="8">
        <v>0.66021126760563376</v>
      </c>
      <c r="BT255" s="9">
        <v>0.73302422973377201</v>
      </c>
      <c r="BU255" s="8">
        <v>0.65492957746478875</v>
      </c>
      <c r="BV255" s="9">
        <v>0.73677884615384615</v>
      </c>
      <c r="BW255" s="8">
        <v>0.66222961730449248</v>
      </c>
      <c r="BX255" s="9">
        <v>0.75515386913654015</v>
      </c>
      <c r="BY255" s="8">
        <v>0.67434210526315785</v>
      </c>
      <c r="BZ255" s="9">
        <v>0.7580572627791935</v>
      </c>
      <c r="CA255" s="10">
        <v>0.68965517241379315</v>
      </c>
      <c r="CB255" s="7">
        <v>0</v>
      </c>
      <c r="CC255" s="8">
        <v>0</v>
      </c>
      <c r="CD255" s="9">
        <v>0</v>
      </c>
      <c r="CE255" s="10">
        <v>0</v>
      </c>
      <c r="CF255" s="7">
        <v>0</v>
      </c>
      <c r="CG255" s="8">
        <v>0</v>
      </c>
      <c r="CH255" s="9">
        <v>0.98118320036128259</v>
      </c>
      <c r="CI255" s="8">
        <v>0.98220640569395012</v>
      </c>
      <c r="CJ255" s="9">
        <v>1</v>
      </c>
      <c r="CK255" s="8">
        <v>1</v>
      </c>
      <c r="CL255" s="9">
        <v>1</v>
      </c>
      <c r="CM255" s="8">
        <v>1</v>
      </c>
      <c r="CN255" s="9">
        <v>1</v>
      </c>
      <c r="CO255" s="8">
        <v>1</v>
      </c>
      <c r="CP255" s="9">
        <v>1</v>
      </c>
      <c r="CQ255" s="8">
        <v>1</v>
      </c>
      <c r="CR255" s="9">
        <v>1</v>
      </c>
      <c r="CS255" s="8">
        <v>1</v>
      </c>
      <c r="CT255" s="9">
        <v>1</v>
      </c>
      <c r="CU255" s="10">
        <v>1</v>
      </c>
      <c r="CV255" s="7">
        <v>0.99745203836930452</v>
      </c>
      <c r="CW255" s="8">
        <v>0.99637023593466423</v>
      </c>
      <c r="CX255" s="9">
        <v>0.99262381454162274</v>
      </c>
      <c r="CY255" s="8">
        <v>0.99288256227758009</v>
      </c>
      <c r="CZ255" s="9">
        <v>0.99318904192523083</v>
      </c>
      <c r="DA255" s="8">
        <v>0.99310344827586206</v>
      </c>
      <c r="DB255" s="9">
        <v>1</v>
      </c>
      <c r="DC255" s="8">
        <v>1</v>
      </c>
      <c r="DD255" s="9">
        <v>1</v>
      </c>
      <c r="DE255" s="8">
        <v>1</v>
      </c>
      <c r="DF255" s="9">
        <v>1</v>
      </c>
      <c r="DG255" s="8">
        <v>1</v>
      </c>
      <c r="DH255" s="9">
        <v>1</v>
      </c>
      <c r="DI255" s="8">
        <v>1</v>
      </c>
      <c r="DJ255" s="9">
        <v>0.98740818467995806</v>
      </c>
      <c r="DK255" s="8">
        <v>0.99507389162561577</v>
      </c>
      <c r="DL255" s="7">
        <v>0</v>
      </c>
      <c r="DM255" s="8">
        <v>0</v>
      </c>
      <c r="DN255" s="9">
        <v>0</v>
      </c>
      <c r="DO255" s="8">
        <v>0</v>
      </c>
      <c r="DP255" s="9">
        <v>0.99909855769230771</v>
      </c>
      <c r="DQ255" s="8">
        <v>0.99500831946755408</v>
      </c>
      <c r="DR255" s="9">
        <v>1</v>
      </c>
      <c r="DS255" s="8">
        <v>1</v>
      </c>
      <c r="DT255" s="9">
        <v>1</v>
      </c>
      <c r="DU255" s="10">
        <v>1</v>
      </c>
      <c r="DV255" s="9">
        <v>0.94726620854496568</v>
      </c>
      <c r="DW255" s="8">
        <v>0.95723684210526316</v>
      </c>
      <c r="DX255" s="9">
        <v>1</v>
      </c>
      <c r="DY255" s="10">
        <v>1</v>
      </c>
      <c r="DZ255" s="9">
        <v>1</v>
      </c>
      <c r="EA255" s="8">
        <v>1</v>
      </c>
      <c r="EB255" s="9">
        <v>1</v>
      </c>
      <c r="EC255" s="10">
        <v>1</v>
      </c>
      <c r="ED255" s="9">
        <v>0</v>
      </c>
      <c r="EE255" s="10">
        <v>0</v>
      </c>
      <c r="EF255" s="9">
        <v>0.89005079175380941</v>
      </c>
      <c r="EG255" s="8">
        <v>0.87335526315789469</v>
      </c>
      <c r="EH255" s="9">
        <v>0.81472043171938235</v>
      </c>
      <c r="EI255" s="10">
        <v>0.80788177339901479</v>
      </c>
      <c r="EJ255" s="7">
        <v>1</v>
      </c>
      <c r="EK255" s="8">
        <v>1</v>
      </c>
      <c r="EL255" s="9">
        <v>1</v>
      </c>
      <c r="EM255" s="8">
        <v>1</v>
      </c>
      <c r="EN255" s="9">
        <v>1</v>
      </c>
      <c r="EO255" s="8">
        <v>1</v>
      </c>
      <c r="EP255" s="7">
        <v>1</v>
      </c>
      <c r="EQ255" s="8">
        <v>1</v>
      </c>
      <c r="ER255" s="9">
        <v>1</v>
      </c>
      <c r="ES255" s="8">
        <v>1</v>
      </c>
      <c r="ET255" s="9">
        <v>1</v>
      </c>
      <c r="EU255" s="8">
        <v>1</v>
      </c>
      <c r="EV255" s="9">
        <v>1</v>
      </c>
      <c r="EW255" s="8">
        <v>1</v>
      </c>
      <c r="EX255" s="9">
        <v>1</v>
      </c>
      <c r="EY255" s="10">
        <v>1</v>
      </c>
      <c r="EZ255" s="7">
        <v>0.99745203836930452</v>
      </c>
      <c r="FA255" s="8">
        <v>0.99637023593466423</v>
      </c>
      <c r="FB255" s="9">
        <v>0.99262381454162274</v>
      </c>
      <c r="FC255" s="8">
        <v>0.99288256227758009</v>
      </c>
      <c r="FD255" s="9">
        <v>1</v>
      </c>
      <c r="FE255" s="8">
        <v>1</v>
      </c>
      <c r="FF255" s="9">
        <v>1</v>
      </c>
      <c r="FG255" s="8">
        <v>1</v>
      </c>
      <c r="FH255" s="9">
        <v>1</v>
      </c>
      <c r="FI255" s="8">
        <v>1</v>
      </c>
      <c r="FJ255" s="9">
        <v>1</v>
      </c>
      <c r="FK255" s="8">
        <v>1</v>
      </c>
      <c r="FL255" s="9">
        <v>1</v>
      </c>
      <c r="FM255" s="8">
        <v>1</v>
      </c>
      <c r="FN255" s="9">
        <v>1</v>
      </c>
      <c r="FO255" s="8">
        <v>1</v>
      </c>
      <c r="FP255" s="7">
        <v>1</v>
      </c>
      <c r="FQ255" s="8">
        <v>1</v>
      </c>
      <c r="FR255" s="9">
        <v>1</v>
      </c>
      <c r="FS255" s="8">
        <v>1</v>
      </c>
      <c r="FT255" s="9">
        <v>1</v>
      </c>
      <c r="FU255" s="8">
        <v>1</v>
      </c>
      <c r="FV255" s="9">
        <v>1</v>
      </c>
      <c r="FW255" s="8">
        <v>1</v>
      </c>
      <c r="FX255" s="9">
        <v>1</v>
      </c>
      <c r="FY255" s="8">
        <v>1</v>
      </c>
      <c r="FZ255" s="9">
        <v>1</v>
      </c>
      <c r="GA255" s="8">
        <v>1</v>
      </c>
      <c r="GB255" s="9">
        <v>1</v>
      </c>
      <c r="GC255" s="8">
        <v>1</v>
      </c>
      <c r="GD255" s="9">
        <v>1</v>
      </c>
      <c r="GE255" s="10">
        <v>1</v>
      </c>
    </row>
    <row r="256" spans="1:187" x14ac:dyDescent="0.25">
      <c r="A256" s="1" t="s">
        <v>248</v>
      </c>
      <c r="B256" s="34">
        <v>29379</v>
      </c>
      <c r="C256" s="35">
        <v>2091</v>
      </c>
      <c r="D256" s="36">
        <v>29929</v>
      </c>
      <c r="E256" s="35">
        <v>2178</v>
      </c>
      <c r="F256" s="36">
        <v>30447</v>
      </c>
      <c r="G256" s="35">
        <v>2272</v>
      </c>
      <c r="H256" s="36">
        <v>30828</v>
      </c>
      <c r="I256" s="35">
        <v>2282</v>
      </c>
      <c r="J256" s="36">
        <v>31368</v>
      </c>
      <c r="K256" s="35">
        <v>2240</v>
      </c>
      <c r="L256" s="36">
        <v>31744</v>
      </c>
      <c r="M256" s="35">
        <v>2346</v>
      </c>
      <c r="N256" s="36">
        <v>32247</v>
      </c>
      <c r="O256" s="35">
        <v>2488</v>
      </c>
      <c r="P256" s="36">
        <v>32692</v>
      </c>
      <c r="Q256" s="37">
        <v>2559</v>
      </c>
      <c r="R256" s="7">
        <v>0.99979577249055451</v>
      </c>
      <c r="S256" s="8">
        <v>1</v>
      </c>
      <c r="T256" s="9">
        <v>1</v>
      </c>
      <c r="U256" s="8">
        <v>1</v>
      </c>
      <c r="V256" s="9">
        <v>0.99980293624987682</v>
      </c>
      <c r="W256" s="8">
        <v>0.99911971830985913</v>
      </c>
      <c r="X256" s="9">
        <v>0.99987024782665113</v>
      </c>
      <c r="Y256" s="8">
        <v>0.99912357581069233</v>
      </c>
      <c r="Z256" s="9">
        <v>0.99987248150981889</v>
      </c>
      <c r="AA256" s="8">
        <v>0.99955357142857137</v>
      </c>
      <c r="AB256" s="9">
        <v>0.99987399193548387</v>
      </c>
      <c r="AC256" s="8">
        <v>0.99957374254049447</v>
      </c>
      <c r="AD256" s="9">
        <v>0.99981393618010983</v>
      </c>
      <c r="AE256" s="8">
        <v>0.99959807073954987</v>
      </c>
      <c r="AF256" s="9">
        <v>0.99981646886088338</v>
      </c>
      <c r="AG256" s="8">
        <v>0.9996092223524814</v>
      </c>
      <c r="AH256" s="7">
        <v>0.2689552516513164</v>
      </c>
      <c r="AI256" s="8">
        <v>0.24799035369774919</v>
      </c>
      <c r="AJ256" s="9">
        <v>0.27600024470818552</v>
      </c>
      <c r="AK256" s="10">
        <v>0.26885502149277063</v>
      </c>
      <c r="AL256" s="7">
        <v>6.688450934340856E-2</v>
      </c>
      <c r="AM256" s="8">
        <v>6.4562410329985651E-2</v>
      </c>
      <c r="AN256" s="9">
        <v>0.14534398075445221</v>
      </c>
      <c r="AO256" s="8">
        <v>0.14830119375573922</v>
      </c>
      <c r="AP256" s="9">
        <v>0.16047558051696389</v>
      </c>
      <c r="AQ256" s="8">
        <v>0.15492957746478872</v>
      </c>
      <c r="AR256" s="9">
        <v>0.3763786168418321</v>
      </c>
      <c r="AS256" s="8">
        <v>0.27914110429447853</v>
      </c>
      <c r="AT256" s="9">
        <v>0.43553940321346596</v>
      </c>
      <c r="AU256" s="8">
        <v>0.32232142857142859</v>
      </c>
      <c r="AV256" s="9">
        <v>0.5502772177419355</v>
      </c>
      <c r="AW256" s="8">
        <v>0.42796248934356351</v>
      </c>
      <c r="AX256" s="9">
        <v>0.55406704499643378</v>
      </c>
      <c r="AY256" s="8">
        <v>0.45337620578778137</v>
      </c>
      <c r="AZ256" s="9">
        <v>0.62428116970512659</v>
      </c>
      <c r="BA256" s="10">
        <v>0.54552559593591243</v>
      </c>
      <c r="BB256" s="7">
        <v>0.19560140132347217</v>
      </c>
      <c r="BC256" s="8">
        <v>0.13058720420683612</v>
      </c>
      <c r="BD256" s="9">
        <v>0.242061973986228</v>
      </c>
      <c r="BE256" s="8">
        <v>0.16607142857142856</v>
      </c>
      <c r="BF256" s="9">
        <v>0.3051915322580645</v>
      </c>
      <c r="BG256" s="8">
        <v>0.21568627450980393</v>
      </c>
      <c r="BH256" s="9">
        <v>0.33255806741712407</v>
      </c>
      <c r="BI256" s="8">
        <v>0.24839228295819935</v>
      </c>
      <c r="BJ256" s="9">
        <v>0.38651657897956687</v>
      </c>
      <c r="BK256" s="10">
        <v>0.31340367330988667</v>
      </c>
      <c r="BL256" s="7">
        <v>5.9464243166887913E-2</v>
      </c>
      <c r="BM256" s="8">
        <v>6.6953610712577716E-2</v>
      </c>
      <c r="BN256" s="9">
        <v>6.0008687226435896E-2</v>
      </c>
      <c r="BO256" s="8">
        <v>7.0247933884297523E-2</v>
      </c>
      <c r="BP256" s="9">
        <v>6.0334351496042306E-2</v>
      </c>
      <c r="BQ256" s="8">
        <v>6.470070422535211E-2</v>
      </c>
      <c r="BR256" s="7">
        <v>4.7975866095757103E-2</v>
      </c>
      <c r="BS256" s="8">
        <v>3.6809815950920248E-2</v>
      </c>
      <c r="BT256" s="9">
        <v>4.5938536087732719E-2</v>
      </c>
      <c r="BU256" s="8">
        <v>3.6607142857142859E-2</v>
      </c>
      <c r="BV256" s="9">
        <v>4.4575352822580648E-2</v>
      </c>
      <c r="BW256" s="8">
        <v>3.5805626598465472E-2</v>
      </c>
      <c r="BX256" s="9">
        <v>4.5771699692994695E-2</v>
      </c>
      <c r="BY256" s="8">
        <v>4.6623794212218649E-2</v>
      </c>
      <c r="BZ256" s="9">
        <v>4.9798115746971738E-2</v>
      </c>
      <c r="CA256" s="10">
        <v>4.8065650644783117E-2</v>
      </c>
      <c r="CB256" s="7">
        <v>8.5279250783018568E-3</v>
      </c>
      <c r="CC256" s="8">
        <v>1.045016077170418E-2</v>
      </c>
      <c r="CD256" s="9">
        <v>1.2663648599045637E-2</v>
      </c>
      <c r="CE256" s="10">
        <v>1.3677217663149667E-2</v>
      </c>
      <c r="CF256" s="7">
        <v>0.99901290037101331</v>
      </c>
      <c r="CG256" s="8">
        <v>0.99617407938785274</v>
      </c>
      <c r="CH256" s="9">
        <v>1</v>
      </c>
      <c r="CI256" s="8">
        <v>1</v>
      </c>
      <c r="CJ256" s="9">
        <v>1</v>
      </c>
      <c r="CK256" s="8">
        <v>1</v>
      </c>
      <c r="CL256" s="9">
        <v>1</v>
      </c>
      <c r="CM256" s="8">
        <v>1</v>
      </c>
      <c r="CN256" s="9">
        <v>1</v>
      </c>
      <c r="CO256" s="8">
        <v>1</v>
      </c>
      <c r="CP256" s="9">
        <v>1</v>
      </c>
      <c r="CQ256" s="8">
        <v>1</v>
      </c>
      <c r="CR256" s="9">
        <v>1</v>
      </c>
      <c r="CS256" s="8">
        <v>1</v>
      </c>
      <c r="CT256" s="9">
        <v>1</v>
      </c>
      <c r="CU256" s="10">
        <v>1</v>
      </c>
      <c r="CV256" s="7">
        <v>1</v>
      </c>
      <c r="CW256" s="8">
        <v>1</v>
      </c>
      <c r="CX256" s="9">
        <v>1</v>
      </c>
      <c r="CY256" s="8">
        <v>1</v>
      </c>
      <c r="CZ256" s="9">
        <v>1</v>
      </c>
      <c r="DA256" s="8">
        <v>1</v>
      </c>
      <c r="DB256" s="9">
        <v>1</v>
      </c>
      <c r="DC256" s="8">
        <v>1</v>
      </c>
      <c r="DD256" s="9">
        <v>1</v>
      </c>
      <c r="DE256" s="8">
        <v>1</v>
      </c>
      <c r="DF256" s="9">
        <v>1</v>
      </c>
      <c r="DG256" s="8">
        <v>1</v>
      </c>
      <c r="DH256" s="9">
        <v>1</v>
      </c>
      <c r="DI256" s="8">
        <v>1</v>
      </c>
      <c r="DJ256" s="9">
        <v>1</v>
      </c>
      <c r="DK256" s="8">
        <v>1</v>
      </c>
      <c r="DL256" s="7">
        <v>0</v>
      </c>
      <c r="DM256" s="8">
        <v>0</v>
      </c>
      <c r="DN256" s="9">
        <v>0.3808658505483295</v>
      </c>
      <c r="DO256" s="8">
        <v>0.421875</v>
      </c>
      <c r="DP256" s="9">
        <v>1</v>
      </c>
      <c r="DQ256" s="8">
        <v>1</v>
      </c>
      <c r="DR256" s="9">
        <v>1</v>
      </c>
      <c r="DS256" s="8">
        <v>1</v>
      </c>
      <c r="DT256" s="9">
        <v>1</v>
      </c>
      <c r="DU256" s="10">
        <v>1</v>
      </c>
      <c r="DV256" s="9">
        <v>0.98340930939312188</v>
      </c>
      <c r="DW256" s="8">
        <v>0.987540192926045</v>
      </c>
      <c r="DX256" s="9">
        <v>1</v>
      </c>
      <c r="DY256" s="10">
        <v>1</v>
      </c>
      <c r="DZ256" s="9">
        <v>1</v>
      </c>
      <c r="EA256" s="8">
        <v>1</v>
      </c>
      <c r="EB256" s="9">
        <v>1</v>
      </c>
      <c r="EC256" s="10">
        <v>1</v>
      </c>
      <c r="ED256" s="9">
        <v>0</v>
      </c>
      <c r="EE256" s="10">
        <v>0</v>
      </c>
      <c r="EF256" s="9">
        <v>0.82640245604242257</v>
      </c>
      <c r="EG256" s="8">
        <v>0.78898713826366562</v>
      </c>
      <c r="EH256" s="9">
        <v>0.82897956686651164</v>
      </c>
      <c r="EI256" s="10">
        <v>0.79171551387260652</v>
      </c>
      <c r="EJ256" s="7">
        <v>0.99979577249055451</v>
      </c>
      <c r="EK256" s="8">
        <v>1</v>
      </c>
      <c r="EL256" s="9">
        <v>1</v>
      </c>
      <c r="EM256" s="8">
        <v>1</v>
      </c>
      <c r="EN256" s="9">
        <v>0.99980293624987682</v>
      </c>
      <c r="EO256" s="8">
        <v>0.99911971830985913</v>
      </c>
      <c r="EP256" s="7">
        <v>0.99987024782665113</v>
      </c>
      <c r="EQ256" s="8">
        <v>0.99912357581069233</v>
      </c>
      <c r="ER256" s="9">
        <v>0.99987248150981889</v>
      </c>
      <c r="ES256" s="8">
        <v>0.99955357142857137</v>
      </c>
      <c r="ET256" s="9">
        <v>0.99987399193548387</v>
      </c>
      <c r="EU256" s="8">
        <v>0.99957374254049447</v>
      </c>
      <c r="EV256" s="9">
        <v>0.99981393618010983</v>
      </c>
      <c r="EW256" s="8">
        <v>0.99959807073954987</v>
      </c>
      <c r="EX256" s="9">
        <v>0.99981646886088338</v>
      </c>
      <c r="EY256" s="10">
        <v>0.9996092223524814</v>
      </c>
      <c r="EZ256" s="7">
        <v>1</v>
      </c>
      <c r="FA256" s="8">
        <v>1</v>
      </c>
      <c r="FB256" s="9">
        <v>1</v>
      </c>
      <c r="FC256" s="8">
        <v>1</v>
      </c>
      <c r="FD256" s="9">
        <v>1</v>
      </c>
      <c r="FE256" s="8">
        <v>1</v>
      </c>
      <c r="FF256" s="9">
        <v>1</v>
      </c>
      <c r="FG256" s="8">
        <v>1</v>
      </c>
      <c r="FH256" s="9">
        <v>1</v>
      </c>
      <c r="FI256" s="8">
        <v>1</v>
      </c>
      <c r="FJ256" s="9">
        <v>1</v>
      </c>
      <c r="FK256" s="8">
        <v>1</v>
      </c>
      <c r="FL256" s="9">
        <v>1</v>
      </c>
      <c r="FM256" s="8">
        <v>1</v>
      </c>
      <c r="FN256" s="9">
        <v>1</v>
      </c>
      <c r="FO256" s="8">
        <v>1</v>
      </c>
      <c r="FP256" s="7">
        <v>1</v>
      </c>
      <c r="FQ256" s="8">
        <v>1</v>
      </c>
      <c r="FR256" s="9">
        <v>1</v>
      </c>
      <c r="FS256" s="8">
        <v>1</v>
      </c>
      <c r="FT256" s="9">
        <v>1</v>
      </c>
      <c r="FU256" s="8">
        <v>1</v>
      </c>
      <c r="FV256" s="9">
        <v>1</v>
      </c>
      <c r="FW256" s="8">
        <v>1</v>
      </c>
      <c r="FX256" s="9">
        <v>1</v>
      </c>
      <c r="FY256" s="8">
        <v>1</v>
      </c>
      <c r="FZ256" s="9">
        <v>1</v>
      </c>
      <c r="GA256" s="8">
        <v>1</v>
      </c>
      <c r="GB256" s="9">
        <v>1</v>
      </c>
      <c r="GC256" s="8">
        <v>1</v>
      </c>
      <c r="GD256" s="9">
        <v>1</v>
      </c>
      <c r="GE256" s="10">
        <v>1</v>
      </c>
    </row>
    <row r="257" spans="1:187" x14ac:dyDescent="0.25">
      <c r="A257" s="1" t="s">
        <v>249</v>
      </c>
      <c r="B257" s="34">
        <v>5383</v>
      </c>
      <c r="C257" s="35">
        <v>420</v>
      </c>
      <c r="D257" s="36">
        <v>5343</v>
      </c>
      <c r="E257" s="35">
        <v>416</v>
      </c>
      <c r="F257" s="36">
        <v>5332</v>
      </c>
      <c r="G257" s="35">
        <v>432</v>
      </c>
      <c r="H257" s="36">
        <v>5331</v>
      </c>
      <c r="I257" s="35">
        <v>436</v>
      </c>
      <c r="J257" s="36">
        <v>5313</v>
      </c>
      <c r="K257" s="35">
        <v>437</v>
      </c>
      <c r="L257" s="36">
        <v>5312</v>
      </c>
      <c r="M257" s="35">
        <v>440</v>
      </c>
      <c r="N257" s="36">
        <v>5280</v>
      </c>
      <c r="O257" s="35">
        <v>446</v>
      </c>
      <c r="P257" s="36">
        <v>5299</v>
      </c>
      <c r="Q257" s="37">
        <v>435</v>
      </c>
      <c r="R257" s="7">
        <v>1</v>
      </c>
      <c r="S257" s="8">
        <v>1</v>
      </c>
      <c r="T257" s="9">
        <v>1</v>
      </c>
      <c r="U257" s="8">
        <v>1</v>
      </c>
      <c r="V257" s="9">
        <v>1</v>
      </c>
      <c r="W257" s="8">
        <v>1</v>
      </c>
      <c r="X257" s="9">
        <v>1</v>
      </c>
      <c r="Y257" s="8">
        <v>1</v>
      </c>
      <c r="Z257" s="9">
        <v>1</v>
      </c>
      <c r="AA257" s="8">
        <v>1</v>
      </c>
      <c r="AB257" s="9">
        <v>1</v>
      </c>
      <c r="AC257" s="8">
        <v>1</v>
      </c>
      <c r="AD257" s="9">
        <v>1</v>
      </c>
      <c r="AE257" s="8">
        <v>1</v>
      </c>
      <c r="AF257" s="9">
        <v>1</v>
      </c>
      <c r="AG257" s="8">
        <v>1</v>
      </c>
      <c r="AH257" s="7">
        <v>0.11742424242424243</v>
      </c>
      <c r="AI257" s="8">
        <v>0.14798206278026907</v>
      </c>
      <c r="AJ257" s="9">
        <v>0.12511794678241178</v>
      </c>
      <c r="AK257" s="10">
        <v>0.16091954022988506</v>
      </c>
      <c r="AL257" s="7">
        <v>0.32955600966004089</v>
      </c>
      <c r="AM257" s="8">
        <v>0.37380952380952381</v>
      </c>
      <c r="AN257" s="9">
        <v>0.38686131386861317</v>
      </c>
      <c r="AO257" s="8">
        <v>0.40865384615384615</v>
      </c>
      <c r="AP257" s="9">
        <v>0.45273818454613651</v>
      </c>
      <c r="AQ257" s="8">
        <v>0.48148148148148145</v>
      </c>
      <c r="AR257" s="9">
        <v>0.494091164884637</v>
      </c>
      <c r="AS257" s="8">
        <v>0.48853211009174313</v>
      </c>
      <c r="AT257" s="9">
        <v>0.52004517221908531</v>
      </c>
      <c r="AU257" s="8">
        <v>0.54462242562929064</v>
      </c>
      <c r="AV257" s="9">
        <v>0.63591867469879515</v>
      </c>
      <c r="AW257" s="8">
        <v>0.6045454545454545</v>
      </c>
      <c r="AX257" s="9">
        <v>0.73049242424242422</v>
      </c>
      <c r="AY257" s="8">
        <v>0.67040358744394624</v>
      </c>
      <c r="AZ257" s="9">
        <v>0.79448952632572178</v>
      </c>
      <c r="BA257" s="10">
        <v>0.77241379310344827</v>
      </c>
      <c r="BB257" s="7">
        <v>0.16694803976739825</v>
      </c>
      <c r="BC257" s="8">
        <v>0.17889908256880735</v>
      </c>
      <c r="BD257" s="9">
        <v>0.19951063429324298</v>
      </c>
      <c r="BE257" s="8">
        <v>0.21739130434782608</v>
      </c>
      <c r="BF257" s="9">
        <v>0.30026355421686746</v>
      </c>
      <c r="BG257" s="8">
        <v>0.3</v>
      </c>
      <c r="BH257" s="9">
        <v>0.42765151515151517</v>
      </c>
      <c r="BI257" s="8">
        <v>0.40582959641255606</v>
      </c>
      <c r="BJ257" s="9">
        <v>0.51972070201924891</v>
      </c>
      <c r="BK257" s="10">
        <v>0.56091954022988511</v>
      </c>
      <c r="BL257" s="7">
        <v>0.60319524428757199</v>
      </c>
      <c r="BM257" s="8">
        <v>0.53095238095238095</v>
      </c>
      <c r="BN257" s="9">
        <v>0.60471645143177988</v>
      </c>
      <c r="BO257" s="8">
        <v>0.51442307692307687</v>
      </c>
      <c r="BP257" s="9">
        <v>0.59864966241560391</v>
      </c>
      <c r="BQ257" s="8">
        <v>0.53703703703703709</v>
      </c>
      <c r="BR257" s="7">
        <v>0.52354154942787468</v>
      </c>
      <c r="BS257" s="8">
        <v>0.43119266055045874</v>
      </c>
      <c r="BT257" s="9">
        <v>0.52362130623000191</v>
      </c>
      <c r="BU257" s="8">
        <v>0.4416475972540046</v>
      </c>
      <c r="BV257" s="9">
        <v>0.53445030120481929</v>
      </c>
      <c r="BW257" s="8">
        <v>0.44090909090909092</v>
      </c>
      <c r="BX257" s="9">
        <v>0.5768939393939394</v>
      </c>
      <c r="BY257" s="8">
        <v>0.50224215246636772</v>
      </c>
      <c r="BZ257" s="9">
        <v>0.56708812983581813</v>
      </c>
      <c r="CA257" s="10">
        <v>0.50344827586206897</v>
      </c>
      <c r="CB257" s="7">
        <v>0</v>
      </c>
      <c r="CC257" s="8">
        <v>0</v>
      </c>
      <c r="CD257" s="9">
        <v>0</v>
      </c>
      <c r="CE257" s="10">
        <v>0</v>
      </c>
      <c r="CF257" s="7">
        <v>0</v>
      </c>
      <c r="CG257" s="8">
        <v>0</v>
      </c>
      <c r="CH257" s="9">
        <v>6.4757626801422427E-2</v>
      </c>
      <c r="CI257" s="8">
        <v>0.10576923076923077</v>
      </c>
      <c r="CJ257" s="9">
        <v>1</v>
      </c>
      <c r="CK257" s="8">
        <v>1</v>
      </c>
      <c r="CL257" s="9">
        <v>1</v>
      </c>
      <c r="CM257" s="8">
        <v>1</v>
      </c>
      <c r="CN257" s="9">
        <v>1</v>
      </c>
      <c r="CO257" s="8">
        <v>1</v>
      </c>
      <c r="CP257" s="9">
        <v>1</v>
      </c>
      <c r="CQ257" s="8">
        <v>1</v>
      </c>
      <c r="CR257" s="9">
        <v>1</v>
      </c>
      <c r="CS257" s="8">
        <v>1</v>
      </c>
      <c r="CT257" s="9">
        <v>1</v>
      </c>
      <c r="CU257" s="10">
        <v>1</v>
      </c>
      <c r="CV257" s="7">
        <v>0.97696451792680661</v>
      </c>
      <c r="CW257" s="8">
        <v>0.95952380952380956</v>
      </c>
      <c r="CX257" s="9">
        <v>0.96369081040613891</v>
      </c>
      <c r="CY257" s="8">
        <v>0.94230769230769229</v>
      </c>
      <c r="CZ257" s="9">
        <v>0.96399099774943731</v>
      </c>
      <c r="DA257" s="8">
        <v>0.9467592592592593</v>
      </c>
      <c r="DB257" s="9">
        <v>1</v>
      </c>
      <c r="DC257" s="8">
        <v>1</v>
      </c>
      <c r="DD257" s="9">
        <v>1</v>
      </c>
      <c r="DE257" s="8">
        <v>1</v>
      </c>
      <c r="DF257" s="9">
        <v>1</v>
      </c>
      <c r="DG257" s="8">
        <v>1</v>
      </c>
      <c r="DH257" s="9">
        <v>1</v>
      </c>
      <c r="DI257" s="8">
        <v>1</v>
      </c>
      <c r="DJ257" s="9">
        <v>0.99584827325910552</v>
      </c>
      <c r="DK257" s="8">
        <v>0.98620689655172411</v>
      </c>
      <c r="DL257" s="7">
        <v>0</v>
      </c>
      <c r="DM257" s="8">
        <v>0</v>
      </c>
      <c r="DN257" s="9">
        <v>0</v>
      </c>
      <c r="DO257" s="8">
        <v>0</v>
      </c>
      <c r="DP257" s="9">
        <v>0.26731927710843373</v>
      </c>
      <c r="DQ257" s="8">
        <v>0.33181818181818185</v>
      </c>
      <c r="DR257" s="9">
        <v>1</v>
      </c>
      <c r="DS257" s="8">
        <v>1</v>
      </c>
      <c r="DT257" s="9">
        <v>1</v>
      </c>
      <c r="DU257" s="10">
        <v>1</v>
      </c>
      <c r="DV257" s="9">
        <v>0.74772727272727268</v>
      </c>
      <c r="DW257" s="8">
        <v>0.71076233183856508</v>
      </c>
      <c r="DX257" s="9">
        <v>1</v>
      </c>
      <c r="DY257" s="10">
        <v>1</v>
      </c>
      <c r="DZ257" s="9">
        <v>1</v>
      </c>
      <c r="EA257" s="8">
        <v>1</v>
      </c>
      <c r="EB257" s="9">
        <v>1</v>
      </c>
      <c r="EC257" s="10">
        <v>1</v>
      </c>
      <c r="ED257" s="9">
        <v>0</v>
      </c>
      <c r="EE257" s="10">
        <v>0</v>
      </c>
      <c r="EF257" s="9">
        <v>0</v>
      </c>
      <c r="EG257" s="8">
        <v>0</v>
      </c>
      <c r="EH257" s="9">
        <v>0</v>
      </c>
      <c r="EI257" s="10">
        <v>0</v>
      </c>
      <c r="EJ257" s="7">
        <v>1</v>
      </c>
      <c r="EK257" s="8">
        <v>1</v>
      </c>
      <c r="EL257" s="9">
        <v>1</v>
      </c>
      <c r="EM257" s="8">
        <v>1</v>
      </c>
      <c r="EN257" s="9">
        <v>1</v>
      </c>
      <c r="EO257" s="8">
        <v>1</v>
      </c>
      <c r="EP257" s="7">
        <v>1</v>
      </c>
      <c r="EQ257" s="8">
        <v>1</v>
      </c>
      <c r="ER257" s="9">
        <v>1</v>
      </c>
      <c r="ES257" s="8">
        <v>1</v>
      </c>
      <c r="ET257" s="9">
        <v>1</v>
      </c>
      <c r="EU257" s="8">
        <v>1</v>
      </c>
      <c r="EV257" s="9">
        <v>1</v>
      </c>
      <c r="EW257" s="8">
        <v>1</v>
      </c>
      <c r="EX257" s="9">
        <v>1</v>
      </c>
      <c r="EY257" s="10">
        <v>1</v>
      </c>
      <c r="EZ257" s="7">
        <v>0.97696451792680661</v>
      </c>
      <c r="FA257" s="8">
        <v>0.95952380952380956</v>
      </c>
      <c r="FB257" s="9">
        <v>0.99812839228897621</v>
      </c>
      <c r="FC257" s="8">
        <v>0.99038461538461542</v>
      </c>
      <c r="FD257" s="9">
        <v>1</v>
      </c>
      <c r="FE257" s="8">
        <v>1</v>
      </c>
      <c r="FF257" s="9">
        <v>1</v>
      </c>
      <c r="FG257" s="8">
        <v>1</v>
      </c>
      <c r="FH257" s="9">
        <v>1</v>
      </c>
      <c r="FI257" s="8">
        <v>1</v>
      </c>
      <c r="FJ257" s="9">
        <v>1</v>
      </c>
      <c r="FK257" s="8">
        <v>1</v>
      </c>
      <c r="FL257" s="9">
        <v>1</v>
      </c>
      <c r="FM257" s="8">
        <v>1</v>
      </c>
      <c r="FN257" s="9">
        <v>1</v>
      </c>
      <c r="FO257" s="8">
        <v>1</v>
      </c>
      <c r="FP257" s="7">
        <v>1</v>
      </c>
      <c r="FQ257" s="8">
        <v>1</v>
      </c>
      <c r="FR257" s="9">
        <v>1</v>
      </c>
      <c r="FS257" s="8">
        <v>1</v>
      </c>
      <c r="FT257" s="9">
        <v>1</v>
      </c>
      <c r="FU257" s="8">
        <v>1</v>
      </c>
      <c r="FV257" s="9">
        <v>1</v>
      </c>
      <c r="FW257" s="8">
        <v>1</v>
      </c>
      <c r="FX257" s="9">
        <v>1</v>
      </c>
      <c r="FY257" s="8">
        <v>1</v>
      </c>
      <c r="FZ257" s="9">
        <v>1</v>
      </c>
      <c r="GA257" s="8">
        <v>1</v>
      </c>
      <c r="GB257" s="9">
        <v>1</v>
      </c>
      <c r="GC257" s="8">
        <v>1</v>
      </c>
      <c r="GD257" s="9">
        <v>1</v>
      </c>
      <c r="GE257" s="10">
        <v>1</v>
      </c>
    </row>
    <row r="258" spans="1:187" x14ac:dyDescent="0.25">
      <c r="A258" s="1" t="s">
        <v>250</v>
      </c>
      <c r="B258" s="34">
        <v>29753</v>
      </c>
      <c r="C258" s="35">
        <v>2369</v>
      </c>
      <c r="D258" s="36">
        <v>29966</v>
      </c>
      <c r="E258" s="35">
        <v>2443</v>
      </c>
      <c r="F258" s="36">
        <v>30120</v>
      </c>
      <c r="G258" s="35">
        <v>2526</v>
      </c>
      <c r="H258" s="36">
        <v>30261</v>
      </c>
      <c r="I258" s="35">
        <v>2490</v>
      </c>
      <c r="J258" s="36">
        <v>31798</v>
      </c>
      <c r="K258" s="35">
        <v>2538</v>
      </c>
      <c r="L258" s="36">
        <v>32063</v>
      </c>
      <c r="M258" s="35">
        <v>2633</v>
      </c>
      <c r="N258" s="36">
        <v>32599</v>
      </c>
      <c r="O258" s="35">
        <v>2825</v>
      </c>
      <c r="P258" s="36">
        <v>32849</v>
      </c>
      <c r="Q258" s="37">
        <v>2877</v>
      </c>
      <c r="R258" s="7">
        <v>0.96148287567640234</v>
      </c>
      <c r="S258" s="8">
        <v>0.96200928661882656</v>
      </c>
      <c r="T258" s="9">
        <v>0.95932056330507909</v>
      </c>
      <c r="U258" s="8">
        <v>0.95906672124437164</v>
      </c>
      <c r="V258" s="9">
        <v>0.96082337317397082</v>
      </c>
      <c r="W258" s="8">
        <v>0.95566112430720507</v>
      </c>
      <c r="X258" s="9">
        <v>0.99976867915799217</v>
      </c>
      <c r="Y258" s="8">
        <v>0.99919678714859439</v>
      </c>
      <c r="Z258" s="9">
        <v>0.99987420592490095</v>
      </c>
      <c r="AA258" s="8">
        <v>0.99724192277383772</v>
      </c>
      <c r="AB258" s="9">
        <v>0.99984405701275614</v>
      </c>
      <c r="AC258" s="8">
        <v>0.99734143562476263</v>
      </c>
      <c r="AD258" s="9">
        <v>0.99990797263719744</v>
      </c>
      <c r="AE258" s="8">
        <v>0.99752212389380535</v>
      </c>
      <c r="AF258" s="9">
        <v>0.99990867301896558</v>
      </c>
      <c r="AG258" s="8">
        <v>0.99895724713242962</v>
      </c>
      <c r="AH258" s="7">
        <v>0.16086383017883985</v>
      </c>
      <c r="AI258" s="8">
        <v>0.2145132743362832</v>
      </c>
      <c r="AJ258" s="9">
        <v>0.21273098115619957</v>
      </c>
      <c r="AK258" s="10">
        <v>0.23879040667361837</v>
      </c>
      <c r="AL258" s="7">
        <v>0.3694753470238295</v>
      </c>
      <c r="AM258" s="8">
        <v>0.39130434782608697</v>
      </c>
      <c r="AN258" s="9">
        <v>0.30788226656877793</v>
      </c>
      <c r="AO258" s="8">
        <v>0.37044617273843633</v>
      </c>
      <c r="AP258" s="9">
        <v>0.31337981407702525</v>
      </c>
      <c r="AQ258" s="8">
        <v>0.36975455265241486</v>
      </c>
      <c r="AR258" s="9">
        <v>0.47153101351574633</v>
      </c>
      <c r="AS258" s="8">
        <v>0.54618473895582331</v>
      </c>
      <c r="AT258" s="9">
        <v>0.52358638908107424</v>
      </c>
      <c r="AU258" s="8">
        <v>0.5642237982663515</v>
      </c>
      <c r="AV258" s="9">
        <v>0.71269064030190565</v>
      </c>
      <c r="AW258" s="8">
        <v>0.72388909988606154</v>
      </c>
      <c r="AX258" s="9">
        <v>0.77238565600171782</v>
      </c>
      <c r="AY258" s="8">
        <v>0.78938053097345129</v>
      </c>
      <c r="AZ258" s="9">
        <v>0.79585375506103684</v>
      </c>
      <c r="BA258" s="10">
        <v>0.81091414668057005</v>
      </c>
      <c r="BB258" s="7">
        <v>0.2661181058127623</v>
      </c>
      <c r="BC258" s="8">
        <v>0.3285140562248996</v>
      </c>
      <c r="BD258" s="9">
        <v>0.331813321592553</v>
      </c>
      <c r="BE258" s="8">
        <v>0.35657998423955872</v>
      </c>
      <c r="BF258" s="9">
        <v>0.46096747029286095</v>
      </c>
      <c r="BG258" s="8">
        <v>0.45461450816559057</v>
      </c>
      <c r="BH258" s="9">
        <v>0.52578299947851159</v>
      </c>
      <c r="BI258" s="8">
        <v>0.50867256637168146</v>
      </c>
      <c r="BJ258" s="9">
        <v>0.5406557277238272</v>
      </c>
      <c r="BK258" s="10">
        <v>0.54257907542579076</v>
      </c>
      <c r="BL258" s="7">
        <v>0.38550734379726415</v>
      </c>
      <c r="BM258" s="8">
        <v>0.24567327986492191</v>
      </c>
      <c r="BN258" s="9">
        <v>0.38707201495027699</v>
      </c>
      <c r="BO258" s="8">
        <v>0.23782234957020057</v>
      </c>
      <c r="BP258" s="9">
        <v>0.41294820717131475</v>
      </c>
      <c r="BQ258" s="8">
        <v>0.24584323040380046</v>
      </c>
      <c r="BR258" s="7">
        <v>0.24470440500974852</v>
      </c>
      <c r="BS258" s="8">
        <v>0.12650602409638553</v>
      </c>
      <c r="BT258" s="9">
        <v>0.24089565381470532</v>
      </c>
      <c r="BU258" s="8">
        <v>0.12096138691883372</v>
      </c>
      <c r="BV258" s="9">
        <v>0.24570377070143157</v>
      </c>
      <c r="BW258" s="8">
        <v>0.16672996581845803</v>
      </c>
      <c r="BX258" s="9">
        <v>0.22071229178809165</v>
      </c>
      <c r="BY258" s="8">
        <v>0.10300884955752213</v>
      </c>
      <c r="BZ258" s="9">
        <v>0.21827148467228835</v>
      </c>
      <c r="CA258" s="10">
        <v>0.10010427528675704</v>
      </c>
      <c r="CB258" s="7">
        <v>0.21985336973526795</v>
      </c>
      <c r="CC258" s="8">
        <v>0.10123893805309735</v>
      </c>
      <c r="CD258" s="9">
        <v>0.21747998416998995</v>
      </c>
      <c r="CE258" s="10">
        <v>9.83663538408064E-2</v>
      </c>
      <c r="CF258" s="7">
        <v>1</v>
      </c>
      <c r="CG258" s="8">
        <v>1</v>
      </c>
      <c r="CH258" s="9">
        <v>1</v>
      </c>
      <c r="CI258" s="8">
        <v>1</v>
      </c>
      <c r="CJ258" s="9">
        <v>1</v>
      </c>
      <c r="CK258" s="8">
        <v>1</v>
      </c>
      <c r="CL258" s="9">
        <v>1</v>
      </c>
      <c r="CM258" s="8">
        <v>1</v>
      </c>
      <c r="CN258" s="9">
        <v>1</v>
      </c>
      <c r="CO258" s="8">
        <v>1</v>
      </c>
      <c r="CP258" s="9">
        <v>1</v>
      </c>
      <c r="CQ258" s="8">
        <v>1</v>
      </c>
      <c r="CR258" s="9">
        <v>1</v>
      </c>
      <c r="CS258" s="8">
        <v>1</v>
      </c>
      <c r="CT258" s="9">
        <v>1</v>
      </c>
      <c r="CU258" s="10">
        <v>1</v>
      </c>
      <c r="CV258" s="7">
        <v>0.98759788928847514</v>
      </c>
      <c r="CW258" s="8">
        <v>0.98607007176023642</v>
      </c>
      <c r="CX258" s="9">
        <v>1</v>
      </c>
      <c r="CY258" s="8">
        <v>1</v>
      </c>
      <c r="CZ258" s="9">
        <v>1</v>
      </c>
      <c r="DA258" s="8">
        <v>1</v>
      </c>
      <c r="DB258" s="9">
        <v>1</v>
      </c>
      <c r="DC258" s="8">
        <v>1</v>
      </c>
      <c r="DD258" s="9">
        <v>1</v>
      </c>
      <c r="DE258" s="8">
        <v>1</v>
      </c>
      <c r="DF258" s="9">
        <v>1</v>
      </c>
      <c r="DG258" s="8">
        <v>1</v>
      </c>
      <c r="DH258" s="9">
        <v>1</v>
      </c>
      <c r="DI258" s="8">
        <v>1</v>
      </c>
      <c r="DJ258" s="9">
        <v>1</v>
      </c>
      <c r="DK258" s="8">
        <v>1</v>
      </c>
      <c r="DL258" s="7">
        <v>0</v>
      </c>
      <c r="DM258" s="8">
        <v>0</v>
      </c>
      <c r="DN258" s="9">
        <v>0.37360840304421661</v>
      </c>
      <c r="DO258" s="8">
        <v>0.47517730496453903</v>
      </c>
      <c r="DP258" s="9">
        <v>1</v>
      </c>
      <c r="DQ258" s="8">
        <v>1</v>
      </c>
      <c r="DR258" s="9">
        <v>1</v>
      </c>
      <c r="DS258" s="8">
        <v>1</v>
      </c>
      <c r="DT258" s="9">
        <v>1</v>
      </c>
      <c r="DU258" s="10">
        <v>1</v>
      </c>
      <c r="DV258" s="9">
        <v>0.99358876039142308</v>
      </c>
      <c r="DW258" s="8">
        <v>0.99292035398230083</v>
      </c>
      <c r="DX258" s="9">
        <v>1</v>
      </c>
      <c r="DY258" s="10">
        <v>1</v>
      </c>
      <c r="DZ258" s="9">
        <v>1</v>
      </c>
      <c r="EA258" s="8">
        <v>1</v>
      </c>
      <c r="EB258" s="9">
        <v>0.99954336509482788</v>
      </c>
      <c r="EC258" s="10">
        <v>0.99895724713242962</v>
      </c>
      <c r="ED258" s="9">
        <v>0</v>
      </c>
      <c r="EE258" s="10">
        <v>0</v>
      </c>
      <c r="EF258" s="9">
        <v>0.73364213626184849</v>
      </c>
      <c r="EG258" s="8">
        <v>0.74831858407079643</v>
      </c>
      <c r="EH258" s="9">
        <v>0.66489086425766386</v>
      </c>
      <c r="EI258" s="10">
        <v>0.7055961070559611</v>
      </c>
      <c r="EJ258" s="7">
        <v>0.99455517090713541</v>
      </c>
      <c r="EK258" s="8">
        <v>0.99324609539890252</v>
      </c>
      <c r="EL258" s="9">
        <v>0.99022225188547019</v>
      </c>
      <c r="EM258" s="8">
        <v>0.99181334424887435</v>
      </c>
      <c r="EN258" s="9">
        <v>0.99086985391766269</v>
      </c>
      <c r="EO258" s="8">
        <v>0.98970704671417264</v>
      </c>
      <c r="EP258" s="7">
        <v>0.9998017249925647</v>
      </c>
      <c r="EQ258" s="8">
        <v>0.99959839357429714</v>
      </c>
      <c r="ER258" s="9">
        <v>0.99993710296245042</v>
      </c>
      <c r="ES258" s="8">
        <v>0.99802994483845553</v>
      </c>
      <c r="ET258" s="9">
        <v>0.99993762280510246</v>
      </c>
      <c r="EU258" s="8">
        <v>0.99848082035700725</v>
      </c>
      <c r="EV258" s="9">
        <v>1.0000306757876007</v>
      </c>
      <c r="EW258" s="8">
        <v>0.99858407079646017</v>
      </c>
      <c r="EX258" s="9">
        <v>1</v>
      </c>
      <c r="EY258" s="10">
        <v>1</v>
      </c>
      <c r="EZ258" s="7">
        <v>1</v>
      </c>
      <c r="FA258" s="8">
        <v>1</v>
      </c>
      <c r="FB258" s="9">
        <v>1</v>
      </c>
      <c r="FC258" s="8">
        <v>1</v>
      </c>
      <c r="FD258" s="9">
        <v>1</v>
      </c>
      <c r="FE258" s="8">
        <v>1</v>
      </c>
      <c r="FF258" s="9">
        <v>1</v>
      </c>
      <c r="FG258" s="8">
        <v>1</v>
      </c>
      <c r="FH258" s="9">
        <v>1</v>
      </c>
      <c r="FI258" s="8">
        <v>1</v>
      </c>
      <c r="FJ258" s="9">
        <v>1</v>
      </c>
      <c r="FK258" s="8">
        <v>1</v>
      </c>
      <c r="FL258" s="9">
        <v>1</v>
      </c>
      <c r="FM258" s="8">
        <v>1</v>
      </c>
      <c r="FN258" s="9">
        <v>1</v>
      </c>
      <c r="FO258" s="8">
        <v>1</v>
      </c>
      <c r="FP258" s="7">
        <v>1</v>
      </c>
      <c r="FQ258" s="8">
        <v>1</v>
      </c>
      <c r="FR258" s="9">
        <v>1</v>
      </c>
      <c r="FS258" s="8">
        <v>1</v>
      </c>
      <c r="FT258" s="9">
        <v>1</v>
      </c>
      <c r="FU258" s="8">
        <v>1</v>
      </c>
      <c r="FV258" s="9">
        <v>1</v>
      </c>
      <c r="FW258" s="8">
        <v>1</v>
      </c>
      <c r="FX258" s="9">
        <v>1</v>
      </c>
      <c r="FY258" s="8">
        <v>1</v>
      </c>
      <c r="FZ258" s="9">
        <v>1</v>
      </c>
      <c r="GA258" s="8">
        <v>1</v>
      </c>
      <c r="GB258" s="9">
        <v>1</v>
      </c>
      <c r="GC258" s="8">
        <v>1</v>
      </c>
      <c r="GD258" s="9">
        <v>1</v>
      </c>
      <c r="GE258" s="10">
        <v>1</v>
      </c>
    </row>
    <row r="259" spans="1:187" x14ac:dyDescent="0.25">
      <c r="A259" s="1" t="s">
        <v>251</v>
      </c>
      <c r="B259" s="34">
        <v>33937</v>
      </c>
      <c r="C259" s="35">
        <v>2462</v>
      </c>
      <c r="D259" s="36">
        <v>34416</v>
      </c>
      <c r="E259" s="35">
        <v>2572</v>
      </c>
      <c r="F259" s="36">
        <v>34738</v>
      </c>
      <c r="G259" s="35">
        <v>2597</v>
      </c>
      <c r="H259" s="36">
        <v>34950</v>
      </c>
      <c r="I259" s="35">
        <v>2562</v>
      </c>
      <c r="J259" s="36">
        <v>35387</v>
      </c>
      <c r="K259" s="35">
        <v>2634</v>
      </c>
      <c r="L259" s="36">
        <v>35573</v>
      </c>
      <c r="M259" s="35">
        <v>2754</v>
      </c>
      <c r="N259" s="36">
        <v>35926</v>
      </c>
      <c r="O259" s="35">
        <v>2924</v>
      </c>
      <c r="P259" s="36">
        <v>36118</v>
      </c>
      <c r="Q259" s="37">
        <v>2966</v>
      </c>
      <c r="R259" s="7">
        <v>1</v>
      </c>
      <c r="S259" s="8">
        <v>1</v>
      </c>
      <c r="T259" s="9">
        <v>1</v>
      </c>
      <c r="U259" s="8">
        <v>1</v>
      </c>
      <c r="V259" s="9">
        <v>1</v>
      </c>
      <c r="W259" s="8">
        <v>1</v>
      </c>
      <c r="X259" s="9">
        <v>1</v>
      </c>
      <c r="Y259" s="8">
        <v>1</v>
      </c>
      <c r="Z259" s="9">
        <v>1</v>
      </c>
      <c r="AA259" s="8">
        <v>1</v>
      </c>
      <c r="AB259" s="9">
        <v>1</v>
      </c>
      <c r="AC259" s="8">
        <v>1</v>
      </c>
      <c r="AD259" s="9">
        <v>1</v>
      </c>
      <c r="AE259" s="8">
        <v>1</v>
      </c>
      <c r="AF259" s="9">
        <v>1</v>
      </c>
      <c r="AG259" s="8">
        <v>1</v>
      </c>
      <c r="AH259" s="7">
        <v>0.25393865167288315</v>
      </c>
      <c r="AI259" s="8">
        <v>0.27735978112175103</v>
      </c>
      <c r="AJ259" s="9">
        <v>0.2540007752367241</v>
      </c>
      <c r="AK259" s="10">
        <v>0.28422117329737018</v>
      </c>
      <c r="AL259" s="7">
        <v>5.6722750979756605E-2</v>
      </c>
      <c r="AM259" s="8">
        <v>7.3111291632818848E-2</v>
      </c>
      <c r="AN259" s="9">
        <v>9.5740353324035327E-2</v>
      </c>
      <c r="AO259" s="8">
        <v>0.10536547433903577</v>
      </c>
      <c r="AP259" s="9">
        <v>0.11393862628821463</v>
      </c>
      <c r="AQ259" s="8">
        <v>0.12013862148633038</v>
      </c>
      <c r="AR259" s="9">
        <v>0.30065808297567953</v>
      </c>
      <c r="AS259" s="8">
        <v>0.23185011709601874</v>
      </c>
      <c r="AT259" s="9">
        <v>0.33574476502670469</v>
      </c>
      <c r="AU259" s="8">
        <v>0.27486712224753229</v>
      </c>
      <c r="AV259" s="9">
        <v>0.35757456497905715</v>
      </c>
      <c r="AW259" s="8">
        <v>0.289760348583878</v>
      </c>
      <c r="AX259" s="9">
        <v>0.39517341201358347</v>
      </c>
      <c r="AY259" s="8">
        <v>0.33926128590971272</v>
      </c>
      <c r="AZ259" s="9">
        <v>0.69156653192314077</v>
      </c>
      <c r="BA259" s="10">
        <v>0.63755900202292648</v>
      </c>
      <c r="BB259" s="7">
        <v>0.12371959942775393</v>
      </c>
      <c r="BC259" s="8">
        <v>0.10967993754879</v>
      </c>
      <c r="BD259" s="9">
        <v>0.15565038008308135</v>
      </c>
      <c r="BE259" s="8">
        <v>0.12414578587699317</v>
      </c>
      <c r="BF259" s="9">
        <v>0.1701571416523768</v>
      </c>
      <c r="BG259" s="8">
        <v>0.13907044299201163</v>
      </c>
      <c r="BH259" s="9">
        <v>0.18443467126871904</v>
      </c>
      <c r="BI259" s="8">
        <v>0.16108071135430915</v>
      </c>
      <c r="BJ259" s="9">
        <v>0.3448972811340606</v>
      </c>
      <c r="BK259" s="10">
        <v>0.32501685772083616</v>
      </c>
      <c r="BL259" s="7">
        <v>0</v>
      </c>
      <c r="BM259" s="8">
        <v>0</v>
      </c>
      <c r="BN259" s="9">
        <v>0</v>
      </c>
      <c r="BO259" s="8">
        <v>0</v>
      </c>
      <c r="BP259" s="9">
        <v>0</v>
      </c>
      <c r="BQ259" s="8">
        <v>0</v>
      </c>
      <c r="BR259" s="7">
        <v>0</v>
      </c>
      <c r="BS259" s="8">
        <v>0</v>
      </c>
      <c r="BT259" s="9">
        <v>0</v>
      </c>
      <c r="BU259" s="8">
        <v>0</v>
      </c>
      <c r="BV259" s="9">
        <v>0</v>
      </c>
      <c r="BW259" s="8">
        <v>0</v>
      </c>
      <c r="BX259" s="9">
        <v>0</v>
      </c>
      <c r="BY259" s="8">
        <v>0</v>
      </c>
      <c r="BZ259" s="9">
        <v>1.8218063015670857E-2</v>
      </c>
      <c r="CA259" s="10">
        <v>1.0451786918408631E-2</v>
      </c>
      <c r="CB259" s="7">
        <v>0</v>
      </c>
      <c r="CC259" s="8">
        <v>0</v>
      </c>
      <c r="CD259" s="9">
        <v>1.8218063015670857E-2</v>
      </c>
      <c r="CE259" s="10">
        <v>1.0451786918408631E-2</v>
      </c>
      <c r="CF259" s="7">
        <v>0.9992044081680761</v>
      </c>
      <c r="CG259" s="8">
        <v>0.99837530463038182</v>
      </c>
      <c r="CH259" s="9">
        <v>1</v>
      </c>
      <c r="CI259" s="8">
        <v>1</v>
      </c>
      <c r="CJ259" s="9">
        <v>1</v>
      </c>
      <c r="CK259" s="8">
        <v>1</v>
      </c>
      <c r="CL259" s="9">
        <v>1</v>
      </c>
      <c r="CM259" s="8">
        <v>1</v>
      </c>
      <c r="CN259" s="9">
        <v>1</v>
      </c>
      <c r="CO259" s="8">
        <v>1</v>
      </c>
      <c r="CP259" s="9">
        <v>1</v>
      </c>
      <c r="CQ259" s="8">
        <v>1</v>
      </c>
      <c r="CR259" s="9">
        <v>1</v>
      </c>
      <c r="CS259" s="8">
        <v>1</v>
      </c>
      <c r="CT259" s="9">
        <v>1</v>
      </c>
      <c r="CU259" s="10">
        <v>1</v>
      </c>
      <c r="CV259" s="7">
        <v>0.92733594601762093</v>
      </c>
      <c r="CW259" s="8">
        <v>0.94435418359057677</v>
      </c>
      <c r="CX259" s="9">
        <v>0.95984425848442589</v>
      </c>
      <c r="CY259" s="8">
        <v>0.95528771384136857</v>
      </c>
      <c r="CZ259" s="9">
        <v>0.96001496919799645</v>
      </c>
      <c r="DA259" s="8">
        <v>0.95340777820562184</v>
      </c>
      <c r="DB259" s="9">
        <v>1</v>
      </c>
      <c r="DC259" s="8">
        <v>1</v>
      </c>
      <c r="DD259" s="9">
        <v>1</v>
      </c>
      <c r="DE259" s="8">
        <v>1</v>
      </c>
      <c r="DF259" s="9">
        <v>1</v>
      </c>
      <c r="DG259" s="8">
        <v>1</v>
      </c>
      <c r="DH259" s="9">
        <v>1</v>
      </c>
      <c r="DI259" s="8">
        <v>1</v>
      </c>
      <c r="DJ259" s="9">
        <v>1</v>
      </c>
      <c r="DK259" s="8">
        <v>1</v>
      </c>
      <c r="DL259" s="7">
        <v>0</v>
      </c>
      <c r="DM259" s="8">
        <v>0</v>
      </c>
      <c r="DN259" s="9">
        <v>0.22200243027100347</v>
      </c>
      <c r="DO259" s="8">
        <v>0.25816249050873197</v>
      </c>
      <c r="DP259" s="9">
        <v>1</v>
      </c>
      <c r="DQ259" s="8">
        <v>1</v>
      </c>
      <c r="DR259" s="9">
        <v>1</v>
      </c>
      <c r="DS259" s="8">
        <v>1</v>
      </c>
      <c r="DT259" s="9">
        <v>1</v>
      </c>
      <c r="DU259" s="10">
        <v>1</v>
      </c>
      <c r="DV259" s="9">
        <v>0.93113622446139288</v>
      </c>
      <c r="DW259" s="8">
        <v>0.9326265389876881</v>
      </c>
      <c r="DX259" s="9">
        <v>1</v>
      </c>
      <c r="DY259" s="10">
        <v>1</v>
      </c>
      <c r="DZ259" s="9">
        <v>1</v>
      </c>
      <c r="EA259" s="8">
        <v>1</v>
      </c>
      <c r="EB259" s="9">
        <v>1</v>
      </c>
      <c r="EC259" s="10">
        <v>1</v>
      </c>
      <c r="ED259" s="9">
        <v>0</v>
      </c>
      <c r="EE259" s="10">
        <v>0</v>
      </c>
      <c r="EF259" s="9">
        <v>0.73470467071201917</v>
      </c>
      <c r="EG259" s="8">
        <v>0.73221614227086185</v>
      </c>
      <c r="EH259" s="9">
        <v>0.67376377429536516</v>
      </c>
      <c r="EI259" s="10">
        <v>0.67430883344571813</v>
      </c>
      <c r="EJ259" s="7">
        <v>1</v>
      </c>
      <c r="EK259" s="8">
        <v>1</v>
      </c>
      <c r="EL259" s="9">
        <v>1</v>
      </c>
      <c r="EM259" s="8">
        <v>1</v>
      </c>
      <c r="EN259" s="9">
        <v>1</v>
      </c>
      <c r="EO259" s="8">
        <v>1</v>
      </c>
      <c r="EP259" s="7">
        <v>1</v>
      </c>
      <c r="EQ259" s="8">
        <v>1</v>
      </c>
      <c r="ER259" s="9">
        <v>1</v>
      </c>
      <c r="ES259" s="8">
        <v>1</v>
      </c>
      <c r="ET259" s="9">
        <v>1</v>
      </c>
      <c r="EU259" s="8">
        <v>1</v>
      </c>
      <c r="EV259" s="9">
        <v>1</v>
      </c>
      <c r="EW259" s="8">
        <v>1</v>
      </c>
      <c r="EX259" s="9">
        <v>1</v>
      </c>
      <c r="EY259" s="10">
        <v>1</v>
      </c>
      <c r="EZ259" s="7">
        <v>1</v>
      </c>
      <c r="FA259" s="8">
        <v>1</v>
      </c>
      <c r="FB259" s="9">
        <v>1</v>
      </c>
      <c r="FC259" s="8">
        <v>1</v>
      </c>
      <c r="FD259" s="9">
        <v>1</v>
      </c>
      <c r="FE259" s="8">
        <v>1</v>
      </c>
      <c r="FF259" s="9">
        <v>1</v>
      </c>
      <c r="FG259" s="8">
        <v>1</v>
      </c>
      <c r="FH259" s="9">
        <v>1</v>
      </c>
      <c r="FI259" s="8">
        <v>1</v>
      </c>
      <c r="FJ259" s="9">
        <v>1</v>
      </c>
      <c r="FK259" s="8">
        <v>1</v>
      </c>
      <c r="FL259" s="9">
        <v>1</v>
      </c>
      <c r="FM259" s="8">
        <v>1</v>
      </c>
      <c r="FN259" s="9">
        <v>1</v>
      </c>
      <c r="FO259" s="8">
        <v>1</v>
      </c>
      <c r="FP259" s="7">
        <v>1</v>
      </c>
      <c r="FQ259" s="8">
        <v>1</v>
      </c>
      <c r="FR259" s="9">
        <v>1</v>
      </c>
      <c r="FS259" s="8">
        <v>1</v>
      </c>
      <c r="FT259" s="9">
        <v>1</v>
      </c>
      <c r="FU259" s="8">
        <v>1</v>
      </c>
      <c r="FV259" s="9">
        <v>1</v>
      </c>
      <c r="FW259" s="8">
        <v>1</v>
      </c>
      <c r="FX259" s="9">
        <v>1</v>
      </c>
      <c r="FY259" s="8">
        <v>1</v>
      </c>
      <c r="FZ259" s="9">
        <v>1</v>
      </c>
      <c r="GA259" s="8">
        <v>1</v>
      </c>
      <c r="GB259" s="9">
        <v>1</v>
      </c>
      <c r="GC259" s="8">
        <v>1</v>
      </c>
      <c r="GD259" s="9">
        <v>1</v>
      </c>
      <c r="GE259" s="10">
        <v>1</v>
      </c>
    </row>
    <row r="260" spans="1:187" x14ac:dyDescent="0.25">
      <c r="A260" s="1" t="s">
        <v>252</v>
      </c>
      <c r="B260" s="34">
        <v>29970</v>
      </c>
      <c r="C260" s="35">
        <v>2279</v>
      </c>
      <c r="D260" s="36">
        <v>30085</v>
      </c>
      <c r="E260" s="35">
        <v>2305</v>
      </c>
      <c r="F260" s="36">
        <v>30148</v>
      </c>
      <c r="G260" s="35">
        <v>2332</v>
      </c>
      <c r="H260" s="36">
        <v>30100</v>
      </c>
      <c r="I260" s="35">
        <v>2273</v>
      </c>
      <c r="J260" s="36">
        <v>30452</v>
      </c>
      <c r="K260" s="35">
        <v>2402</v>
      </c>
      <c r="L260" s="36">
        <v>30647</v>
      </c>
      <c r="M260" s="35">
        <v>2454</v>
      </c>
      <c r="N260" s="36">
        <v>30827</v>
      </c>
      <c r="O260" s="35">
        <v>2586</v>
      </c>
      <c r="P260" s="36">
        <v>30931</v>
      </c>
      <c r="Q260" s="37">
        <v>2562</v>
      </c>
      <c r="R260" s="7">
        <v>1</v>
      </c>
      <c r="S260" s="8">
        <v>1</v>
      </c>
      <c r="T260" s="9">
        <v>1</v>
      </c>
      <c r="U260" s="8">
        <v>1</v>
      </c>
      <c r="V260" s="9">
        <v>1</v>
      </c>
      <c r="W260" s="8">
        <v>1</v>
      </c>
      <c r="X260" s="9">
        <v>1</v>
      </c>
      <c r="Y260" s="8">
        <v>1</v>
      </c>
      <c r="Z260" s="9">
        <v>1</v>
      </c>
      <c r="AA260" s="8">
        <v>1</v>
      </c>
      <c r="AB260" s="9">
        <v>1</v>
      </c>
      <c r="AC260" s="8">
        <v>1</v>
      </c>
      <c r="AD260" s="9">
        <v>1</v>
      </c>
      <c r="AE260" s="8">
        <v>1</v>
      </c>
      <c r="AF260" s="9">
        <v>1</v>
      </c>
      <c r="AG260" s="8">
        <v>1</v>
      </c>
      <c r="AH260" s="7">
        <v>0.14266714244006878</v>
      </c>
      <c r="AI260" s="8">
        <v>0.26836813611755606</v>
      </c>
      <c r="AJ260" s="9">
        <v>0.15456984901878373</v>
      </c>
      <c r="AK260" s="10">
        <v>0.27595628415300544</v>
      </c>
      <c r="AL260" s="7">
        <v>0.4689356022689356</v>
      </c>
      <c r="AM260" s="8">
        <v>0.49802544975866608</v>
      </c>
      <c r="AN260" s="9">
        <v>0.64211401030413828</v>
      </c>
      <c r="AO260" s="8">
        <v>0.62082429501084602</v>
      </c>
      <c r="AP260" s="9">
        <v>0.64959532970677991</v>
      </c>
      <c r="AQ260" s="8">
        <v>0.59391080617495717</v>
      </c>
      <c r="AR260" s="9">
        <v>0.8419933554817276</v>
      </c>
      <c r="AS260" s="8">
        <v>0.75978882534095904</v>
      </c>
      <c r="AT260" s="9">
        <v>0.86808748193878893</v>
      </c>
      <c r="AU260" s="8">
        <v>0.79433805162364701</v>
      </c>
      <c r="AV260" s="9">
        <v>0.8729402551636376</v>
      </c>
      <c r="AW260" s="8">
        <v>0.81010594947025261</v>
      </c>
      <c r="AX260" s="9">
        <v>0.92714179128685892</v>
      </c>
      <c r="AY260" s="8">
        <v>0.86852281515854601</v>
      </c>
      <c r="AZ260" s="9">
        <v>0.94264653583783264</v>
      </c>
      <c r="BA260" s="10">
        <v>0.89227166276346603</v>
      </c>
      <c r="BB260" s="7">
        <v>0.41408637873754151</v>
      </c>
      <c r="BC260" s="8">
        <v>0.40079190497140343</v>
      </c>
      <c r="BD260" s="9">
        <v>0.46026533561014055</v>
      </c>
      <c r="BE260" s="8">
        <v>0.44754371357202333</v>
      </c>
      <c r="BF260" s="9">
        <v>0.48807387346232911</v>
      </c>
      <c r="BG260" s="8">
        <v>0.48247758761206194</v>
      </c>
      <c r="BH260" s="9">
        <v>0.67505757939468647</v>
      </c>
      <c r="BI260" s="8">
        <v>0.66860015467904099</v>
      </c>
      <c r="BJ260" s="9">
        <v>0.6894701108919854</v>
      </c>
      <c r="BK260" s="10">
        <v>0.69984387197501952</v>
      </c>
      <c r="BL260" s="7">
        <v>0.52245578912245583</v>
      </c>
      <c r="BM260" s="8">
        <v>0.47740236946028958</v>
      </c>
      <c r="BN260" s="9">
        <v>0.5196609606116005</v>
      </c>
      <c r="BO260" s="8">
        <v>0.47201735357917568</v>
      </c>
      <c r="BP260" s="9">
        <v>0.52169298129229136</v>
      </c>
      <c r="BQ260" s="8">
        <v>0.46869639794168094</v>
      </c>
      <c r="BR260" s="7">
        <v>0.37212624584717607</v>
      </c>
      <c r="BS260" s="8">
        <v>0.31280246370435549</v>
      </c>
      <c r="BT260" s="9">
        <v>0.35610140549060815</v>
      </c>
      <c r="BU260" s="8">
        <v>0.29891756869275604</v>
      </c>
      <c r="BV260" s="9">
        <v>0.39051130616373542</v>
      </c>
      <c r="BW260" s="8">
        <v>0.35656071719641402</v>
      </c>
      <c r="BX260" s="9">
        <v>0.39828721575242482</v>
      </c>
      <c r="BY260" s="8">
        <v>0.36465583913379734</v>
      </c>
      <c r="BZ260" s="9">
        <v>0.3996960977659953</v>
      </c>
      <c r="CA260" s="10">
        <v>0.3665105386416862</v>
      </c>
      <c r="CB260" s="7">
        <v>0.19346676614655983</v>
      </c>
      <c r="CC260" s="8">
        <v>0.11755607115235886</v>
      </c>
      <c r="CD260" s="9">
        <v>0.19475606996217387</v>
      </c>
      <c r="CE260" s="10">
        <v>0.11865729898516784</v>
      </c>
      <c r="CF260" s="7">
        <v>0.91538204871538209</v>
      </c>
      <c r="CG260" s="8">
        <v>0.91136463361123299</v>
      </c>
      <c r="CH260" s="9">
        <v>0.97091573874023596</v>
      </c>
      <c r="CI260" s="8">
        <v>0.96963123644251625</v>
      </c>
      <c r="CJ260" s="9">
        <v>1</v>
      </c>
      <c r="CK260" s="8">
        <v>1</v>
      </c>
      <c r="CL260" s="9">
        <v>1</v>
      </c>
      <c r="CM260" s="8">
        <v>1</v>
      </c>
      <c r="CN260" s="9">
        <v>1</v>
      </c>
      <c r="CO260" s="8">
        <v>1</v>
      </c>
      <c r="CP260" s="9">
        <v>1</v>
      </c>
      <c r="CQ260" s="8">
        <v>1</v>
      </c>
      <c r="CR260" s="9">
        <v>1</v>
      </c>
      <c r="CS260" s="8">
        <v>1</v>
      </c>
      <c r="CT260" s="9">
        <v>1</v>
      </c>
      <c r="CU260" s="10">
        <v>1</v>
      </c>
      <c r="CV260" s="7">
        <v>0.99622956289622955</v>
      </c>
      <c r="CW260" s="8">
        <v>0.98990785432207107</v>
      </c>
      <c r="CX260" s="9">
        <v>1</v>
      </c>
      <c r="CY260" s="8">
        <v>1</v>
      </c>
      <c r="CZ260" s="9">
        <v>1</v>
      </c>
      <c r="DA260" s="8">
        <v>1</v>
      </c>
      <c r="DB260" s="9">
        <v>1</v>
      </c>
      <c r="DC260" s="8">
        <v>1</v>
      </c>
      <c r="DD260" s="9">
        <v>1</v>
      </c>
      <c r="DE260" s="8">
        <v>1</v>
      </c>
      <c r="DF260" s="9">
        <v>1</v>
      </c>
      <c r="DG260" s="8">
        <v>1</v>
      </c>
      <c r="DH260" s="9">
        <v>1</v>
      </c>
      <c r="DI260" s="8">
        <v>1</v>
      </c>
      <c r="DJ260" s="9">
        <v>0.99951504962658821</v>
      </c>
      <c r="DK260" s="8">
        <v>0.99921935987509758</v>
      </c>
      <c r="DL260" s="7">
        <v>0</v>
      </c>
      <c r="DM260" s="8">
        <v>0</v>
      </c>
      <c r="DN260" s="9">
        <v>0.86158544594772102</v>
      </c>
      <c r="DO260" s="8">
        <v>0.87135720233139047</v>
      </c>
      <c r="DP260" s="9">
        <v>0.97689822821157046</v>
      </c>
      <c r="DQ260" s="8">
        <v>0.97473512632436843</v>
      </c>
      <c r="DR260" s="9">
        <v>1</v>
      </c>
      <c r="DS260" s="8">
        <v>1</v>
      </c>
      <c r="DT260" s="9">
        <v>1</v>
      </c>
      <c r="DU260" s="10">
        <v>1</v>
      </c>
      <c r="DV260" s="9">
        <v>0.99928633989684368</v>
      </c>
      <c r="DW260" s="8">
        <v>0.99883990719257543</v>
      </c>
      <c r="DX260" s="9">
        <v>1</v>
      </c>
      <c r="DY260" s="10">
        <v>1</v>
      </c>
      <c r="DZ260" s="9">
        <v>1</v>
      </c>
      <c r="EA260" s="8">
        <v>1</v>
      </c>
      <c r="EB260" s="9">
        <v>1</v>
      </c>
      <c r="EC260" s="10">
        <v>1</v>
      </c>
      <c r="ED260" s="9">
        <v>0</v>
      </c>
      <c r="EE260" s="10">
        <v>0</v>
      </c>
      <c r="EF260" s="9">
        <v>0.86781068543809003</v>
      </c>
      <c r="EG260" s="8">
        <v>0.87316318638824442</v>
      </c>
      <c r="EH260" s="9">
        <v>0.86537777634088775</v>
      </c>
      <c r="EI260" s="10">
        <v>0.86572989851678372</v>
      </c>
      <c r="EJ260" s="7">
        <v>1</v>
      </c>
      <c r="EK260" s="8">
        <v>1</v>
      </c>
      <c r="EL260" s="9">
        <v>1</v>
      </c>
      <c r="EM260" s="8">
        <v>1</v>
      </c>
      <c r="EN260" s="9">
        <v>1</v>
      </c>
      <c r="EO260" s="8">
        <v>1</v>
      </c>
      <c r="EP260" s="7">
        <v>1</v>
      </c>
      <c r="EQ260" s="8">
        <v>1</v>
      </c>
      <c r="ER260" s="9">
        <v>1</v>
      </c>
      <c r="ES260" s="8">
        <v>1</v>
      </c>
      <c r="ET260" s="9">
        <v>1</v>
      </c>
      <c r="EU260" s="8">
        <v>1</v>
      </c>
      <c r="EV260" s="9">
        <v>1</v>
      </c>
      <c r="EW260" s="8">
        <v>1</v>
      </c>
      <c r="EX260" s="9">
        <v>1</v>
      </c>
      <c r="EY260" s="10">
        <v>1</v>
      </c>
      <c r="EZ260" s="7">
        <v>1</v>
      </c>
      <c r="FA260" s="8">
        <v>1</v>
      </c>
      <c r="FB260" s="9">
        <v>1</v>
      </c>
      <c r="FC260" s="8">
        <v>1</v>
      </c>
      <c r="FD260" s="9">
        <v>1</v>
      </c>
      <c r="FE260" s="8">
        <v>1</v>
      </c>
      <c r="FF260" s="9">
        <v>1</v>
      </c>
      <c r="FG260" s="8">
        <v>1</v>
      </c>
      <c r="FH260" s="9">
        <v>1</v>
      </c>
      <c r="FI260" s="8">
        <v>1</v>
      </c>
      <c r="FJ260" s="9">
        <v>1</v>
      </c>
      <c r="FK260" s="8">
        <v>1</v>
      </c>
      <c r="FL260" s="9">
        <v>1</v>
      </c>
      <c r="FM260" s="8">
        <v>1</v>
      </c>
      <c r="FN260" s="9">
        <v>1</v>
      </c>
      <c r="FO260" s="8">
        <v>1</v>
      </c>
      <c r="FP260" s="7">
        <v>1</v>
      </c>
      <c r="FQ260" s="8">
        <v>1</v>
      </c>
      <c r="FR260" s="9">
        <v>1</v>
      </c>
      <c r="FS260" s="8">
        <v>1</v>
      </c>
      <c r="FT260" s="9">
        <v>1</v>
      </c>
      <c r="FU260" s="8">
        <v>1</v>
      </c>
      <c r="FV260" s="9">
        <v>1</v>
      </c>
      <c r="FW260" s="8">
        <v>1</v>
      </c>
      <c r="FX260" s="9">
        <v>1</v>
      </c>
      <c r="FY260" s="8">
        <v>1</v>
      </c>
      <c r="FZ260" s="9">
        <v>1</v>
      </c>
      <c r="GA260" s="8">
        <v>1</v>
      </c>
      <c r="GB260" s="9">
        <v>1</v>
      </c>
      <c r="GC260" s="8">
        <v>1</v>
      </c>
      <c r="GD260" s="9">
        <v>1</v>
      </c>
      <c r="GE260" s="10">
        <v>1</v>
      </c>
    </row>
    <row r="261" spans="1:187" x14ac:dyDescent="0.25">
      <c r="A261" s="1" t="s">
        <v>313</v>
      </c>
      <c r="B261" s="34">
        <v>8678</v>
      </c>
      <c r="C261" s="35">
        <v>576</v>
      </c>
      <c r="D261" s="36">
        <v>8692</v>
      </c>
      <c r="E261" s="35">
        <v>571</v>
      </c>
      <c r="F261" s="36">
        <v>8696</v>
      </c>
      <c r="G261" s="35">
        <v>590</v>
      </c>
      <c r="H261" s="36">
        <v>8691</v>
      </c>
      <c r="I261" s="35">
        <v>585</v>
      </c>
      <c r="J261" s="36">
        <v>8542</v>
      </c>
      <c r="K261" s="35">
        <v>566</v>
      </c>
      <c r="L261" s="36">
        <v>8505</v>
      </c>
      <c r="M261" s="35">
        <v>567</v>
      </c>
      <c r="N261" s="36">
        <v>8521</v>
      </c>
      <c r="O261" s="35">
        <v>588</v>
      </c>
      <c r="P261" s="36">
        <v>8725</v>
      </c>
      <c r="Q261" s="37">
        <v>590</v>
      </c>
      <c r="R261" s="7">
        <v>1</v>
      </c>
      <c r="S261" s="8">
        <v>1</v>
      </c>
      <c r="T261" s="9">
        <v>1</v>
      </c>
      <c r="U261" s="8">
        <v>1</v>
      </c>
      <c r="V261" s="9">
        <v>1</v>
      </c>
      <c r="W261" s="8">
        <v>1</v>
      </c>
      <c r="X261" s="9">
        <v>1</v>
      </c>
      <c r="Y261" s="8">
        <v>1</v>
      </c>
      <c r="Z261" s="9">
        <v>1</v>
      </c>
      <c r="AA261" s="8">
        <v>1</v>
      </c>
      <c r="AB261" s="9">
        <v>1</v>
      </c>
      <c r="AC261" s="8">
        <v>1</v>
      </c>
      <c r="AD261" s="9">
        <v>1</v>
      </c>
      <c r="AE261" s="8">
        <v>1</v>
      </c>
      <c r="AF261" s="9">
        <v>1</v>
      </c>
      <c r="AG261" s="8">
        <v>1</v>
      </c>
      <c r="AH261" s="7">
        <v>0.29726557915737589</v>
      </c>
      <c r="AI261" s="8">
        <v>0.30102040816326531</v>
      </c>
      <c r="AJ261" s="9">
        <v>0.30487106017191978</v>
      </c>
      <c r="AK261" s="10">
        <v>0.28983050847457625</v>
      </c>
      <c r="AL261" s="7">
        <v>0.25904586310209726</v>
      </c>
      <c r="AM261" s="8">
        <v>0.22222222222222221</v>
      </c>
      <c r="AN261" s="9">
        <v>0.27496548550391164</v>
      </c>
      <c r="AO261" s="8">
        <v>0.2469352014010508</v>
      </c>
      <c r="AP261" s="9">
        <v>0.27127414903403863</v>
      </c>
      <c r="AQ261" s="8">
        <v>0.23389830508474577</v>
      </c>
      <c r="AR261" s="9">
        <v>0.33954665746174201</v>
      </c>
      <c r="AS261" s="8">
        <v>0.29230769230769232</v>
      </c>
      <c r="AT261" s="9">
        <v>0.40540856942168113</v>
      </c>
      <c r="AU261" s="8">
        <v>0.36572438162544169</v>
      </c>
      <c r="AV261" s="9">
        <v>0.41199294532627867</v>
      </c>
      <c r="AW261" s="8">
        <v>0.37037037037037035</v>
      </c>
      <c r="AX261" s="9">
        <v>0.42389390916559089</v>
      </c>
      <c r="AY261" s="8">
        <v>0.35714285714285715</v>
      </c>
      <c r="AZ261" s="9">
        <v>0.48641833810888252</v>
      </c>
      <c r="BA261" s="10">
        <v>0.4033898305084746</v>
      </c>
      <c r="BB261" s="7">
        <v>0.13094005292831665</v>
      </c>
      <c r="BC261" s="8">
        <v>0.13333333333333333</v>
      </c>
      <c r="BD261" s="9">
        <v>0.17817841254975417</v>
      </c>
      <c r="BE261" s="8">
        <v>0.16431095406360424</v>
      </c>
      <c r="BF261" s="9">
        <v>0.18718400940623162</v>
      </c>
      <c r="BG261" s="8">
        <v>0.18342151675485008</v>
      </c>
      <c r="BH261" s="9">
        <v>0.23213237882877596</v>
      </c>
      <c r="BI261" s="8">
        <v>0.20578231292517007</v>
      </c>
      <c r="BJ261" s="9">
        <v>0.26441260744985673</v>
      </c>
      <c r="BK261" s="10">
        <v>0.2288135593220339</v>
      </c>
      <c r="BL261" s="7">
        <v>0</v>
      </c>
      <c r="BM261" s="8">
        <v>0</v>
      </c>
      <c r="BN261" s="9">
        <v>0</v>
      </c>
      <c r="BO261" s="8">
        <v>0</v>
      </c>
      <c r="BP261" s="9">
        <v>0</v>
      </c>
      <c r="BQ261" s="8">
        <v>0</v>
      </c>
      <c r="BR261" s="7">
        <v>0</v>
      </c>
      <c r="BS261" s="8">
        <v>0</v>
      </c>
      <c r="BT261" s="9">
        <v>1.0067899789276516E-2</v>
      </c>
      <c r="BU261" s="8">
        <v>8.8339222614840993E-3</v>
      </c>
      <c r="BV261" s="9">
        <v>0</v>
      </c>
      <c r="BW261" s="8">
        <v>0</v>
      </c>
      <c r="BX261" s="9">
        <v>0</v>
      </c>
      <c r="BY261" s="8">
        <v>0</v>
      </c>
      <c r="BZ261" s="9">
        <v>0</v>
      </c>
      <c r="CA261" s="10">
        <v>0</v>
      </c>
      <c r="CB261" s="7">
        <v>0</v>
      </c>
      <c r="CC261" s="8">
        <v>0</v>
      </c>
      <c r="CD261" s="9">
        <v>0</v>
      </c>
      <c r="CE261" s="10">
        <v>0</v>
      </c>
      <c r="CF261" s="7">
        <v>0.96300991011753856</v>
      </c>
      <c r="CG261" s="8">
        <v>0.94444444444444442</v>
      </c>
      <c r="CH261" s="9">
        <v>1</v>
      </c>
      <c r="CI261" s="8">
        <v>1</v>
      </c>
      <c r="CJ261" s="9">
        <v>1</v>
      </c>
      <c r="CK261" s="8">
        <v>1</v>
      </c>
      <c r="CL261" s="9">
        <v>1</v>
      </c>
      <c r="CM261" s="8">
        <v>1</v>
      </c>
      <c r="CN261" s="9">
        <v>1</v>
      </c>
      <c r="CO261" s="8">
        <v>1</v>
      </c>
      <c r="CP261" s="9">
        <v>1</v>
      </c>
      <c r="CQ261" s="8">
        <v>1</v>
      </c>
      <c r="CR261" s="9">
        <v>1</v>
      </c>
      <c r="CS261" s="8">
        <v>1</v>
      </c>
      <c r="CT261" s="9">
        <v>1</v>
      </c>
      <c r="CU261" s="10">
        <v>1</v>
      </c>
      <c r="CV261" s="7">
        <v>0.86932472920027659</v>
      </c>
      <c r="CW261" s="8">
        <v>0.84548611111111116</v>
      </c>
      <c r="CX261" s="9">
        <v>0.73665439484583528</v>
      </c>
      <c r="CY261" s="8">
        <v>0.70928196147110334</v>
      </c>
      <c r="CZ261" s="9">
        <v>0.72872585096596132</v>
      </c>
      <c r="DA261" s="8">
        <v>0.71355932203389827</v>
      </c>
      <c r="DB261" s="9">
        <v>1</v>
      </c>
      <c r="DC261" s="8">
        <v>1</v>
      </c>
      <c r="DD261" s="9">
        <v>1</v>
      </c>
      <c r="DE261" s="8">
        <v>1</v>
      </c>
      <c r="DF261" s="9">
        <v>1</v>
      </c>
      <c r="DG261" s="8">
        <v>0.99118165784832446</v>
      </c>
      <c r="DH261" s="9">
        <v>1</v>
      </c>
      <c r="DI261" s="8">
        <v>1</v>
      </c>
      <c r="DJ261" s="9">
        <v>0.98074498567335244</v>
      </c>
      <c r="DK261" s="8">
        <v>0.99322033898305084</v>
      </c>
      <c r="DL261" s="7">
        <v>0</v>
      </c>
      <c r="DM261" s="8">
        <v>0</v>
      </c>
      <c r="DN261" s="9">
        <v>0</v>
      </c>
      <c r="DO261" s="8">
        <v>0</v>
      </c>
      <c r="DP261" s="9">
        <v>1</v>
      </c>
      <c r="DQ261" s="8">
        <v>1</v>
      </c>
      <c r="DR261" s="9">
        <v>1</v>
      </c>
      <c r="DS261" s="8">
        <v>1</v>
      </c>
      <c r="DT261" s="9">
        <v>1</v>
      </c>
      <c r="DU261" s="10">
        <v>1</v>
      </c>
      <c r="DV261" s="9">
        <v>0.99741814341039781</v>
      </c>
      <c r="DW261" s="8">
        <v>0.99489795918367352</v>
      </c>
      <c r="DX261" s="9">
        <v>1</v>
      </c>
      <c r="DY261" s="10">
        <v>1</v>
      </c>
      <c r="DZ261" s="9">
        <v>1</v>
      </c>
      <c r="EA261" s="8">
        <v>1</v>
      </c>
      <c r="EB261" s="9">
        <v>0.99312320916905439</v>
      </c>
      <c r="EC261" s="10">
        <v>0.99322033898305084</v>
      </c>
      <c r="ED261" s="9">
        <v>0</v>
      </c>
      <c r="EE261" s="10">
        <v>0</v>
      </c>
      <c r="EF261" s="9">
        <v>0.52634667292571291</v>
      </c>
      <c r="EG261" s="8">
        <v>0.50510204081632648</v>
      </c>
      <c r="EH261" s="9">
        <v>0.56320916905444129</v>
      </c>
      <c r="EI261" s="10">
        <v>0.54576271186440672</v>
      </c>
      <c r="EJ261" s="7">
        <v>1</v>
      </c>
      <c r="EK261" s="8">
        <v>1</v>
      </c>
      <c r="EL261" s="9">
        <v>1</v>
      </c>
      <c r="EM261" s="8">
        <v>1</v>
      </c>
      <c r="EN261" s="9">
        <v>1</v>
      </c>
      <c r="EO261" s="8">
        <v>1</v>
      </c>
      <c r="EP261" s="7">
        <v>1</v>
      </c>
      <c r="EQ261" s="8">
        <v>1</v>
      </c>
      <c r="ER261" s="9">
        <v>1</v>
      </c>
      <c r="ES261" s="8">
        <v>1</v>
      </c>
      <c r="ET261" s="9">
        <v>1</v>
      </c>
      <c r="EU261" s="8">
        <v>1</v>
      </c>
      <c r="EV261" s="9">
        <v>1</v>
      </c>
      <c r="EW261" s="8">
        <v>1</v>
      </c>
      <c r="EX261" s="9">
        <v>1</v>
      </c>
      <c r="EY261" s="10">
        <v>1</v>
      </c>
      <c r="EZ261" s="7">
        <v>0.9896289467619267</v>
      </c>
      <c r="FA261" s="8">
        <v>0.98263888888888884</v>
      </c>
      <c r="FB261" s="9">
        <v>1</v>
      </c>
      <c r="FC261" s="8">
        <v>1</v>
      </c>
      <c r="FD261" s="9">
        <v>1</v>
      </c>
      <c r="FE261" s="8">
        <v>1</v>
      </c>
      <c r="FF261" s="9">
        <v>1</v>
      </c>
      <c r="FG261" s="8">
        <v>1</v>
      </c>
      <c r="FH261" s="9">
        <v>1</v>
      </c>
      <c r="FI261" s="8">
        <v>1</v>
      </c>
      <c r="FJ261" s="9">
        <v>1</v>
      </c>
      <c r="FK261" s="8">
        <v>1</v>
      </c>
      <c r="FL261" s="9">
        <v>1</v>
      </c>
      <c r="FM261" s="8">
        <v>1</v>
      </c>
      <c r="FN261" s="9">
        <v>1</v>
      </c>
      <c r="FO261" s="8">
        <v>1</v>
      </c>
      <c r="FP261" s="7">
        <v>1</v>
      </c>
      <c r="FQ261" s="8">
        <v>1</v>
      </c>
      <c r="FR261" s="9">
        <v>1</v>
      </c>
      <c r="FS261" s="8">
        <v>1</v>
      </c>
      <c r="FT261" s="9">
        <v>1</v>
      </c>
      <c r="FU261" s="8">
        <v>1</v>
      </c>
      <c r="FV261" s="9">
        <v>1</v>
      </c>
      <c r="FW261" s="8">
        <v>1</v>
      </c>
      <c r="FX261" s="9">
        <v>1</v>
      </c>
      <c r="FY261" s="8">
        <v>1</v>
      </c>
      <c r="FZ261" s="9">
        <v>1</v>
      </c>
      <c r="GA261" s="8">
        <v>1</v>
      </c>
      <c r="GB261" s="9">
        <v>1</v>
      </c>
      <c r="GC261" s="8">
        <v>1</v>
      </c>
      <c r="GD261" s="9">
        <v>1</v>
      </c>
      <c r="GE261" s="10">
        <v>1</v>
      </c>
    </row>
    <row r="262" spans="1:187" x14ac:dyDescent="0.25">
      <c r="A262" s="1" t="s">
        <v>253</v>
      </c>
      <c r="B262" s="34">
        <v>11372</v>
      </c>
      <c r="C262" s="35">
        <v>806</v>
      </c>
      <c r="D262" s="36">
        <v>11370</v>
      </c>
      <c r="E262" s="35">
        <v>816</v>
      </c>
      <c r="F262" s="36">
        <v>11409</v>
      </c>
      <c r="G262" s="35">
        <v>845</v>
      </c>
      <c r="H262" s="36">
        <v>11346</v>
      </c>
      <c r="I262" s="35">
        <v>845</v>
      </c>
      <c r="J262" s="36">
        <v>11343</v>
      </c>
      <c r="K262" s="35">
        <v>811</v>
      </c>
      <c r="L262" s="36">
        <v>11191</v>
      </c>
      <c r="M262" s="35">
        <v>849</v>
      </c>
      <c r="N262" s="36">
        <v>11226</v>
      </c>
      <c r="O262" s="35">
        <v>894</v>
      </c>
      <c r="P262" s="36">
        <v>11233</v>
      </c>
      <c r="Q262" s="37">
        <v>892</v>
      </c>
      <c r="R262" s="7">
        <v>1</v>
      </c>
      <c r="S262" s="8">
        <v>1</v>
      </c>
      <c r="T262" s="9">
        <v>1</v>
      </c>
      <c r="U262" s="8">
        <v>1</v>
      </c>
      <c r="V262" s="9">
        <v>1</v>
      </c>
      <c r="W262" s="8">
        <v>1</v>
      </c>
      <c r="X262" s="9">
        <v>1</v>
      </c>
      <c r="Y262" s="8">
        <v>1</v>
      </c>
      <c r="Z262" s="9">
        <v>1</v>
      </c>
      <c r="AA262" s="8">
        <v>1</v>
      </c>
      <c r="AB262" s="9">
        <v>1</v>
      </c>
      <c r="AC262" s="8">
        <v>1</v>
      </c>
      <c r="AD262" s="9">
        <v>1</v>
      </c>
      <c r="AE262" s="8">
        <v>1</v>
      </c>
      <c r="AF262" s="9">
        <v>1</v>
      </c>
      <c r="AG262" s="8">
        <v>1</v>
      </c>
      <c r="AH262" s="7">
        <v>0.35141635489043294</v>
      </c>
      <c r="AI262" s="8">
        <v>0.4563758389261745</v>
      </c>
      <c r="AJ262" s="9">
        <v>0.35582658239116888</v>
      </c>
      <c r="AK262" s="10">
        <v>0.4585201793721973</v>
      </c>
      <c r="AL262" s="7">
        <v>8.362645093211396E-2</v>
      </c>
      <c r="AM262" s="8">
        <v>0.12034739454094293</v>
      </c>
      <c r="AN262" s="9">
        <v>0.10281442392260334</v>
      </c>
      <c r="AO262" s="8">
        <v>0.15931372549019607</v>
      </c>
      <c r="AP262" s="9">
        <v>0.10237531773161539</v>
      </c>
      <c r="AQ262" s="8">
        <v>0.15621301775147928</v>
      </c>
      <c r="AR262" s="9">
        <v>0.4182971972501322</v>
      </c>
      <c r="AS262" s="8">
        <v>0.40710059171597635</v>
      </c>
      <c r="AT262" s="9">
        <v>0.44670722031208676</v>
      </c>
      <c r="AU262" s="8">
        <v>0.40690505548705302</v>
      </c>
      <c r="AV262" s="9">
        <v>0.46019122509159144</v>
      </c>
      <c r="AW262" s="8">
        <v>0.41696113074204949</v>
      </c>
      <c r="AX262" s="9">
        <v>0.51264920719757701</v>
      </c>
      <c r="AY262" s="8">
        <v>0.50335570469798663</v>
      </c>
      <c r="AZ262" s="9">
        <v>0.53885871984331879</v>
      </c>
      <c r="BA262" s="10">
        <v>0.54484304932735428</v>
      </c>
      <c r="BB262" s="7">
        <v>0.10840824960338445</v>
      </c>
      <c r="BC262" s="8">
        <v>7.8106508875739639E-2</v>
      </c>
      <c r="BD262" s="9">
        <v>0.19192453495547915</v>
      </c>
      <c r="BE262" s="8">
        <v>0.13193588162762021</v>
      </c>
      <c r="BF262" s="9">
        <v>0.20587972477884015</v>
      </c>
      <c r="BG262" s="8">
        <v>0.13545347467608951</v>
      </c>
      <c r="BH262" s="9">
        <v>0.22768572955638697</v>
      </c>
      <c r="BI262" s="8">
        <v>0.15883668903803133</v>
      </c>
      <c r="BJ262" s="9">
        <v>0.24899848660197632</v>
      </c>
      <c r="BK262" s="10">
        <v>0.18834080717488788</v>
      </c>
      <c r="BL262" s="7">
        <v>0.3292296869504045</v>
      </c>
      <c r="BM262" s="8">
        <v>0.34491315136476425</v>
      </c>
      <c r="BN262" s="9">
        <v>0.32629727352682497</v>
      </c>
      <c r="BO262" s="8">
        <v>0.35049019607843135</v>
      </c>
      <c r="BP262" s="9">
        <v>0.3396441405907617</v>
      </c>
      <c r="BQ262" s="8">
        <v>0.3455621301775148</v>
      </c>
      <c r="BR262" s="7">
        <v>0.17495152476643752</v>
      </c>
      <c r="BS262" s="8">
        <v>8.0473372781065089E-2</v>
      </c>
      <c r="BT262" s="9">
        <v>0.16300802256898528</v>
      </c>
      <c r="BU262" s="8">
        <v>7.3982737361282372E-2</v>
      </c>
      <c r="BV262" s="9">
        <v>0.22661066928782056</v>
      </c>
      <c r="BW262" s="8">
        <v>0.14252061248527681</v>
      </c>
      <c r="BX262" s="9">
        <v>0.14564404061998931</v>
      </c>
      <c r="BY262" s="8">
        <v>5.0335570469798654E-2</v>
      </c>
      <c r="BZ262" s="9">
        <v>0.15463366865485623</v>
      </c>
      <c r="CA262" s="10">
        <v>7.1748878923766815E-2</v>
      </c>
      <c r="CB262" s="7">
        <v>0.14564404061998931</v>
      </c>
      <c r="CC262" s="8">
        <v>5.0335570469798654E-2</v>
      </c>
      <c r="CD262" s="9">
        <v>0.15463366865485623</v>
      </c>
      <c r="CE262" s="10">
        <v>7.1748878923766815E-2</v>
      </c>
      <c r="CF262" s="7">
        <v>1</v>
      </c>
      <c r="CG262" s="8">
        <v>1</v>
      </c>
      <c r="CH262" s="9">
        <v>1</v>
      </c>
      <c r="CI262" s="8">
        <v>1</v>
      </c>
      <c r="CJ262" s="9">
        <v>1</v>
      </c>
      <c r="CK262" s="8">
        <v>1</v>
      </c>
      <c r="CL262" s="9">
        <v>1</v>
      </c>
      <c r="CM262" s="8">
        <v>1</v>
      </c>
      <c r="CN262" s="9">
        <v>1</v>
      </c>
      <c r="CO262" s="8">
        <v>1</v>
      </c>
      <c r="CP262" s="9">
        <v>1</v>
      </c>
      <c r="CQ262" s="8">
        <v>1</v>
      </c>
      <c r="CR262" s="9">
        <v>1</v>
      </c>
      <c r="CS262" s="8">
        <v>1</v>
      </c>
      <c r="CT262" s="9">
        <v>1</v>
      </c>
      <c r="CU262" s="10">
        <v>1</v>
      </c>
      <c r="CV262" s="7">
        <v>0.97361941610974323</v>
      </c>
      <c r="CW262" s="8">
        <v>0.97642679900744422</v>
      </c>
      <c r="CX262" s="9">
        <v>1</v>
      </c>
      <c r="CY262" s="8">
        <v>1</v>
      </c>
      <c r="CZ262" s="9">
        <v>1</v>
      </c>
      <c r="DA262" s="8">
        <v>1</v>
      </c>
      <c r="DB262" s="9">
        <v>1</v>
      </c>
      <c r="DC262" s="8">
        <v>1</v>
      </c>
      <c r="DD262" s="9">
        <v>1</v>
      </c>
      <c r="DE262" s="8">
        <v>1</v>
      </c>
      <c r="DF262" s="9">
        <v>1</v>
      </c>
      <c r="DG262" s="8">
        <v>1</v>
      </c>
      <c r="DH262" s="9">
        <v>1</v>
      </c>
      <c r="DI262" s="8">
        <v>1</v>
      </c>
      <c r="DJ262" s="9">
        <v>1</v>
      </c>
      <c r="DK262" s="8">
        <v>1</v>
      </c>
      <c r="DL262" s="7">
        <v>0</v>
      </c>
      <c r="DM262" s="8">
        <v>0</v>
      </c>
      <c r="DN262" s="9">
        <v>0.9538922683593406</v>
      </c>
      <c r="DO262" s="8">
        <v>0.94944512946979043</v>
      </c>
      <c r="DP262" s="9">
        <v>1</v>
      </c>
      <c r="DQ262" s="8">
        <v>1</v>
      </c>
      <c r="DR262" s="9">
        <v>1</v>
      </c>
      <c r="DS262" s="8">
        <v>1</v>
      </c>
      <c r="DT262" s="9">
        <v>1</v>
      </c>
      <c r="DU262" s="10">
        <v>1</v>
      </c>
      <c r="DV262" s="9">
        <v>1</v>
      </c>
      <c r="DW262" s="8">
        <v>1</v>
      </c>
      <c r="DX262" s="9">
        <v>1</v>
      </c>
      <c r="DY262" s="10">
        <v>1</v>
      </c>
      <c r="DZ262" s="9">
        <v>1</v>
      </c>
      <c r="EA262" s="8">
        <v>1</v>
      </c>
      <c r="EB262" s="9">
        <v>0.9987536722157927</v>
      </c>
      <c r="EC262" s="10">
        <v>0.9988789237668162</v>
      </c>
      <c r="ED262" s="9">
        <v>0</v>
      </c>
      <c r="EE262" s="10">
        <v>0</v>
      </c>
      <c r="EF262" s="9">
        <v>0.79467308034918938</v>
      </c>
      <c r="EG262" s="8">
        <v>0.75838926174496646</v>
      </c>
      <c r="EH262" s="9">
        <v>0.80637407638208847</v>
      </c>
      <c r="EI262" s="10">
        <v>0.78923766816143492</v>
      </c>
      <c r="EJ262" s="7">
        <v>1</v>
      </c>
      <c r="EK262" s="8">
        <v>1</v>
      </c>
      <c r="EL262" s="9">
        <v>1</v>
      </c>
      <c r="EM262" s="8">
        <v>1</v>
      </c>
      <c r="EN262" s="9">
        <v>1</v>
      </c>
      <c r="EO262" s="8">
        <v>1</v>
      </c>
      <c r="EP262" s="7">
        <v>1</v>
      </c>
      <c r="EQ262" s="8">
        <v>1</v>
      </c>
      <c r="ER262" s="9">
        <v>1</v>
      </c>
      <c r="ES262" s="8">
        <v>1</v>
      </c>
      <c r="ET262" s="9">
        <v>1</v>
      </c>
      <c r="EU262" s="8">
        <v>1</v>
      </c>
      <c r="EV262" s="9">
        <v>1</v>
      </c>
      <c r="EW262" s="8">
        <v>1</v>
      </c>
      <c r="EX262" s="9">
        <v>1</v>
      </c>
      <c r="EY262" s="10">
        <v>1</v>
      </c>
      <c r="EZ262" s="7">
        <v>1</v>
      </c>
      <c r="FA262" s="8">
        <v>1</v>
      </c>
      <c r="FB262" s="9">
        <v>1</v>
      </c>
      <c r="FC262" s="8">
        <v>1</v>
      </c>
      <c r="FD262" s="9">
        <v>1</v>
      </c>
      <c r="FE262" s="8">
        <v>1</v>
      </c>
      <c r="FF262" s="9">
        <v>1</v>
      </c>
      <c r="FG262" s="8">
        <v>1</v>
      </c>
      <c r="FH262" s="9">
        <v>1</v>
      </c>
      <c r="FI262" s="8">
        <v>1</v>
      </c>
      <c r="FJ262" s="9">
        <v>1</v>
      </c>
      <c r="FK262" s="8">
        <v>1</v>
      </c>
      <c r="FL262" s="9">
        <v>1</v>
      </c>
      <c r="FM262" s="8">
        <v>1</v>
      </c>
      <c r="FN262" s="9">
        <v>1</v>
      </c>
      <c r="FO262" s="8">
        <v>1</v>
      </c>
      <c r="FP262" s="7">
        <v>1</v>
      </c>
      <c r="FQ262" s="8">
        <v>1</v>
      </c>
      <c r="FR262" s="9">
        <v>1</v>
      </c>
      <c r="FS262" s="8">
        <v>1</v>
      </c>
      <c r="FT262" s="9">
        <v>1</v>
      </c>
      <c r="FU262" s="8">
        <v>1</v>
      </c>
      <c r="FV262" s="9">
        <v>1</v>
      </c>
      <c r="FW262" s="8">
        <v>1</v>
      </c>
      <c r="FX262" s="9">
        <v>1</v>
      </c>
      <c r="FY262" s="8">
        <v>1</v>
      </c>
      <c r="FZ262" s="9">
        <v>1</v>
      </c>
      <c r="GA262" s="8">
        <v>1</v>
      </c>
      <c r="GB262" s="9">
        <v>1</v>
      </c>
      <c r="GC262" s="8">
        <v>1</v>
      </c>
      <c r="GD262" s="9">
        <v>1</v>
      </c>
      <c r="GE262" s="10">
        <v>1</v>
      </c>
    </row>
    <row r="263" spans="1:187" x14ac:dyDescent="0.25">
      <c r="A263" s="1" t="s">
        <v>254</v>
      </c>
      <c r="B263" s="34">
        <v>19098</v>
      </c>
      <c r="C263" s="35">
        <v>1356</v>
      </c>
      <c r="D263" s="36">
        <v>19076</v>
      </c>
      <c r="E263" s="35">
        <v>1356</v>
      </c>
      <c r="F263" s="36">
        <v>19073</v>
      </c>
      <c r="G263" s="35">
        <v>1398</v>
      </c>
      <c r="H263" s="36">
        <v>19130</v>
      </c>
      <c r="I263" s="35">
        <v>1358</v>
      </c>
      <c r="J263" s="36">
        <v>19042</v>
      </c>
      <c r="K263" s="35">
        <v>1350</v>
      </c>
      <c r="L263" s="36">
        <v>19079</v>
      </c>
      <c r="M263" s="35">
        <v>1392</v>
      </c>
      <c r="N263" s="36">
        <v>19126</v>
      </c>
      <c r="O263" s="35">
        <v>1426</v>
      </c>
      <c r="P263" s="36">
        <v>19259</v>
      </c>
      <c r="Q263" s="37">
        <v>1448</v>
      </c>
      <c r="R263" s="7">
        <v>0.98282542674625617</v>
      </c>
      <c r="S263" s="8">
        <v>0.97418879056047203</v>
      </c>
      <c r="T263" s="9">
        <v>0.98191444747326484</v>
      </c>
      <c r="U263" s="8">
        <v>0.97271386430678464</v>
      </c>
      <c r="V263" s="9">
        <v>0.98254076443139515</v>
      </c>
      <c r="W263" s="8">
        <v>0.97854077253218885</v>
      </c>
      <c r="X263" s="9">
        <v>1</v>
      </c>
      <c r="Y263" s="8">
        <v>1</v>
      </c>
      <c r="Z263" s="9">
        <v>1</v>
      </c>
      <c r="AA263" s="8">
        <v>1</v>
      </c>
      <c r="AB263" s="9">
        <v>1</v>
      </c>
      <c r="AC263" s="8">
        <v>1</v>
      </c>
      <c r="AD263" s="9">
        <v>1</v>
      </c>
      <c r="AE263" s="8">
        <v>1</v>
      </c>
      <c r="AF263" s="9">
        <v>1</v>
      </c>
      <c r="AG263" s="8">
        <v>1</v>
      </c>
      <c r="AH263" s="7">
        <v>0.26518874830074246</v>
      </c>
      <c r="AI263" s="8">
        <v>0.36044880785413747</v>
      </c>
      <c r="AJ263" s="9">
        <v>0.29466742821537983</v>
      </c>
      <c r="AK263" s="10">
        <v>0.36809392265193369</v>
      </c>
      <c r="AL263" s="7">
        <v>0.2003351136244633</v>
      </c>
      <c r="AM263" s="8">
        <v>0.34144542772861358</v>
      </c>
      <c r="AN263" s="9">
        <v>0.29801845250576642</v>
      </c>
      <c r="AO263" s="8">
        <v>0.37979351032448377</v>
      </c>
      <c r="AP263" s="9">
        <v>0.34818853877208622</v>
      </c>
      <c r="AQ263" s="8">
        <v>0.42131616595135907</v>
      </c>
      <c r="AR263" s="9">
        <v>0.4195504443282802</v>
      </c>
      <c r="AS263" s="8">
        <v>0.49705449189985274</v>
      </c>
      <c r="AT263" s="9">
        <v>0.44081504043692887</v>
      </c>
      <c r="AU263" s="8">
        <v>0.50666666666666671</v>
      </c>
      <c r="AV263" s="9">
        <v>0.49939724304208816</v>
      </c>
      <c r="AW263" s="8">
        <v>0.53735632183908044</v>
      </c>
      <c r="AX263" s="9">
        <v>0.57466276273136041</v>
      </c>
      <c r="AY263" s="8">
        <v>0.61781206171107994</v>
      </c>
      <c r="AZ263" s="9">
        <v>0.71135572978867023</v>
      </c>
      <c r="BA263" s="10">
        <v>0.74723756906077343</v>
      </c>
      <c r="BB263" s="7">
        <v>0.13397804495556717</v>
      </c>
      <c r="BC263" s="8">
        <v>0.18483063328424154</v>
      </c>
      <c r="BD263" s="9">
        <v>0.19252179392920912</v>
      </c>
      <c r="BE263" s="8">
        <v>0.19925925925925925</v>
      </c>
      <c r="BF263" s="9">
        <v>0.25404895434771213</v>
      </c>
      <c r="BG263" s="8">
        <v>0.27083333333333331</v>
      </c>
      <c r="BH263" s="9">
        <v>0.31051971138763984</v>
      </c>
      <c r="BI263" s="8">
        <v>0.35834502103786814</v>
      </c>
      <c r="BJ263" s="9">
        <v>0.40303234851238384</v>
      </c>
      <c r="BK263" s="10">
        <v>0.46339779005524862</v>
      </c>
      <c r="BL263" s="7">
        <v>0.36642580374908368</v>
      </c>
      <c r="BM263" s="8">
        <v>0.39749262536873159</v>
      </c>
      <c r="BN263" s="9">
        <v>0.37413503879219961</v>
      </c>
      <c r="BO263" s="8">
        <v>0.36651917404129791</v>
      </c>
      <c r="BP263" s="9">
        <v>0.38646253866722591</v>
      </c>
      <c r="BQ263" s="8">
        <v>0.38698140200286124</v>
      </c>
      <c r="BR263" s="7">
        <v>0.22848928384736017</v>
      </c>
      <c r="BS263" s="8">
        <v>0.19072164948453607</v>
      </c>
      <c r="BT263" s="9">
        <v>0.19766831215208486</v>
      </c>
      <c r="BU263" s="8">
        <v>0.17333333333333334</v>
      </c>
      <c r="BV263" s="9">
        <v>0.29131505844121808</v>
      </c>
      <c r="BW263" s="8">
        <v>0.2614942528735632</v>
      </c>
      <c r="BX263" s="9">
        <v>0.37807173481125173</v>
      </c>
      <c r="BY263" s="8">
        <v>0.27910238429172513</v>
      </c>
      <c r="BZ263" s="9">
        <v>0.3826263045848694</v>
      </c>
      <c r="CA263" s="10">
        <v>0.28107734806629836</v>
      </c>
      <c r="CB263" s="7">
        <v>0.24228798494196382</v>
      </c>
      <c r="CC263" s="8">
        <v>0.15638148667601684</v>
      </c>
      <c r="CD263" s="9">
        <v>0.24502829845786386</v>
      </c>
      <c r="CE263" s="10">
        <v>0.15883977900552487</v>
      </c>
      <c r="CF263" s="7">
        <v>0</v>
      </c>
      <c r="CG263" s="8">
        <v>0</v>
      </c>
      <c r="CH263" s="9">
        <v>1</v>
      </c>
      <c r="CI263" s="8">
        <v>1</v>
      </c>
      <c r="CJ263" s="9">
        <v>1</v>
      </c>
      <c r="CK263" s="8">
        <v>1</v>
      </c>
      <c r="CL263" s="9">
        <v>1</v>
      </c>
      <c r="CM263" s="8">
        <v>1</v>
      </c>
      <c r="CN263" s="9">
        <v>1</v>
      </c>
      <c r="CO263" s="8">
        <v>1</v>
      </c>
      <c r="CP263" s="9">
        <v>1</v>
      </c>
      <c r="CQ263" s="8">
        <v>1</v>
      </c>
      <c r="CR263" s="9">
        <v>1</v>
      </c>
      <c r="CS263" s="8">
        <v>1</v>
      </c>
      <c r="CT263" s="9">
        <v>1</v>
      </c>
      <c r="CU263" s="10">
        <v>1</v>
      </c>
      <c r="CV263" s="7">
        <v>0.99701539428212382</v>
      </c>
      <c r="CW263" s="8">
        <v>0.99705014749262533</v>
      </c>
      <c r="CX263" s="9">
        <v>1</v>
      </c>
      <c r="CY263" s="8">
        <v>1</v>
      </c>
      <c r="CZ263" s="9">
        <v>1</v>
      </c>
      <c r="DA263" s="8">
        <v>1</v>
      </c>
      <c r="DB263" s="9">
        <v>1</v>
      </c>
      <c r="DC263" s="8">
        <v>1</v>
      </c>
      <c r="DD263" s="9">
        <v>1</v>
      </c>
      <c r="DE263" s="8">
        <v>1</v>
      </c>
      <c r="DF263" s="9">
        <v>1</v>
      </c>
      <c r="DG263" s="8">
        <v>1</v>
      </c>
      <c r="DH263" s="9">
        <v>1</v>
      </c>
      <c r="DI263" s="8">
        <v>1</v>
      </c>
      <c r="DJ263" s="9">
        <v>1</v>
      </c>
      <c r="DK263" s="8">
        <v>1</v>
      </c>
      <c r="DL263" s="7">
        <v>0</v>
      </c>
      <c r="DM263" s="8">
        <v>0</v>
      </c>
      <c r="DN263" s="9">
        <v>0</v>
      </c>
      <c r="DO263" s="8">
        <v>0</v>
      </c>
      <c r="DP263" s="9">
        <v>1</v>
      </c>
      <c r="DQ263" s="8">
        <v>1</v>
      </c>
      <c r="DR263" s="9">
        <v>1</v>
      </c>
      <c r="DS263" s="8">
        <v>1</v>
      </c>
      <c r="DT263" s="9">
        <v>1</v>
      </c>
      <c r="DU263" s="10">
        <v>1</v>
      </c>
      <c r="DV263" s="9">
        <v>0.98807905468995083</v>
      </c>
      <c r="DW263" s="8">
        <v>0.9810659186535764</v>
      </c>
      <c r="DX263" s="9">
        <v>1</v>
      </c>
      <c r="DY263" s="10">
        <v>1</v>
      </c>
      <c r="DZ263" s="9">
        <v>1</v>
      </c>
      <c r="EA263" s="8">
        <v>1</v>
      </c>
      <c r="EB263" s="9">
        <v>1</v>
      </c>
      <c r="EC263" s="10">
        <v>1</v>
      </c>
      <c r="ED263" s="9">
        <v>0</v>
      </c>
      <c r="EE263" s="10">
        <v>0</v>
      </c>
      <c r="EF263" s="9">
        <v>0.70913939140437099</v>
      </c>
      <c r="EG263" s="8">
        <v>0.70196353436185133</v>
      </c>
      <c r="EH263" s="9">
        <v>0.52687055402668881</v>
      </c>
      <c r="EI263" s="10">
        <v>0.55939226519337015</v>
      </c>
      <c r="EJ263" s="7">
        <v>0.98282542674625617</v>
      </c>
      <c r="EK263" s="8">
        <v>0.97418879056047203</v>
      </c>
      <c r="EL263" s="9">
        <v>0.98191444747326484</v>
      </c>
      <c r="EM263" s="8">
        <v>0.97271386430678464</v>
      </c>
      <c r="EN263" s="9">
        <v>0.98254076443139515</v>
      </c>
      <c r="EO263" s="8">
        <v>0.97854077253218885</v>
      </c>
      <c r="EP263" s="7">
        <v>1</v>
      </c>
      <c r="EQ263" s="8">
        <v>1</v>
      </c>
      <c r="ER263" s="9">
        <v>1</v>
      </c>
      <c r="ES263" s="8">
        <v>1</v>
      </c>
      <c r="ET263" s="9">
        <v>1</v>
      </c>
      <c r="EU263" s="8">
        <v>1</v>
      </c>
      <c r="EV263" s="9">
        <v>1</v>
      </c>
      <c r="EW263" s="8">
        <v>1</v>
      </c>
      <c r="EX263" s="9">
        <v>1</v>
      </c>
      <c r="EY263" s="10">
        <v>1</v>
      </c>
      <c r="EZ263" s="7">
        <v>0.99701539428212382</v>
      </c>
      <c r="FA263" s="8">
        <v>0.99705014749262533</v>
      </c>
      <c r="FB263" s="9">
        <v>1</v>
      </c>
      <c r="FC263" s="8">
        <v>1</v>
      </c>
      <c r="FD263" s="9">
        <v>1</v>
      </c>
      <c r="FE263" s="8">
        <v>1</v>
      </c>
      <c r="FF263" s="9">
        <v>1</v>
      </c>
      <c r="FG263" s="8">
        <v>1</v>
      </c>
      <c r="FH263" s="9">
        <v>1</v>
      </c>
      <c r="FI263" s="8">
        <v>1</v>
      </c>
      <c r="FJ263" s="9">
        <v>1</v>
      </c>
      <c r="FK263" s="8">
        <v>1</v>
      </c>
      <c r="FL263" s="9">
        <v>1</v>
      </c>
      <c r="FM263" s="8">
        <v>1</v>
      </c>
      <c r="FN263" s="9">
        <v>1</v>
      </c>
      <c r="FO263" s="8">
        <v>1</v>
      </c>
      <c r="FP263" s="7">
        <v>1</v>
      </c>
      <c r="FQ263" s="8">
        <v>1</v>
      </c>
      <c r="FR263" s="9">
        <v>1</v>
      </c>
      <c r="FS263" s="8">
        <v>1</v>
      </c>
      <c r="FT263" s="9">
        <v>1</v>
      </c>
      <c r="FU263" s="8">
        <v>1</v>
      </c>
      <c r="FV263" s="9">
        <v>1</v>
      </c>
      <c r="FW263" s="8">
        <v>1</v>
      </c>
      <c r="FX263" s="9">
        <v>1</v>
      </c>
      <c r="FY263" s="8">
        <v>1</v>
      </c>
      <c r="FZ263" s="9">
        <v>1</v>
      </c>
      <c r="GA263" s="8">
        <v>1</v>
      </c>
      <c r="GB263" s="9">
        <v>1</v>
      </c>
      <c r="GC263" s="8">
        <v>1</v>
      </c>
      <c r="GD263" s="9">
        <v>1</v>
      </c>
      <c r="GE263" s="10">
        <v>1</v>
      </c>
    </row>
    <row r="264" spans="1:187" x14ac:dyDescent="0.25">
      <c r="A264" s="1" t="s">
        <v>255</v>
      </c>
      <c r="B264" s="34">
        <v>23269</v>
      </c>
      <c r="C264" s="35">
        <v>2116</v>
      </c>
      <c r="D264" s="36">
        <v>23327</v>
      </c>
      <c r="E264" s="35">
        <v>2139</v>
      </c>
      <c r="F264" s="36">
        <v>23310</v>
      </c>
      <c r="G264" s="35">
        <v>2179</v>
      </c>
      <c r="H264" s="36">
        <v>23410</v>
      </c>
      <c r="I264" s="35">
        <v>2031</v>
      </c>
      <c r="J264" s="36">
        <v>23579</v>
      </c>
      <c r="K264" s="35">
        <v>2018</v>
      </c>
      <c r="L264" s="36">
        <v>23600</v>
      </c>
      <c r="M264" s="35">
        <v>2087</v>
      </c>
      <c r="N264" s="36">
        <v>23665</v>
      </c>
      <c r="O264" s="35">
        <v>2112</v>
      </c>
      <c r="P264" s="36">
        <v>23681</v>
      </c>
      <c r="Q264" s="37">
        <v>2147</v>
      </c>
      <c r="R264" s="7">
        <v>0.99746443766384463</v>
      </c>
      <c r="S264" s="8">
        <v>0.99385633270321361</v>
      </c>
      <c r="T264" s="9">
        <v>0.99772795473056974</v>
      </c>
      <c r="U264" s="8">
        <v>0.99392239364188872</v>
      </c>
      <c r="V264" s="9">
        <v>0.9975546975546975</v>
      </c>
      <c r="W264" s="8">
        <v>0.99357503441945849</v>
      </c>
      <c r="X264" s="9">
        <v>0.9976078598889363</v>
      </c>
      <c r="Y264" s="8">
        <v>0.99458394879369771</v>
      </c>
      <c r="Z264" s="9">
        <v>0.99732813096399342</v>
      </c>
      <c r="AA264" s="8">
        <v>0.99454905847373642</v>
      </c>
      <c r="AB264" s="9">
        <v>0.99720338983050849</v>
      </c>
      <c r="AC264" s="8">
        <v>0.99425011978917111</v>
      </c>
      <c r="AD264" s="9">
        <v>0.99754912317768862</v>
      </c>
      <c r="AE264" s="8">
        <v>0.99384469696969702</v>
      </c>
      <c r="AF264" s="9">
        <v>0.99755077910561207</v>
      </c>
      <c r="AG264" s="8">
        <v>0.99347927340475084</v>
      </c>
      <c r="AH264" s="7">
        <v>0.22962180435241919</v>
      </c>
      <c r="AI264" s="8">
        <v>0.29782196969696972</v>
      </c>
      <c r="AJ264" s="9">
        <v>0.25239643596131922</v>
      </c>
      <c r="AK264" s="10">
        <v>0.31346064275733582</v>
      </c>
      <c r="AL264" s="7">
        <v>7.3918088443852333E-3</v>
      </c>
      <c r="AM264" s="8">
        <v>6.6162570888468808E-3</v>
      </c>
      <c r="AN264" s="9">
        <v>7.8021177176662241E-3</v>
      </c>
      <c r="AO264" s="8">
        <v>6.5451145395044414E-3</v>
      </c>
      <c r="AP264" s="9">
        <v>7.4217074217074221E-3</v>
      </c>
      <c r="AQ264" s="8">
        <v>4.589261128958238E-3</v>
      </c>
      <c r="AR264" s="9">
        <v>1.3455788124733021E-2</v>
      </c>
      <c r="AS264" s="8">
        <v>8.3702609551944852E-3</v>
      </c>
      <c r="AT264" s="9">
        <v>4.5888290427923153E-2</v>
      </c>
      <c r="AU264" s="8">
        <v>3.1219028741328047E-2</v>
      </c>
      <c r="AV264" s="9">
        <v>4.9618644067796612E-2</v>
      </c>
      <c r="AW264" s="8">
        <v>3.6895064686152369E-2</v>
      </c>
      <c r="AX264" s="9">
        <v>7.7794210859919707E-2</v>
      </c>
      <c r="AY264" s="8">
        <v>7.2443181818181823E-2</v>
      </c>
      <c r="AZ264" s="9">
        <v>0.13749419365736243</v>
      </c>
      <c r="BA264" s="10">
        <v>0.17838844899860271</v>
      </c>
      <c r="BB264" s="7">
        <v>1.0679196924391287E-3</v>
      </c>
      <c r="BC264" s="8">
        <v>1.9694731659281144E-3</v>
      </c>
      <c r="BD264" s="9">
        <v>1.3401755799652233E-2</v>
      </c>
      <c r="BE264" s="8">
        <v>1.0406342913776016E-2</v>
      </c>
      <c r="BF264" s="9">
        <v>1.2838983050847458E-2</v>
      </c>
      <c r="BG264" s="8">
        <v>1.1499760421657882E-2</v>
      </c>
      <c r="BH264" s="9">
        <v>2.2649482357912528E-2</v>
      </c>
      <c r="BI264" s="8">
        <v>2.4147727272727272E-2</v>
      </c>
      <c r="BJ264" s="9">
        <v>3.3866813056881044E-2</v>
      </c>
      <c r="BK264" s="10">
        <v>4.6576618537494181E-2</v>
      </c>
      <c r="BL264" s="7">
        <v>0.2352056384030255</v>
      </c>
      <c r="BM264" s="8">
        <v>0.21266540642722118</v>
      </c>
      <c r="BN264" s="9">
        <v>0.2270330518283534</v>
      </c>
      <c r="BO264" s="8">
        <v>0.20430107526881722</v>
      </c>
      <c r="BP264" s="9">
        <v>0.2456885456885457</v>
      </c>
      <c r="BQ264" s="8">
        <v>0.22349701698026617</v>
      </c>
      <c r="BR264" s="7">
        <v>0.13314822725331055</v>
      </c>
      <c r="BS264" s="8">
        <v>9.4534711964549489E-2</v>
      </c>
      <c r="BT264" s="9">
        <v>0.13295729250604352</v>
      </c>
      <c r="BU264" s="8">
        <v>8.820614469772052E-2</v>
      </c>
      <c r="BV264" s="9">
        <v>0.20283898305084747</v>
      </c>
      <c r="BW264" s="8">
        <v>0.12889314805941543</v>
      </c>
      <c r="BX264" s="9">
        <v>0.16560321149376717</v>
      </c>
      <c r="BY264" s="8">
        <v>7.575757575757576E-2</v>
      </c>
      <c r="BZ264" s="9">
        <v>0.16739157974747687</v>
      </c>
      <c r="CA264" s="10">
        <v>7.8248719142990225E-2</v>
      </c>
      <c r="CB264" s="7">
        <v>0.16560321149376717</v>
      </c>
      <c r="CC264" s="8">
        <v>7.575757575757576E-2</v>
      </c>
      <c r="CD264" s="9">
        <v>0.16739157974747687</v>
      </c>
      <c r="CE264" s="10">
        <v>7.8248719142990225E-2</v>
      </c>
      <c r="CF264" s="7">
        <v>0.80308565043620272</v>
      </c>
      <c r="CG264" s="8">
        <v>0.75897920604914937</v>
      </c>
      <c r="CH264" s="9">
        <v>0.95340163758734509</v>
      </c>
      <c r="CI264" s="8">
        <v>0.93174380551659652</v>
      </c>
      <c r="CJ264" s="9">
        <v>1</v>
      </c>
      <c r="CK264" s="8">
        <v>1</v>
      </c>
      <c r="CL264" s="9">
        <v>1</v>
      </c>
      <c r="CM264" s="8">
        <v>1</v>
      </c>
      <c r="CN264" s="9">
        <v>1</v>
      </c>
      <c r="CO264" s="8">
        <v>1</v>
      </c>
      <c r="CP264" s="9">
        <v>1</v>
      </c>
      <c r="CQ264" s="8">
        <v>1</v>
      </c>
      <c r="CR264" s="9">
        <v>1</v>
      </c>
      <c r="CS264" s="8">
        <v>1</v>
      </c>
      <c r="CT264" s="9">
        <v>1</v>
      </c>
      <c r="CU264" s="10">
        <v>1</v>
      </c>
      <c r="CV264" s="7">
        <v>0.8449868924319911</v>
      </c>
      <c r="CW264" s="8">
        <v>0.79631379962192816</v>
      </c>
      <c r="CX264" s="9">
        <v>0.86170532001543276</v>
      </c>
      <c r="CY264" s="8">
        <v>0.84057971014492749</v>
      </c>
      <c r="CZ264" s="9">
        <v>0.86280566280566284</v>
      </c>
      <c r="DA264" s="8">
        <v>0.84625975217989902</v>
      </c>
      <c r="DB264" s="9">
        <v>1</v>
      </c>
      <c r="DC264" s="8">
        <v>1</v>
      </c>
      <c r="DD264" s="9">
        <v>1</v>
      </c>
      <c r="DE264" s="8">
        <v>1</v>
      </c>
      <c r="DF264" s="9">
        <v>1</v>
      </c>
      <c r="DG264" s="8">
        <v>1</v>
      </c>
      <c r="DH264" s="9">
        <v>1</v>
      </c>
      <c r="DI264" s="8">
        <v>1</v>
      </c>
      <c r="DJ264" s="9">
        <v>0.9831510493644694</v>
      </c>
      <c r="DK264" s="8">
        <v>0.98136935258500235</v>
      </c>
      <c r="DL264" s="7">
        <v>0</v>
      </c>
      <c r="DM264" s="8">
        <v>0</v>
      </c>
      <c r="DN264" s="9">
        <v>0.60231561983120574</v>
      </c>
      <c r="DO264" s="8">
        <v>0.57680872150644202</v>
      </c>
      <c r="DP264" s="9">
        <v>1</v>
      </c>
      <c r="DQ264" s="8">
        <v>1</v>
      </c>
      <c r="DR264" s="9">
        <v>1</v>
      </c>
      <c r="DS264" s="8">
        <v>1</v>
      </c>
      <c r="DT264" s="9">
        <v>1</v>
      </c>
      <c r="DU264" s="10">
        <v>1</v>
      </c>
      <c r="DV264" s="9">
        <v>0.99340798647792095</v>
      </c>
      <c r="DW264" s="8">
        <v>0.98910984848484851</v>
      </c>
      <c r="DX264" s="9">
        <v>1</v>
      </c>
      <c r="DY264" s="10">
        <v>1</v>
      </c>
      <c r="DZ264" s="9">
        <v>1</v>
      </c>
      <c r="EA264" s="8">
        <v>1</v>
      </c>
      <c r="EB264" s="9">
        <v>1</v>
      </c>
      <c r="EC264" s="10">
        <v>1</v>
      </c>
      <c r="ED264" s="9">
        <v>0</v>
      </c>
      <c r="EE264" s="10">
        <v>0</v>
      </c>
      <c r="EF264" s="9">
        <v>0.54878512571307836</v>
      </c>
      <c r="EG264" s="8">
        <v>0.57149621212121215</v>
      </c>
      <c r="EH264" s="9">
        <v>0.41953464803006629</v>
      </c>
      <c r="EI264" s="10">
        <v>0.44853283651606896</v>
      </c>
      <c r="EJ264" s="7">
        <v>0.99746443766384463</v>
      </c>
      <c r="EK264" s="8">
        <v>0.99385633270321361</v>
      </c>
      <c r="EL264" s="9">
        <v>0.99772795473056974</v>
      </c>
      <c r="EM264" s="8">
        <v>0.99392239364188872</v>
      </c>
      <c r="EN264" s="9">
        <v>0.9975546975546975</v>
      </c>
      <c r="EO264" s="8">
        <v>0.99357503441945849</v>
      </c>
      <c r="EP264" s="7">
        <v>0.9976078598889363</v>
      </c>
      <c r="EQ264" s="8">
        <v>0.99458394879369771</v>
      </c>
      <c r="ER264" s="9">
        <v>0.99732813096399342</v>
      </c>
      <c r="ES264" s="8">
        <v>0.99454905847373642</v>
      </c>
      <c r="ET264" s="9">
        <v>0.99720338983050849</v>
      </c>
      <c r="EU264" s="8">
        <v>0.99425011978917111</v>
      </c>
      <c r="EV264" s="9">
        <v>0.99754912317768862</v>
      </c>
      <c r="EW264" s="8">
        <v>0.99384469696969702</v>
      </c>
      <c r="EX264" s="9">
        <v>0.99767746294497694</v>
      </c>
      <c r="EY264" s="10">
        <v>0.99394503959012581</v>
      </c>
      <c r="EZ264" s="7">
        <v>0.97099144784906954</v>
      </c>
      <c r="FA264" s="8">
        <v>0.95935727788279768</v>
      </c>
      <c r="FB264" s="9">
        <v>0.97183521241479831</v>
      </c>
      <c r="FC264" s="8">
        <v>0.95652173913043481</v>
      </c>
      <c r="FD264" s="9">
        <v>1</v>
      </c>
      <c r="FE264" s="8">
        <v>1</v>
      </c>
      <c r="FF264" s="9">
        <v>1</v>
      </c>
      <c r="FG264" s="8">
        <v>1</v>
      </c>
      <c r="FH264" s="9">
        <v>1</v>
      </c>
      <c r="FI264" s="8">
        <v>1</v>
      </c>
      <c r="FJ264" s="9">
        <v>1</v>
      </c>
      <c r="FK264" s="8">
        <v>1</v>
      </c>
      <c r="FL264" s="9">
        <v>1</v>
      </c>
      <c r="FM264" s="8">
        <v>1</v>
      </c>
      <c r="FN264" s="9">
        <v>1</v>
      </c>
      <c r="FO264" s="8">
        <v>1</v>
      </c>
      <c r="FP264" s="7">
        <v>1</v>
      </c>
      <c r="FQ264" s="8">
        <v>1</v>
      </c>
      <c r="FR264" s="9">
        <v>1</v>
      </c>
      <c r="FS264" s="8">
        <v>1</v>
      </c>
      <c r="FT264" s="9">
        <v>1</v>
      </c>
      <c r="FU264" s="8">
        <v>1</v>
      </c>
      <c r="FV264" s="9">
        <v>1</v>
      </c>
      <c r="FW264" s="8">
        <v>1</v>
      </c>
      <c r="FX264" s="9">
        <v>1</v>
      </c>
      <c r="FY264" s="8">
        <v>1</v>
      </c>
      <c r="FZ264" s="9">
        <v>1</v>
      </c>
      <c r="GA264" s="8">
        <v>1</v>
      </c>
      <c r="GB264" s="9">
        <v>1</v>
      </c>
      <c r="GC264" s="8">
        <v>1</v>
      </c>
      <c r="GD264" s="9">
        <v>1</v>
      </c>
      <c r="GE264" s="10">
        <v>1</v>
      </c>
    </row>
    <row r="265" spans="1:187" x14ac:dyDescent="0.25">
      <c r="A265" s="1" t="s">
        <v>256</v>
      </c>
      <c r="B265" s="34">
        <v>5915</v>
      </c>
      <c r="C265" s="35">
        <v>549</v>
      </c>
      <c r="D265" s="36">
        <v>5885</v>
      </c>
      <c r="E265" s="35">
        <v>554</v>
      </c>
      <c r="F265" s="36">
        <v>5841</v>
      </c>
      <c r="G265" s="35">
        <v>555</v>
      </c>
      <c r="H265" s="36">
        <v>5735</v>
      </c>
      <c r="I265" s="35">
        <v>523</v>
      </c>
      <c r="J265" s="36">
        <v>5535</v>
      </c>
      <c r="K265" s="35">
        <v>516</v>
      </c>
      <c r="L265" s="36">
        <v>5479</v>
      </c>
      <c r="M265" s="35">
        <v>543</v>
      </c>
      <c r="N265" s="36">
        <v>5548</v>
      </c>
      <c r="O265" s="35">
        <v>556</v>
      </c>
      <c r="P265" s="36">
        <v>5480</v>
      </c>
      <c r="Q265" s="37">
        <v>545</v>
      </c>
      <c r="R265" s="7">
        <v>1</v>
      </c>
      <c r="S265" s="8">
        <v>1</v>
      </c>
      <c r="T265" s="9">
        <v>1</v>
      </c>
      <c r="U265" s="8">
        <v>1</v>
      </c>
      <c r="V265" s="9">
        <v>1</v>
      </c>
      <c r="W265" s="8">
        <v>1</v>
      </c>
      <c r="X265" s="9">
        <v>1</v>
      </c>
      <c r="Y265" s="8">
        <v>1</v>
      </c>
      <c r="Z265" s="9">
        <v>1</v>
      </c>
      <c r="AA265" s="8">
        <v>1</v>
      </c>
      <c r="AB265" s="9">
        <v>1</v>
      </c>
      <c r="AC265" s="8">
        <v>1</v>
      </c>
      <c r="AD265" s="9">
        <v>1</v>
      </c>
      <c r="AE265" s="8">
        <v>1</v>
      </c>
      <c r="AF265" s="9">
        <v>1</v>
      </c>
      <c r="AG265" s="8">
        <v>1</v>
      </c>
      <c r="AH265" s="7">
        <v>0.4060922855082913</v>
      </c>
      <c r="AI265" s="8">
        <v>0.41366906474820142</v>
      </c>
      <c r="AJ265" s="9">
        <v>0.41459854014598541</v>
      </c>
      <c r="AK265" s="10">
        <v>0.40733944954128443</v>
      </c>
      <c r="AL265" s="7">
        <v>0.26863905325443788</v>
      </c>
      <c r="AM265" s="8">
        <v>0.25865209471766848</v>
      </c>
      <c r="AN265" s="9">
        <v>0.26474086661002549</v>
      </c>
      <c r="AO265" s="8">
        <v>0.24909747292418771</v>
      </c>
      <c r="AP265" s="9">
        <v>0.26896079438452319</v>
      </c>
      <c r="AQ265" s="8">
        <v>0.24144144144144145</v>
      </c>
      <c r="AR265" s="9">
        <v>0.3016564952048823</v>
      </c>
      <c r="AS265" s="8">
        <v>0.25430210325047803</v>
      </c>
      <c r="AT265" s="9">
        <v>0.32321589882565493</v>
      </c>
      <c r="AU265" s="8">
        <v>0.2810077519379845</v>
      </c>
      <c r="AV265" s="9">
        <v>0.32250410658879358</v>
      </c>
      <c r="AW265" s="8">
        <v>0.2965009208103131</v>
      </c>
      <c r="AX265" s="9">
        <v>0.32660418168709443</v>
      </c>
      <c r="AY265" s="8">
        <v>0.29316546762589929</v>
      </c>
      <c r="AZ265" s="9">
        <v>0.3791970802919708</v>
      </c>
      <c r="BA265" s="10">
        <v>0.39633027522935782</v>
      </c>
      <c r="BB265" s="7">
        <v>7.0095902353966871E-2</v>
      </c>
      <c r="BC265" s="8">
        <v>7.8393881453154873E-2</v>
      </c>
      <c r="BD265" s="9">
        <v>7.0822041553748868E-2</v>
      </c>
      <c r="BE265" s="8">
        <v>7.5581395348837205E-2</v>
      </c>
      <c r="BF265" s="9">
        <v>8.0671655411571452E-2</v>
      </c>
      <c r="BG265" s="8">
        <v>7.7348066298342538E-2</v>
      </c>
      <c r="BH265" s="9">
        <v>8.6517664023071372E-2</v>
      </c>
      <c r="BI265" s="8">
        <v>7.5539568345323743E-2</v>
      </c>
      <c r="BJ265" s="9">
        <v>0.10182481751824818</v>
      </c>
      <c r="BK265" s="10">
        <v>0.11376146788990826</v>
      </c>
      <c r="BL265" s="7">
        <v>0</v>
      </c>
      <c r="BM265" s="8">
        <v>0</v>
      </c>
      <c r="BN265" s="9">
        <v>0</v>
      </c>
      <c r="BO265" s="8">
        <v>0</v>
      </c>
      <c r="BP265" s="9">
        <v>0</v>
      </c>
      <c r="BQ265" s="8">
        <v>0</v>
      </c>
      <c r="BR265" s="7">
        <v>0</v>
      </c>
      <c r="BS265" s="8">
        <v>0</v>
      </c>
      <c r="BT265" s="9">
        <v>4.8780487804878049E-3</v>
      </c>
      <c r="BU265" s="8">
        <v>1.937984496124031E-3</v>
      </c>
      <c r="BV265" s="9">
        <v>0</v>
      </c>
      <c r="BW265" s="8">
        <v>0</v>
      </c>
      <c r="BX265" s="9">
        <v>0</v>
      </c>
      <c r="BY265" s="8">
        <v>0</v>
      </c>
      <c r="BZ265" s="9">
        <v>0</v>
      </c>
      <c r="CA265" s="10">
        <v>0</v>
      </c>
      <c r="CB265" s="7">
        <v>0</v>
      </c>
      <c r="CC265" s="8">
        <v>0</v>
      </c>
      <c r="CD265" s="9">
        <v>0</v>
      </c>
      <c r="CE265" s="10">
        <v>0</v>
      </c>
      <c r="CF265" s="7">
        <v>0</v>
      </c>
      <c r="CG265" s="8">
        <v>0</v>
      </c>
      <c r="CH265" s="9">
        <v>0.96363636363636362</v>
      </c>
      <c r="CI265" s="8">
        <v>0.92599277978339345</v>
      </c>
      <c r="CJ265" s="9">
        <v>1</v>
      </c>
      <c r="CK265" s="8">
        <v>1</v>
      </c>
      <c r="CL265" s="9">
        <v>1</v>
      </c>
      <c r="CM265" s="8">
        <v>1</v>
      </c>
      <c r="CN265" s="9">
        <v>1</v>
      </c>
      <c r="CO265" s="8">
        <v>1</v>
      </c>
      <c r="CP265" s="9">
        <v>1</v>
      </c>
      <c r="CQ265" s="8">
        <v>1</v>
      </c>
      <c r="CR265" s="9">
        <v>1</v>
      </c>
      <c r="CS265" s="8">
        <v>1</v>
      </c>
      <c r="CT265" s="9">
        <v>1</v>
      </c>
      <c r="CU265" s="10">
        <v>1</v>
      </c>
      <c r="CV265" s="7">
        <v>0.97345731191885043</v>
      </c>
      <c r="CW265" s="8">
        <v>0.96721311475409832</v>
      </c>
      <c r="CX265" s="9">
        <v>0.93084112149532705</v>
      </c>
      <c r="CY265" s="8">
        <v>0.92238267148014441</v>
      </c>
      <c r="CZ265" s="9">
        <v>0.93323061119671291</v>
      </c>
      <c r="DA265" s="8">
        <v>0.91891891891891897</v>
      </c>
      <c r="DB265" s="9">
        <v>1</v>
      </c>
      <c r="DC265" s="8">
        <v>1</v>
      </c>
      <c r="DD265" s="9">
        <v>1</v>
      </c>
      <c r="DE265" s="8">
        <v>1</v>
      </c>
      <c r="DF265" s="9">
        <v>1</v>
      </c>
      <c r="DG265" s="8">
        <v>1</v>
      </c>
      <c r="DH265" s="9">
        <v>1</v>
      </c>
      <c r="DI265" s="8">
        <v>1</v>
      </c>
      <c r="DJ265" s="9">
        <v>0.99324817518248176</v>
      </c>
      <c r="DK265" s="8">
        <v>0.9926605504587156</v>
      </c>
      <c r="DL265" s="7">
        <v>0</v>
      </c>
      <c r="DM265" s="8">
        <v>0</v>
      </c>
      <c r="DN265" s="9">
        <v>0</v>
      </c>
      <c r="DO265" s="8">
        <v>0</v>
      </c>
      <c r="DP265" s="9">
        <v>0.99963496988501555</v>
      </c>
      <c r="DQ265" s="8">
        <v>0.99815837937384899</v>
      </c>
      <c r="DR265" s="9">
        <v>1</v>
      </c>
      <c r="DS265" s="8">
        <v>1</v>
      </c>
      <c r="DT265" s="9">
        <v>1</v>
      </c>
      <c r="DU265" s="10">
        <v>1</v>
      </c>
      <c r="DV265" s="9">
        <v>0.97782984859408795</v>
      </c>
      <c r="DW265" s="8">
        <v>0.9730215827338129</v>
      </c>
      <c r="DX265" s="9">
        <v>1</v>
      </c>
      <c r="DY265" s="10">
        <v>1</v>
      </c>
      <c r="DZ265" s="9">
        <v>1</v>
      </c>
      <c r="EA265" s="8">
        <v>1</v>
      </c>
      <c r="EB265" s="9">
        <v>1</v>
      </c>
      <c r="EC265" s="10">
        <v>1</v>
      </c>
      <c r="ED265" s="9">
        <v>0</v>
      </c>
      <c r="EE265" s="10">
        <v>0</v>
      </c>
      <c r="EF265" s="9">
        <v>0.2339581831290555</v>
      </c>
      <c r="EG265" s="8">
        <v>0.20863309352517986</v>
      </c>
      <c r="EH265" s="9">
        <v>0.24324817518248176</v>
      </c>
      <c r="EI265" s="10">
        <v>0.21834862385321102</v>
      </c>
      <c r="EJ265" s="7">
        <v>1</v>
      </c>
      <c r="EK265" s="8">
        <v>1</v>
      </c>
      <c r="EL265" s="9">
        <v>1</v>
      </c>
      <c r="EM265" s="8">
        <v>1</v>
      </c>
      <c r="EN265" s="9">
        <v>1</v>
      </c>
      <c r="EO265" s="8">
        <v>1</v>
      </c>
      <c r="EP265" s="7">
        <v>1</v>
      </c>
      <c r="EQ265" s="8">
        <v>1</v>
      </c>
      <c r="ER265" s="9">
        <v>1</v>
      </c>
      <c r="ES265" s="8">
        <v>1</v>
      </c>
      <c r="ET265" s="9">
        <v>1</v>
      </c>
      <c r="EU265" s="8">
        <v>1</v>
      </c>
      <c r="EV265" s="9">
        <v>1</v>
      </c>
      <c r="EW265" s="8">
        <v>1</v>
      </c>
      <c r="EX265" s="9">
        <v>1</v>
      </c>
      <c r="EY265" s="10">
        <v>1</v>
      </c>
      <c r="EZ265" s="7">
        <v>0.97345731191885043</v>
      </c>
      <c r="FA265" s="8">
        <v>0.96721311475409832</v>
      </c>
      <c r="FB265" s="9">
        <v>1</v>
      </c>
      <c r="FC265" s="8">
        <v>1</v>
      </c>
      <c r="FD265" s="9">
        <v>1</v>
      </c>
      <c r="FE265" s="8">
        <v>1</v>
      </c>
      <c r="FF265" s="9">
        <v>1</v>
      </c>
      <c r="FG265" s="8">
        <v>1</v>
      </c>
      <c r="FH265" s="9">
        <v>1</v>
      </c>
      <c r="FI265" s="8">
        <v>1</v>
      </c>
      <c r="FJ265" s="9">
        <v>1</v>
      </c>
      <c r="FK265" s="8">
        <v>1</v>
      </c>
      <c r="FL265" s="9">
        <v>1</v>
      </c>
      <c r="FM265" s="8">
        <v>1</v>
      </c>
      <c r="FN265" s="9">
        <v>1</v>
      </c>
      <c r="FO265" s="8">
        <v>1</v>
      </c>
      <c r="FP265" s="7">
        <v>1</v>
      </c>
      <c r="FQ265" s="8">
        <v>1</v>
      </c>
      <c r="FR265" s="9">
        <v>1</v>
      </c>
      <c r="FS265" s="8">
        <v>1</v>
      </c>
      <c r="FT265" s="9">
        <v>1</v>
      </c>
      <c r="FU265" s="8">
        <v>1</v>
      </c>
      <c r="FV265" s="9">
        <v>1</v>
      </c>
      <c r="FW265" s="8">
        <v>1</v>
      </c>
      <c r="FX265" s="9">
        <v>1</v>
      </c>
      <c r="FY265" s="8">
        <v>1</v>
      </c>
      <c r="FZ265" s="9">
        <v>1</v>
      </c>
      <c r="GA265" s="8">
        <v>1</v>
      </c>
      <c r="GB265" s="9">
        <v>1</v>
      </c>
      <c r="GC265" s="8">
        <v>1</v>
      </c>
      <c r="GD265" s="9">
        <v>1</v>
      </c>
      <c r="GE265" s="10">
        <v>1</v>
      </c>
    </row>
    <row r="266" spans="1:187" x14ac:dyDescent="0.25">
      <c r="A266" s="1" t="s">
        <v>257</v>
      </c>
      <c r="B266" s="34">
        <v>6141</v>
      </c>
      <c r="C266" s="35">
        <v>574</v>
      </c>
      <c r="D266" s="36">
        <v>6173</v>
      </c>
      <c r="E266" s="35">
        <v>575</v>
      </c>
      <c r="F266" s="36">
        <v>6182</v>
      </c>
      <c r="G266" s="35">
        <v>600</v>
      </c>
      <c r="H266" s="36">
        <v>6202</v>
      </c>
      <c r="I266" s="35">
        <v>586</v>
      </c>
      <c r="J266" s="36">
        <v>6151</v>
      </c>
      <c r="K266" s="35">
        <v>557</v>
      </c>
      <c r="L266" s="36">
        <v>6222</v>
      </c>
      <c r="M266" s="35">
        <v>562</v>
      </c>
      <c r="N266" s="36">
        <v>6238</v>
      </c>
      <c r="O266" s="35">
        <v>589</v>
      </c>
      <c r="P266" s="36">
        <v>6311</v>
      </c>
      <c r="Q266" s="37">
        <v>598</v>
      </c>
      <c r="R266" s="7">
        <v>1</v>
      </c>
      <c r="S266" s="8">
        <v>1</v>
      </c>
      <c r="T266" s="9">
        <v>1</v>
      </c>
      <c r="U266" s="8">
        <v>1</v>
      </c>
      <c r="V266" s="9">
        <v>1</v>
      </c>
      <c r="W266" s="8">
        <v>1</v>
      </c>
      <c r="X266" s="9">
        <v>1</v>
      </c>
      <c r="Y266" s="8">
        <v>1</v>
      </c>
      <c r="Z266" s="9">
        <v>1</v>
      </c>
      <c r="AA266" s="8">
        <v>1</v>
      </c>
      <c r="AB266" s="9">
        <v>1</v>
      </c>
      <c r="AC266" s="8">
        <v>1</v>
      </c>
      <c r="AD266" s="9">
        <v>1</v>
      </c>
      <c r="AE266" s="8">
        <v>1</v>
      </c>
      <c r="AF266" s="9">
        <v>1</v>
      </c>
      <c r="AG266" s="8">
        <v>1</v>
      </c>
      <c r="AH266" s="7">
        <v>0.18996473228598909</v>
      </c>
      <c r="AI266" s="8">
        <v>0.20543293718166383</v>
      </c>
      <c r="AJ266" s="9">
        <v>0.19331326255743939</v>
      </c>
      <c r="AK266" s="10">
        <v>0.2157190635451505</v>
      </c>
      <c r="AL266" s="7">
        <v>0.11773326819736199</v>
      </c>
      <c r="AM266" s="8">
        <v>0.13763066202090593</v>
      </c>
      <c r="AN266" s="9">
        <v>0.15762190183055241</v>
      </c>
      <c r="AO266" s="8">
        <v>0.16869565217391305</v>
      </c>
      <c r="AP266" s="9">
        <v>0.15658362989323843</v>
      </c>
      <c r="AQ266" s="8">
        <v>0.16166666666666665</v>
      </c>
      <c r="AR266" s="9">
        <v>0.17687842631409223</v>
      </c>
      <c r="AS266" s="8">
        <v>0.1825938566552901</v>
      </c>
      <c r="AT266" s="9">
        <v>0.29377337018370997</v>
      </c>
      <c r="AU266" s="8">
        <v>0.28007181328545783</v>
      </c>
      <c r="AV266" s="9">
        <v>0.34265509482481515</v>
      </c>
      <c r="AW266" s="8">
        <v>0.3487544483985765</v>
      </c>
      <c r="AX266" s="9">
        <v>0.36790638025008016</v>
      </c>
      <c r="AY266" s="8">
        <v>0.48047538200339557</v>
      </c>
      <c r="AZ266" s="9">
        <v>0.5141815877040089</v>
      </c>
      <c r="BA266" s="10">
        <v>0.617056856187291</v>
      </c>
      <c r="BB266" s="7">
        <v>8.7874879071267328E-2</v>
      </c>
      <c r="BC266" s="8">
        <v>6.1433447098976107E-2</v>
      </c>
      <c r="BD266" s="9">
        <v>0.14030238985530807</v>
      </c>
      <c r="BE266" s="8">
        <v>0.10233393177737882</v>
      </c>
      <c r="BF266" s="9">
        <v>0.1640951462552234</v>
      </c>
      <c r="BG266" s="8">
        <v>0.16014234875444841</v>
      </c>
      <c r="BH266" s="9">
        <v>0.16415517794164797</v>
      </c>
      <c r="BI266" s="8">
        <v>0.24787775891341257</v>
      </c>
      <c r="BJ266" s="9">
        <v>0.2734907304706069</v>
      </c>
      <c r="BK266" s="10">
        <v>0.35284280936454848</v>
      </c>
      <c r="BL266" s="7">
        <v>0</v>
      </c>
      <c r="BM266" s="8">
        <v>0</v>
      </c>
      <c r="BN266" s="9">
        <v>0</v>
      </c>
      <c r="BO266" s="8">
        <v>0</v>
      </c>
      <c r="BP266" s="9">
        <v>0</v>
      </c>
      <c r="BQ266" s="8">
        <v>0</v>
      </c>
      <c r="BR266" s="7">
        <v>0</v>
      </c>
      <c r="BS266" s="8">
        <v>0</v>
      </c>
      <c r="BT266" s="9">
        <v>0</v>
      </c>
      <c r="BU266" s="8">
        <v>0</v>
      </c>
      <c r="BV266" s="9">
        <v>0</v>
      </c>
      <c r="BW266" s="8">
        <v>0</v>
      </c>
      <c r="BX266" s="9">
        <v>0</v>
      </c>
      <c r="BY266" s="8">
        <v>0</v>
      </c>
      <c r="BZ266" s="9">
        <v>0</v>
      </c>
      <c r="CA266" s="10">
        <v>0</v>
      </c>
      <c r="CB266" s="7">
        <v>0</v>
      </c>
      <c r="CC266" s="8">
        <v>0</v>
      </c>
      <c r="CD266" s="9">
        <v>0</v>
      </c>
      <c r="CE266" s="10">
        <v>0</v>
      </c>
      <c r="CF266" s="7">
        <v>4.5595179938120829E-3</v>
      </c>
      <c r="CG266" s="8">
        <v>6.9686411149825784E-3</v>
      </c>
      <c r="CH266" s="9">
        <v>0.80868297424266966</v>
      </c>
      <c r="CI266" s="8">
        <v>0.78434782608695652</v>
      </c>
      <c r="CJ266" s="9">
        <v>1</v>
      </c>
      <c r="CK266" s="8">
        <v>1</v>
      </c>
      <c r="CL266" s="9">
        <v>1</v>
      </c>
      <c r="CM266" s="8">
        <v>1</v>
      </c>
      <c r="CN266" s="9">
        <v>1</v>
      </c>
      <c r="CO266" s="8">
        <v>1</v>
      </c>
      <c r="CP266" s="9">
        <v>1</v>
      </c>
      <c r="CQ266" s="8">
        <v>1</v>
      </c>
      <c r="CR266" s="9">
        <v>1</v>
      </c>
      <c r="CS266" s="8">
        <v>1</v>
      </c>
      <c r="CT266" s="9">
        <v>1</v>
      </c>
      <c r="CU266" s="10">
        <v>1</v>
      </c>
      <c r="CV266" s="7">
        <v>0.97166585246702486</v>
      </c>
      <c r="CW266" s="8">
        <v>0.96341463414634143</v>
      </c>
      <c r="CX266" s="9">
        <v>1</v>
      </c>
      <c r="CY266" s="8">
        <v>1</v>
      </c>
      <c r="CZ266" s="9">
        <v>1</v>
      </c>
      <c r="DA266" s="8">
        <v>1</v>
      </c>
      <c r="DB266" s="9">
        <v>1</v>
      </c>
      <c r="DC266" s="8">
        <v>1</v>
      </c>
      <c r="DD266" s="9">
        <v>1</v>
      </c>
      <c r="DE266" s="8">
        <v>1</v>
      </c>
      <c r="DF266" s="9">
        <v>1</v>
      </c>
      <c r="DG266" s="8">
        <v>1</v>
      </c>
      <c r="DH266" s="9">
        <v>1</v>
      </c>
      <c r="DI266" s="8">
        <v>1</v>
      </c>
      <c r="DJ266" s="9">
        <v>1</v>
      </c>
      <c r="DK266" s="8">
        <v>1</v>
      </c>
      <c r="DL266" s="7">
        <v>0</v>
      </c>
      <c r="DM266" s="8">
        <v>0</v>
      </c>
      <c r="DN266" s="9">
        <v>0.8117379287920663</v>
      </c>
      <c r="DO266" s="8">
        <v>0.78815080789946135</v>
      </c>
      <c r="DP266" s="9">
        <v>1</v>
      </c>
      <c r="DQ266" s="8">
        <v>1</v>
      </c>
      <c r="DR266" s="9">
        <v>1</v>
      </c>
      <c r="DS266" s="8">
        <v>1</v>
      </c>
      <c r="DT266" s="9">
        <v>1</v>
      </c>
      <c r="DU266" s="10">
        <v>1</v>
      </c>
      <c r="DV266" s="9">
        <v>1</v>
      </c>
      <c r="DW266" s="8">
        <v>1</v>
      </c>
      <c r="DX266" s="9">
        <v>1</v>
      </c>
      <c r="DY266" s="10">
        <v>1</v>
      </c>
      <c r="DZ266" s="9">
        <v>1</v>
      </c>
      <c r="EA266" s="8">
        <v>1</v>
      </c>
      <c r="EB266" s="9">
        <v>1</v>
      </c>
      <c r="EC266" s="10">
        <v>1</v>
      </c>
      <c r="ED266" s="9">
        <v>0</v>
      </c>
      <c r="EE266" s="10">
        <v>0</v>
      </c>
      <c r="EF266" s="9">
        <v>0.26739339531901252</v>
      </c>
      <c r="EG266" s="8">
        <v>0.29541595925297115</v>
      </c>
      <c r="EH266" s="9">
        <v>0.32784027887814926</v>
      </c>
      <c r="EI266" s="10">
        <v>0.34949832775919731</v>
      </c>
      <c r="EJ266" s="7">
        <v>1</v>
      </c>
      <c r="EK266" s="8">
        <v>1</v>
      </c>
      <c r="EL266" s="9">
        <v>1</v>
      </c>
      <c r="EM266" s="8">
        <v>1</v>
      </c>
      <c r="EN266" s="9">
        <v>1</v>
      </c>
      <c r="EO266" s="8">
        <v>1</v>
      </c>
      <c r="EP266" s="7">
        <v>1</v>
      </c>
      <c r="EQ266" s="8">
        <v>1</v>
      </c>
      <c r="ER266" s="9">
        <v>1</v>
      </c>
      <c r="ES266" s="8">
        <v>1</v>
      </c>
      <c r="ET266" s="9">
        <v>1</v>
      </c>
      <c r="EU266" s="8">
        <v>1</v>
      </c>
      <c r="EV266" s="9">
        <v>1</v>
      </c>
      <c r="EW266" s="8">
        <v>1</v>
      </c>
      <c r="EX266" s="9">
        <v>1</v>
      </c>
      <c r="EY266" s="10">
        <v>1</v>
      </c>
      <c r="EZ266" s="7">
        <v>0.97166585246702486</v>
      </c>
      <c r="FA266" s="8">
        <v>0.96341463414634143</v>
      </c>
      <c r="FB266" s="9">
        <v>1</v>
      </c>
      <c r="FC266" s="8">
        <v>1</v>
      </c>
      <c r="FD266" s="9">
        <v>1</v>
      </c>
      <c r="FE266" s="8">
        <v>1</v>
      </c>
      <c r="FF266" s="9">
        <v>1</v>
      </c>
      <c r="FG266" s="8">
        <v>1</v>
      </c>
      <c r="FH266" s="9">
        <v>1</v>
      </c>
      <c r="FI266" s="8">
        <v>1</v>
      </c>
      <c r="FJ266" s="9">
        <v>1</v>
      </c>
      <c r="FK266" s="8">
        <v>1</v>
      </c>
      <c r="FL266" s="9">
        <v>1</v>
      </c>
      <c r="FM266" s="8">
        <v>1</v>
      </c>
      <c r="FN266" s="9">
        <v>1</v>
      </c>
      <c r="FO266" s="8">
        <v>1</v>
      </c>
      <c r="FP266" s="7">
        <v>1</v>
      </c>
      <c r="FQ266" s="8">
        <v>1</v>
      </c>
      <c r="FR266" s="9">
        <v>1</v>
      </c>
      <c r="FS266" s="8">
        <v>1</v>
      </c>
      <c r="FT266" s="9">
        <v>1</v>
      </c>
      <c r="FU266" s="8">
        <v>1</v>
      </c>
      <c r="FV266" s="9">
        <v>1</v>
      </c>
      <c r="FW266" s="8">
        <v>1</v>
      </c>
      <c r="FX266" s="9">
        <v>1</v>
      </c>
      <c r="FY266" s="8">
        <v>1</v>
      </c>
      <c r="FZ266" s="9">
        <v>1</v>
      </c>
      <c r="GA266" s="8">
        <v>1</v>
      </c>
      <c r="GB266" s="9">
        <v>1</v>
      </c>
      <c r="GC266" s="8">
        <v>1</v>
      </c>
      <c r="GD266" s="9">
        <v>1</v>
      </c>
      <c r="GE266" s="10">
        <v>1</v>
      </c>
    </row>
    <row r="267" spans="1:187" x14ac:dyDescent="0.25">
      <c r="A267" s="1" t="s">
        <v>258</v>
      </c>
      <c r="B267" s="34">
        <v>57955</v>
      </c>
      <c r="C267" s="35">
        <v>4559</v>
      </c>
      <c r="D267" s="36">
        <v>58254</v>
      </c>
      <c r="E267" s="35">
        <v>4724</v>
      </c>
      <c r="F267" s="36">
        <v>58461</v>
      </c>
      <c r="G267" s="35">
        <v>4867</v>
      </c>
      <c r="H267" s="36">
        <v>58828</v>
      </c>
      <c r="I267" s="35">
        <v>4837</v>
      </c>
      <c r="J267" s="36">
        <v>60121</v>
      </c>
      <c r="K267" s="35">
        <v>4937</v>
      </c>
      <c r="L267" s="36">
        <v>60560</v>
      </c>
      <c r="M267" s="35">
        <v>5272</v>
      </c>
      <c r="N267" s="36">
        <v>60780</v>
      </c>
      <c r="O267" s="35">
        <v>5324</v>
      </c>
      <c r="P267" s="36">
        <v>60997</v>
      </c>
      <c r="Q267" s="37">
        <v>5405</v>
      </c>
      <c r="R267" s="7">
        <v>0.99830903287033046</v>
      </c>
      <c r="S267" s="8">
        <v>0.99736784382540034</v>
      </c>
      <c r="T267" s="9">
        <v>0.99843787551069452</v>
      </c>
      <c r="U267" s="8">
        <v>0.99830651989839114</v>
      </c>
      <c r="V267" s="9">
        <v>0.99178939806024524</v>
      </c>
      <c r="W267" s="8">
        <v>0.99486336552290944</v>
      </c>
      <c r="X267" s="9">
        <v>0.99139865370231861</v>
      </c>
      <c r="Y267" s="8">
        <v>0.99421128798842262</v>
      </c>
      <c r="Z267" s="9">
        <v>0.99100148034796498</v>
      </c>
      <c r="AA267" s="8">
        <v>0.99412598744176628</v>
      </c>
      <c r="AB267" s="9">
        <v>0.9863276089828269</v>
      </c>
      <c r="AC267" s="8">
        <v>0.99317147192716237</v>
      </c>
      <c r="AD267" s="9">
        <v>0.99165844027640671</v>
      </c>
      <c r="AE267" s="8">
        <v>0.99305033809166043</v>
      </c>
      <c r="AF267" s="9">
        <v>0.99977048051543516</v>
      </c>
      <c r="AG267" s="8">
        <v>1</v>
      </c>
      <c r="AH267" s="7">
        <v>0.1592135570911484</v>
      </c>
      <c r="AI267" s="8">
        <v>0.17806160781367392</v>
      </c>
      <c r="AJ267" s="9">
        <v>0.1661885010738233</v>
      </c>
      <c r="AK267" s="10">
        <v>0.17909343200740055</v>
      </c>
      <c r="AL267" s="7">
        <v>0.10349409024242948</v>
      </c>
      <c r="AM267" s="8">
        <v>0.19587628865979381</v>
      </c>
      <c r="AN267" s="9">
        <v>0.40620386582895596</v>
      </c>
      <c r="AO267" s="8">
        <v>0.41807790008467399</v>
      </c>
      <c r="AP267" s="9">
        <v>0.49465455602880554</v>
      </c>
      <c r="AQ267" s="8">
        <v>0.50113005958495993</v>
      </c>
      <c r="AR267" s="9">
        <v>0.63121302780988642</v>
      </c>
      <c r="AS267" s="8">
        <v>0.62828199297084975</v>
      </c>
      <c r="AT267" s="9">
        <v>0.67798273481811677</v>
      </c>
      <c r="AU267" s="8">
        <v>0.67146040105327121</v>
      </c>
      <c r="AV267" s="9">
        <v>0.70787648612945842</v>
      </c>
      <c r="AW267" s="8">
        <v>0.72515174506828528</v>
      </c>
      <c r="AX267" s="9">
        <v>0.77375781507074692</v>
      </c>
      <c r="AY267" s="8">
        <v>0.77498121712997747</v>
      </c>
      <c r="AZ267" s="9">
        <v>0.8103677230027706</v>
      </c>
      <c r="BA267" s="10">
        <v>0.80462534690101761</v>
      </c>
      <c r="BB267" s="7">
        <v>0.41096076698170941</v>
      </c>
      <c r="BC267" s="8">
        <v>0.34339466611536074</v>
      </c>
      <c r="BD267" s="9">
        <v>0.48339182648325874</v>
      </c>
      <c r="BE267" s="8">
        <v>0.40814259671865505</v>
      </c>
      <c r="BF267" s="9">
        <v>0.50181638044914134</v>
      </c>
      <c r="BG267" s="8">
        <v>0.46927162367223063</v>
      </c>
      <c r="BH267" s="9">
        <v>0.53206646923330048</v>
      </c>
      <c r="BI267" s="8">
        <v>0.50845229151014271</v>
      </c>
      <c r="BJ267" s="9">
        <v>0.57476597209698843</v>
      </c>
      <c r="BK267" s="10">
        <v>0.54320074005550412</v>
      </c>
      <c r="BL267" s="7">
        <v>0.4229315848503149</v>
      </c>
      <c r="BM267" s="8">
        <v>0.28229874972581709</v>
      </c>
      <c r="BN267" s="9">
        <v>0.42028015243588424</v>
      </c>
      <c r="BO267" s="8">
        <v>0.28789161727349705</v>
      </c>
      <c r="BP267" s="9">
        <v>0.43028685790527016</v>
      </c>
      <c r="BQ267" s="8">
        <v>0.29176083829874666</v>
      </c>
      <c r="BR267" s="7">
        <v>0.30337594342829943</v>
      </c>
      <c r="BS267" s="8">
        <v>0.16539177175935496</v>
      </c>
      <c r="BT267" s="9">
        <v>0.30293907286971272</v>
      </c>
      <c r="BU267" s="8">
        <v>0.16973870771723717</v>
      </c>
      <c r="BV267" s="9">
        <v>0.35650594451783357</v>
      </c>
      <c r="BW267" s="8">
        <v>0.21870257966616086</v>
      </c>
      <c r="BX267" s="9">
        <v>0.28922342875946033</v>
      </c>
      <c r="BY267" s="8">
        <v>0.16810668670172801</v>
      </c>
      <c r="BZ267" s="9">
        <v>0.28776825089758512</v>
      </c>
      <c r="CA267" s="10">
        <v>0.14745605920444033</v>
      </c>
      <c r="CB267" s="7">
        <v>0.28922342875946033</v>
      </c>
      <c r="CC267" s="8">
        <v>0.16810668670172801</v>
      </c>
      <c r="CD267" s="9">
        <v>0.28776825089758512</v>
      </c>
      <c r="CE267" s="10">
        <v>0.14745605920444033</v>
      </c>
      <c r="CF267" s="7">
        <v>0.9988439306358381</v>
      </c>
      <c r="CG267" s="8">
        <v>0.99758719017328357</v>
      </c>
      <c r="CH267" s="9">
        <v>1</v>
      </c>
      <c r="CI267" s="8">
        <v>1</v>
      </c>
      <c r="CJ267" s="9">
        <v>1</v>
      </c>
      <c r="CK267" s="8">
        <v>1</v>
      </c>
      <c r="CL267" s="9">
        <v>1</v>
      </c>
      <c r="CM267" s="8">
        <v>1</v>
      </c>
      <c r="CN267" s="9">
        <v>1</v>
      </c>
      <c r="CO267" s="8">
        <v>1</v>
      </c>
      <c r="CP267" s="9">
        <v>1</v>
      </c>
      <c r="CQ267" s="8">
        <v>1</v>
      </c>
      <c r="CR267" s="9">
        <v>1</v>
      </c>
      <c r="CS267" s="8">
        <v>1</v>
      </c>
      <c r="CT267" s="9">
        <v>1</v>
      </c>
      <c r="CU267" s="10">
        <v>1</v>
      </c>
      <c r="CV267" s="7">
        <v>0.96763005780346822</v>
      </c>
      <c r="CW267" s="8">
        <v>0.97587190173283611</v>
      </c>
      <c r="CX267" s="9">
        <v>1</v>
      </c>
      <c r="CY267" s="8">
        <v>1</v>
      </c>
      <c r="CZ267" s="9">
        <v>1</v>
      </c>
      <c r="DA267" s="8">
        <v>1</v>
      </c>
      <c r="DB267" s="9">
        <v>1</v>
      </c>
      <c r="DC267" s="8">
        <v>1</v>
      </c>
      <c r="DD267" s="9">
        <v>1</v>
      </c>
      <c r="DE267" s="8">
        <v>1</v>
      </c>
      <c r="DF267" s="9">
        <v>1</v>
      </c>
      <c r="DG267" s="8">
        <v>1</v>
      </c>
      <c r="DH267" s="9">
        <v>1</v>
      </c>
      <c r="DI267" s="8">
        <v>1</v>
      </c>
      <c r="DJ267" s="9">
        <v>1</v>
      </c>
      <c r="DK267" s="8">
        <v>1</v>
      </c>
      <c r="DL267" s="7">
        <v>0</v>
      </c>
      <c r="DM267" s="8">
        <v>0</v>
      </c>
      <c r="DN267" s="9">
        <v>0.81728514163104404</v>
      </c>
      <c r="DO267" s="8">
        <v>0.84585780838565927</v>
      </c>
      <c r="DP267" s="9">
        <v>1</v>
      </c>
      <c r="DQ267" s="8">
        <v>1</v>
      </c>
      <c r="DR267" s="9">
        <v>1</v>
      </c>
      <c r="DS267" s="8">
        <v>1</v>
      </c>
      <c r="DT267" s="9">
        <v>1</v>
      </c>
      <c r="DU267" s="10">
        <v>1</v>
      </c>
      <c r="DV267" s="9">
        <v>1</v>
      </c>
      <c r="DW267" s="8">
        <v>1</v>
      </c>
      <c r="DX267" s="9">
        <v>1</v>
      </c>
      <c r="DY267" s="10">
        <v>1</v>
      </c>
      <c r="DZ267" s="9">
        <v>1</v>
      </c>
      <c r="EA267" s="8">
        <v>1</v>
      </c>
      <c r="EB267" s="9">
        <v>1</v>
      </c>
      <c r="EC267" s="10">
        <v>1</v>
      </c>
      <c r="ED267" s="9">
        <v>6.5183533616407358E-2</v>
      </c>
      <c r="EE267" s="10">
        <v>5.8279370952821465E-2</v>
      </c>
      <c r="EF267" s="9">
        <v>0.95799605133267518</v>
      </c>
      <c r="EG267" s="8">
        <v>0.96694214876033058</v>
      </c>
      <c r="EH267" s="9">
        <v>0.98506483925438959</v>
      </c>
      <c r="EI267" s="10">
        <v>0.98242368177613326</v>
      </c>
      <c r="EJ267" s="7">
        <v>0.99830903287033046</v>
      </c>
      <c r="EK267" s="8">
        <v>0.99736784382540034</v>
      </c>
      <c r="EL267" s="9">
        <v>1</v>
      </c>
      <c r="EM267" s="8">
        <v>1</v>
      </c>
      <c r="EN267" s="9">
        <v>0.9997776295307983</v>
      </c>
      <c r="EO267" s="8">
        <v>0.99958906924183277</v>
      </c>
      <c r="EP267" s="7">
        <v>0.99821513564969067</v>
      </c>
      <c r="EQ267" s="8">
        <v>0.99751912342360971</v>
      </c>
      <c r="ER267" s="9">
        <v>0.99800402521581477</v>
      </c>
      <c r="ES267" s="8">
        <v>0.99716426979947337</v>
      </c>
      <c r="ET267" s="9">
        <v>0.99820013210039626</v>
      </c>
      <c r="EU267" s="8">
        <v>0.99753414264036422</v>
      </c>
      <c r="EV267" s="9">
        <v>0.99840408028956895</v>
      </c>
      <c r="EW267" s="8">
        <v>0.99793388429752061</v>
      </c>
      <c r="EX267" s="9">
        <v>1</v>
      </c>
      <c r="EY267" s="10">
        <v>1</v>
      </c>
      <c r="EZ267" s="7">
        <v>1</v>
      </c>
      <c r="FA267" s="8">
        <v>1</v>
      </c>
      <c r="FB267" s="9">
        <v>1</v>
      </c>
      <c r="FC267" s="8">
        <v>1</v>
      </c>
      <c r="FD267" s="9">
        <v>1</v>
      </c>
      <c r="FE267" s="8">
        <v>1</v>
      </c>
      <c r="FF267" s="9">
        <v>1</v>
      </c>
      <c r="FG267" s="8">
        <v>1</v>
      </c>
      <c r="FH267" s="9">
        <v>1</v>
      </c>
      <c r="FI267" s="8">
        <v>1</v>
      </c>
      <c r="FJ267" s="9">
        <v>1</v>
      </c>
      <c r="FK267" s="8">
        <v>1</v>
      </c>
      <c r="FL267" s="9">
        <v>1</v>
      </c>
      <c r="FM267" s="8">
        <v>1</v>
      </c>
      <c r="FN267" s="9">
        <v>1</v>
      </c>
      <c r="FO267" s="8">
        <v>1</v>
      </c>
      <c r="FP267" s="7">
        <v>1</v>
      </c>
      <c r="FQ267" s="8">
        <v>1</v>
      </c>
      <c r="FR267" s="9">
        <v>1</v>
      </c>
      <c r="FS267" s="8">
        <v>1</v>
      </c>
      <c r="FT267" s="9">
        <v>1</v>
      </c>
      <c r="FU267" s="8">
        <v>1</v>
      </c>
      <c r="FV267" s="9">
        <v>1</v>
      </c>
      <c r="FW267" s="8">
        <v>1</v>
      </c>
      <c r="FX267" s="9">
        <v>1</v>
      </c>
      <c r="FY267" s="8">
        <v>1</v>
      </c>
      <c r="FZ267" s="9">
        <v>1</v>
      </c>
      <c r="GA267" s="8">
        <v>1</v>
      </c>
      <c r="GB267" s="9">
        <v>1</v>
      </c>
      <c r="GC267" s="8">
        <v>1</v>
      </c>
      <c r="GD267" s="9">
        <v>1</v>
      </c>
      <c r="GE267" s="10">
        <v>1</v>
      </c>
    </row>
    <row r="268" spans="1:187" x14ac:dyDescent="0.25">
      <c r="A268" s="1" t="s">
        <v>259</v>
      </c>
      <c r="B268" s="34">
        <v>6897</v>
      </c>
      <c r="C268" s="35">
        <v>625</v>
      </c>
      <c r="D268" s="36">
        <v>7025</v>
      </c>
      <c r="E268" s="35">
        <v>660</v>
      </c>
      <c r="F268" s="36">
        <v>6981</v>
      </c>
      <c r="G268" s="35">
        <v>697</v>
      </c>
      <c r="H268" s="36">
        <v>6956</v>
      </c>
      <c r="I268" s="35">
        <v>621</v>
      </c>
      <c r="J268" s="36">
        <v>6939</v>
      </c>
      <c r="K268" s="35">
        <v>640</v>
      </c>
      <c r="L268" s="36">
        <v>6888</v>
      </c>
      <c r="M268" s="35">
        <v>694</v>
      </c>
      <c r="N268" s="36">
        <v>6889</v>
      </c>
      <c r="O268" s="35">
        <v>760</v>
      </c>
      <c r="P268" s="36">
        <v>6863</v>
      </c>
      <c r="Q268" s="37">
        <v>800</v>
      </c>
      <c r="R268" s="7">
        <v>1</v>
      </c>
      <c r="S268" s="8">
        <v>1</v>
      </c>
      <c r="T268" s="9">
        <v>1</v>
      </c>
      <c r="U268" s="8">
        <v>1</v>
      </c>
      <c r="V268" s="9">
        <v>1</v>
      </c>
      <c r="W268" s="8">
        <v>1</v>
      </c>
      <c r="X268" s="9">
        <v>1</v>
      </c>
      <c r="Y268" s="8">
        <v>1</v>
      </c>
      <c r="Z268" s="9">
        <v>1</v>
      </c>
      <c r="AA268" s="8">
        <v>1</v>
      </c>
      <c r="AB268" s="9">
        <v>1</v>
      </c>
      <c r="AC268" s="8">
        <v>1</v>
      </c>
      <c r="AD268" s="9">
        <v>1</v>
      </c>
      <c r="AE268" s="8">
        <v>1</v>
      </c>
      <c r="AF268" s="9">
        <v>1</v>
      </c>
      <c r="AG268" s="8">
        <v>1</v>
      </c>
      <c r="AH268" s="7">
        <v>0.15735230076934242</v>
      </c>
      <c r="AI268" s="8">
        <v>0.20789473684210527</v>
      </c>
      <c r="AJ268" s="9">
        <v>0.15955121666909514</v>
      </c>
      <c r="AK268" s="10">
        <v>0.19875000000000001</v>
      </c>
      <c r="AL268" s="7">
        <v>0.18080324778889373</v>
      </c>
      <c r="AM268" s="8">
        <v>8.7999999999999995E-2</v>
      </c>
      <c r="AN268" s="9">
        <v>0.13651245551601424</v>
      </c>
      <c r="AO268" s="8">
        <v>6.6666666666666666E-2</v>
      </c>
      <c r="AP268" s="9">
        <v>0.17418707921501217</v>
      </c>
      <c r="AQ268" s="8">
        <v>8.4648493543758974E-2</v>
      </c>
      <c r="AR268" s="9">
        <v>0.18545140885566416</v>
      </c>
      <c r="AS268" s="8">
        <v>8.8566827697262485E-2</v>
      </c>
      <c r="AT268" s="9">
        <v>0.30624009223231013</v>
      </c>
      <c r="AU268" s="8">
        <v>0.18593750000000001</v>
      </c>
      <c r="AV268" s="9">
        <v>0.3392857142857143</v>
      </c>
      <c r="AW268" s="8">
        <v>0.2478386167146974</v>
      </c>
      <c r="AX268" s="9">
        <v>0.34663957032951082</v>
      </c>
      <c r="AY268" s="8">
        <v>0.24736842105263157</v>
      </c>
      <c r="AZ268" s="9">
        <v>0.39603671863616496</v>
      </c>
      <c r="BA268" s="10">
        <v>0.30125000000000002</v>
      </c>
      <c r="BB268" s="7">
        <v>5.793559516963772E-2</v>
      </c>
      <c r="BC268" s="8">
        <v>3.0595813204508857E-2</v>
      </c>
      <c r="BD268" s="9">
        <v>0.159677186914541</v>
      </c>
      <c r="BE268" s="8">
        <v>8.2812499999999997E-2</v>
      </c>
      <c r="BF268" s="9">
        <v>0.20020325203252032</v>
      </c>
      <c r="BG268" s="8">
        <v>0.10806916426512968</v>
      </c>
      <c r="BH268" s="9">
        <v>0.199448395993613</v>
      </c>
      <c r="BI268" s="8">
        <v>0.11973684210526316</v>
      </c>
      <c r="BJ268" s="9">
        <v>0.21288066443246395</v>
      </c>
      <c r="BK268" s="10">
        <v>0.14874999999999999</v>
      </c>
      <c r="BL268" s="7">
        <v>0</v>
      </c>
      <c r="BM268" s="8">
        <v>0</v>
      </c>
      <c r="BN268" s="9">
        <v>0</v>
      </c>
      <c r="BO268" s="8">
        <v>0</v>
      </c>
      <c r="BP268" s="9">
        <v>0</v>
      </c>
      <c r="BQ268" s="8">
        <v>0</v>
      </c>
      <c r="BR268" s="7">
        <v>0</v>
      </c>
      <c r="BS268" s="8">
        <v>0</v>
      </c>
      <c r="BT268" s="9">
        <v>0</v>
      </c>
      <c r="BU268" s="8">
        <v>0</v>
      </c>
      <c r="BV268" s="9">
        <v>0</v>
      </c>
      <c r="BW268" s="8">
        <v>0</v>
      </c>
      <c r="BX268" s="9">
        <v>0</v>
      </c>
      <c r="BY268" s="8">
        <v>0</v>
      </c>
      <c r="BZ268" s="9">
        <v>0</v>
      </c>
      <c r="CA268" s="10">
        <v>0</v>
      </c>
      <c r="CB268" s="7">
        <v>0</v>
      </c>
      <c r="CC268" s="8">
        <v>0</v>
      </c>
      <c r="CD268" s="9">
        <v>0</v>
      </c>
      <c r="CE268" s="10">
        <v>0</v>
      </c>
      <c r="CF268" s="7">
        <v>1</v>
      </c>
      <c r="CG268" s="8">
        <v>1</v>
      </c>
      <c r="CH268" s="9">
        <v>1</v>
      </c>
      <c r="CI268" s="8">
        <v>1</v>
      </c>
      <c r="CJ268" s="9">
        <v>1</v>
      </c>
      <c r="CK268" s="8">
        <v>1</v>
      </c>
      <c r="CL268" s="9">
        <v>1</v>
      </c>
      <c r="CM268" s="8">
        <v>1</v>
      </c>
      <c r="CN268" s="9">
        <v>1</v>
      </c>
      <c r="CO268" s="8">
        <v>1</v>
      </c>
      <c r="CP268" s="9">
        <v>1</v>
      </c>
      <c r="CQ268" s="8">
        <v>1</v>
      </c>
      <c r="CR268" s="9">
        <v>1</v>
      </c>
      <c r="CS268" s="8">
        <v>1</v>
      </c>
      <c r="CT268" s="9">
        <v>1</v>
      </c>
      <c r="CU268" s="10">
        <v>1</v>
      </c>
      <c r="CV268" s="7">
        <v>0.7074090184138031</v>
      </c>
      <c r="CW268" s="8">
        <v>0.67520000000000002</v>
      </c>
      <c r="CX268" s="9">
        <v>0.90220640569395016</v>
      </c>
      <c r="CY268" s="8">
        <v>0.85</v>
      </c>
      <c r="CZ268" s="9">
        <v>0.90287924366136652</v>
      </c>
      <c r="DA268" s="8">
        <v>0.83500717360114773</v>
      </c>
      <c r="DB268" s="9">
        <v>1</v>
      </c>
      <c r="DC268" s="8">
        <v>1</v>
      </c>
      <c r="DD268" s="9">
        <v>1</v>
      </c>
      <c r="DE268" s="8">
        <v>1</v>
      </c>
      <c r="DF268" s="9">
        <v>1</v>
      </c>
      <c r="DG268" s="8">
        <v>1</v>
      </c>
      <c r="DH268" s="9">
        <v>1</v>
      </c>
      <c r="DI268" s="8">
        <v>1</v>
      </c>
      <c r="DJ268" s="9">
        <v>0.98863470785370833</v>
      </c>
      <c r="DK268" s="8">
        <v>0.99250000000000005</v>
      </c>
      <c r="DL268" s="7">
        <v>0</v>
      </c>
      <c r="DM268" s="8">
        <v>0</v>
      </c>
      <c r="DN268" s="9">
        <v>0.91209107940625456</v>
      </c>
      <c r="DO268" s="8">
        <v>0.921875</v>
      </c>
      <c r="DP268" s="9">
        <v>0.99970963995354234</v>
      </c>
      <c r="DQ268" s="8">
        <v>1</v>
      </c>
      <c r="DR268" s="9">
        <v>1</v>
      </c>
      <c r="DS268" s="8">
        <v>1</v>
      </c>
      <c r="DT268" s="9">
        <v>1</v>
      </c>
      <c r="DU268" s="10">
        <v>1</v>
      </c>
      <c r="DV268" s="9">
        <v>0.97140368703730584</v>
      </c>
      <c r="DW268" s="8">
        <v>0.96842105263157896</v>
      </c>
      <c r="DX268" s="9">
        <v>0.99927145563164799</v>
      </c>
      <c r="DY268" s="10">
        <v>1</v>
      </c>
      <c r="DZ268" s="9">
        <v>1</v>
      </c>
      <c r="EA268" s="8">
        <v>1</v>
      </c>
      <c r="EB268" s="9">
        <v>1</v>
      </c>
      <c r="EC268" s="10">
        <v>1</v>
      </c>
      <c r="ED268" s="9">
        <v>0</v>
      </c>
      <c r="EE268" s="10">
        <v>0</v>
      </c>
      <c r="EF268" s="9">
        <v>0.66061837712294968</v>
      </c>
      <c r="EG268" s="8">
        <v>0.62105263157894741</v>
      </c>
      <c r="EH268" s="9">
        <v>0.6660352615474282</v>
      </c>
      <c r="EI268" s="10">
        <v>0.6</v>
      </c>
      <c r="EJ268" s="7">
        <v>1</v>
      </c>
      <c r="EK268" s="8">
        <v>1</v>
      </c>
      <c r="EL268" s="9">
        <v>1</v>
      </c>
      <c r="EM268" s="8">
        <v>1</v>
      </c>
      <c r="EN268" s="9">
        <v>1</v>
      </c>
      <c r="EO268" s="8">
        <v>1</v>
      </c>
      <c r="EP268" s="7">
        <v>1</v>
      </c>
      <c r="EQ268" s="8">
        <v>1</v>
      </c>
      <c r="ER268" s="9">
        <v>1</v>
      </c>
      <c r="ES268" s="8">
        <v>1</v>
      </c>
      <c r="ET268" s="9">
        <v>1</v>
      </c>
      <c r="EU268" s="8">
        <v>1</v>
      </c>
      <c r="EV268" s="9">
        <v>1</v>
      </c>
      <c r="EW268" s="8">
        <v>1</v>
      </c>
      <c r="EX268" s="9">
        <v>1</v>
      </c>
      <c r="EY268" s="10">
        <v>1</v>
      </c>
      <c r="EZ268" s="7">
        <v>1</v>
      </c>
      <c r="FA268" s="8">
        <v>1</v>
      </c>
      <c r="FB268" s="9">
        <v>1</v>
      </c>
      <c r="FC268" s="8">
        <v>1</v>
      </c>
      <c r="FD268" s="9">
        <v>1</v>
      </c>
      <c r="FE268" s="8">
        <v>1</v>
      </c>
      <c r="FF268" s="9">
        <v>1</v>
      </c>
      <c r="FG268" s="8">
        <v>1</v>
      </c>
      <c r="FH268" s="9">
        <v>1</v>
      </c>
      <c r="FI268" s="8">
        <v>1</v>
      </c>
      <c r="FJ268" s="9">
        <v>1</v>
      </c>
      <c r="FK268" s="8">
        <v>1</v>
      </c>
      <c r="FL268" s="9">
        <v>1</v>
      </c>
      <c r="FM268" s="8">
        <v>1</v>
      </c>
      <c r="FN268" s="9">
        <v>1</v>
      </c>
      <c r="FO268" s="8">
        <v>1</v>
      </c>
      <c r="FP268" s="7">
        <v>1</v>
      </c>
      <c r="FQ268" s="8">
        <v>1</v>
      </c>
      <c r="FR268" s="9">
        <v>1</v>
      </c>
      <c r="FS268" s="8">
        <v>1</v>
      </c>
      <c r="FT268" s="9">
        <v>1</v>
      </c>
      <c r="FU268" s="8">
        <v>1</v>
      </c>
      <c r="FV268" s="9">
        <v>1</v>
      </c>
      <c r="FW268" s="8">
        <v>1</v>
      </c>
      <c r="FX268" s="9">
        <v>1</v>
      </c>
      <c r="FY268" s="8">
        <v>1</v>
      </c>
      <c r="FZ268" s="9">
        <v>1</v>
      </c>
      <c r="GA268" s="8">
        <v>1</v>
      </c>
      <c r="GB268" s="9">
        <v>1</v>
      </c>
      <c r="GC268" s="8">
        <v>1</v>
      </c>
      <c r="GD268" s="9">
        <v>1</v>
      </c>
      <c r="GE268" s="10">
        <v>1</v>
      </c>
    </row>
    <row r="269" spans="1:187" x14ac:dyDescent="0.25">
      <c r="A269" s="1" t="s">
        <v>260</v>
      </c>
      <c r="B269" s="34">
        <v>33438</v>
      </c>
      <c r="C269" s="35">
        <v>2221</v>
      </c>
      <c r="D269" s="36">
        <v>33560</v>
      </c>
      <c r="E269" s="35">
        <v>2318</v>
      </c>
      <c r="F269" s="36">
        <v>33661</v>
      </c>
      <c r="G269" s="35">
        <v>2403</v>
      </c>
      <c r="H269" s="36">
        <v>34285</v>
      </c>
      <c r="I269" s="35">
        <v>2324</v>
      </c>
      <c r="J269" s="36">
        <v>35051</v>
      </c>
      <c r="K269" s="35">
        <v>2391</v>
      </c>
      <c r="L269" s="36">
        <v>35475</v>
      </c>
      <c r="M269" s="35">
        <v>2517</v>
      </c>
      <c r="N269" s="36">
        <v>35878</v>
      </c>
      <c r="O269" s="35">
        <v>2669</v>
      </c>
      <c r="P269" s="36">
        <v>36136</v>
      </c>
      <c r="Q269" s="37">
        <v>2733</v>
      </c>
      <c r="R269" s="7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8">
        <v>1</v>
      </c>
      <c r="Z269" s="9">
        <v>1</v>
      </c>
      <c r="AA269" s="8">
        <v>1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7">
        <v>0.16255086682646747</v>
      </c>
      <c r="AI269" s="8">
        <v>0.17759460472086924</v>
      </c>
      <c r="AJ269" s="9">
        <v>0.16462807172902369</v>
      </c>
      <c r="AK269" s="10">
        <v>0.16575192096597147</v>
      </c>
      <c r="AL269" s="7">
        <v>0.32884741910401338</v>
      </c>
      <c r="AM269" s="8">
        <v>0.21071589374155786</v>
      </c>
      <c r="AN269" s="9">
        <v>0.20452920143027414</v>
      </c>
      <c r="AO269" s="8">
        <v>0.23554788610871441</v>
      </c>
      <c r="AP269" s="9">
        <v>0.21092659160452751</v>
      </c>
      <c r="AQ269" s="8">
        <v>0.27132750728256344</v>
      </c>
      <c r="AR269" s="9">
        <v>0.60848767682660054</v>
      </c>
      <c r="AS269" s="8">
        <v>0.64845094664371772</v>
      </c>
      <c r="AT269" s="9">
        <v>0.79855068329006307</v>
      </c>
      <c r="AU269" s="8">
        <v>0.7871183605186115</v>
      </c>
      <c r="AV269" s="9">
        <v>0.88149400986610293</v>
      </c>
      <c r="AW269" s="8">
        <v>0.86611044894715927</v>
      </c>
      <c r="AX269" s="9">
        <v>0.90687886727242317</v>
      </c>
      <c r="AY269" s="8">
        <v>0.88797302360434616</v>
      </c>
      <c r="AZ269" s="9">
        <v>0.91805955280053131</v>
      </c>
      <c r="BA269" s="10">
        <v>0.90486644712769848</v>
      </c>
      <c r="BB269" s="7">
        <v>0.32218171211900248</v>
      </c>
      <c r="BC269" s="8">
        <v>0.32099827882960413</v>
      </c>
      <c r="BD269" s="9">
        <v>0.52937148726141903</v>
      </c>
      <c r="BE269" s="8">
        <v>0.4207444583856127</v>
      </c>
      <c r="BF269" s="9">
        <v>0.57767441860465119</v>
      </c>
      <c r="BG269" s="8">
        <v>0.46841477949940408</v>
      </c>
      <c r="BH269" s="9">
        <v>0.60153854729918055</v>
      </c>
      <c r="BI269" s="8">
        <v>0.49419258149119522</v>
      </c>
      <c r="BJ269" s="9">
        <v>0.57513283152534866</v>
      </c>
      <c r="BK269" s="10">
        <v>0.47420417124039516</v>
      </c>
      <c r="BL269" s="7">
        <v>0.55371134637239072</v>
      </c>
      <c r="BM269" s="8">
        <v>0.50877982890589823</v>
      </c>
      <c r="BN269" s="9">
        <v>0.54886769964243143</v>
      </c>
      <c r="BO269" s="8">
        <v>0.49050905953408108</v>
      </c>
      <c r="BP269" s="9">
        <v>0.56492676985235135</v>
      </c>
      <c r="BQ269" s="8">
        <v>0.48481065334997919</v>
      </c>
      <c r="BR269" s="7">
        <v>0.43765495114481551</v>
      </c>
      <c r="BS269" s="8">
        <v>0.35929432013769363</v>
      </c>
      <c r="BT269" s="9">
        <v>0.43388205757325038</v>
      </c>
      <c r="BU269" s="8">
        <v>0.35131744040150564</v>
      </c>
      <c r="BV269" s="9">
        <v>0.48008456659619453</v>
      </c>
      <c r="BW269" s="8">
        <v>0.37544696066746125</v>
      </c>
      <c r="BX269" s="9">
        <v>0.44202575394392107</v>
      </c>
      <c r="BY269" s="8">
        <v>0.32858748594979392</v>
      </c>
      <c r="BZ269" s="9">
        <v>0.44623090546823113</v>
      </c>
      <c r="CA269" s="10">
        <v>0.33296743505305526</v>
      </c>
      <c r="CB269" s="7">
        <v>0.24073248230113162</v>
      </c>
      <c r="CC269" s="8">
        <v>8.8797302360434621E-2</v>
      </c>
      <c r="CD269" s="9">
        <v>0.24933584237325659</v>
      </c>
      <c r="CE269" s="10">
        <v>9.3304061470911082E-2</v>
      </c>
      <c r="CF269" s="7">
        <v>1</v>
      </c>
      <c r="CG269" s="8">
        <v>1</v>
      </c>
      <c r="CH269" s="9">
        <v>1</v>
      </c>
      <c r="CI269" s="8">
        <v>1</v>
      </c>
      <c r="CJ269" s="9">
        <v>1</v>
      </c>
      <c r="CK269" s="8">
        <v>1</v>
      </c>
      <c r="CL269" s="9">
        <v>1</v>
      </c>
      <c r="CM269" s="8">
        <v>1</v>
      </c>
      <c r="CN269" s="9">
        <v>1</v>
      </c>
      <c r="CO269" s="8">
        <v>1</v>
      </c>
      <c r="CP269" s="9">
        <v>1</v>
      </c>
      <c r="CQ269" s="8">
        <v>1</v>
      </c>
      <c r="CR269" s="9">
        <v>1</v>
      </c>
      <c r="CS269" s="8">
        <v>1</v>
      </c>
      <c r="CT269" s="9">
        <v>1</v>
      </c>
      <c r="CU269" s="10">
        <v>1</v>
      </c>
      <c r="CV269" s="7">
        <v>1</v>
      </c>
      <c r="CW269" s="8">
        <v>1</v>
      </c>
      <c r="CX269" s="9">
        <v>1</v>
      </c>
      <c r="CY269" s="8">
        <v>1</v>
      </c>
      <c r="CZ269" s="9">
        <v>1</v>
      </c>
      <c r="DA269" s="8">
        <v>1</v>
      </c>
      <c r="DB269" s="9">
        <v>1</v>
      </c>
      <c r="DC269" s="8">
        <v>1</v>
      </c>
      <c r="DD269" s="9">
        <v>1</v>
      </c>
      <c r="DE269" s="8">
        <v>1</v>
      </c>
      <c r="DF269" s="9">
        <v>1</v>
      </c>
      <c r="DG269" s="8">
        <v>1</v>
      </c>
      <c r="DH269" s="9">
        <v>1</v>
      </c>
      <c r="DI269" s="8">
        <v>1</v>
      </c>
      <c r="DJ269" s="9">
        <v>1</v>
      </c>
      <c r="DK269" s="8">
        <v>1</v>
      </c>
      <c r="DL269" s="7">
        <v>0</v>
      </c>
      <c r="DM269" s="8">
        <v>0</v>
      </c>
      <c r="DN269" s="9">
        <v>0.56897092807623173</v>
      </c>
      <c r="DO269" s="8">
        <v>0.65621079046424091</v>
      </c>
      <c r="DP269" s="9">
        <v>1</v>
      </c>
      <c r="DQ269" s="8">
        <v>1</v>
      </c>
      <c r="DR269" s="9">
        <v>1</v>
      </c>
      <c r="DS269" s="8">
        <v>1</v>
      </c>
      <c r="DT269" s="9">
        <v>1</v>
      </c>
      <c r="DU269" s="10">
        <v>1</v>
      </c>
      <c r="DV269" s="9">
        <v>1</v>
      </c>
      <c r="DW269" s="8">
        <v>1</v>
      </c>
      <c r="DX269" s="9">
        <v>1</v>
      </c>
      <c r="DY269" s="10">
        <v>1</v>
      </c>
      <c r="DZ269" s="9">
        <v>1</v>
      </c>
      <c r="EA269" s="8">
        <v>1</v>
      </c>
      <c r="EB269" s="9">
        <v>1</v>
      </c>
      <c r="EC269" s="10">
        <v>1</v>
      </c>
      <c r="ED269" s="9">
        <v>0</v>
      </c>
      <c r="EE269" s="10">
        <v>0</v>
      </c>
      <c r="EF269" s="9">
        <v>0.96964713752160103</v>
      </c>
      <c r="EG269" s="8">
        <v>0.97939303109778941</v>
      </c>
      <c r="EH269" s="9">
        <v>0.96872924507416425</v>
      </c>
      <c r="EI269" s="10">
        <v>0.97987559458470541</v>
      </c>
      <c r="EJ269" s="7">
        <v>1</v>
      </c>
      <c r="EK269" s="8">
        <v>1</v>
      </c>
      <c r="EL269" s="9">
        <v>1</v>
      </c>
      <c r="EM269" s="8">
        <v>1</v>
      </c>
      <c r="EN269" s="9">
        <v>1</v>
      </c>
      <c r="EO269" s="8">
        <v>1</v>
      </c>
      <c r="EP269" s="7">
        <v>1</v>
      </c>
      <c r="EQ269" s="8">
        <v>1</v>
      </c>
      <c r="ER269" s="9">
        <v>1</v>
      </c>
      <c r="ES269" s="8">
        <v>1</v>
      </c>
      <c r="ET269" s="9">
        <v>1</v>
      </c>
      <c r="EU269" s="8">
        <v>1</v>
      </c>
      <c r="EV269" s="9">
        <v>1</v>
      </c>
      <c r="EW269" s="8">
        <v>1</v>
      </c>
      <c r="EX269" s="9">
        <v>1</v>
      </c>
      <c r="EY269" s="10">
        <v>1</v>
      </c>
      <c r="EZ269" s="7">
        <v>1</v>
      </c>
      <c r="FA269" s="8">
        <v>1</v>
      </c>
      <c r="FB269" s="9">
        <v>1</v>
      </c>
      <c r="FC269" s="8">
        <v>1</v>
      </c>
      <c r="FD269" s="9">
        <v>1</v>
      </c>
      <c r="FE269" s="8">
        <v>1</v>
      </c>
      <c r="FF269" s="9">
        <v>1</v>
      </c>
      <c r="FG269" s="8">
        <v>1</v>
      </c>
      <c r="FH269" s="9">
        <v>1</v>
      </c>
      <c r="FI269" s="8">
        <v>1</v>
      </c>
      <c r="FJ269" s="9">
        <v>1</v>
      </c>
      <c r="FK269" s="8">
        <v>1</v>
      </c>
      <c r="FL269" s="9">
        <v>1</v>
      </c>
      <c r="FM269" s="8">
        <v>1</v>
      </c>
      <c r="FN269" s="9">
        <v>1</v>
      </c>
      <c r="FO269" s="8">
        <v>1</v>
      </c>
      <c r="FP269" s="7">
        <v>1</v>
      </c>
      <c r="FQ269" s="8">
        <v>1</v>
      </c>
      <c r="FR269" s="9">
        <v>1</v>
      </c>
      <c r="FS269" s="8">
        <v>1</v>
      </c>
      <c r="FT269" s="9">
        <v>1</v>
      </c>
      <c r="FU269" s="8">
        <v>1</v>
      </c>
      <c r="FV269" s="9">
        <v>1</v>
      </c>
      <c r="FW269" s="8">
        <v>1</v>
      </c>
      <c r="FX269" s="9">
        <v>1</v>
      </c>
      <c r="FY269" s="8">
        <v>1</v>
      </c>
      <c r="FZ269" s="9">
        <v>1</v>
      </c>
      <c r="GA269" s="8">
        <v>1</v>
      </c>
      <c r="GB269" s="9">
        <v>1</v>
      </c>
      <c r="GC269" s="8">
        <v>1</v>
      </c>
      <c r="GD269" s="9">
        <v>1</v>
      </c>
      <c r="GE269" s="10">
        <v>1</v>
      </c>
    </row>
    <row r="270" spans="1:187" x14ac:dyDescent="0.25">
      <c r="A270" s="1" t="s">
        <v>261</v>
      </c>
      <c r="B270" s="34">
        <v>14206</v>
      </c>
      <c r="C270" s="35">
        <v>1117</v>
      </c>
      <c r="D270" s="36">
        <v>14153</v>
      </c>
      <c r="E270" s="35">
        <v>1109</v>
      </c>
      <c r="F270" s="36">
        <v>14205</v>
      </c>
      <c r="G270" s="35">
        <v>1115</v>
      </c>
      <c r="H270" s="36">
        <v>14134</v>
      </c>
      <c r="I270" s="35">
        <v>1064</v>
      </c>
      <c r="J270" s="36">
        <v>14023</v>
      </c>
      <c r="K270" s="35">
        <v>1106</v>
      </c>
      <c r="L270" s="36">
        <v>14002</v>
      </c>
      <c r="M270" s="35">
        <v>1118</v>
      </c>
      <c r="N270" s="36">
        <v>14063</v>
      </c>
      <c r="O270" s="35">
        <v>1159</v>
      </c>
      <c r="P270" s="36">
        <v>14216</v>
      </c>
      <c r="Q270" s="37">
        <v>1184</v>
      </c>
      <c r="R270" s="7">
        <v>1</v>
      </c>
      <c r="S270" s="8">
        <v>1</v>
      </c>
      <c r="T270" s="9">
        <v>1</v>
      </c>
      <c r="U270" s="8">
        <v>1</v>
      </c>
      <c r="V270" s="9">
        <v>1</v>
      </c>
      <c r="W270" s="8">
        <v>1</v>
      </c>
      <c r="X270" s="9">
        <v>1</v>
      </c>
      <c r="Y270" s="8">
        <v>1</v>
      </c>
      <c r="Z270" s="9">
        <v>1</v>
      </c>
      <c r="AA270" s="8">
        <v>1</v>
      </c>
      <c r="AB270" s="9">
        <v>1</v>
      </c>
      <c r="AC270" s="8">
        <v>1</v>
      </c>
      <c r="AD270" s="9">
        <v>1</v>
      </c>
      <c r="AE270" s="8">
        <v>1</v>
      </c>
      <c r="AF270" s="9">
        <v>1</v>
      </c>
      <c r="AG270" s="8">
        <v>1</v>
      </c>
      <c r="AH270" s="7">
        <v>0.30342032283296594</v>
      </c>
      <c r="AI270" s="8">
        <v>0.42795513373597927</v>
      </c>
      <c r="AJ270" s="9">
        <v>0.3100731570061902</v>
      </c>
      <c r="AK270" s="10">
        <v>0.4391891891891892</v>
      </c>
      <c r="AL270" s="7">
        <v>0.35041531747149091</v>
      </c>
      <c r="AM270" s="8">
        <v>0.39122649955237243</v>
      </c>
      <c r="AN270" s="9">
        <v>0.37539744223839466</v>
      </c>
      <c r="AO270" s="8">
        <v>0.478809738503156</v>
      </c>
      <c r="AP270" s="9">
        <v>0.44822245688137979</v>
      </c>
      <c r="AQ270" s="8">
        <v>0.52286995515695067</v>
      </c>
      <c r="AR270" s="9">
        <v>0.68777416159615112</v>
      </c>
      <c r="AS270" s="8">
        <v>0.69548872180451127</v>
      </c>
      <c r="AT270" s="9">
        <v>0.73008628681451904</v>
      </c>
      <c r="AU270" s="8">
        <v>0.74231464737793851</v>
      </c>
      <c r="AV270" s="9">
        <v>0.73675189258677332</v>
      </c>
      <c r="AW270" s="8">
        <v>0.75939177101967803</v>
      </c>
      <c r="AX270" s="9">
        <v>0.89525705752684348</v>
      </c>
      <c r="AY270" s="8">
        <v>0.85245901639344257</v>
      </c>
      <c r="AZ270" s="9">
        <v>0.89962014631401233</v>
      </c>
      <c r="BA270" s="10">
        <v>0.89273648648648651</v>
      </c>
      <c r="BB270" s="7">
        <v>0.27239281165982737</v>
      </c>
      <c r="BC270" s="8">
        <v>0.38721804511278196</v>
      </c>
      <c r="BD270" s="9">
        <v>0.2569350352991514</v>
      </c>
      <c r="BE270" s="8">
        <v>0.30379746835443039</v>
      </c>
      <c r="BF270" s="9">
        <v>0.247964576489073</v>
      </c>
      <c r="BG270" s="8">
        <v>0.3291592128801431</v>
      </c>
      <c r="BH270" s="9">
        <v>0.3908838796842779</v>
      </c>
      <c r="BI270" s="8">
        <v>0.39430543572044868</v>
      </c>
      <c r="BJ270" s="9">
        <v>0.41446257737760273</v>
      </c>
      <c r="BK270" s="10">
        <v>0.48395270270270269</v>
      </c>
      <c r="BL270" s="7">
        <v>0.4261579614247501</v>
      </c>
      <c r="BM270" s="8">
        <v>0.42345568487018798</v>
      </c>
      <c r="BN270" s="9">
        <v>0.42528085918179892</v>
      </c>
      <c r="BO270" s="8">
        <v>0.40667267808836788</v>
      </c>
      <c r="BP270" s="9">
        <v>0.46990496304118268</v>
      </c>
      <c r="BQ270" s="8">
        <v>0.42780269058295967</v>
      </c>
      <c r="BR270" s="7">
        <v>0.29722654591764541</v>
      </c>
      <c r="BS270" s="8">
        <v>0.2424812030075188</v>
      </c>
      <c r="BT270" s="9">
        <v>0.28374812807530486</v>
      </c>
      <c r="BU270" s="8">
        <v>0.23779385171790235</v>
      </c>
      <c r="BV270" s="9">
        <v>0.36051992572489644</v>
      </c>
      <c r="BW270" s="8">
        <v>0.32468694096601075</v>
      </c>
      <c r="BX270" s="9">
        <v>0.29204294958401478</v>
      </c>
      <c r="BY270" s="8">
        <v>0.23813632441760138</v>
      </c>
      <c r="BZ270" s="9">
        <v>0.29565278559369723</v>
      </c>
      <c r="CA270" s="10">
        <v>0.23057432432432431</v>
      </c>
      <c r="CB270" s="7">
        <v>0.29005190926544833</v>
      </c>
      <c r="CC270" s="8">
        <v>0.23727351164797239</v>
      </c>
      <c r="CD270" s="9">
        <v>0.29375351716375914</v>
      </c>
      <c r="CE270" s="10">
        <v>0.22972972972972974</v>
      </c>
      <c r="CF270" s="7">
        <v>0</v>
      </c>
      <c r="CG270" s="8">
        <v>0</v>
      </c>
      <c r="CH270" s="9">
        <v>1</v>
      </c>
      <c r="CI270" s="8">
        <v>1</v>
      </c>
      <c r="CJ270" s="9">
        <v>1</v>
      </c>
      <c r="CK270" s="8">
        <v>1</v>
      </c>
      <c r="CL270" s="9">
        <v>1</v>
      </c>
      <c r="CM270" s="8">
        <v>1</v>
      </c>
      <c r="CN270" s="9">
        <v>1</v>
      </c>
      <c r="CO270" s="8">
        <v>1</v>
      </c>
      <c r="CP270" s="9">
        <v>1</v>
      </c>
      <c r="CQ270" s="8">
        <v>1</v>
      </c>
      <c r="CR270" s="9">
        <v>1</v>
      </c>
      <c r="CS270" s="8">
        <v>1</v>
      </c>
      <c r="CT270" s="9">
        <v>1</v>
      </c>
      <c r="CU270" s="10">
        <v>1</v>
      </c>
      <c r="CV270" s="7">
        <v>1</v>
      </c>
      <c r="CW270" s="8">
        <v>1</v>
      </c>
      <c r="CX270" s="9">
        <v>1</v>
      </c>
      <c r="CY270" s="8">
        <v>1</v>
      </c>
      <c r="CZ270" s="9">
        <v>1</v>
      </c>
      <c r="DA270" s="8">
        <v>1</v>
      </c>
      <c r="DB270" s="9">
        <v>1</v>
      </c>
      <c r="DC270" s="8">
        <v>1</v>
      </c>
      <c r="DD270" s="9">
        <v>1</v>
      </c>
      <c r="DE270" s="8">
        <v>1</v>
      </c>
      <c r="DF270" s="9">
        <v>1</v>
      </c>
      <c r="DG270" s="8">
        <v>1</v>
      </c>
      <c r="DH270" s="9">
        <v>1</v>
      </c>
      <c r="DI270" s="8">
        <v>1</v>
      </c>
      <c r="DJ270" s="9">
        <v>1</v>
      </c>
      <c r="DK270" s="8">
        <v>1</v>
      </c>
      <c r="DL270" s="7">
        <v>0</v>
      </c>
      <c r="DM270" s="8">
        <v>0</v>
      </c>
      <c r="DN270" s="9">
        <v>0</v>
      </c>
      <c r="DO270" s="8">
        <v>0</v>
      </c>
      <c r="DP270" s="9">
        <v>1</v>
      </c>
      <c r="DQ270" s="8">
        <v>1</v>
      </c>
      <c r="DR270" s="9">
        <v>1</v>
      </c>
      <c r="DS270" s="8">
        <v>1</v>
      </c>
      <c r="DT270" s="9">
        <v>1</v>
      </c>
      <c r="DU270" s="10">
        <v>1</v>
      </c>
      <c r="DV270" s="9">
        <v>1</v>
      </c>
      <c r="DW270" s="8">
        <v>1</v>
      </c>
      <c r="DX270" s="9">
        <v>1</v>
      </c>
      <c r="DY270" s="10">
        <v>1</v>
      </c>
      <c r="DZ270" s="9">
        <v>1</v>
      </c>
      <c r="EA270" s="8">
        <v>1</v>
      </c>
      <c r="EB270" s="9">
        <v>1</v>
      </c>
      <c r="EC270" s="10">
        <v>1</v>
      </c>
      <c r="ED270" s="9">
        <v>0</v>
      </c>
      <c r="EE270" s="10">
        <v>0</v>
      </c>
      <c r="EF270" s="9">
        <v>0.80402474578681649</v>
      </c>
      <c r="EG270" s="8">
        <v>0.85073339085418465</v>
      </c>
      <c r="EH270" s="9">
        <v>0.82266460326392798</v>
      </c>
      <c r="EI270" s="10">
        <v>0.85388513513513509</v>
      </c>
      <c r="EJ270" s="7">
        <v>1</v>
      </c>
      <c r="EK270" s="8">
        <v>1</v>
      </c>
      <c r="EL270" s="9">
        <v>1</v>
      </c>
      <c r="EM270" s="8">
        <v>1</v>
      </c>
      <c r="EN270" s="9">
        <v>1</v>
      </c>
      <c r="EO270" s="8">
        <v>1</v>
      </c>
      <c r="EP270" s="7">
        <v>1</v>
      </c>
      <c r="EQ270" s="8">
        <v>1</v>
      </c>
      <c r="ER270" s="9">
        <v>1</v>
      </c>
      <c r="ES270" s="8">
        <v>1</v>
      </c>
      <c r="ET270" s="9">
        <v>1</v>
      </c>
      <c r="EU270" s="8">
        <v>1</v>
      </c>
      <c r="EV270" s="9">
        <v>1</v>
      </c>
      <c r="EW270" s="8">
        <v>1</v>
      </c>
      <c r="EX270" s="9">
        <v>1</v>
      </c>
      <c r="EY270" s="10">
        <v>1</v>
      </c>
      <c r="EZ270" s="7">
        <v>1</v>
      </c>
      <c r="FA270" s="8">
        <v>1</v>
      </c>
      <c r="FB270" s="9">
        <v>1</v>
      </c>
      <c r="FC270" s="8">
        <v>1</v>
      </c>
      <c r="FD270" s="9">
        <v>1</v>
      </c>
      <c r="FE270" s="8">
        <v>1</v>
      </c>
      <c r="FF270" s="9">
        <v>1</v>
      </c>
      <c r="FG270" s="8">
        <v>1</v>
      </c>
      <c r="FH270" s="9">
        <v>1</v>
      </c>
      <c r="FI270" s="8">
        <v>1</v>
      </c>
      <c r="FJ270" s="9">
        <v>1</v>
      </c>
      <c r="FK270" s="8">
        <v>1</v>
      </c>
      <c r="FL270" s="9">
        <v>1</v>
      </c>
      <c r="FM270" s="8">
        <v>1</v>
      </c>
      <c r="FN270" s="9">
        <v>1</v>
      </c>
      <c r="FO270" s="8">
        <v>1</v>
      </c>
      <c r="FP270" s="7">
        <v>1</v>
      </c>
      <c r="FQ270" s="8">
        <v>1</v>
      </c>
      <c r="FR270" s="9">
        <v>1</v>
      </c>
      <c r="FS270" s="8">
        <v>1</v>
      </c>
      <c r="FT270" s="9">
        <v>1</v>
      </c>
      <c r="FU270" s="8">
        <v>1</v>
      </c>
      <c r="FV270" s="9">
        <v>1</v>
      </c>
      <c r="FW270" s="8">
        <v>1</v>
      </c>
      <c r="FX270" s="9">
        <v>1</v>
      </c>
      <c r="FY270" s="8">
        <v>1</v>
      </c>
      <c r="FZ270" s="9">
        <v>1</v>
      </c>
      <c r="GA270" s="8">
        <v>1</v>
      </c>
      <c r="GB270" s="9">
        <v>1</v>
      </c>
      <c r="GC270" s="8">
        <v>1</v>
      </c>
      <c r="GD270" s="9">
        <v>1</v>
      </c>
      <c r="GE270" s="10">
        <v>1</v>
      </c>
    </row>
    <row r="271" spans="1:187" x14ac:dyDescent="0.25">
      <c r="A271" s="1" t="s">
        <v>262</v>
      </c>
      <c r="B271" s="34">
        <v>43332</v>
      </c>
      <c r="C271" s="35">
        <v>2919</v>
      </c>
      <c r="D271" s="36">
        <v>43407</v>
      </c>
      <c r="E271" s="35">
        <v>2941</v>
      </c>
      <c r="F271" s="36">
        <v>43806</v>
      </c>
      <c r="G271" s="35">
        <v>3013</v>
      </c>
      <c r="H271" s="36">
        <v>44116</v>
      </c>
      <c r="I271" s="35">
        <v>2954</v>
      </c>
      <c r="J271" s="36">
        <v>44617</v>
      </c>
      <c r="K271" s="35">
        <v>2996</v>
      </c>
      <c r="L271" s="36">
        <v>44843</v>
      </c>
      <c r="M271" s="35">
        <v>3163</v>
      </c>
      <c r="N271" s="36">
        <v>45194</v>
      </c>
      <c r="O271" s="35">
        <v>3330</v>
      </c>
      <c r="P271" s="36">
        <v>45863</v>
      </c>
      <c r="Q271" s="37">
        <v>3383</v>
      </c>
      <c r="R271" s="7">
        <v>1</v>
      </c>
      <c r="S271" s="8">
        <v>1</v>
      </c>
      <c r="T271" s="9">
        <v>1</v>
      </c>
      <c r="U271" s="8">
        <v>1</v>
      </c>
      <c r="V271" s="9">
        <v>1</v>
      </c>
      <c r="W271" s="8">
        <v>1</v>
      </c>
      <c r="X271" s="9">
        <v>1</v>
      </c>
      <c r="Y271" s="8">
        <v>1</v>
      </c>
      <c r="Z271" s="9">
        <v>1</v>
      </c>
      <c r="AA271" s="8">
        <v>1</v>
      </c>
      <c r="AB271" s="9">
        <v>1</v>
      </c>
      <c r="AC271" s="8">
        <v>1</v>
      </c>
      <c r="AD271" s="9">
        <v>1</v>
      </c>
      <c r="AE271" s="8">
        <v>1</v>
      </c>
      <c r="AF271" s="9">
        <v>1</v>
      </c>
      <c r="AG271" s="8">
        <v>1</v>
      </c>
      <c r="AH271" s="7">
        <v>0.26388458644952872</v>
      </c>
      <c r="AI271" s="8">
        <v>0.33483483483483484</v>
      </c>
      <c r="AJ271" s="9">
        <v>0.25848723371781174</v>
      </c>
      <c r="AK271" s="10">
        <v>0.32929352645580845</v>
      </c>
      <c r="AL271" s="7">
        <v>0.36264192744392137</v>
      </c>
      <c r="AM271" s="8">
        <v>0.381637547105173</v>
      </c>
      <c r="AN271" s="9">
        <v>0.42168313866427076</v>
      </c>
      <c r="AO271" s="8">
        <v>0.44610676640598435</v>
      </c>
      <c r="AP271" s="9">
        <v>0.44564671506186365</v>
      </c>
      <c r="AQ271" s="8">
        <v>0.4696315964155327</v>
      </c>
      <c r="AR271" s="9">
        <v>0.54320427962643936</v>
      </c>
      <c r="AS271" s="8">
        <v>0.54129993229519291</v>
      </c>
      <c r="AT271" s="9">
        <v>0.59340610081359124</v>
      </c>
      <c r="AU271" s="8">
        <v>0.58811748998664881</v>
      </c>
      <c r="AV271" s="9">
        <v>0.62125638338202172</v>
      </c>
      <c r="AW271" s="8">
        <v>0.63389187480240283</v>
      </c>
      <c r="AX271" s="9">
        <v>0.65736602203832362</v>
      </c>
      <c r="AY271" s="8">
        <v>0.66606606606606611</v>
      </c>
      <c r="AZ271" s="9">
        <v>0.69267165253036211</v>
      </c>
      <c r="BA271" s="10">
        <v>0.70440437481525275</v>
      </c>
      <c r="BB271" s="7">
        <v>0.32369208450448816</v>
      </c>
      <c r="BC271" s="8">
        <v>0.34664861205145564</v>
      </c>
      <c r="BD271" s="9">
        <v>0.34598919694286934</v>
      </c>
      <c r="BE271" s="8">
        <v>0.34379172229639521</v>
      </c>
      <c r="BF271" s="9">
        <v>0.35967709564480521</v>
      </c>
      <c r="BG271" s="8">
        <v>0.38318052481821058</v>
      </c>
      <c r="BH271" s="9">
        <v>0.42156038412178609</v>
      </c>
      <c r="BI271" s="8">
        <v>0.4039039039039039</v>
      </c>
      <c r="BJ271" s="9">
        <v>0.44070383533567364</v>
      </c>
      <c r="BK271" s="10">
        <v>0.43659473839787172</v>
      </c>
      <c r="BL271" s="7">
        <v>0.43240561248038401</v>
      </c>
      <c r="BM271" s="8">
        <v>0.4042480301473107</v>
      </c>
      <c r="BN271" s="9">
        <v>0.42838712650033406</v>
      </c>
      <c r="BO271" s="8">
        <v>0.41278476708602518</v>
      </c>
      <c r="BP271" s="9">
        <v>0.45984568323973884</v>
      </c>
      <c r="BQ271" s="8">
        <v>0.43544639893793563</v>
      </c>
      <c r="BR271" s="7">
        <v>0.30426602593163476</v>
      </c>
      <c r="BS271" s="8">
        <v>0.29113067027758971</v>
      </c>
      <c r="BT271" s="9">
        <v>0.31122666248291009</v>
      </c>
      <c r="BU271" s="8">
        <v>0.29038718291054738</v>
      </c>
      <c r="BV271" s="9">
        <v>0.35586379145017061</v>
      </c>
      <c r="BW271" s="8">
        <v>0.36010116977552958</v>
      </c>
      <c r="BX271" s="9">
        <v>0.29333539850422624</v>
      </c>
      <c r="BY271" s="8">
        <v>0.28078078078078078</v>
      </c>
      <c r="BZ271" s="9">
        <v>0.28916555829317753</v>
      </c>
      <c r="CA271" s="10">
        <v>0.28022465267514041</v>
      </c>
      <c r="CB271" s="7">
        <v>0.29333539850422624</v>
      </c>
      <c r="CC271" s="8">
        <v>0.28078078078078078</v>
      </c>
      <c r="CD271" s="9">
        <v>0.28916555829317753</v>
      </c>
      <c r="CE271" s="10">
        <v>0.28022465267514041</v>
      </c>
      <c r="CF271" s="7">
        <v>0.92559771069879071</v>
      </c>
      <c r="CG271" s="8">
        <v>0.90202124015073659</v>
      </c>
      <c r="CH271" s="9">
        <v>1</v>
      </c>
      <c r="CI271" s="8">
        <v>1</v>
      </c>
      <c r="CJ271" s="9">
        <v>1</v>
      </c>
      <c r="CK271" s="8">
        <v>1</v>
      </c>
      <c r="CL271" s="9">
        <v>1</v>
      </c>
      <c r="CM271" s="8">
        <v>1</v>
      </c>
      <c r="CN271" s="9">
        <v>1</v>
      </c>
      <c r="CO271" s="8">
        <v>1</v>
      </c>
      <c r="CP271" s="9">
        <v>1</v>
      </c>
      <c r="CQ271" s="8">
        <v>1</v>
      </c>
      <c r="CR271" s="9">
        <v>1</v>
      </c>
      <c r="CS271" s="8">
        <v>1</v>
      </c>
      <c r="CT271" s="9">
        <v>1</v>
      </c>
      <c r="CU271" s="10">
        <v>1</v>
      </c>
      <c r="CV271" s="7">
        <v>1</v>
      </c>
      <c r="CW271" s="8">
        <v>1</v>
      </c>
      <c r="CX271" s="9">
        <v>1</v>
      </c>
      <c r="CY271" s="8">
        <v>1</v>
      </c>
      <c r="CZ271" s="9">
        <v>1</v>
      </c>
      <c r="DA271" s="8">
        <v>1</v>
      </c>
      <c r="DB271" s="9">
        <v>1</v>
      </c>
      <c r="DC271" s="8">
        <v>1</v>
      </c>
      <c r="DD271" s="9">
        <v>1</v>
      </c>
      <c r="DE271" s="8">
        <v>1</v>
      </c>
      <c r="DF271" s="9">
        <v>1</v>
      </c>
      <c r="DG271" s="8">
        <v>1</v>
      </c>
      <c r="DH271" s="9">
        <v>1</v>
      </c>
      <c r="DI271" s="8">
        <v>1</v>
      </c>
      <c r="DJ271" s="9">
        <v>1</v>
      </c>
      <c r="DK271" s="8">
        <v>1</v>
      </c>
      <c r="DL271" s="7">
        <v>0</v>
      </c>
      <c r="DM271" s="8">
        <v>0</v>
      </c>
      <c r="DN271" s="9">
        <v>0</v>
      </c>
      <c r="DO271" s="8">
        <v>0</v>
      </c>
      <c r="DP271" s="9">
        <v>1</v>
      </c>
      <c r="DQ271" s="8">
        <v>1</v>
      </c>
      <c r="DR271" s="9">
        <v>1</v>
      </c>
      <c r="DS271" s="8">
        <v>1</v>
      </c>
      <c r="DT271" s="9">
        <v>1</v>
      </c>
      <c r="DU271" s="10">
        <v>1</v>
      </c>
      <c r="DV271" s="9">
        <v>1</v>
      </c>
      <c r="DW271" s="8">
        <v>1</v>
      </c>
      <c r="DX271" s="9">
        <v>1</v>
      </c>
      <c r="DY271" s="10">
        <v>1</v>
      </c>
      <c r="DZ271" s="9">
        <v>1</v>
      </c>
      <c r="EA271" s="8">
        <v>1</v>
      </c>
      <c r="EB271" s="9">
        <v>1</v>
      </c>
      <c r="EC271" s="10">
        <v>1</v>
      </c>
      <c r="ED271" s="9">
        <v>0.61803632557835297</v>
      </c>
      <c r="EE271" s="10">
        <v>0.71504581732190364</v>
      </c>
      <c r="EF271" s="9">
        <v>0.82603885471522764</v>
      </c>
      <c r="EG271" s="8">
        <v>0.85735735735735741</v>
      </c>
      <c r="EH271" s="9">
        <v>0.63327736955715941</v>
      </c>
      <c r="EI271" s="10">
        <v>0.7460833579663021</v>
      </c>
      <c r="EJ271" s="7">
        <v>1</v>
      </c>
      <c r="EK271" s="8">
        <v>1</v>
      </c>
      <c r="EL271" s="9">
        <v>1</v>
      </c>
      <c r="EM271" s="8">
        <v>1</v>
      </c>
      <c r="EN271" s="9">
        <v>1</v>
      </c>
      <c r="EO271" s="8">
        <v>1</v>
      </c>
      <c r="EP271" s="7">
        <v>1</v>
      </c>
      <c r="EQ271" s="8">
        <v>1</v>
      </c>
      <c r="ER271" s="9">
        <v>1</v>
      </c>
      <c r="ES271" s="8">
        <v>1</v>
      </c>
      <c r="ET271" s="9">
        <v>1</v>
      </c>
      <c r="EU271" s="8">
        <v>1</v>
      </c>
      <c r="EV271" s="9">
        <v>1</v>
      </c>
      <c r="EW271" s="8">
        <v>1</v>
      </c>
      <c r="EX271" s="9">
        <v>1</v>
      </c>
      <c r="EY271" s="10">
        <v>1</v>
      </c>
      <c r="EZ271" s="7">
        <v>1</v>
      </c>
      <c r="FA271" s="8">
        <v>1</v>
      </c>
      <c r="FB271" s="9">
        <v>1</v>
      </c>
      <c r="FC271" s="8">
        <v>1</v>
      </c>
      <c r="FD271" s="9">
        <v>1</v>
      </c>
      <c r="FE271" s="8">
        <v>1</v>
      </c>
      <c r="FF271" s="9">
        <v>1</v>
      </c>
      <c r="FG271" s="8">
        <v>1</v>
      </c>
      <c r="FH271" s="9">
        <v>1</v>
      </c>
      <c r="FI271" s="8">
        <v>1</v>
      </c>
      <c r="FJ271" s="9">
        <v>1</v>
      </c>
      <c r="FK271" s="8">
        <v>1</v>
      </c>
      <c r="FL271" s="9">
        <v>1</v>
      </c>
      <c r="FM271" s="8">
        <v>1</v>
      </c>
      <c r="FN271" s="9">
        <v>1</v>
      </c>
      <c r="FO271" s="8">
        <v>1</v>
      </c>
      <c r="FP271" s="7">
        <v>1</v>
      </c>
      <c r="FQ271" s="8">
        <v>1</v>
      </c>
      <c r="FR271" s="9">
        <v>1</v>
      </c>
      <c r="FS271" s="8">
        <v>1</v>
      </c>
      <c r="FT271" s="9">
        <v>1</v>
      </c>
      <c r="FU271" s="8">
        <v>1</v>
      </c>
      <c r="FV271" s="9">
        <v>1</v>
      </c>
      <c r="FW271" s="8">
        <v>1</v>
      </c>
      <c r="FX271" s="9">
        <v>1</v>
      </c>
      <c r="FY271" s="8">
        <v>1</v>
      </c>
      <c r="FZ271" s="9">
        <v>1</v>
      </c>
      <c r="GA271" s="8">
        <v>1</v>
      </c>
      <c r="GB271" s="9">
        <v>1</v>
      </c>
      <c r="GC271" s="8">
        <v>1</v>
      </c>
      <c r="GD271" s="9">
        <v>1</v>
      </c>
      <c r="GE271" s="10">
        <v>1</v>
      </c>
    </row>
    <row r="272" spans="1:187" x14ac:dyDescent="0.25">
      <c r="A272" s="1" t="s">
        <v>263</v>
      </c>
      <c r="B272" s="34">
        <v>7830</v>
      </c>
      <c r="C272" s="35">
        <v>720</v>
      </c>
      <c r="D272" s="36">
        <v>7808</v>
      </c>
      <c r="E272" s="35">
        <v>751</v>
      </c>
      <c r="F272" s="36">
        <v>7694</v>
      </c>
      <c r="G272" s="35">
        <v>813</v>
      </c>
      <c r="H272" s="36">
        <v>7642</v>
      </c>
      <c r="I272" s="35">
        <v>758</v>
      </c>
      <c r="J272" s="36">
        <v>7687</v>
      </c>
      <c r="K272" s="35">
        <v>775</v>
      </c>
      <c r="L272" s="36">
        <v>7613</v>
      </c>
      <c r="M272" s="35">
        <v>806</v>
      </c>
      <c r="N272" s="36">
        <v>7622</v>
      </c>
      <c r="O272" s="35">
        <v>811</v>
      </c>
      <c r="P272" s="36">
        <v>7534</v>
      </c>
      <c r="Q272" s="37">
        <v>828</v>
      </c>
      <c r="R272" s="7">
        <v>1</v>
      </c>
      <c r="S272" s="8">
        <v>1</v>
      </c>
      <c r="T272" s="9">
        <v>1</v>
      </c>
      <c r="U272" s="8">
        <v>1</v>
      </c>
      <c r="V272" s="9">
        <v>1</v>
      </c>
      <c r="W272" s="8">
        <v>1</v>
      </c>
      <c r="X272" s="9">
        <v>1</v>
      </c>
      <c r="Y272" s="8">
        <v>1</v>
      </c>
      <c r="Z272" s="9">
        <v>1</v>
      </c>
      <c r="AA272" s="8">
        <v>1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7">
        <v>0.47808974022566253</v>
      </c>
      <c r="AI272" s="8">
        <v>0.46855733662145499</v>
      </c>
      <c r="AJ272" s="9">
        <v>0.47531191929917704</v>
      </c>
      <c r="AK272" s="10">
        <v>0.50120772946859904</v>
      </c>
      <c r="AL272" s="7">
        <v>0</v>
      </c>
      <c r="AM272" s="8">
        <v>0</v>
      </c>
      <c r="AN272" s="9">
        <v>9.3493852459016393E-3</v>
      </c>
      <c r="AO272" s="8">
        <v>1.0652463382157125E-2</v>
      </c>
      <c r="AP272" s="9">
        <v>2.2485053288276578E-2</v>
      </c>
      <c r="AQ272" s="8">
        <v>2.5830258302583026E-2</v>
      </c>
      <c r="AR272" s="9">
        <v>5.1295472389426854E-2</v>
      </c>
      <c r="AS272" s="8">
        <v>9.7625329815303433E-2</v>
      </c>
      <c r="AT272" s="9">
        <v>0.55886561727592043</v>
      </c>
      <c r="AU272" s="8">
        <v>0.44645161290322583</v>
      </c>
      <c r="AV272" s="9">
        <v>0.56810718507815583</v>
      </c>
      <c r="AW272" s="8">
        <v>0.43300248138957814</v>
      </c>
      <c r="AX272" s="9">
        <v>0.57911309367620045</v>
      </c>
      <c r="AY272" s="8">
        <v>0.45992601726263871</v>
      </c>
      <c r="AZ272" s="9">
        <v>0.62158216087071938</v>
      </c>
      <c r="BA272" s="10">
        <v>0.51811594202898548</v>
      </c>
      <c r="BB272" s="7">
        <v>1.3085579691180318E-3</v>
      </c>
      <c r="BC272" s="8">
        <v>6.5963060686015833E-3</v>
      </c>
      <c r="BD272" s="9">
        <v>0.24964225315467672</v>
      </c>
      <c r="BE272" s="8">
        <v>0.14838709677419354</v>
      </c>
      <c r="BF272" s="9">
        <v>0.25325101799553396</v>
      </c>
      <c r="BG272" s="8">
        <v>0.15136476426799009</v>
      </c>
      <c r="BH272" s="9">
        <v>0.28391498294410916</v>
      </c>
      <c r="BI272" s="8">
        <v>0.16029593094944514</v>
      </c>
      <c r="BJ272" s="9">
        <v>0.29877886912662599</v>
      </c>
      <c r="BK272" s="10">
        <v>0.18961352657004832</v>
      </c>
      <c r="BL272" s="7">
        <v>0</v>
      </c>
      <c r="BM272" s="8">
        <v>0</v>
      </c>
      <c r="BN272" s="9">
        <v>0</v>
      </c>
      <c r="BO272" s="8">
        <v>0</v>
      </c>
      <c r="BP272" s="9">
        <v>0</v>
      </c>
      <c r="BQ272" s="8">
        <v>0</v>
      </c>
      <c r="BR272" s="7">
        <v>0</v>
      </c>
      <c r="BS272" s="8">
        <v>0</v>
      </c>
      <c r="BT272" s="9">
        <v>0</v>
      </c>
      <c r="BU272" s="8">
        <v>0</v>
      </c>
      <c r="BV272" s="9">
        <v>0</v>
      </c>
      <c r="BW272" s="8">
        <v>0</v>
      </c>
      <c r="BX272" s="9">
        <v>0</v>
      </c>
      <c r="BY272" s="8">
        <v>0</v>
      </c>
      <c r="BZ272" s="9">
        <v>0</v>
      </c>
      <c r="CA272" s="10">
        <v>0</v>
      </c>
      <c r="CB272" s="7">
        <v>0</v>
      </c>
      <c r="CC272" s="8">
        <v>0</v>
      </c>
      <c r="CD272" s="9">
        <v>0</v>
      </c>
      <c r="CE272" s="10">
        <v>0</v>
      </c>
      <c r="CF272" s="7">
        <v>1</v>
      </c>
      <c r="CG272" s="8">
        <v>1</v>
      </c>
      <c r="CH272" s="9">
        <v>1</v>
      </c>
      <c r="CI272" s="8">
        <v>1</v>
      </c>
      <c r="CJ272" s="9">
        <v>1</v>
      </c>
      <c r="CK272" s="8">
        <v>1</v>
      </c>
      <c r="CL272" s="9">
        <v>1</v>
      </c>
      <c r="CM272" s="8">
        <v>1</v>
      </c>
      <c r="CN272" s="9">
        <v>1</v>
      </c>
      <c r="CO272" s="8">
        <v>1</v>
      </c>
      <c r="CP272" s="9">
        <v>1</v>
      </c>
      <c r="CQ272" s="8">
        <v>1</v>
      </c>
      <c r="CR272" s="9">
        <v>1</v>
      </c>
      <c r="CS272" s="8">
        <v>1</v>
      </c>
      <c r="CT272" s="9">
        <v>1</v>
      </c>
      <c r="CU272" s="10">
        <v>1</v>
      </c>
      <c r="CV272" s="7">
        <v>0.62171136653895276</v>
      </c>
      <c r="CW272" s="8">
        <v>0.66666666666666663</v>
      </c>
      <c r="CX272" s="9">
        <v>1</v>
      </c>
      <c r="CY272" s="8">
        <v>1</v>
      </c>
      <c r="CZ272" s="9">
        <v>1</v>
      </c>
      <c r="DA272" s="8">
        <v>1</v>
      </c>
      <c r="DB272" s="9">
        <v>1</v>
      </c>
      <c r="DC272" s="8">
        <v>1</v>
      </c>
      <c r="DD272" s="9">
        <v>1</v>
      </c>
      <c r="DE272" s="8">
        <v>1</v>
      </c>
      <c r="DF272" s="9">
        <v>1</v>
      </c>
      <c r="DG272" s="8">
        <v>1</v>
      </c>
      <c r="DH272" s="9">
        <v>1</v>
      </c>
      <c r="DI272" s="8">
        <v>1</v>
      </c>
      <c r="DJ272" s="9">
        <v>1</v>
      </c>
      <c r="DK272" s="8">
        <v>1</v>
      </c>
      <c r="DL272" s="7">
        <v>0</v>
      </c>
      <c r="DM272" s="8">
        <v>0</v>
      </c>
      <c r="DN272" s="9">
        <v>1</v>
      </c>
      <c r="DO272" s="8">
        <v>1</v>
      </c>
      <c r="DP272" s="9">
        <v>1</v>
      </c>
      <c r="DQ272" s="8">
        <v>1</v>
      </c>
      <c r="DR272" s="9">
        <v>1</v>
      </c>
      <c r="DS272" s="8">
        <v>1</v>
      </c>
      <c r="DT272" s="9">
        <v>1</v>
      </c>
      <c r="DU272" s="10">
        <v>1</v>
      </c>
      <c r="DV272" s="9">
        <v>1</v>
      </c>
      <c r="DW272" s="8">
        <v>1</v>
      </c>
      <c r="DX272" s="9">
        <v>1</v>
      </c>
      <c r="DY272" s="10">
        <v>1</v>
      </c>
      <c r="DZ272" s="9">
        <v>1</v>
      </c>
      <c r="EA272" s="8">
        <v>1</v>
      </c>
      <c r="EB272" s="9">
        <v>1</v>
      </c>
      <c r="EC272" s="10">
        <v>1</v>
      </c>
      <c r="ED272" s="9">
        <v>0</v>
      </c>
      <c r="EE272" s="10">
        <v>0</v>
      </c>
      <c r="EF272" s="9">
        <v>0.85620572028339015</v>
      </c>
      <c r="EG272" s="8">
        <v>0.88162762022194818</v>
      </c>
      <c r="EH272" s="9">
        <v>0.88399256702946638</v>
      </c>
      <c r="EI272" s="10">
        <v>0.88647342995169087</v>
      </c>
      <c r="EJ272" s="7">
        <v>1</v>
      </c>
      <c r="EK272" s="8">
        <v>1</v>
      </c>
      <c r="EL272" s="9">
        <v>1</v>
      </c>
      <c r="EM272" s="8">
        <v>1</v>
      </c>
      <c r="EN272" s="9">
        <v>1</v>
      </c>
      <c r="EO272" s="8">
        <v>1</v>
      </c>
      <c r="EP272" s="7">
        <v>1</v>
      </c>
      <c r="EQ272" s="8">
        <v>1</v>
      </c>
      <c r="ER272" s="9">
        <v>1</v>
      </c>
      <c r="ES272" s="8">
        <v>1</v>
      </c>
      <c r="ET272" s="9">
        <v>1</v>
      </c>
      <c r="EU272" s="8">
        <v>1</v>
      </c>
      <c r="EV272" s="9">
        <v>1</v>
      </c>
      <c r="EW272" s="8">
        <v>1</v>
      </c>
      <c r="EX272" s="9">
        <v>1</v>
      </c>
      <c r="EY272" s="10">
        <v>1</v>
      </c>
      <c r="EZ272" s="7">
        <v>1</v>
      </c>
      <c r="FA272" s="8">
        <v>1</v>
      </c>
      <c r="FB272" s="9">
        <v>1</v>
      </c>
      <c r="FC272" s="8">
        <v>1</v>
      </c>
      <c r="FD272" s="9">
        <v>1</v>
      </c>
      <c r="FE272" s="8">
        <v>1</v>
      </c>
      <c r="FF272" s="9">
        <v>1</v>
      </c>
      <c r="FG272" s="8">
        <v>1</v>
      </c>
      <c r="FH272" s="9">
        <v>1</v>
      </c>
      <c r="FI272" s="8">
        <v>1</v>
      </c>
      <c r="FJ272" s="9">
        <v>1</v>
      </c>
      <c r="FK272" s="8">
        <v>1</v>
      </c>
      <c r="FL272" s="9">
        <v>1</v>
      </c>
      <c r="FM272" s="8">
        <v>1</v>
      </c>
      <c r="FN272" s="9">
        <v>1</v>
      </c>
      <c r="FO272" s="8">
        <v>1</v>
      </c>
      <c r="FP272" s="7">
        <v>1</v>
      </c>
      <c r="FQ272" s="8">
        <v>1</v>
      </c>
      <c r="FR272" s="9">
        <v>1</v>
      </c>
      <c r="FS272" s="8">
        <v>1</v>
      </c>
      <c r="FT272" s="9">
        <v>1</v>
      </c>
      <c r="FU272" s="8">
        <v>1</v>
      </c>
      <c r="FV272" s="9">
        <v>1</v>
      </c>
      <c r="FW272" s="8">
        <v>1</v>
      </c>
      <c r="FX272" s="9">
        <v>1</v>
      </c>
      <c r="FY272" s="8">
        <v>1</v>
      </c>
      <c r="FZ272" s="9">
        <v>1</v>
      </c>
      <c r="GA272" s="8">
        <v>1</v>
      </c>
      <c r="GB272" s="9">
        <v>1</v>
      </c>
      <c r="GC272" s="8">
        <v>1</v>
      </c>
      <c r="GD272" s="9">
        <v>1</v>
      </c>
      <c r="GE272" s="10">
        <v>1</v>
      </c>
    </row>
    <row r="273" spans="1:187" x14ac:dyDescent="0.25">
      <c r="A273" s="1" t="s">
        <v>264</v>
      </c>
      <c r="B273" s="34">
        <v>18384</v>
      </c>
      <c r="C273" s="35">
        <v>1498</v>
      </c>
      <c r="D273" s="36">
        <v>18435</v>
      </c>
      <c r="E273" s="35">
        <v>1538</v>
      </c>
      <c r="F273" s="36">
        <v>18548</v>
      </c>
      <c r="G273" s="35">
        <v>1600</v>
      </c>
      <c r="H273" s="36">
        <v>18766</v>
      </c>
      <c r="I273" s="35">
        <v>1622</v>
      </c>
      <c r="J273" s="36">
        <v>19146</v>
      </c>
      <c r="K273" s="35">
        <v>1633</v>
      </c>
      <c r="L273" s="36">
        <v>19436</v>
      </c>
      <c r="M273" s="35">
        <v>1712</v>
      </c>
      <c r="N273" s="36">
        <v>20008</v>
      </c>
      <c r="O273" s="35">
        <v>1830</v>
      </c>
      <c r="P273" s="36">
        <v>20041</v>
      </c>
      <c r="Q273" s="37">
        <v>1841</v>
      </c>
      <c r="R273" s="7">
        <v>0.99956483899042647</v>
      </c>
      <c r="S273" s="8">
        <v>0.99866488651535379</v>
      </c>
      <c r="T273" s="9">
        <v>0.99962028749660969</v>
      </c>
      <c r="U273" s="8">
        <v>0.99869960988296491</v>
      </c>
      <c r="V273" s="9">
        <v>0.99973042915678245</v>
      </c>
      <c r="W273" s="8">
        <v>0.99312500000000004</v>
      </c>
      <c r="X273" s="9">
        <v>0.99962698497282321</v>
      </c>
      <c r="Y273" s="8">
        <v>0.99383477188655978</v>
      </c>
      <c r="Z273" s="9">
        <v>0.999582158153139</v>
      </c>
      <c r="AA273" s="8">
        <v>0.99448867115737904</v>
      </c>
      <c r="AB273" s="9">
        <v>1</v>
      </c>
      <c r="AC273" s="8">
        <v>1</v>
      </c>
      <c r="AD273" s="9">
        <v>1</v>
      </c>
      <c r="AE273" s="8">
        <v>1</v>
      </c>
      <c r="AF273" s="9">
        <v>1</v>
      </c>
      <c r="AG273" s="8">
        <v>1</v>
      </c>
      <c r="AH273" s="7">
        <v>0.29953018792483005</v>
      </c>
      <c r="AI273" s="8">
        <v>0.26775956284153007</v>
      </c>
      <c r="AJ273" s="9">
        <v>0.29654208871812782</v>
      </c>
      <c r="AK273" s="10">
        <v>0.26127104834329168</v>
      </c>
      <c r="AL273" s="7">
        <v>4.8248476936466493E-2</v>
      </c>
      <c r="AM273" s="8">
        <v>3.8050734312416554E-2</v>
      </c>
      <c r="AN273" s="9">
        <v>0.26286954163276377</v>
      </c>
      <c r="AO273" s="8">
        <v>0.229518855656697</v>
      </c>
      <c r="AP273" s="9">
        <v>0.26568902307526415</v>
      </c>
      <c r="AQ273" s="8">
        <v>0.24875</v>
      </c>
      <c r="AR273" s="9">
        <v>0.28770116167537035</v>
      </c>
      <c r="AS273" s="8">
        <v>0.26757090012330459</v>
      </c>
      <c r="AT273" s="9">
        <v>0.46082732685678468</v>
      </c>
      <c r="AU273" s="8">
        <v>0.33864053888548684</v>
      </c>
      <c r="AV273" s="9">
        <v>0.51826507511833708</v>
      </c>
      <c r="AW273" s="8">
        <v>0.3679906542056075</v>
      </c>
      <c r="AX273" s="9">
        <v>0.59736105557776886</v>
      </c>
      <c r="AY273" s="8">
        <v>0.44426229508196724</v>
      </c>
      <c r="AZ273" s="9">
        <v>0.72566239209620276</v>
      </c>
      <c r="BA273" s="10">
        <v>0.66376969038565992</v>
      </c>
      <c r="BB273" s="7">
        <v>0.1874666950868592</v>
      </c>
      <c r="BC273" s="8">
        <v>0.14796547472256474</v>
      </c>
      <c r="BD273" s="9">
        <v>0.35892614645356735</v>
      </c>
      <c r="BE273" s="8">
        <v>0.23453766074709123</v>
      </c>
      <c r="BF273" s="9">
        <v>0.39920765589627494</v>
      </c>
      <c r="BG273" s="8">
        <v>0.24123831775700935</v>
      </c>
      <c r="BH273" s="9">
        <v>0.43662534986005597</v>
      </c>
      <c r="BI273" s="8">
        <v>0.28142076502732238</v>
      </c>
      <c r="BJ273" s="9">
        <v>0.49438650765929842</v>
      </c>
      <c r="BK273" s="10">
        <v>0.36393264530146657</v>
      </c>
      <c r="BL273" s="7">
        <v>0</v>
      </c>
      <c r="BM273" s="8">
        <v>0</v>
      </c>
      <c r="BN273" s="9">
        <v>0</v>
      </c>
      <c r="BO273" s="8">
        <v>0</v>
      </c>
      <c r="BP273" s="9">
        <v>0</v>
      </c>
      <c r="BQ273" s="8">
        <v>0</v>
      </c>
      <c r="BR273" s="7">
        <v>0</v>
      </c>
      <c r="BS273" s="8">
        <v>0</v>
      </c>
      <c r="BT273" s="9">
        <v>0</v>
      </c>
      <c r="BU273" s="8">
        <v>0</v>
      </c>
      <c r="BV273" s="9">
        <v>1.4663511010495987E-2</v>
      </c>
      <c r="BW273" s="8">
        <v>5.2570093457943922E-3</v>
      </c>
      <c r="BX273" s="9">
        <v>0</v>
      </c>
      <c r="BY273" s="8">
        <v>0</v>
      </c>
      <c r="BZ273" s="9">
        <v>0</v>
      </c>
      <c r="CA273" s="10">
        <v>0</v>
      </c>
      <c r="CB273" s="7">
        <v>0</v>
      </c>
      <c r="CC273" s="8">
        <v>0</v>
      </c>
      <c r="CD273" s="9">
        <v>0</v>
      </c>
      <c r="CE273" s="10">
        <v>0</v>
      </c>
      <c r="CF273" s="7">
        <v>0.95838772845953002</v>
      </c>
      <c r="CG273" s="8">
        <v>0.94793057409879844</v>
      </c>
      <c r="CH273" s="9">
        <v>1</v>
      </c>
      <c r="CI273" s="8">
        <v>1</v>
      </c>
      <c r="CJ273" s="9">
        <v>1</v>
      </c>
      <c r="CK273" s="8">
        <v>1</v>
      </c>
      <c r="CL273" s="9">
        <v>1</v>
      </c>
      <c r="CM273" s="8">
        <v>1</v>
      </c>
      <c r="CN273" s="9">
        <v>1</v>
      </c>
      <c r="CO273" s="8">
        <v>1</v>
      </c>
      <c r="CP273" s="9">
        <v>1</v>
      </c>
      <c r="CQ273" s="8">
        <v>1</v>
      </c>
      <c r="CR273" s="9">
        <v>1</v>
      </c>
      <c r="CS273" s="8">
        <v>1</v>
      </c>
      <c r="CT273" s="9">
        <v>1</v>
      </c>
      <c r="CU273" s="10">
        <v>1</v>
      </c>
      <c r="CV273" s="7">
        <v>1</v>
      </c>
      <c r="CW273" s="8">
        <v>1</v>
      </c>
      <c r="CX273" s="9">
        <v>1</v>
      </c>
      <c r="CY273" s="8">
        <v>1</v>
      </c>
      <c r="CZ273" s="9">
        <v>1</v>
      </c>
      <c r="DA273" s="8">
        <v>1</v>
      </c>
      <c r="DB273" s="9">
        <v>1</v>
      </c>
      <c r="DC273" s="8">
        <v>1</v>
      </c>
      <c r="DD273" s="9">
        <v>1</v>
      </c>
      <c r="DE273" s="8">
        <v>1</v>
      </c>
      <c r="DF273" s="9">
        <v>1</v>
      </c>
      <c r="DG273" s="8">
        <v>1</v>
      </c>
      <c r="DH273" s="9">
        <v>1</v>
      </c>
      <c r="DI273" s="8">
        <v>1</v>
      </c>
      <c r="DJ273" s="9">
        <v>1</v>
      </c>
      <c r="DK273" s="8">
        <v>1</v>
      </c>
      <c r="DL273" s="7">
        <v>0</v>
      </c>
      <c r="DM273" s="8">
        <v>0</v>
      </c>
      <c r="DN273" s="9">
        <v>0.95696228977332076</v>
      </c>
      <c r="DO273" s="8">
        <v>0.95529699938763013</v>
      </c>
      <c r="DP273" s="9">
        <v>1</v>
      </c>
      <c r="DQ273" s="8">
        <v>1</v>
      </c>
      <c r="DR273" s="9">
        <v>1</v>
      </c>
      <c r="DS273" s="8">
        <v>1</v>
      </c>
      <c r="DT273" s="9">
        <v>1</v>
      </c>
      <c r="DU273" s="10">
        <v>1</v>
      </c>
      <c r="DV273" s="9">
        <v>0.94072371051579373</v>
      </c>
      <c r="DW273" s="8">
        <v>0.88142076502732236</v>
      </c>
      <c r="DX273" s="9">
        <v>0.99506012674018263</v>
      </c>
      <c r="DY273" s="10">
        <v>0.99674090168386742</v>
      </c>
      <c r="DZ273" s="9">
        <v>1</v>
      </c>
      <c r="EA273" s="8">
        <v>1</v>
      </c>
      <c r="EB273" s="9">
        <v>1</v>
      </c>
      <c r="EC273" s="10">
        <v>1</v>
      </c>
      <c r="ED273" s="9">
        <v>0</v>
      </c>
      <c r="EE273" s="10">
        <v>0</v>
      </c>
      <c r="EF273" s="9">
        <v>0.71731307477009199</v>
      </c>
      <c r="EG273" s="8">
        <v>0.77322404371584696</v>
      </c>
      <c r="EH273" s="9">
        <v>0.67411805798113866</v>
      </c>
      <c r="EI273" s="10">
        <v>0.74361759913090708</v>
      </c>
      <c r="EJ273" s="7">
        <v>0.99956483899042647</v>
      </c>
      <c r="EK273" s="8">
        <v>0.99866488651535379</v>
      </c>
      <c r="EL273" s="9">
        <v>0.99962028749660969</v>
      </c>
      <c r="EM273" s="8">
        <v>0.99869960988296491</v>
      </c>
      <c r="EN273" s="9">
        <v>0.99973042915678245</v>
      </c>
      <c r="EO273" s="8">
        <v>0.99312500000000004</v>
      </c>
      <c r="EP273" s="7">
        <v>0.99962698497282321</v>
      </c>
      <c r="EQ273" s="8">
        <v>0.99383477188655978</v>
      </c>
      <c r="ER273" s="9">
        <v>0.999582158153139</v>
      </c>
      <c r="ES273" s="8">
        <v>0.99448867115737904</v>
      </c>
      <c r="ET273" s="9">
        <v>1</v>
      </c>
      <c r="EU273" s="8">
        <v>1</v>
      </c>
      <c r="EV273" s="9">
        <v>1</v>
      </c>
      <c r="EW273" s="8">
        <v>1</v>
      </c>
      <c r="EX273" s="9">
        <v>1</v>
      </c>
      <c r="EY273" s="10">
        <v>1</v>
      </c>
      <c r="EZ273" s="7">
        <v>1</v>
      </c>
      <c r="FA273" s="8">
        <v>1</v>
      </c>
      <c r="FB273" s="9">
        <v>1</v>
      </c>
      <c r="FC273" s="8">
        <v>1</v>
      </c>
      <c r="FD273" s="9">
        <v>1</v>
      </c>
      <c r="FE273" s="8">
        <v>1</v>
      </c>
      <c r="FF273" s="9">
        <v>1</v>
      </c>
      <c r="FG273" s="8">
        <v>1</v>
      </c>
      <c r="FH273" s="9">
        <v>1</v>
      </c>
      <c r="FI273" s="8">
        <v>1</v>
      </c>
      <c r="FJ273" s="9">
        <v>1</v>
      </c>
      <c r="FK273" s="8">
        <v>1</v>
      </c>
      <c r="FL273" s="9">
        <v>1</v>
      </c>
      <c r="FM273" s="8">
        <v>1</v>
      </c>
      <c r="FN273" s="9">
        <v>1</v>
      </c>
      <c r="FO273" s="8">
        <v>1</v>
      </c>
      <c r="FP273" s="7">
        <v>1</v>
      </c>
      <c r="FQ273" s="8">
        <v>1</v>
      </c>
      <c r="FR273" s="9">
        <v>1</v>
      </c>
      <c r="FS273" s="8">
        <v>1</v>
      </c>
      <c r="FT273" s="9">
        <v>1</v>
      </c>
      <c r="FU273" s="8">
        <v>1</v>
      </c>
      <c r="FV273" s="9">
        <v>1</v>
      </c>
      <c r="FW273" s="8">
        <v>1</v>
      </c>
      <c r="FX273" s="9">
        <v>1</v>
      </c>
      <c r="FY273" s="8">
        <v>1</v>
      </c>
      <c r="FZ273" s="9">
        <v>1</v>
      </c>
      <c r="GA273" s="8">
        <v>1</v>
      </c>
      <c r="GB273" s="9">
        <v>1</v>
      </c>
      <c r="GC273" s="8">
        <v>1</v>
      </c>
      <c r="GD273" s="9">
        <v>1</v>
      </c>
      <c r="GE273" s="10">
        <v>1</v>
      </c>
    </row>
    <row r="274" spans="1:187" x14ac:dyDescent="0.25">
      <c r="A274" s="1" t="s">
        <v>265</v>
      </c>
      <c r="B274" s="34">
        <v>8049</v>
      </c>
      <c r="C274" s="35">
        <v>818</v>
      </c>
      <c r="D274" s="36">
        <v>8072</v>
      </c>
      <c r="E274" s="35">
        <v>833</v>
      </c>
      <c r="F274" s="36">
        <v>8095</v>
      </c>
      <c r="G274" s="35">
        <v>859</v>
      </c>
      <c r="H274" s="36">
        <v>8174</v>
      </c>
      <c r="I274" s="35">
        <v>839</v>
      </c>
      <c r="J274" s="36">
        <v>8313</v>
      </c>
      <c r="K274" s="35">
        <v>883</v>
      </c>
      <c r="L274" s="36">
        <v>8467</v>
      </c>
      <c r="M274" s="35">
        <v>922</v>
      </c>
      <c r="N274" s="36">
        <v>8558</v>
      </c>
      <c r="O274" s="35">
        <v>927</v>
      </c>
      <c r="P274" s="36">
        <v>8656</v>
      </c>
      <c r="Q274" s="37">
        <v>921</v>
      </c>
      <c r="R274" s="7">
        <v>0.99888184867685426</v>
      </c>
      <c r="S274" s="8">
        <v>1</v>
      </c>
      <c r="T274" s="9">
        <v>0.99888503468780976</v>
      </c>
      <c r="U274" s="8">
        <v>1</v>
      </c>
      <c r="V274" s="9">
        <v>0.99913526868437308</v>
      </c>
      <c r="W274" s="8">
        <v>1</v>
      </c>
      <c r="X274" s="9">
        <v>0.99914362613163687</v>
      </c>
      <c r="Y274" s="8">
        <v>1</v>
      </c>
      <c r="Z274" s="9">
        <v>0.99927823890292311</v>
      </c>
      <c r="AA274" s="8">
        <v>0.9988674971687429</v>
      </c>
      <c r="AB274" s="9">
        <v>0.99940947206802877</v>
      </c>
      <c r="AC274" s="8">
        <v>1</v>
      </c>
      <c r="AD274" s="9">
        <v>0.99953260107501751</v>
      </c>
      <c r="AE274" s="8">
        <v>1</v>
      </c>
      <c r="AF274" s="9">
        <v>0.99942236598890943</v>
      </c>
      <c r="AG274" s="8">
        <v>1</v>
      </c>
      <c r="AH274" s="7">
        <v>0.31561112409441461</v>
      </c>
      <c r="AI274" s="8">
        <v>0.37540453074433655</v>
      </c>
      <c r="AJ274" s="9">
        <v>0.31573475046210719</v>
      </c>
      <c r="AK274" s="10">
        <v>0.36373507057546145</v>
      </c>
      <c r="AL274" s="7">
        <v>0</v>
      </c>
      <c r="AM274" s="8">
        <v>0</v>
      </c>
      <c r="AN274" s="9">
        <v>2.2423191278493557E-2</v>
      </c>
      <c r="AO274" s="8">
        <v>6.0024009603841539E-3</v>
      </c>
      <c r="AP274" s="9">
        <v>2.8783199505867819E-2</v>
      </c>
      <c r="AQ274" s="8">
        <v>1.1641443538998836E-2</v>
      </c>
      <c r="AR274" s="9">
        <v>6.3861022755077074E-2</v>
      </c>
      <c r="AS274" s="8">
        <v>2.7413587604290822E-2</v>
      </c>
      <c r="AT274" s="9">
        <v>8.7934560327198361E-2</v>
      </c>
      <c r="AU274" s="8">
        <v>3.9637599093997736E-2</v>
      </c>
      <c r="AV274" s="9">
        <v>0.37663871501122004</v>
      </c>
      <c r="AW274" s="8">
        <v>0.33947939262472887</v>
      </c>
      <c r="AX274" s="9">
        <v>0.59897172236503859</v>
      </c>
      <c r="AY274" s="8">
        <v>0.54045307443365698</v>
      </c>
      <c r="AZ274" s="9">
        <v>0.66716728280961179</v>
      </c>
      <c r="BA274" s="10">
        <v>0.65146579804560256</v>
      </c>
      <c r="BB274" s="7">
        <v>1.3701981893809641E-2</v>
      </c>
      <c r="BC274" s="8">
        <v>7.1513706793802142E-3</v>
      </c>
      <c r="BD274" s="9">
        <v>6.363527005894383E-2</v>
      </c>
      <c r="BE274" s="8">
        <v>1.5855039637599093E-2</v>
      </c>
      <c r="BF274" s="9">
        <v>0.26939884256525332</v>
      </c>
      <c r="BG274" s="8">
        <v>0.19088937093275488</v>
      </c>
      <c r="BH274" s="9">
        <v>0.38174807197943444</v>
      </c>
      <c r="BI274" s="8">
        <v>0.25674217907227614</v>
      </c>
      <c r="BJ274" s="9">
        <v>0.42906654343807765</v>
      </c>
      <c r="BK274" s="10">
        <v>0.34961997828447339</v>
      </c>
      <c r="BL274" s="7">
        <v>0</v>
      </c>
      <c r="BM274" s="8">
        <v>0</v>
      </c>
      <c r="BN274" s="9">
        <v>0</v>
      </c>
      <c r="BO274" s="8">
        <v>0</v>
      </c>
      <c r="BP274" s="9">
        <v>0</v>
      </c>
      <c r="BQ274" s="8">
        <v>0</v>
      </c>
      <c r="BR274" s="7">
        <v>0</v>
      </c>
      <c r="BS274" s="8">
        <v>0</v>
      </c>
      <c r="BT274" s="9">
        <v>0</v>
      </c>
      <c r="BU274" s="8">
        <v>0</v>
      </c>
      <c r="BV274" s="9">
        <v>0</v>
      </c>
      <c r="BW274" s="8">
        <v>0</v>
      </c>
      <c r="BX274" s="9">
        <v>0</v>
      </c>
      <c r="BY274" s="8">
        <v>0</v>
      </c>
      <c r="BZ274" s="9">
        <v>0</v>
      </c>
      <c r="CA274" s="10">
        <v>0</v>
      </c>
      <c r="CB274" s="7">
        <v>0</v>
      </c>
      <c r="CC274" s="8">
        <v>0</v>
      </c>
      <c r="CD274" s="9">
        <v>0</v>
      </c>
      <c r="CE274" s="10">
        <v>0</v>
      </c>
      <c r="CF274" s="7">
        <v>0.9131569139023481</v>
      </c>
      <c r="CG274" s="8">
        <v>0.93154034229828853</v>
      </c>
      <c r="CH274" s="9">
        <v>0.96023290386521309</v>
      </c>
      <c r="CI274" s="8">
        <v>0.96278511404561828</v>
      </c>
      <c r="CJ274" s="9">
        <v>1</v>
      </c>
      <c r="CK274" s="8">
        <v>1</v>
      </c>
      <c r="CL274" s="9">
        <v>1</v>
      </c>
      <c r="CM274" s="8">
        <v>1</v>
      </c>
      <c r="CN274" s="9">
        <v>1</v>
      </c>
      <c r="CO274" s="8">
        <v>1</v>
      </c>
      <c r="CP274" s="9">
        <v>1</v>
      </c>
      <c r="CQ274" s="8">
        <v>1</v>
      </c>
      <c r="CR274" s="9">
        <v>1</v>
      </c>
      <c r="CS274" s="8">
        <v>1</v>
      </c>
      <c r="CT274" s="9">
        <v>1</v>
      </c>
      <c r="CU274" s="10">
        <v>1</v>
      </c>
      <c r="CV274" s="7">
        <v>0.45806932538203504</v>
      </c>
      <c r="CW274" s="8">
        <v>0.40220048899755501</v>
      </c>
      <c r="CX274" s="9">
        <v>0.41228939544103071</v>
      </c>
      <c r="CY274" s="8">
        <v>0.39735894357743096</v>
      </c>
      <c r="CZ274" s="9">
        <v>0.42618900555898703</v>
      </c>
      <c r="DA274" s="8">
        <v>0.37369033760186265</v>
      </c>
      <c r="DB274" s="9">
        <v>1</v>
      </c>
      <c r="DC274" s="8">
        <v>1</v>
      </c>
      <c r="DD274" s="9">
        <v>1</v>
      </c>
      <c r="DE274" s="8">
        <v>1</v>
      </c>
      <c r="DF274" s="9">
        <v>1</v>
      </c>
      <c r="DG274" s="8">
        <v>1</v>
      </c>
      <c r="DH274" s="9">
        <v>1</v>
      </c>
      <c r="DI274" s="8">
        <v>1</v>
      </c>
      <c r="DJ274" s="9">
        <v>1</v>
      </c>
      <c r="DK274" s="8">
        <v>1</v>
      </c>
      <c r="DL274" s="7">
        <v>0</v>
      </c>
      <c r="DM274" s="8">
        <v>0</v>
      </c>
      <c r="DN274" s="9">
        <v>0.9628293035005413</v>
      </c>
      <c r="DO274" s="8">
        <v>0.95809739524348814</v>
      </c>
      <c r="DP274" s="9">
        <v>0.97803236093067203</v>
      </c>
      <c r="DQ274" s="8">
        <v>0.97830802603036882</v>
      </c>
      <c r="DR274" s="9">
        <v>1</v>
      </c>
      <c r="DS274" s="8">
        <v>1</v>
      </c>
      <c r="DT274" s="9">
        <v>1</v>
      </c>
      <c r="DU274" s="10">
        <v>1</v>
      </c>
      <c r="DV274" s="9">
        <v>0.9836410376256135</v>
      </c>
      <c r="DW274" s="8">
        <v>0.9848975188781014</v>
      </c>
      <c r="DX274" s="9">
        <v>1</v>
      </c>
      <c r="DY274" s="10">
        <v>1</v>
      </c>
      <c r="DZ274" s="9">
        <v>1</v>
      </c>
      <c r="EA274" s="8">
        <v>1</v>
      </c>
      <c r="EB274" s="9">
        <v>1</v>
      </c>
      <c r="EC274" s="10">
        <v>1</v>
      </c>
      <c r="ED274" s="9">
        <v>0</v>
      </c>
      <c r="EE274" s="10">
        <v>0</v>
      </c>
      <c r="EF274" s="9">
        <v>0.85358728674924045</v>
      </c>
      <c r="EG274" s="8">
        <v>0.88781014023732474</v>
      </c>
      <c r="EH274" s="9">
        <v>0.68368761552680224</v>
      </c>
      <c r="EI274" s="10">
        <v>0.7719869706840391</v>
      </c>
      <c r="EJ274" s="7">
        <v>0.99888184867685426</v>
      </c>
      <c r="EK274" s="8">
        <v>1</v>
      </c>
      <c r="EL274" s="9">
        <v>0.99888503468780976</v>
      </c>
      <c r="EM274" s="8">
        <v>1</v>
      </c>
      <c r="EN274" s="9">
        <v>0.99913526868437308</v>
      </c>
      <c r="EO274" s="8">
        <v>1</v>
      </c>
      <c r="EP274" s="7">
        <v>0.99914362613163687</v>
      </c>
      <c r="EQ274" s="8">
        <v>1</v>
      </c>
      <c r="ER274" s="9">
        <v>0.99927823890292311</v>
      </c>
      <c r="ES274" s="8">
        <v>0.9988674971687429</v>
      </c>
      <c r="ET274" s="9">
        <v>0.99940947206802877</v>
      </c>
      <c r="EU274" s="8">
        <v>1</v>
      </c>
      <c r="EV274" s="9">
        <v>0.99953260107501751</v>
      </c>
      <c r="EW274" s="8">
        <v>1</v>
      </c>
      <c r="EX274" s="9">
        <v>0.99942236598890943</v>
      </c>
      <c r="EY274" s="10">
        <v>1</v>
      </c>
      <c r="EZ274" s="7">
        <v>0.97204621692135673</v>
      </c>
      <c r="FA274" s="8">
        <v>0.97432762836185816</v>
      </c>
      <c r="FB274" s="9">
        <v>0.99368186323092167</v>
      </c>
      <c r="FC274" s="8">
        <v>0.99519807923169268</v>
      </c>
      <c r="FD274" s="9">
        <v>1</v>
      </c>
      <c r="FE274" s="8">
        <v>1</v>
      </c>
      <c r="FF274" s="9">
        <v>1</v>
      </c>
      <c r="FG274" s="8">
        <v>1</v>
      </c>
      <c r="FH274" s="9">
        <v>1</v>
      </c>
      <c r="FI274" s="8">
        <v>1</v>
      </c>
      <c r="FJ274" s="9">
        <v>1</v>
      </c>
      <c r="FK274" s="8">
        <v>1</v>
      </c>
      <c r="FL274" s="9">
        <v>1</v>
      </c>
      <c r="FM274" s="8">
        <v>1</v>
      </c>
      <c r="FN274" s="9">
        <v>1</v>
      </c>
      <c r="FO274" s="8">
        <v>1</v>
      </c>
      <c r="FP274" s="7">
        <v>1</v>
      </c>
      <c r="FQ274" s="8">
        <v>1</v>
      </c>
      <c r="FR274" s="9">
        <v>1</v>
      </c>
      <c r="FS274" s="8">
        <v>1</v>
      </c>
      <c r="FT274" s="9">
        <v>1</v>
      </c>
      <c r="FU274" s="8">
        <v>1</v>
      </c>
      <c r="FV274" s="9">
        <v>1</v>
      </c>
      <c r="FW274" s="8">
        <v>1</v>
      </c>
      <c r="FX274" s="9">
        <v>1</v>
      </c>
      <c r="FY274" s="8">
        <v>1</v>
      </c>
      <c r="FZ274" s="9">
        <v>1</v>
      </c>
      <c r="GA274" s="8">
        <v>1</v>
      </c>
      <c r="GB274" s="9">
        <v>1</v>
      </c>
      <c r="GC274" s="8">
        <v>1</v>
      </c>
      <c r="GD274" s="9">
        <v>1</v>
      </c>
      <c r="GE274" s="10">
        <v>1</v>
      </c>
    </row>
    <row r="275" spans="1:187" x14ac:dyDescent="0.25">
      <c r="A275" s="1" t="s">
        <v>266</v>
      </c>
      <c r="B275" s="34">
        <v>6580</v>
      </c>
      <c r="C275" s="35">
        <v>735</v>
      </c>
      <c r="D275" s="36">
        <v>6637</v>
      </c>
      <c r="E275" s="35">
        <v>748</v>
      </c>
      <c r="F275" s="36">
        <v>6553</v>
      </c>
      <c r="G275" s="35">
        <v>725</v>
      </c>
      <c r="H275" s="36">
        <v>6556</v>
      </c>
      <c r="I275" s="35">
        <v>692</v>
      </c>
      <c r="J275" s="36">
        <v>6554</v>
      </c>
      <c r="K275" s="35">
        <v>670</v>
      </c>
      <c r="L275" s="36">
        <v>6575</v>
      </c>
      <c r="M275" s="35">
        <v>674</v>
      </c>
      <c r="N275" s="36">
        <v>6544</v>
      </c>
      <c r="O275" s="35">
        <v>672</v>
      </c>
      <c r="P275" s="36">
        <v>6606</v>
      </c>
      <c r="Q275" s="37">
        <v>668</v>
      </c>
      <c r="R275" s="7">
        <v>0.99255319148936172</v>
      </c>
      <c r="S275" s="8">
        <v>0.98639455782312924</v>
      </c>
      <c r="T275" s="9">
        <v>0.99276781678469184</v>
      </c>
      <c r="U275" s="8">
        <v>0.9866310160427807</v>
      </c>
      <c r="V275" s="9">
        <v>0.99236990691286431</v>
      </c>
      <c r="W275" s="8">
        <v>0.98620689655172411</v>
      </c>
      <c r="X275" s="9">
        <v>0.99267846247712022</v>
      </c>
      <c r="Y275" s="8">
        <v>0.98554913294797686</v>
      </c>
      <c r="Z275" s="9">
        <v>0.99252364967958495</v>
      </c>
      <c r="AA275" s="8">
        <v>0.9880597014925373</v>
      </c>
      <c r="AB275" s="9">
        <v>0.99269961977186316</v>
      </c>
      <c r="AC275" s="8">
        <v>0.98813056379821962</v>
      </c>
      <c r="AD275" s="9">
        <v>1</v>
      </c>
      <c r="AE275" s="8">
        <v>1</v>
      </c>
      <c r="AF275" s="9">
        <v>1</v>
      </c>
      <c r="AG275" s="8">
        <v>1</v>
      </c>
      <c r="AH275" s="7">
        <v>0.34061735941320292</v>
      </c>
      <c r="AI275" s="8">
        <v>0.35565476190476192</v>
      </c>
      <c r="AJ275" s="9">
        <v>0.36603088101725706</v>
      </c>
      <c r="AK275" s="10">
        <v>0.36826347305389223</v>
      </c>
      <c r="AL275" s="7">
        <v>0.14604863221884498</v>
      </c>
      <c r="AM275" s="8">
        <v>7.8911564625850333E-2</v>
      </c>
      <c r="AN275" s="9">
        <v>0.15036914268494803</v>
      </c>
      <c r="AO275" s="8">
        <v>8.2887700534759357E-2</v>
      </c>
      <c r="AP275" s="9">
        <v>0.15367007477491226</v>
      </c>
      <c r="AQ275" s="8">
        <v>8.5517241379310341E-2</v>
      </c>
      <c r="AR275" s="9">
        <v>0.18364856619890177</v>
      </c>
      <c r="AS275" s="8">
        <v>0.16763005780346821</v>
      </c>
      <c r="AT275" s="9">
        <v>0.22810497406164174</v>
      </c>
      <c r="AU275" s="8">
        <v>0.22238805970149253</v>
      </c>
      <c r="AV275" s="9">
        <v>0.23513307984790874</v>
      </c>
      <c r="AW275" s="8">
        <v>0.20474777448071216</v>
      </c>
      <c r="AX275" s="9">
        <v>0.31173594132029342</v>
      </c>
      <c r="AY275" s="8">
        <v>0.30952380952380953</v>
      </c>
      <c r="AZ275" s="9">
        <v>0.42098092643051771</v>
      </c>
      <c r="BA275" s="10">
        <v>0.43413173652694609</v>
      </c>
      <c r="BB275" s="7">
        <v>7.5655887736424648E-2</v>
      </c>
      <c r="BC275" s="8">
        <v>4.7687861271676298E-2</v>
      </c>
      <c r="BD275" s="9">
        <v>0.14800122062862375</v>
      </c>
      <c r="BE275" s="8">
        <v>0.1044776119402985</v>
      </c>
      <c r="BF275" s="9">
        <v>0.15102661596958175</v>
      </c>
      <c r="BG275" s="8">
        <v>9.4955489614243327E-2</v>
      </c>
      <c r="BH275" s="9">
        <v>0.16182762836185818</v>
      </c>
      <c r="BI275" s="8">
        <v>0.13988095238095238</v>
      </c>
      <c r="BJ275" s="9">
        <v>0.24174992431123221</v>
      </c>
      <c r="BK275" s="10">
        <v>0.22754491017964071</v>
      </c>
      <c r="BL275" s="7">
        <v>0</v>
      </c>
      <c r="BM275" s="8">
        <v>0</v>
      </c>
      <c r="BN275" s="9">
        <v>0</v>
      </c>
      <c r="BO275" s="8">
        <v>0</v>
      </c>
      <c r="BP275" s="9">
        <v>0</v>
      </c>
      <c r="BQ275" s="8">
        <v>0</v>
      </c>
      <c r="BR275" s="7">
        <v>0</v>
      </c>
      <c r="BS275" s="8">
        <v>0</v>
      </c>
      <c r="BT275" s="9">
        <v>0</v>
      </c>
      <c r="BU275" s="8">
        <v>0</v>
      </c>
      <c r="BV275" s="9">
        <v>0</v>
      </c>
      <c r="BW275" s="8">
        <v>0</v>
      </c>
      <c r="BX275" s="9">
        <v>0</v>
      </c>
      <c r="BY275" s="8">
        <v>0</v>
      </c>
      <c r="BZ275" s="9">
        <v>0</v>
      </c>
      <c r="CA275" s="10">
        <v>0</v>
      </c>
      <c r="CB275" s="7">
        <v>0</v>
      </c>
      <c r="CC275" s="8">
        <v>0</v>
      </c>
      <c r="CD275" s="9">
        <v>0</v>
      </c>
      <c r="CE275" s="10">
        <v>0</v>
      </c>
      <c r="CF275" s="7">
        <v>0</v>
      </c>
      <c r="CG275" s="8">
        <v>0</v>
      </c>
      <c r="CH275" s="9">
        <v>0.7176435136356788</v>
      </c>
      <c r="CI275" s="8">
        <v>0.60962566844919786</v>
      </c>
      <c r="CJ275" s="9">
        <v>1</v>
      </c>
      <c r="CK275" s="8">
        <v>1</v>
      </c>
      <c r="CL275" s="9">
        <v>1</v>
      </c>
      <c r="CM275" s="8">
        <v>1</v>
      </c>
      <c r="CN275" s="9">
        <v>1</v>
      </c>
      <c r="CO275" s="8">
        <v>1</v>
      </c>
      <c r="CP275" s="9">
        <v>1</v>
      </c>
      <c r="CQ275" s="8">
        <v>1</v>
      </c>
      <c r="CR275" s="9">
        <v>1</v>
      </c>
      <c r="CS275" s="8">
        <v>1</v>
      </c>
      <c r="CT275" s="9">
        <v>1</v>
      </c>
      <c r="CU275" s="10">
        <v>1</v>
      </c>
      <c r="CV275" s="7">
        <v>1</v>
      </c>
      <c r="CW275" s="8">
        <v>1</v>
      </c>
      <c r="CX275" s="9">
        <v>0.99728793129425941</v>
      </c>
      <c r="CY275" s="8">
        <v>0.99465240641711228</v>
      </c>
      <c r="CZ275" s="9">
        <v>0.99740576835037387</v>
      </c>
      <c r="DA275" s="8">
        <v>0.99448275862068969</v>
      </c>
      <c r="DB275" s="9">
        <v>1</v>
      </c>
      <c r="DC275" s="8">
        <v>1</v>
      </c>
      <c r="DD275" s="9">
        <v>1</v>
      </c>
      <c r="DE275" s="8">
        <v>1</v>
      </c>
      <c r="DF275" s="9">
        <v>1</v>
      </c>
      <c r="DG275" s="8">
        <v>1</v>
      </c>
      <c r="DH275" s="9">
        <v>1</v>
      </c>
      <c r="DI275" s="8">
        <v>1</v>
      </c>
      <c r="DJ275" s="9">
        <v>1</v>
      </c>
      <c r="DK275" s="8">
        <v>1</v>
      </c>
      <c r="DL275" s="7">
        <v>0</v>
      </c>
      <c r="DM275" s="8">
        <v>0</v>
      </c>
      <c r="DN275" s="9">
        <v>0</v>
      </c>
      <c r="DO275" s="8">
        <v>0</v>
      </c>
      <c r="DP275" s="9">
        <v>1</v>
      </c>
      <c r="DQ275" s="8">
        <v>1</v>
      </c>
      <c r="DR275" s="9">
        <v>1</v>
      </c>
      <c r="DS275" s="8">
        <v>1</v>
      </c>
      <c r="DT275" s="9">
        <v>1</v>
      </c>
      <c r="DU275" s="10">
        <v>1</v>
      </c>
      <c r="DV275" s="9">
        <v>0.95262836185819066</v>
      </c>
      <c r="DW275" s="8">
        <v>0.94345238095238093</v>
      </c>
      <c r="DX275" s="9">
        <v>0.99651831668180446</v>
      </c>
      <c r="DY275" s="10">
        <v>0.99401197604790414</v>
      </c>
      <c r="DZ275" s="9">
        <v>1</v>
      </c>
      <c r="EA275" s="8">
        <v>1</v>
      </c>
      <c r="EB275" s="9">
        <v>0.99894035725098396</v>
      </c>
      <c r="EC275" s="10">
        <v>1</v>
      </c>
      <c r="ED275" s="9">
        <v>0</v>
      </c>
      <c r="EE275" s="10">
        <v>0</v>
      </c>
      <c r="EF275" s="9">
        <v>0.63126528117359415</v>
      </c>
      <c r="EG275" s="8">
        <v>0.6026785714285714</v>
      </c>
      <c r="EH275" s="9">
        <v>0.75552528004844077</v>
      </c>
      <c r="EI275" s="10">
        <v>0.69610778443113774</v>
      </c>
      <c r="EJ275" s="7">
        <v>0.99255319148936172</v>
      </c>
      <c r="EK275" s="8">
        <v>0.98639455782312924</v>
      </c>
      <c r="EL275" s="9">
        <v>0.99276781678469184</v>
      </c>
      <c r="EM275" s="8">
        <v>0.9866310160427807</v>
      </c>
      <c r="EN275" s="9">
        <v>0.99236990691286431</v>
      </c>
      <c r="EO275" s="8">
        <v>0.98620689655172411</v>
      </c>
      <c r="EP275" s="7">
        <v>0.99267846247712022</v>
      </c>
      <c r="EQ275" s="8">
        <v>0.98554913294797686</v>
      </c>
      <c r="ER275" s="9">
        <v>0.99252364967958495</v>
      </c>
      <c r="ES275" s="8">
        <v>0.9880597014925373</v>
      </c>
      <c r="ET275" s="9">
        <v>0.99269961977186316</v>
      </c>
      <c r="EU275" s="8">
        <v>0.98813056379821962</v>
      </c>
      <c r="EV275" s="9">
        <v>1</v>
      </c>
      <c r="EW275" s="8">
        <v>1</v>
      </c>
      <c r="EX275" s="9">
        <v>1</v>
      </c>
      <c r="EY275" s="10">
        <v>1</v>
      </c>
      <c r="EZ275" s="7">
        <v>1</v>
      </c>
      <c r="FA275" s="8">
        <v>1</v>
      </c>
      <c r="FB275" s="9">
        <v>0.99879463613078201</v>
      </c>
      <c r="FC275" s="8">
        <v>0.99732620320855614</v>
      </c>
      <c r="FD275" s="9">
        <v>1</v>
      </c>
      <c r="FE275" s="8">
        <v>1</v>
      </c>
      <c r="FF275" s="9">
        <v>1</v>
      </c>
      <c r="FG275" s="8">
        <v>1</v>
      </c>
      <c r="FH275" s="9">
        <v>1</v>
      </c>
      <c r="FI275" s="8">
        <v>1</v>
      </c>
      <c r="FJ275" s="9">
        <v>1</v>
      </c>
      <c r="FK275" s="8">
        <v>1</v>
      </c>
      <c r="FL275" s="9">
        <v>1</v>
      </c>
      <c r="FM275" s="8">
        <v>1</v>
      </c>
      <c r="FN275" s="9">
        <v>1</v>
      </c>
      <c r="FO275" s="8">
        <v>1</v>
      </c>
      <c r="FP275" s="7">
        <v>1</v>
      </c>
      <c r="FQ275" s="8">
        <v>1</v>
      </c>
      <c r="FR275" s="9">
        <v>0.99879463613078201</v>
      </c>
      <c r="FS275" s="8">
        <v>0.99732620320855614</v>
      </c>
      <c r="FT275" s="9">
        <v>1</v>
      </c>
      <c r="FU275" s="8">
        <v>1</v>
      </c>
      <c r="FV275" s="9">
        <v>1</v>
      </c>
      <c r="FW275" s="8">
        <v>1</v>
      </c>
      <c r="FX275" s="9">
        <v>1</v>
      </c>
      <c r="FY275" s="8">
        <v>1</v>
      </c>
      <c r="FZ275" s="9">
        <v>1</v>
      </c>
      <c r="GA275" s="8">
        <v>1</v>
      </c>
      <c r="GB275" s="9">
        <v>1</v>
      </c>
      <c r="GC275" s="8">
        <v>1</v>
      </c>
      <c r="GD275" s="9">
        <v>1</v>
      </c>
      <c r="GE275" s="10">
        <v>1</v>
      </c>
    </row>
    <row r="276" spans="1:187" x14ac:dyDescent="0.25">
      <c r="A276" s="1" t="s">
        <v>267</v>
      </c>
      <c r="B276" s="34">
        <v>6673</v>
      </c>
      <c r="C276" s="35">
        <v>804</v>
      </c>
      <c r="D276" s="36">
        <v>6645</v>
      </c>
      <c r="E276" s="35">
        <v>801</v>
      </c>
      <c r="F276" s="36">
        <v>6667</v>
      </c>
      <c r="G276" s="35">
        <v>825</v>
      </c>
      <c r="H276" s="36">
        <v>6678</v>
      </c>
      <c r="I276" s="35">
        <v>778</v>
      </c>
      <c r="J276" s="36">
        <v>6788</v>
      </c>
      <c r="K276" s="35">
        <v>776</v>
      </c>
      <c r="L276" s="36">
        <v>6792</v>
      </c>
      <c r="M276" s="35">
        <v>803</v>
      </c>
      <c r="N276" s="36">
        <v>6777</v>
      </c>
      <c r="O276" s="35">
        <v>856</v>
      </c>
      <c r="P276" s="36">
        <v>6735</v>
      </c>
      <c r="Q276" s="37">
        <v>888</v>
      </c>
      <c r="R276" s="7">
        <v>1</v>
      </c>
      <c r="S276" s="8">
        <v>1</v>
      </c>
      <c r="T276" s="9">
        <v>1</v>
      </c>
      <c r="U276" s="8">
        <v>1</v>
      </c>
      <c r="V276" s="9">
        <v>1</v>
      </c>
      <c r="W276" s="8">
        <v>1</v>
      </c>
      <c r="X276" s="9">
        <v>1</v>
      </c>
      <c r="Y276" s="8">
        <v>1</v>
      </c>
      <c r="Z276" s="9">
        <v>1</v>
      </c>
      <c r="AA276" s="8">
        <v>1</v>
      </c>
      <c r="AB276" s="9">
        <v>1</v>
      </c>
      <c r="AC276" s="8">
        <v>1</v>
      </c>
      <c r="AD276" s="9">
        <v>1</v>
      </c>
      <c r="AE276" s="8">
        <v>1</v>
      </c>
      <c r="AF276" s="9">
        <v>1</v>
      </c>
      <c r="AG276" s="8">
        <v>1</v>
      </c>
      <c r="AH276" s="7">
        <v>0.39486498450641877</v>
      </c>
      <c r="AI276" s="8">
        <v>0.43457943925233644</v>
      </c>
      <c r="AJ276" s="9">
        <v>0.39524870081662955</v>
      </c>
      <c r="AK276" s="10">
        <v>0.43355855855855857</v>
      </c>
      <c r="AL276" s="7">
        <v>3.147010340176832E-3</v>
      </c>
      <c r="AM276" s="8">
        <v>2.4875621890547263E-3</v>
      </c>
      <c r="AN276" s="9">
        <v>6.2603461249059439E-2</v>
      </c>
      <c r="AO276" s="8">
        <v>9.2384519350811489E-2</v>
      </c>
      <c r="AP276" s="9">
        <v>6.1496925153742311E-2</v>
      </c>
      <c r="AQ276" s="8">
        <v>9.696969696969697E-2</v>
      </c>
      <c r="AR276" s="9">
        <v>0.1103623839472896</v>
      </c>
      <c r="AS276" s="8">
        <v>0.11439588688946016</v>
      </c>
      <c r="AT276" s="9">
        <v>0.17383618149675897</v>
      </c>
      <c r="AU276" s="8">
        <v>0.13917525773195877</v>
      </c>
      <c r="AV276" s="9">
        <v>0.23498233215547704</v>
      </c>
      <c r="AW276" s="8">
        <v>0.17932752179327521</v>
      </c>
      <c r="AX276" s="9">
        <v>0.3010181496237273</v>
      </c>
      <c r="AY276" s="8">
        <v>0.28738317757009346</v>
      </c>
      <c r="AZ276" s="9">
        <v>0.61083890126206386</v>
      </c>
      <c r="BA276" s="10">
        <v>0.60923423423423428</v>
      </c>
      <c r="BB276" s="7">
        <v>2.2461814914645103E-2</v>
      </c>
      <c r="BC276" s="8">
        <v>1.6709511568123392E-2</v>
      </c>
      <c r="BD276" s="9">
        <v>5.9074837949322334E-2</v>
      </c>
      <c r="BE276" s="8">
        <v>3.994845360824742E-2</v>
      </c>
      <c r="BF276" s="9">
        <v>5.9040047114252064E-2</v>
      </c>
      <c r="BG276" s="8">
        <v>5.3549190535491904E-2</v>
      </c>
      <c r="BH276" s="9">
        <v>0.10801239486498451</v>
      </c>
      <c r="BI276" s="8">
        <v>8.4112149532710276E-2</v>
      </c>
      <c r="BJ276" s="9">
        <v>0.2700816629547142</v>
      </c>
      <c r="BK276" s="10">
        <v>0.2533783783783784</v>
      </c>
      <c r="BL276" s="7">
        <v>0</v>
      </c>
      <c r="BM276" s="8">
        <v>0</v>
      </c>
      <c r="BN276" s="9">
        <v>0</v>
      </c>
      <c r="BO276" s="8">
        <v>0</v>
      </c>
      <c r="BP276" s="9">
        <v>0</v>
      </c>
      <c r="BQ276" s="8">
        <v>0</v>
      </c>
      <c r="BR276" s="7">
        <v>0</v>
      </c>
      <c r="BS276" s="8">
        <v>0</v>
      </c>
      <c r="BT276" s="9">
        <v>0</v>
      </c>
      <c r="BU276" s="8">
        <v>0</v>
      </c>
      <c r="BV276" s="9">
        <v>0</v>
      </c>
      <c r="BW276" s="8">
        <v>0</v>
      </c>
      <c r="BX276" s="9">
        <v>0</v>
      </c>
      <c r="BY276" s="8">
        <v>0</v>
      </c>
      <c r="BZ276" s="9">
        <v>0</v>
      </c>
      <c r="CA276" s="10">
        <v>0</v>
      </c>
      <c r="CB276" s="7">
        <v>0</v>
      </c>
      <c r="CC276" s="8">
        <v>0</v>
      </c>
      <c r="CD276" s="9">
        <v>0</v>
      </c>
      <c r="CE276" s="10">
        <v>0</v>
      </c>
      <c r="CF276" s="7">
        <v>0.61306758579349618</v>
      </c>
      <c r="CG276" s="8">
        <v>0.62189054726368154</v>
      </c>
      <c r="CH276" s="9">
        <v>0.90248306997742667</v>
      </c>
      <c r="CI276" s="8">
        <v>0.90636704119850187</v>
      </c>
      <c r="CJ276" s="9">
        <v>1</v>
      </c>
      <c r="CK276" s="8">
        <v>1</v>
      </c>
      <c r="CL276" s="9">
        <v>1</v>
      </c>
      <c r="CM276" s="8">
        <v>1</v>
      </c>
      <c r="CN276" s="9">
        <v>1</v>
      </c>
      <c r="CO276" s="8">
        <v>1</v>
      </c>
      <c r="CP276" s="9">
        <v>1</v>
      </c>
      <c r="CQ276" s="8">
        <v>1</v>
      </c>
      <c r="CR276" s="9">
        <v>1</v>
      </c>
      <c r="CS276" s="8">
        <v>1</v>
      </c>
      <c r="CT276" s="9">
        <v>1</v>
      </c>
      <c r="CU276" s="10">
        <v>1</v>
      </c>
      <c r="CV276" s="7">
        <v>0.88490933613067591</v>
      </c>
      <c r="CW276" s="8">
        <v>0.904228855721393</v>
      </c>
      <c r="CX276" s="9">
        <v>0.98796087283671929</v>
      </c>
      <c r="CY276" s="8">
        <v>0.98252184769038697</v>
      </c>
      <c r="CZ276" s="9">
        <v>0.98830058497075146</v>
      </c>
      <c r="DA276" s="8">
        <v>0.98545454545454547</v>
      </c>
      <c r="DB276" s="9">
        <v>1</v>
      </c>
      <c r="DC276" s="8">
        <v>1</v>
      </c>
      <c r="DD276" s="9">
        <v>1</v>
      </c>
      <c r="DE276" s="8">
        <v>1</v>
      </c>
      <c r="DF276" s="9">
        <v>1</v>
      </c>
      <c r="DG276" s="8">
        <v>1</v>
      </c>
      <c r="DH276" s="9">
        <v>1</v>
      </c>
      <c r="DI276" s="8">
        <v>1</v>
      </c>
      <c r="DJ276" s="9">
        <v>0.99970304380103936</v>
      </c>
      <c r="DK276" s="8">
        <v>0.9966216216216216</v>
      </c>
      <c r="DL276" s="7">
        <v>0</v>
      </c>
      <c r="DM276" s="8">
        <v>0</v>
      </c>
      <c r="DN276" s="9">
        <v>0.86535061873895114</v>
      </c>
      <c r="DO276" s="8">
        <v>0.85567010309278346</v>
      </c>
      <c r="DP276" s="9">
        <v>0.99484687868080091</v>
      </c>
      <c r="DQ276" s="8">
        <v>0.99501867995018678</v>
      </c>
      <c r="DR276" s="9">
        <v>1</v>
      </c>
      <c r="DS276" s="8">
        <v>1</v>
      </c>
      <c r="DT276" s="9">
        <v>1</v>
      </c>
      <c r="DU276" s="10">
        <v>1</v>
      </c>
      <c r="DV276" s="9">
        <v>0.98952338792976247</v>
      </c>
      <c r="DW276" s="8">
        <v>0.98714953271028039</v>
      </c>
      <c r="DX276" s="9">
        <v>1</v>
      </c>
      <c r="DY276" s="10">
        <v>1</v>
      </c>
      <c r="DZ276" s="9">
        <v>1</v>
      </c>
      <c r="EA276" s="8">
        <v>1</v>
      </c>
      <c r="EB276" s="9">
        <v>0.99851521900519669</v>
      </c>
      <c r="EC276" s="10">
        <v>1</v>
      </c>
      <c r="ED276" s="9">
        <v>0</v>
      </c>
      <c r="EE276" s="10">
        <v>0</v>
      </c>
      <c r="EF276" s="9">
        <v>0.73159214991884314</v>
      </c>
      <c r="EG276" s="8">
        <v>0.72079439252336452</v>
      </c>
      <c r="EH276" s="9">
        <v>0.7337787676317743</v>
      </c>
      <c r="EI276" s="10">
        <v>0.75788288288288286</v>
      </c>
      <c r="EJ276" s="7">
        <v>1</v>
      </c>
      <c r="EK276" s="8">
        <v>1</v>
      </c>
      <c r="EL276" s="9">
        <v>1</v>
      </c>
      <c r="EM276" s="8">
        <v>1</v>
      </c>
      <c r="EN276" s="9">
        <v>1</v>
      </c>
      <c r="EO276" s="8">
        <v>1</v>
      </c>
      <c r="EP276" s="7">
        <v>1</v>
      </c>
      <c r="EQ276" s="8">
        <v>1</v>
      </c>
      <c r="ER276" s="9">
        <v>1</v>
      </c>
      <c r="ES276" s="8">
        <v>1</v>
      </c>
      <c r="ET276" s="9">
        <v>1</v>
      </c>
      <c r="EU276" s="8">
        <v>1</v>
      </c>
      <c r="EV276" s="9">
        <v>1</v>
      </c>
      <c r="EW276" s="8">
        <v>1</v>
      </c>
      <c r="EX276" s="9">
        <v>1</v>
      </c>
      <c r="EY276" s="10">
        <v>1</v>
      </c>
      <c r="EZ276" s="7">
        <v>0.97212647984414802</v>
      </c>
      <c r="FA276" s="8">
        <v>0.96393034825870649</v>
      </c>
      <c r="FB276" s="9">
        <v>0.98796087283671929</v>
      </c>
      <c r="FC276" s="8">
        <v>0.98252184769038697</v>
      </c>
      <c r="FD276" s="9">
        <v>1</v>
      </c>
      <c r="FE276" s="8">
        <v>1</v>
      </c>
      <c r="FF276" s="9">
        <v>1</v>
      </c>
      <c r="FG276" s="8">
        <v>1</v>
      </c>
      <c r="FH276" s="9">
        <v>1</v>
      </c>
      <c r="FI276" s="8">
        <v>1</v>
      </c>
      <c r="FJ276" s="9">
        <v>1</v>
      </c>
      <c r="FK276" s="8">
        <v>1</v>
      </c>
      <c r="FL276" s="9">
        <v>1</v>
      </c>
      <c r="FM276" s="8">
        <v>1</v>
      </c>
      <c r="FN276" s="9">
        <v>1</v>
      </c>
      <c r="FO276" s="8">
        <v>1</v>
      </c>
      <c r="FP276" s="7">
        <v>1</v>
      </c>
      <c r="FQ276" s="8">
        <v>1</v>
      </c>
      <c r="FR276" s="9">
        <v>1</v>
      </c>
      <c r="FS276" s="8">
        <v>1</v>
      </c>
      <c r="FT276" s="9">
        <v>1</v>
      </c>
      <c r="FU276" s="8">
        <v>1</v>
      </c>
      <c r="FV276" s="9">
        <v>1</v>
      </c>
      <c r="FW276" s="8">
        <v>1</v>
      </c>
      <c r="FX276" s="9">
        <v>1</v>
      </c>
      <c r="FY276" s="8">
        <v>1</v>
      </c>
      <c r="FZ276" s="9">
        <v>1</v>
      </c>
      <c r="GA276" s="8">
        <v>1</v>
      </c>
      <c r="GB276" s="9">
        <v>1</v>
      </c>
      <c r="GC276" s="8">
        <v>1</v>
      </c>
      <c r="GD276" s="9">
        <v>1</v>
      </c>
      <c r="GE276" s="10">
        <v>1</v>
      </c>
    </row>
    <row r="277" spans="1:187" x14ac:dyDescent="0.25">
      <c r="A277" s="1" t="s">
        <v>268</v>
      </c>
      <c r="B277" s="34">
        <v>8802</v>
      </c>
      <c r="C277" s="35">
        <v>660</v>
      </c>
      <c r="D277" s="36">
        <v>8761</v>
      </c>
      <c r="E277" s="35">
        <v>652</v>
      </c>
      <c r="F277" s="36">
        <v>8827</v>
      </c>
      <c r="G277" s="35">
        <v>661</v>
      </c>
      <c r="H277" s="36">
        <v>8759</v>
      </c>
      <c r="I277" s="35">
        <v>634</v>
      </c>
      <c r="J277" s="36">
        <v>8701</v>
      </c>
      <c r="K277" s="35">
        <v>635</v>
      </c>
      <c r="L277" s="36">
        <v>8742</v>
      </c>
      <c r="M277" s="35">
        <v>641</v>
      </c>
      <c r="N277" s="36">
        <v>8818</v>
      </c>
      <c r="O277" s="35">
        <v>655</v>
      </c>
      <c r="P277" s="36">
        <v>8868</v>
      </c>
      <c r="Q277" s="37">
        <v>661</v>
      </c>
      <c r="R277" s="7">
        <v>1</v>
      </c>
      <c r="S277" s="8">
        <v>1</v>
      </c>
      <c r="T277" s="9">
        <v>1</v>
      </c>
      <c r="U277" s="8">
        <v>1</v>
      </c>
      <c r="V277" s="9">
        <v>1</v>
      </c>
      <c r="W277" s="8">
        <v>1</v>
      </c>
      <c r="X277" s="9">
        <v>1</v>
      </c>
      <c r="Y277" s="8">
        <v>1</v>
      </c>
      <c r="Z277" s="9">
        <v>1</v>
      </c>
      <c r="AA277" s="8">
        <v>1</v>
      </c>
      <c r="AB277" s="9">
        <v>1</v>
      </c>
      <c r="AC277" s="8">
        <v>1</v>
      </c>
      <c r="AD277" s="9">
        <v>1</v>
      </c>
      <c r="AE277" s="8">
        <v>1</v>
      </c>
      <c r="AF277" s="9">
        <v>1</v>
      </c>
      <c r="AG277" s="8">
        <v>1</v>
      </c>
      <c r="AH277" s="7">
        <v>0.20197323656157859</v>
      </c>
      <c r="AI277" s="8">
        <v>0.25190839694656486</v>
      </c>
      <c r="AJ277" s="9">
        <v>0.20478123590437528</v>
      </c>
      <c r="AK277" s="10">
        <v>0.26777609682299547</v>
      </c>
      <c r="AL277" s="7">
        <v>6.9984094523971821E-2</v>
      </c>
      <c r="AM277" s="8">
        <v>0.16363636363636364</v>
      </c>
      <c r="AN277" s="9">
        <v>8.9944070311608268E-2</v>
      </c>
      <c r="AO277" s="8">
        <v>0.13650306748466257</v>
      </c>
      <c r="AP277" s="9">
        <v>9.0291152146822248E-2</v>
      </c>
      <c r="AQ277" s="8">
        <v>0.13918305597579425</v>
      </c>
      <c r="AR277" s="9">
        <v>0.40689576435666169</v>
      </c>
      <c r="AS277" s="8">
        <v>0.29337539432176657</v>
      </c>
      <c r="AT277" s="9">
        <v>0.41110217216411904</v>
      </c>
      <c r="AU277" s="8">
        <v>0.32283464566929132</v>
      </c>
      <c r="AV277" s="9">
        <v>0.48192633264699153</v>
      </c>
      <c r="AW277" s="8">
        <v>0.42745709828393136</v>
      </c>
      <c r="AX277" s="9">
        <v>0.54422771603538223</v>
      </c>
      <c r="AY277" s="8">
        <v>0.46717557251908398</v>
      </c>
      <c r="AZ277" s="9">
        <v>0.65505187189896252</v>
      </c>
      <c r="BA277" s="10">
        <v>0.61875945537065058</v>
      </c>
      <c r="BB277" s="7">
        <v>0.10229478250941888</v>
      </c>
      <c r="BC277" s="8">
        <v>6.1514195583596214E-2</v>
      </c>
      <c r="BD277" s="9">
        <v>0.19388576025744167</v>
      </c>
      <c r="BE277" s="8">
        <v>0.15118110236220472</v>
      </c>
      <c r="BF277" s="9">
        <v>0.2088766872569206</v>
      </c>
      <c r="BG277" s="8">
        <v>0.18720748829953199</v>
      </c>
      <c r="BH277" s="9">
        <v>0.26729417101383535</v>
      </c>
      <c r="BI277" s="8">
        <v>0.23206106870229007</v>
      </c>
      <c r="BJ277" s="9">
        <v>0.33908434821831301</v>
      </c>
      <c r="BK277" s="10">
        <v>0.31467473524962181</v>
      </c>
      <c r="BL277" s="7">
        <v>0</v>
      </c>
      <c r="BM277" s="8">
        <v>0</v>
      </c>
      <c r="BN277" s="9">
        <v>0</v>
      </c>
      <c r="BO277" s="8">
        <v>0</v>
      </c>
      <c r="BP277" s="9">
        <v>0</v>
      </c>
      <c r="BQ277" s="8">
        <v>0</v>
      </c>
      <c r="BR277" s="7">
        <v>0</v>
      </c>
      <c r="BS277" s="8">
        <v>0</v>
      </c>
      <c r="BT277" s="9">
        <v>0</v>
      </c>
      <c r="BU277" s="8">
        <v>0</v>
      </c>
      <c r="BV277" s="9">
        <v>0</v>
      </c>
      <c r="BW277" s="8">
        <v>0</v>
      </c>
      <c r="BX277" s="9">
        <v>0</v>
      </c>
      <c r="BY277" s="8">
        <v>0</v>
      </c>
      <c r="BZ277" s="9">
        <v>0</v>
      </c>
      <c r="CA277" s="10">
        <v>0</v>
      </c>
      <c r="CB277" s="7">
        <v>0</v>
      </c>
      <c r="CC277" s="8">
        <v>0</v>
      </c>
      <c r="CD277" s="9">
        <v>0</v>
      </c>
      <c r="CE277" s="10">
        <v>0</v>
      </c>
      <c r="CF277" s="7">
        <v>0</v>
      </c>
      <c r="CG277" s="8">
        <v>0</v>
      </c>
      <c r="CH277" s="9">
        <v>1</v>
      </c>
      <c r="CI277" s="8">
        <v>1</v>
      </c>
      <c r="CJ277" s="9">
        <v>1</v>
      </c>
      <c r="CK277" s="8">
        <v>1</v>
      </c>
      <c r="CL277" s="9">
        <v>1</v>
      </c>
      <c r="CM277" s="8">
        <v>1</v>
      </c>
      <c r="CN277" s="9">
        <v>1</v>
      </c>
      <c r="CO277" s="8">
        <v>1</v>
      </c>
      <c r="CP277" s="9">
        <v>1</v>
      </c>
      <c r="CQ277" s="8">
        <v>1</v>
      </c>
      <c r="CR277" s="9">
        <v>1</v>
      </c>
      <c r="CS277" s="8">
        <v>1</v>
      </c>
      <c r="CT277" s="9">
        <v>1</v>
      </c>
      <c r="CU277" s="10">
        <v>1</v>
      </c>
      <c r="CV277" s="7">
        <v>1</v>
      </c>
      <c r="CW277" s="8">
        <v>1</v>
      </c>
      <c r="CX277" s="9">
        <v>1</v>
      </c>
      <c r="CY277" s="8">
        <v>1</v>
      </c>
      <c r="CZ277" s="9">
        <v>1</v>
      </c>
      <c r="DA277" s="8">
        <v>1</v>
      </c>
      <c r="DB277" s="9">
        <v>1</v>
      </c>
      <c r="DC277" s="8">
        <v>1</v>
      </c>
      <c r="DD277" s="9">
        <v>1</v>
      </c>
      <c r="DE277" s="8">
        <v>1</v>
      </c>
      <c r="DF277" s="9">
        <v>1</v>
      </c>
      <c r="DG277" s="8">
        <v>1</v>
      </c>
      <c r="DH277" s="9">
        <v>1</v>
      </c>
      <c r="DI277" s="8">
        <v>1</v>
      </c>
      <c r="DJ277" s="9">
        <v>1</v>
      </c>
      <c r="DK277" s="8">
        <v>1</v>
      </c>
      <c r="DL277" s="7">
        <v>0</v>
      </c>
      <c r="DM277" s="8">
        <v>0</v>
      </c>
      <c r="DN277" s="9">
        <v>0</v>
      </c>
      <c r="DO277" s="8">
        <v>0</v>
      </c>
      <c r="DP277" s="9">
        <v>1</v>
      </c>
      <c r="DQ277" s="8">
        <v>1</v>
      </c>
      <c r="DR277" s="9">
        <v>1</v>
      </c>
      <c r="DS277" s="8">
        <v>1</v>
      </c>
      <c r="DT277" s="9">
        <v>1</v>
      </c>
      <c r="DU277" s="10">
        <v>1</v>
      </c>
      <c r="DV277" s="9">
        <v>1</v>
      </c>
      <c r="DW277" s="8">
        <v>1</v>
      </c>
      <c r="DX277" s="9">
        <v>1</v>
      </c>
      <c r="DY277" s="10">
        <v>1</v>
      </c>
      <c r="DZ277" s="9">
        <v>1</v>
      </c>
      <c r="EA277" s="8">
        <v>1</v>
      </c>
      <c r="EB277" s="9">
        <v>1</v>
      </c>
      <c r="EC277" s="10">
        <v>1</v>
      </c>
      <c r="ED277" s="9">
        <v>0</v>
      </c>
      <c r="EE277" s="10">
        <v>0</v>
      </c>
      <c r="EF277" s="9">
        <v>0.63721932410977544</v>
      </c>
      <c r="EG277" s="8">
        <v>0.72671755725190834</v>
      </c>
      <c r="EH277" s="9">
        <v>0.55559314388813708</v>
      </c>
      <c r="EI277" s="10">
        <v>0.65658093797276851</v>
      </c>
      <c r="EJ277" s="7">
        <v>1</v>
      </c>
      <c r="EK277" s="8">
        <v>1</v>
      </c>
      <c r="EL277" s="9">
        <v>1</v>
      </c>
      <c r="EM277" s="8">
        <v>1</v>
      </c>
      <c r="EN277" s="9">
        <v>1</v>
      </c>
      <c r="EO277" s="8">
        <v>1</v>
      </c>
      <c r="EP277" s="7">
        <v>1</v>
      </c>
      <c r="EQ277" s="8">
        <v>1</v>
      </c>
      <c r="ER277" s="9">
        <v>1</v>
      </c>
      <c r="ES277" s="8">
        <v>1</v>
      </c>
      <c r="ET277" s="9">
        <v>1</v>
      </c>
      <c r="EU277" s="8">
        <v>1</v>
      </c>
      <c r="EV277" s="9">
        <v>1</v>
      </c>
      <c r="EW277" s="8">
        <v>1</v>
      </c>
      <c r="EX277" s="9">
        <v>1</v>
      </c>
      <c r="EY277" s="10">
        <v>1</v>
      </c>
      <c r="EZ277" s="7">
        <v>1</v>
      </c>
      <c r="FA277" s="8">
        <v>1</v>
      </c>
      <c r="FB277" s="9">
        <v>1</v>
      </c>
      <c r="FC277" s="8">
        <v>1</v>
      </c>
      <c r="FD277" s="9">
        <v>1</v>
      </c>
      <c r="FE277" s="8">
        <v>1</v>
      </c>
      <c r="FF277" s="9">
        <v>1</v>
      </c>
      <c r="FG277" s="8">
        <v>1</v>
      </c>
      <c r="FH277" s="9">
        <v>1</v>
      </c>
      <c r="FI277" s="8">
        <v>1</v>
      </c>
      <c r="FJ277" s="9">
        <v>1</v>
      </c>
      <c r="FK277" s="8">
        <v>1</v>
      </c>
      <c r="FL277" s="9">
        <v>1</v>
      </c>
      <c r="FM277" s="8">
        <v>1</v>
      </c>
      <c r="FN277" s="9">
        <v>1</v>
      </c>
      <c r="FO277" s="8">
        <v>1</v>
      </c>
      <c r="FP277" s="7">
        <v>1</v>
      </c>
      <c r="FQ277" s="8">
        <v>1</v>
      </c>
      <c r="FR277" s="9">
        <v>1</v>
      </c>
      <c r="FS277" s="8">
        <v>1</v>
      </c>
      <c r="FT277" s="9">
        <v>1</v>
      </c>
      <c r="FU277" s="8">
        <v>1</v>
      </c>
      <c r="FV277" s="9">
        <v>1</v>
      </c>
      <c r="FW277" s="8">
        <v>1</v>
      </c>
      <c r="FX277" s="9">
        <v>1</v>
      </c>
      <c r="FY277" s="8">
        <v>1</v>
      </c>
      <c r="FZ277" s="9">
        <v>1</v>
      </c>
      <c r="GA277" s="8">
        <v>1</v>
      </c>
      <c r="GB277" s="9">
        <v>1</v>
      </c>
      <c r="GC277" s="8">
        <v>1</v>
      </c>
      <c r="GD277" s="9">
        <v>1</v>
      </c>
      <c r="GE277" s="10">
        <v>1</v>
      </c>
    </row>
    <row r="278" spans="1:187" x14ac:dyDescent="0.25">
      <c r="A278" s="1" t="s">
        <v>269</v>
      </c>
      <c r="B278" s="34">
        <v>9596</v>
      </c>
      <c r="C278" s="35">
        <v>719</v>
      </c>
      <c r="D278" s="36">
        <v>9545</v>
      </c>
      <c r="E278" s="35">
        <v>707</v>
      </c>
      <c r="F278" s="36">
        <v>9581</v>
      </c>
      <c r="G278" s="35">
        <v>714</v>
      </c>
      <c r="H278" s="36">
        <v>9564</v>
      </c>
      <c r="I278" s="35">
        <v>671</v>
      </c>
      <c r="J278" s="36">
        <v>9594</v>
      </c>
      <c r="K278" s="35">
        <v>672</v>
      </c>
      <c r="L278" s="36">
        <v>9602</v>
      </c>
      <c r="M278" s="35">
        <v>663</v>
      </c>
      <c r="N278" s="36">
        <v>9605</v>
      </c>
      <c r="O278" s="35">
        <v>685</v>
      </c>
      <c r="P278" s="36">
        <v>9578</v>
      </c>
      <c r="Q278" s="37">
        <v>680</v>
      </c>
      <c r="R278" s="7">
        <v>1</v>
      </c>
      <c r="S278" s="8">
        <v>1</v>
      </c>
      <c r="T278" s="9">
        <v>1</v>
      </c>
      <c r="U278" s="8">
        <v>1</v>
      </c>
      <c r="V278" s="9">
        <v>1</v>
      </c>
      <c r="W278" s="8">
        <v>1</v>
      </c>
      <c r="X278" s="9">
        <v>1</v>
      </c>
      <c r="Y278" s="8">
        <v>1</v>
      </c>
      <c r="Z278" s="9">
        <v>1</v>
      </c>
      <c r="AA278" s="8">
        <v>1</v>
      </c>
      <c r="AB278" s="9">
        <v>1</v>
      </c>
      <c r="AC278" s="8">
        <v>1</v>
      </c>
      <c r="AD278" s="9">
        <v>1</v>
      </c>
      <c r="AE278" s="8">
        <v>1</v>
      </c>
      <c r="AF278" s="9">
        <v>1</v>
      </c>
      <c r="AG278" s="8">
        <v>1</v>
      </c>
      <c r="AH278" s="7">
        <v>0.23862571577303487</v>
      </c>
      <c r="AI278" s="8">
        <v>0.29635036496350364</v>
      </c>
      <c r="AJ278" s="9">
        <v>0.23908958028816038</v>
      </c>
      <c r="AK278" s="10">
        <v>0.29558823529411765</v>
      </c>
      <c r="AL278" s="7">
        <v>0</v>
      </c>
      <c r="AM278" s="8">
        <v>0</v>
      </c>
      <c r="AN278" s="9">
        <v>7.7108433734939766E-2</v>
      </c>
      <c r="AO278" s="8">
        <v>5.3748231966053751E-2</v>
      </c>
      <c r="AP278" s="9">
        <v>0.13568521031207598</v>
      </c>
      <c r="AQ278" s="8">
        <v>0.10364145658263306</v>
      </c>
      <c r="AR278" s="9">
        <v>0.49947720618987873</v>
      </c>
      <c r="AS278" s="8">
        <v>0.51266766020864385</v>
      </c>
      <c r="AT278" s="9">
        <v>0.45799457994579945</v>
      </c>
      <c r="AU278" s="8">
        <v>0.47767857142857145</v>
      </c>
      <c r="AV278" s="9">
        <v>0.45344719850031245</v>
      </c>
      <c r="AW278" s="8">
        <v>0.4660633484162896</v>
      </c>
      <c r="AX278" s="9">
        <v>0.48662155127537743</v>
      </c>
      <c r="AY278" s="8">
        <v>0.53138686131386859</v>
      </c>
      <c r="AZ278" s="9">
        <v>0.60952182083942363</v>
      </c>
      <c r="BA278" s="10">
        <v>0.625</v>
      </c>
      <c r="BB278" s="7">
        <v>0.15255123379339189</v>
      </c>
      <c r="BC278" s="8">
        <v>0.14456035767511177</v>
      </c>
      <c r="BD278" s="9">
        <v>0.16270585782780905</v>
      </c>
      <c r="BE278" s="8">
        <v>0.14285714285714285</v>
      </c>
      <c r="BF278" s="9">
        <v>0.16371589252239116</v>
      </c>
      <c r="BG278" s="8">
        <v>0.14630467571644043</v>
      </c>
      <c r="BH278" s="9">
        <v>0.18438313378448726</v>
      </c>
      <c r="BI278" s="8">
        <v>0.16642335766423358</v>
      </c>
      <c r="BJ278" s="9">
        <v>0.25516809354771353</v>
      </c>
      <c r="BK278" s="10">
        <v>0.22941176470588234</v>
      </c>
      <c r="BL278" s="7">
        <v>0</v>
      </c>
      <c r="BM278" s="8">
        <v>0</v>
      </c>
      <c r="BN278" s="9">
        <v>0</v>
      </c>
      <c r="BO278" s="8">
        <v>0</v>
      </c>
      <c r="BP278" s="9">
        <v>0.23097797724663396</v>
      </c>
      <c r="BQ278" s="8">
        <v>0.20728291316526612</v>
      </c>
      <c r="BR278" s="7">
        <v>0.16217063989962358</v>
      </c>
      <c r="BS278" s="8">
        <v>8.792846497764531E-2</v>
      </c>
      <c r="BT278" s="9">
        <v>0.12059620596205962</v>
      </c>
      <c r="BU278" s="8">
        <v>7.7380952380952384E-2</v>
      </c>
      <c r="BV278" s="9">
        <v>0.12018329514684441</v>
      </c>
      <c r="BW278" s="8">
        <v>7.0889894419306182E-2</v>
      </c>
      <c r="BX278" s="9">
        <v>0.28214471629359711</v>
      </c>
      <c r="BY278" s="8">
        <v>0.20145985401459854</v>
      </c>
      <c r="BZ278" s="9">
        <v>0.28377531843808729</v>
      </c>
      <c r="CA278" s="10">
        <v>0.20882352941176471</v>
      </c>
      <c r="CB278" s="7">
        <v>0</v>
      </c>
      <c r="CC278" s="8">
        <v>0</v>
      </c>
      <c r="CD278" s="9">
        <v>0</v>
      </c>
      <c r="CE278" s="10">
        <v>0</v>
      </c>
      <c r="CF278" s="7">
        <v>0</v>
      </c>
      <c r="CG278" s="8">
        <v>0</v>
      </c>
      <c r="CH278" s="9">
        <v>0.89858564693556831</v>
      </c>
      <c r="CI278" s="8">
        <v>0.88967468175388964</v>
      </c>
      <c r="CJ278" s="9">
        <v>1</v>
      </c>
      <c r="CK278" s="8">
        <v>1</v>
      </c>
      <c r="CL278" s="9">
        <v>1</v>
      </c>
      <c r="CM278" s="8">
        <v>1</v>
      </c>
      <c r="CN278" s="9">
        <v>1</v>
      </c>
      <c r="CO278" s="8">
        <v>1</v>
      </c>
      <c r="CP278" s="9">
        <v>1</v>
      </c>
      <c r="CQ278" s="8">
        <v>1</v>
      </c>
      <c r="CR278" s="9">
        <v>1</v>
      </c>
      <c r="CS278" s="8">
        <v>1</v>
      </c>
      <c r="CT278" s="9">
        <v>1</v>
      </c>
      <c r="CU278" s="10">
        <v>1</v>
      </c>
      <c r="CV278" s="7">
        <v>0.95789912463526472</v>
      </c>
      <c r="CW278" s="8">
        <v>0.95827538247566069</v>
      </c>
      <c r="CX278" s="9">
        <v>0.97097957045573602</v>
      </c>
      <c r="CY278" s="8">
        <v>0.97736916548797736</v>
      </c>
      <c r="CZ278" s="9">
        <v>0.97401106356330236</v>
      </c>
      <c r="DA278" s="8">
        <v>0.97759103641456579</v>
      </c>
      <c r="DB278" s="9">
        <v>1</v>
      </c>
      <c r="DC278" s="8">
        <v>1</v>
      </c>
      <c r="DD278" s="9">
        <v>1</v>
      </c>
      <c r="DE278" s="8">
        <v>1</v>
      </c>
      <c r="DF278" s="9">
        <v>1</v>
      </c>
      <c r="DG278" s="8">
        <v>1</v>
      </c>
      <c r="DH278" s="9">
        <v>1</v>
      </c>
      <c r="DI278" s="8">
        <v>1</v>
      </c>
      <c r="DJ278" s="9">
        <v>1</v>
      </c>
      <c r="DK278" s="8">
        <v>1</v>
      </c>
      <c r="DL278" s="7">
        <v>0</v>
      </c>
      <c r="DM278" s="8">
        <v>0</v>
      </c>
      <c r="DN278" s="9">
        <v>0</v>
      </c>
      <c r="DO278" s="8">
        <v>0</v>
      </c>
      <c r="DP278" s="9">
        <v>0.99937513018121227</v>
      </c>
      <c r="DQ278" s="8">
        <v>1</v>
      </c>
      <c r="DR278" s="9">
        <v>1</v>
      </c>
      <c r="DS278" s="8">
        <v>1</v>
      </c>
      <c r="DT278" s="9">
        <v>1</v>
      </c>
      <c r="DU278" s="10">
        <v>1</v>
      </c>
      <c r="DV278" s="9">
        <v>0.99947943779281623</v>
      </c>
      <c r="DW278" s="8">
        <v>0.99854014598540142</v>
      </c>
      <c r="DX278" s="9">
        <v>1</v>
      </c>
      <c r="DY278" s="10">
        <v>1</v>
      </c>
      <c r="DZ278" s="9">
        <v>1</v>
      </c>
      <c r="EA278" s="8">
        <v>1</v>
      </c>
      <c r="EB278" s="9">
        <v>0.99143871371893921</v>
      </c>
      <c r="EC278" s="10">
        <v>0.9882352941176471</v>
      </c>
      <c r="ED278" s="9">
        <v>0</v>
      </c>
      <c r="EE278" s="10">
        <v>0</v>
      </c>
      <c r="EF278" s="9">
        <v>0.88318584070796458</v>
      </c>
      <c r="EG278" s="8">
        <v>0.87445255474452555</v>
      </c>
      <c r="EH278" s="9">
        <v>0.91083733556065982</v>
      </c>
      <c r="EI278" s="10">
        <v>0.88823529411764701</v>
      </c>
      <c r="EJ278" s="7">
        <v>1</v>
      </c>
      <c r="EK278" s="8">
        <v>1</v>
      </c>
      <c r="EL278" s="9">
        <v>1</v>
      </c>
      <c r="EM278" s="8">
        <v>1</v>
      </c>
      <c r="EN278" s="9">
        <v>1</v>
      </c>
      <c r="EO278" s="8">
        <v>1</v>
      </c>
      <c r="EP278" s="7">
        <v>1</v>
      </c>
      <c r="EQ278" s="8">
        <v>1</v>
      </c>
      <c r="ER278" s="9">
        <v>1</v>
      </c>
      <c r="ES278" s="8">
        <v>1</v>
      </c>
      <c r="ET278" s="9">
        <v>1</v>
      </c>
      <c r="EU278" s="8">
        <v>1</v>
      </c>
      <c r="EV278" s="9">
        <v>1</v>
      </c>
      <c r="EW278" s="8">
        <v>1</v>
      </c>
      <c r="EX278" s="9">
        <v>1</v>
      </c>
      <c r="EY278" s="10">
        <v>1</v>
      </c>
      <c r="EZ278" s="7">
        <v>0.95789912463526472</v>
      </c>
      <c r="FA278" s="8">
        <v>0.95827538247566069</v>
      </c>
      <c r="FB278" s="9">
        <v>0.97097957045573602</v>
      </c>
      <c r="FC278" s="8">
        <v>0.97736916548797736</v>
      </c>
      <c r="FD278" s="9">
        <v>1</v>
      </c>
      <c r="FE278" s="8">
        <v>1</v>
      </c>
      <c r="FF278" s="9">
        <v>1</v>
      </c>
      <c r="FG278" s="8">
        <v>1</v>
      </c>
      <c r="FH278" s="9">
        <v>1</v>
      </c>
      <c r="FI278" s="8">
        <v>1</v>
      </c>
      <c r="FJ278" s="9">
        <v>1</v>
      </c>
      <c r="FK278" s="8">
        <v>1</v>
      </c>
      <c r="FL278" s="9">
        <v>1</v>
      </c>
      <c r="FM278" s="8">
        <v>1</v>
      </c>
      <c r="FN278" s="9">
        <v>1</v>
      </c>
      <c r="FO278" s="8">
        <v>1</v>
      </c>
      <c r="FP278" s="7">
        <v>1</v>
      </c>
      <c r="FQ278" s="8">
        <v>1</v>
      </c>
      <c r="FR278" s="9">
        <v>1</v>
      </c>
      <c r="FS278" s="8">
        <v>1</v>
      </c>
      <c r="FT278" s="9">
        <v>1</v>
      </c>
      <c r="FU278" s="8">
        <v>1</v>
      </c>
      <c r="FV278" s="9">
        <v>1</v>
      </c>
      <c r="FW278" s="8">
        <v>1</v>
      </c>
      <c r="FX278" s="9">
        <v>1</v>
      </c>
      <c r="FY278" s="8">
        <v>1</v>
      </c>
      <c r="FZ278" s="9">
        <v>1</v>
      </c>
      <c r="GA278" s="8">
        <v>1</v>
      </c>
      <c r="GB278" s="9">
        <v>1</v>
      </c>
      <c r="GC278" s="8">
        <v>1</v>
      </c>
      <c r="GD278" s="9">
        <v>1</v>
      </c>
      <c r="GE278" s="10">
        <v>1</v>
      </c>
    </row>
    <row r="279" spans="1:187" x14ac:dyDescent="0.25">
      <c r="A279" s="1" t="s">
        <v>270</v>
      </c>
      <c r="B279" s="34">
        <v>11234</v>
      </c>
      <c r="C279" s="35">
        <v>1023</v>
      </c>
      <c r="D279" s="36">
        <v>11201</v>
      </c>
      <c r="E279" s="35">
        <v>1054</v>
      </c>
      <c r="F279" s="36">
        <v>11111</v>
      </c>
      <c r="G279" s="35">
        <v>1133</v>
      </c>
      <c r="H279" s="36">
        <v>11129</v>
      </c>
      <c r="I279" s="35">
        <v>1068</v>
      </c>
      <c r="J279" s="36">
        <v>11172</v>
      </c>
      <c r="K279" s="35">
        <v>1045</v>
      </c>
      <c r="L279" s="36">
        <v>11115</v>
      </c>
      <c r="M279" s="35">
        <v>1074</v>
      </c>
      <c r="N279" s="36">
        <v>11087</v>
      </c>
      <c r="O279" s="35">
        <v>1083</v>
      </c>
      <c r="P279" s="36">
        <v>11053</v>
      </c>
      <c r="Q279" s="37">
        <v>1135</v>
      </c>
      <c r="R279" s="7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8">
        <v>1</v>
      </c>
      <c r="Z279" s="9">
        <v>1</v>
      </c>
      <c r="AA279" s="8">
        <v>1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7">
        <v>0.1635248489221611</v>
      </c>
      <c r="AI279" s="8">
        <v>0.16897506925207756</v>
      </c>
      <c r="AJ279" s="9">
        <v>0.16764679272595676</v>
      </c>
      <c r="AK279" s="10">
        <v>0.16211453744493393</v>
      </c>
      <c r="AL279" s="7">
        <v>5.3409293217019762E-3</v>
      </c>
      <c r="AM279" s="8">
        <v>4.8875855327468231E-3</v>
      </c>
      <c r="AN279" s="9">
        <v>3.0354432639942861E-3</v>
      </c>
      <c r="AO279" s="8">
        <v>5.6925996204933585E-3</v>
      </c>
      <c r="AP279" s="9">
        <v>2.6100261002610027E-3</v>
      </c>
      <c r="AQ279" s="8">
        <v>4.4130626654898496E-3</v>
      </c>
      <c r="AR279" s="9">
        <v>1.2310180609219156E-2</v>
      </c>
      <c r="AS279" s="8">
        <v>3.8389513108614229E-2</v>
      </c>
      <c r="AT279" s="9">
        <v>3.7773003938417475E-2</v>
      </c>
      <c r="AU279" s="8">
        <v>6.4114832535885166E-2</v>
      </c>
      <c r="AV279" s="9">
        <v>0.11273054430949168</v>
      </c>
      <c r="AW279" s="8">
        <v>0.12476722532588454</v>
      </c>
      <c r="AX279" s="9">
        <v>0.22972851086858484</v>
      </c>
      <c r="AY279" s="8">
        <v>0.20867959372114497</v>
      </c>
      <c r="AZ279" s="9">
        <v>0.4080340179136886</v>
      </c>
      <c r="BA279" s="10">
        <v>0.37268722466960352</v>
      </c>
      <c r="BB279" s="7">
        <v>4.4927666457004225E-4</v>
      </c>
      <c r="BC279" s="8">
        <v>1.8726591760299626E-3</v>
      </c>
      <c r="BD279" s="9">
        <v>1.2799856784819191E-2</v>
      </c>
      <c r="BE279" s="8">
        <v>2.0095693779904306E-2</v>
      </c>
      <c r="BF279" s="9">
        <v>6.8106162843004941E-2</v>
      </c>
      <c r="BG279" s="8">
        <v>5.3072625698324022E-2</v>
      </c>
      <c r="BH279" s="9">
        <v>0.15035627311265445</v>
      </c>
      <c r="BI279" s="8">
        <v>0.10526315789473684</v>
      </c>
      <c r="BJ279" s="9">
        <v>0.20645978467384421</v>
      </c>
      <c r="BK279" s="10">
        <v>0.16740088105726872</v>
      </c>
      <c r="BL279" s="7">
        <v>0</v>
      </c>
      <c r="BM279" s="8">
        <v>0</v>
      </c>
      <c r="BN279" s="9">
        <v>0</v>
      </c>
      <c r="BO279" s="8">
        <v>0</v>
      </c>
      <c r="BP279" s="9">
        <v>0</v>
      </c>
      <c r="BQ279" s="8">
        <v>0</v>
      </c>
      <c r="BR279" s="7">
        <v>0</v>
      </c>
      <c r="BS279" s="8">
        <v>0</v>
      </c>
      <c r="BT279" s="9">
        <v>0</v>
      </c>
      <c r="BU279" s="8">
        <v>0</v>
      </c>
      <c r="BV279" s="9">
        <v>0</v>
      </c>
      <c r="BW279" s="8">
        <v>0</v>
      </c>
      <c r="BX279" s="9">
        <v>0</v>
      </c>
      <c r="BY279" s="8">
        <v>0</v>
      </c>
      <c r="BZ279" s="9">
        <v>0</v>
      </c>
      <c r="CA279" s="10">
        <v>0</v>
      </c>
      <c r="CB279" s="7">
        <v>0</v>
      </c>
      <c r="CC279" s="8">
        <v>0</v>
      </c>
      <c r="CD279" s="9">
        <v>0</v>
      </c>
      <c r="CE279" s="10">
        <v>0</v>
      </c>
      <c r="CF279" s="7">
        <v>1</v>
      </c>
      <c r="CG279" s="8">
        <v>1</v>
      </c>
      <c r="CH279" s="9">
        <v>1</v>
      </c>
      <c r="CI279" s="8">
        <v>1</v>
      </c>
      <c r="CJ279" s="9">
        <v>1</v>
      </c>
      <c r="CK279" s="8">
        <v>1</v>
      </c>
      <c r="CL279" s="9">
        <v>1</v>
      </c>
      <c r="CM279" s="8">
        <v>1</v>
      </c>
      <c r="CN279" s="9">
        <v>1</v>
      </c>
      <c r="CO279" s="8">
        <v>1</v>
      </c>
      <c r="CP279" s="9">
        <v>1</v>
      </c>
      <c r="CQ279" s="8">
        <v>1</v>
      </c>
      <c r="CR279" s="9">
        <v>1</v>
      </c>
      <c r="CS279" s="8">
        <v>1</v>
      </c>
      <c r="CT279" s="9">
        <v>1</v>
      </c>
      <c r="CU279" s="10">
        <v>1</v>
      </c>
      <c r="CV279" s="7">
        <v>0.75191383300694326</v>
      </c>
      <c r="CW279" s="8">
        <v>0.69305962854349956</v>
      </c>
      <c r="CX279" s="9">
        <v>1</v>
      </c>
      <c r="CY279" s="8">
        <v>1</v>
      </c>
      <c r="CZ279" s="9">
        <v>1</v>
      </c>
      <c r="DA279" s="8">
        <v>1</v>
      </c>
      <c r="DB279" s="9">
        <v>1</v>
      </c>
      <c r="DC279" s="8">
        <v>1</v>
      </c>
      <c r="DD279" s="9">
        <v>1</v>
      </c>
      <c r="DE279" s="8">
        <v>1</v>
      </c>
      <c r="DF279" s="9">
        <v>1</v>
      </c>
      <c r="DG279" s="8">
        <v>1</v>
      </c>
      <c r="DH279" s="9">
        <v>1</v>
      </c>
      <c r="DI279" s="8">
        <v>1</v>
      </c>
      <c r="DJ279" s="9">
        <v>1</v>
      </c>
      <c r="DK279" s="8">
        <v>1</v>
      </c>
      <c r="DL279" s="7">
        <v>0</v>
      </c>
      <c r="DM279" s="8">
        <v>0</v>
      </c>
      <c r="DN279" s="9">
        <v>0.93483709273182958</v>
      </c>
      <c r="DO279" s="8">
        <v>0.93205741626794258</v>
      </c>
      <c r="DP279" s="9">
        <v>1</v>
      </c>
      <c r="DQ279" s="8">
        <v>1</v>
      </c>
      <c r="DR279" s="9">
        <v>1</v>
      </c>
      <c r="DS279" s="8">
        <v>1</v>
      </c>
      <c r="DT279" s="9">
        <v>1</v>
      </c>
      <c r="DU279" s="10">
        <v>1</v>
      </c>
      <c r="DV279" s="9">
        <v>0.98710201136466136</v>
      </c>
      <c r="DW279" s="8">
        <v>0.95383194829178208</v>
      </c>
      <c r="DX279" s="9">
        <v>1</v>
      </c>
      <c r="DY279" s="10">
        <v>1</v>
      </c>
      <c r="DZ279" s="9">
        <v>1</v>
      </c>
      <c r="EA279" s="8">
        <v>1</v>
      </c>
      <c r="EB279" s="9">
        <v>1</v>
      </c>
      <c r="EC279" s="10">
        <v>1</v>
      </c>
      <c r="ED279" s="9">
        <v>0</v>
      </c>
      <c r="EE279" s="10">
        <v>0</v>
      </c>
      <c r="EF279" s="9">
        <v>0.61612699558040951</v>
      </c>
      <c r="EG279" s="8">
        <v>0.64265927977839332</v>
      </c>
      <c r="EH279" s="9">
        <v>0.58735185017642266</v>
      </c>
      <c r="EI279" s="10">
        <v>0.5920704845814978</v>
      </c>
      <c r="EJ279" s="7">
        <v>1</v>
      </c>
      <c r="EK279" s="8">
        <v>1</v>
      </c>
      <c r="EL279" s="9">
        <v>1</v>
      </c>
      <c r="EM279" s="8">
        <v>1</v>
      </c>
      <c r="EN279" s="9">
        <v>1</v>
      </c>
      <c r="EO279" s="8">
        <v>1</v>
      </c>
      <c r="EP279" s="7">
        <v>1</v>
      </c>
      <c r="EQ279" s="8">
        <v>1</v>
      </c>
      <c r="ER279" s="9">
        <v>1</v>
      </c>
      <c r="ES279" s="8">
        <v>1</v>
      </c>
      <c r="ET279" s="9">
        <v>1</v>
      </c>
      <c r="EU279" s="8">
        <v>1</v>
      </c>
      <c r="EV279" s="9">
        <v>1</v>
      </c>
      <c r="EW279" s="8">
        <v>1</v>
      </c>
      <c r="EX279" s="9">
        <v>1</v>
      </c>
      <c r="EY279" s="10">
        <v>1</v>
      </c>
      <c r="EZ279" s="7">
        <v>1</v>
      </c>
      <c r="FA279" s="8">
        <v>1</v>
      </c>
      <c r="FB279" s="9">
        <v>1</v>
      </c>
      <c r="FC279" s="8">
        <v>1</v>
      </c>
      <c r="FD279" s="9">
        <v>1</v>
      </c>
      <c r="FE279" s="8">
        <v>1</v>
      </c>
      <c r="FF279" s="9">
        <v>1</v>
      </c>
      <c r="FG279" s="8">
        <v>1</v>
      </c>
      <c r="FH279" s="9">
        <v>1</v>
      </c>
      <c r="FI279" s="8">
        <v>1</v>
      </c>
      <c r="FJ279" s="9">
        <v>1</v>
      </c>
      <c r="FK279" s="8">
        <v>1</v>
      </c>
      <c r="FL279" s="9">
        <v>1</v>
      </c>
      <c r="FM279" s="8">
        <v>1</v>
      </c>
      <c r="FN279" s="9">
        <v>1</v>
      </c>
      <c r="FO279" s="8">
        <v>1</v>
      </c>
      <c r="FP279" s="7">
        <v>1</v>
      </c>
      <c r="FQ279" s="8">
        <v>1</v>
      </c>
      <c r="FR279" s="9">
        <v>1</v>
      </c>
      <c r="FS279" s="8">
        <v>1</v>
      </c>
      <c r="FT279" s="9">
        <v>1</v>
      </c>
      <c r="FU279" s="8">
        <v>1</v>
      </c>
      <c r="FV279" s="9">
        <v>1</v>
      </c>
      <c r="FW279" s="8">
        <v>1</v>
      </c>
      <c r="FX279" s="9">
        <v>1</v>
      </c>
      <c r="FY279" s="8">
        <v>1</v>
      </c>
      <c r="FZ279" s="9">
        <v>1</v>
      </c>
      <c r="GA279" s="8">
        <v>1</v>
      </c>
      <c r="GB279" s="9">
        <v>1</v>
      </c>
      <c r="GC279" s="8">
        <v>1</v>
      </c>
      <c r="GD279" s="9">
        <v>1</v>
      </c>
      <c r="GE279" s="10">
        <v>1</v>
      </c>
    </row>
    <row r="280" spans="1:187" x14ac:dyDescent="0.25">
      <c r="A280" s="1" t="s">
        <v>271</v>
      </c>
      <c r="B280" s="34">
        <v>8897</v>
      </c>
      <c r="C280" s="35">
        <v>846</v>
      </c>
      <c r="D280" s="36">
        <v>8894</v>
      </c>
      <c r="E280" s="35">
        <v>856</v>
      </c>
      <c r="F280" s="36">
        <v>8844</v>
      </c>
      <c r="G280" s="35">
        <v>859</v>
      </c>
      <c r="H280" s="36">
        <v>8725</v>
      </c>
      <c r="I280" s="35">
        <v>817</v>
      </c>
      <c r="J280" s="36">
        <v>8536</v>
      </c>
      <c r="K280" s="35">
        <v>796</v>
      </c>
      <c r="L280" s="36">
        <v>8572</v>
      </c>
      <c r="M280" s="35">
        <v>810</v>
      </c>
      <c r="N280" s="36">
        <v>8728</v>
      </c>
      <c r="O280" s="35">
        <v>825</v>
      </c>
      <c r="P280" s="36">
        <v>8692</v>
      </c>
      <c r="Q280" s="37">
        <v>814</v>
      </c>
      <c r="R280" s="7">
        <v>1</v>
      </c>
      <c r="S280" s="8">
        <v>1</v>
      </c>
      <c r="T280" s="9">
        <v>1</v>
      </c>
      <c r="U280" s="8">
        <v>1</v>
      </c>
      <c r="V280" s="9">
        <v>1</v>
      </c>
      <c r="W280" s="8">
        <v>1</v>
      </c>
      <c r="X280" s="9">
        <v>1</v>
      </c>
      <c r="Y280" s="8">
        <v>1</v>
      </c>
      <c r="Z280" s="9">
        <v>1</v>
      </c>
      <c r="AA280" s="8">
        <v>1</v>
      </c>
      <c r="AB280" s="9">
        <v>1</v>
      </c>
      <c r="AC280" s="8">
        <v>1</v>
      </c>
      <c r="AD280" s="9">
        <v>1</v>
      </c>
      <c r="AE280" s="8">
        <v>1</v>
      </c>
      <c r="AF280" s="9">
        <v>1</v>
      </c>
      <c r="AG280" s="8">
        <v>1</v>
      </c>
      <c r="AH280" s="7">
        <v>0.25240604949587536</v>
      </c>
      <c r="AI280" s="8">
        <v>0.24242424242424243</v>
      </c>
      <c r="AJ280" s="9">
        <v>0.25379659456971926</v>
      </c>
      <c r="AK280" s="10">
        <v>0.24692874692874692</v>
      </c>
      <c r="AL280" s="7">
        <v>1.8320782286163875E-2</v>
      </c>
      <c r="AM280" s="8">
        <v>1.8912529550827423E-2</v>
      </c>
      <c r="AN280" s="9">
        <v>1.6078255003373062E-2</v>
      </c>
      <c r="AO280" s="8">
        <v>1.9859813084112148E-2</v>
      </c>
      <c r="AP280" s="9">
        <v>1.5264586160108548E-2</v>
      </c>
      <c r="AQ280" s="8">
        <v>2.0954598370197905E-2</v>
      </c>
      <c r="AR280" s="9">
        <v>0.14131805157593122</v>
      </c>
      <c r="AS280" s="8">
        <v>0.11383108935128519</v>
      </c>
      <c r="AT280" s="9">
        <v>0.14807872539831302</v>
      </c>
      <c r="AU280" s="8">
        <v>0.1306532663316583</v>
      </c>
      <c r="AV280" s="9">
        <v>0.15912272515165657</v>
      </c>
      <c r="AW280" s="8">
        <v>0.13456790123456791</v>
      </c>
      <c r="AX280" s="9">
        <v>0.17667277726856095</v>
      </c>
      <c r="AY280" s="8">
        <v>0.1393939393939394</v>
      </c>
      <c r="AZ280" s="9">
        <v>0.28854118729866546</v>
      </c>
      <c r="BA280" s="10">
        <v>0.28132678132678135</v>
      </c>
      <c r="BB280" s="7">
        <v>3.0143266475644699E-2</v>
      </c>
      <c r="BC280" s="8">
        <v>2.937576499388005E-2</v>
      </c>
      <c r="BD280" s="9">
        <v>2.8936269915651357E-2</v>
      </c>
      <c r="BE280" s="8">
        <v>3.015075376884422E-2</v>
      </c>
      <c r="BF280" s="9">
        <v>3.079794680354643E-2</v>
      </c>
      <c r="BG280" s="8">
        <v>3.3333333333333333E-2</v>
      </c>
      <c r="BH280" s="9">
        <v>4.1246562786434467E-2</v>
      </c>
      <c r="BI280" s="8">
        <v>3.8787878787878788E-2</v>
      </c>
      <c r="BJ280" s="9">
        <v>6.2011044638748271E-2</v>
      </c>
      <c r="BK280" s="10">
        <v>7.9852579852579847E-2</v>
      </c>
      <c r="BL280" s="7">
        <v>0</v>
      </c>
      <c r="BM280" s="8">
        <v>0</v>
      </c>
      <c r="BN280" s="9">
        <v>0</v>
      </c>
      <c r="BO280" s="8">
        <v>0</v>
      </c>
      <c r="BP280" s="9">
        <v>0</v>
      </c>
      <c r="BQ280" s="8">
        <v>0</v>
      </c>
      <c r="BR280" s="7">
        <v>0</v>
      </c>
      <c r="BS280" s="8">
        <v>0</v>
      </c>
      <c r="BT280" s="9">
        <v>0</v>
      </c>
      <c r="BU280" s="8">
        <v>0</v>
      </c>
      <c r="BV280" s="9">
        <v>0</v>
      </c>
      <c r="BW280" s="8">
        <v>0</v>
      </c>
      <c r="BX280" s="9">
        <v>0</v>
      </c>
      <c r="BY280" s="8">
        <v>0</v>
      </c>
      <c r="BZ280" s="9">
        <v>0</v>
      </c>
      <c r="CA280" s="10">
        <v>0</v>
      </c>
      <c r="CB280" s="7">
        <v>0</v>
      </c>
      <c r="CC280" s="8">
        <v>0</v>
      </c>
      <c r="CD280" s="9">
        <v>0</v>
      </c>
      <c r="CE280" s="10">
        <v>0</v>
      </c>
      <c r="CF280" s="7">
        <v>0</v>
      </c>
      <c r="CG280" s="8">
        <v>0</v>
      </c>
      <c r="CH280" s="9">
        <v>0.77692826624690803</v>
      </c>
      <c r="CI280" s="8">
        <v>0.71378504672897192</v>
      </c>
      <c r="CJ280" s="9">
        <v>1</v>
      </c>
      <c r="CK280" s="8">
        <v>1</v>
      </c>
      <c r="CL280" s="9">
        <v>1</v>
      </c>
      <c r="CM280" s="8">
        <v>1</v>
      </c>
      <c r="CN280" s="9">
        <v>1</v>
      </c>
      <c r="CO280" s="8">
        <v>1</v>
      </c>
      <c r="CP280" s="9">
        <v>1</v>
      </c>
      <c r="CQ280" s="8">
        <v>1</v>
      </c>
      <c r="CR280" s="9">
        <v>1</v>
      </c>
      <c r="CS280" s="8">
        <v>1</v>
      </c>
      <c r="CT280" s="9">
        <v>1</v>
      </c>
      <c r="CU280" s="10">
        <v>1</v>
      </c>
      <c r="CV280" s="7">
        <v>0.97504776891086886</v>
      </c>
      <c r="CW280" s="8">
        <v>0.95981087470449178</v>
      </c>
      <c r="CX280" s="9">
        <v>0.99910051720260851</v>
      </c>
      <c r="CY280" s="8">
        <v>0.98481308411214952</v>
      </c>
      <c r="CZ280" s="9">
        <v>0.99943464495703305</v>
      </c>
      <c r="DA280" s="8">
        <v>0.98486612339930146</v>
      </c>
      <c r="DB280" s="9">
        <v>1</v>
      </c>
      <c r="DC280" s="8">
        <v>1</v>
      </c>
      <c r="DD280" s="9">
        <v>1</v>
      </c>
      <c r="DE280" s="8">
        <v>1</v>
      </c>
      <c r="DF280" s="9">
        <v>1</v>
      </c>
      <c r="DG280" s="8">
        <v>1</v>
      </c>
      <c r="DH280" s="9">
        <v>1</v>
      </c>
      <c r="DI280" s="8">
        <v>1</v>
      </c>
      <c r="DJ280" s="9">
        <v>0.98930050621260934</v>
      </c>
      <c r="DK280" s="8">
        <v>0.99631449631449631</v>
      </c>
      <c r="DL280" s="7">
        <v>0</v>
      </c>
      <c r="DM280" s="8">
        <v>0</v>
      </c>
      <c r="DN280" s="9">
        <v>0</v>
      </c>
      <c r="DO280" s="8">
        <v>0</v>
      </c>
      <c r="DP280" s="9">
        <v>1</v>
      </c>
      <c r="DQ280" s="8">
        <v>1</v>
      </c>
      <c r="DR280" s="9">
        <v>1</v>
      </c>
      <c r="DS280" s="8">
        <v>1</v>
      </c>
      <c r="DT280" s="9">
        <v>1</v>
      </c>
      <c r="DU280" s="10">
        <v>1</v>
      </c>
      <c r="DV280" s="9">
        <v>0.79892300641613201</v>
      </c>
      <c r="DW280" s="8">
        <v>0.80848484848484847</v>
      </c>
      <c r="DX280" s="9">
        <v>1</v>
      </c>
      <c r="DY280" s="10">
        <v>1</v>
      </c>
      <c r="DZ280" s="9">
        <v>1</v>
      </c>
      <c r="EA280" s="8">
        <v>1</v>
      </c>
      <c r="EB280" s="9">
        <v>1</v>
      </c>
      <c r="EC280" s="10">
        <v>1</v>
      </c>
      <c r="ED280" s="9">
        <v>0</v>
      </c>
      <c r="EE280" s="10">
        <v>0</v>
      </c>
      <c r="EF280" s="9">
        <v>0.48911549037580204</v>
      </c>
      <c r="EG280" s="8">
        <v>0.47272727272727272</v>
      </c>
      <c r="EH280" s="9">
        <v>0.4971237919926369</v>
      </c>
      <c r="EI280" s="10">
        <v>0.47665847665847666</v>
      </c>
      <c r="EJ280" s="7">
        <v>1</v>
      </c>
      <c r="EK280" s="8">
        <v>1</v>
      </c>
      <c r="EL280" s="9">
        <v>1</v>
      </c>
      <c r="EM280" s="8">
        <v>1</v>
      </c>
      <c r="EN280" s="9">
        <v>1</v>
      </c>
      <c r="EO280" s="8">
        <v>1</v>
      </c>
      <c r="EP280" s="7">
        <v>1</v>
      </c>
      <c r="EQ280" s="8">
        <v>1</v>
      </c>
      <c r="ER280" s="9">
        <v>1</v>
      </c>
      <c r="ES280" s="8">
        <v>1</v>
      </c>
      <c r="ET280" s="9">
        <v>1</v>
      </c>
      <c r="EU280" s="8">
        <v>1</v>
      </c>
      <c r="EV280" s="9">
        <v>1</v>
      </c>
      <c r="EW280" s="8">
        <v>1</v>
      </c>
      <c r="EX280" s="9">
        <v>1</v>
      </c>
      <c r="EY280" s="10">
        <v>1</v>
      </c>
      <c r="EZ280" s="7">
        <v>0.97504776891086886</v>
      </c>
      <c r="FA280" s="8">
        <v>0.95981087470449178</v>
      </c>
      <c r="FB280" s="9">
        <v>0.99910051720260851</v>
      </c>
      <c r="FC280" s="8">
        <v>0.99532710280373837</v>
      </c>
      <c r="FD280" s="9">
        <v>1</v>
      </c>
      <c r="FE280" s="8">
        <v>1</v>
      </c>
      <c r="FF280" s="9">
        <v>1</v>
      </c>
      <c r="FG280" s="8">
        <v>1</v>
      </c>
      <c r="FH280" s="9">
        <v>1</v>
      </c>
      <c r="FI280" s="8">
        <v>1</v>
      </c>
      <c r="FJ280" s="9">
        <v>1</v>
      </c>
      <c r="FK280" s="8">
        <v>1</v>
      </c>
      <c r="FL280" s="9">
        <v>1</v>
      </c>
      <c r="FM280" s="8">
        <v>1</v>
      </c>
      <c r="FN280" s="9">
        <v>1</v>
      </c>
      <c r="FO280" s="8">
        <v>1</v>
      </c>
      <c r="FP280" s="7">
        <v>1</v>
      </c>
      <c r="FQ280" s="8">
        <v>1</v>
      </c>
      <c r="FR280" s="9">
        <v>1</v>
      </c>
      <c r="FS280" s="8">
        <v>1</v>
      </c>
      <c r="FT280" s="9">
        <v>1</v>
      </c>
      <c r="FU280" s="8">
        <v>1</v>
      </c>
      <c r="FV280" s="9">
        <v>1</v>
      </c>
      <c r="FW280" s="8">
        <v>1</v>
      </c>
      <c r="FX280" s="9">
        <v>1</v>
      </c>
      <c r="FY280" s="8">
        <v>1</v>
      </c>
      <c r="FZ280" s="9">
        <v>1</v>
      </c>
      <c r="GA280" s="8">
        <v>1</v>
      </c>
      <c r="GB280" s="9">
        <v>1</v>
      </c>
      <c r="GC280" s="8">
        <v>1</v>
      </c>
      <c r="GD280" s="9">
        <v>1</v>
      </c>
      <c r="GE280" s="10">
        <v>1</v>
      </c>
    </row>
    <row r="281" spans="1:187" x14ac:dyDescent="0.25">
      <c r="A281" s="1" t="s">
        <v>272</v>
      </c>
      <c r="B281" s="34">
        <v>49040</v>
      </c>
      <c r="C281" s="35">
        <v>2647</v>
      </c>
      <c r="D281" s="36">
        <v>49475</v>
      </c>
      <c r="E281" s="35">
        <v>2696</v>
      </c>
      <c r="F281" s="36">
        <v>49703</v>
      </c>
      <c r="G281" s="35">
        <v>2827</v>
      </c>
      <c r="H281" s="36">
        <v>50059</v>
      </c>
      <c r="I281" s="35">
        <v>2779</v>
      </c>
      <c r="J281" s="36">
        <v>50463</v>
      </c>
      <c r="K281" s="35">
        <v>2809</v>
      </c>
      <c r="L281" s="36">
        <v>50703</v>
      </c>
      <c r="M281" s="35">
        <v>2971</v>
      </c>
      <c r="N281" s="36">
        <v>51213</v>
      </c>
      <c r="O281" s="35">
        <v>3099</v>
      </c>
      <c r="P281" s="36">
        <v>52004</v>
      </c>
      <c r="Q281" s="37">
        <v>3146</v>
      </c>
      <c r="R281" s="7">
        <v>0.99977569331158234</v>
      </c>
      <c r="S281" s="8">
        <v>0.9977332829618436</v>
      </c>
      <c r="T281" s="9">
        <v>0.99977766548762004</v>
      </c>
      <c r="U281" s="8">
        <v>0.99777448071216612</v>
      </c>
      <c r="V281" s="9">
        <v>0.99967808784178014</v>
      </c>
      <c r="W281" s="8">
        <v>0.99504775380261756</v>
      </c>
      <c r="X281" s="9">
        <v>0.99968037715495717</v>
      </c>
      <c r="Y281" s="8">
        <v>0.99316300827635839</v>
      </c>
      <c r="Z281" s="9">
        <v>0.99966311951330677</v>
      </c>
      <c r="AA281" s="8">
        <v>0.99394802420790318</v>
      </c>
      <c r="AB281" s="9">
        <v>0.99962526872177193</v>
      </c>
      <c r="AC281" s="8">
        <v>0.99427802086839445</v>
      </c>
      <c r="AD281" s="9">
        <v>0.99964852674125715</v>
      </c>
      <c r="AE281" s="8">
        <v>0.99515972894482096</v>
      </c>
      <c r="AF281" s="9">
        <v>0.99967310206907156</v>
      </c>
      <c r="AG281" s="8">
        <v>0.99523204068658611</v>
      </c>
      <c r="AH281" s="7">
        <v>0.33981606232792455</v>
      </c>
      <c r="AI281" s="8">
        <v>0.39367537915456596</v>
      </c>
      <c r="AJ281" s="9">
        <v>0.34041612183678177</v>
      </c>
      <c r="AK281" s="10">
        <v>0.38270820089001906</v>
      </c>
      <c r="AL281" s="7">
        <v>0.43160685154975531</v>
      </c>
      <c r="AM281" s="8">
        <v>0.47185493010955798</v>
      </c>
      <c r="AN281" s="9">
        <v>0.49200606366851946</v>
      </c>
      <c r="AO281" s="8">
        <v>0.52670623145400597</v>
      </c>
      <c r="AP281" s="9">
        <v>0.54143613061585816</v>
      </c>
      <c r="AQ281" s="8">
        <v>0.56278740714538378</v>
      </c>
      <c r="AR281" s="9">
        <v>0.63930561936914443</v>
      </c>
      <c r="AS281" s="8">
        <v>0.65743073047858946</v>
      </c>
      <c r="AT281" s="9">
        <v>0.64514594851673501</v>
      </c>
      <c r="AU281" s="8">
        <v>0.65681737273050911</v>
      </c>
      <c r="AV281" s="9">
        <v>0.67392461984497953</v>
      </c>
      <c r="AW281" s="8">
        <v>0.68259845169976441</v>
      </c>
      <c r="AX281" s="9">
        <v>0.73239216605158841</v>
      </c>
      <c r="AY281" s="8">
        <v>0.7463697967086157</v>
      </c>
      <c r="AZ281" s="9">
        <v>0.77417121759864627</v>
      </c>
      <c r="BA281" s="10">
        <v>0.77590591226954864</v>
      </c>
      <c r="BB281" s="7">
        <v>0.39795041850616275</v>
      </c>
      <c r="BC281" s="8">
        <v>0.41453760345448004</v>
      </c>
      <c r="BD281" s="9">
        <v>0.42506390820997564</v>
      </c>
      <c r="BE281" s="8">
        <v>0.43040227839088646</v>
      </c>
      <c r="BF281" s="9">
        <v>0.44370155612093959</v>
      </c>
      <c r="BG281" s="8">
        <v>0.44395826321104004</v>
      </c>
      <c r="BH281" s="9">
        <v>0.50045886786558103</v>
      </c>
      <c r="BI281" s="8">
        <v>0.50403355921264925</v>
      </c>
      <c r="BJ281" s="9">
        <v>0.53553572802092142</v>
      </c>
      <c r="BK281" s="10">
        <v>0.52034329307056582</v>
      </c>
      <c r="BL281" s="7">
        <v>0.45018352365415987</v>
      </c>
      <c r="BM281" s="8">
        <v>0.38383075179448434</v>
      </c>
      <c r="BN281" s="9">
        <v>0.44016169782718545</v>
      </c>
      <c r="BO281" s="8">
        <v>0.37388724035608306</v>
      </c>
      <c r="BP281" s="9">
        <v>0.45759813290948231</v>
      </c>
      <c r="BQ281" s="8">
        <v>0.39617969579059076</v>
      </c>
      <c r="BR281" s="7">
        <v>0.33941948500769092</v>
      </c>
      <c r="BS281" s="8">
        <v>0.29794890248290751</v>
      </c>
      <c r="BT281" s="9">
        <v>0.33535461625349267</v>
      </c>
      <c r="BU281" s="8">
        <v>0.29868280526877894</v>
      </c>
      <c r="BV281" s="9">
        <v>0.38433623257006488</v>
      </c>
      <c r="BW281" s="8">
        <v>0.33288455065634465</v>
      </c>
      <c r="BX281" s="9">
        <v>0.35942045964891728</v>
      </c>
      <c r="BY281" s="8">
        <v>0.28234914488544693</v>
      </c>
      <c r="BZ281" s="9">
        <v>0.368644719636951</v>
      </c>
      <c r="CA281" s="10">
        <v>0.27685950413223143</v>
      </c>
      <c r="CB281" s="7">
        <v>0.35942045964891728</v>
      </c>
      <c r="CC281" s="8">
        <v>0.28234914488544693</v>
      </c>
      <c r="CD281" s="9">
        <v>0.368644719636951</v>
      </c>
      <c r="CE281" s="10">
        <v>0.27685950413223143</v>
      </c>
      <c r="CF281" s="7">
        <v>0.99463703099510603</v>
      </c>
      <c r="CG281" s="8">
        <v>0.99395542123158287</v>
      </c>
      <c r="CH281" s="9">
        <v>1</v>
      </c>
      <c r="CI281" s="8">
        <v>1</v>
      </c>
      <c r="CJ281" s="9">
        <v>1</v>
      </c>
      <c r="CK281" s="8">
        <v>1</v>
      </c>
      <c r="CL281" s="9">
        <v>1</v>
      </c>
      <c r="CM281" s="8">
        <v>1</v>
      </c>
      <c r="CN281" s="9">
        <v>1</v>
      </c>
      <c r="CO281" s="8">
        <v>1</v>
      </c>
      <c r="CP281" s="9">
        <v>1</v>
      </c>
      <c r="CQ281" s="8">
        <v>1</v>
      </c>
      <c r="CR281" s="9">
        <v>1</v>
      </c>
      <c r="CS281" s="8">
        <v>1</v>
      </c>
      <c r="CT281" s="9">
        <v>1</v>
      </c>
      <c r="CU281" s="10">
        <v>1</v>
      </c>
      <c r="CV281" s="7">
        <v>0.99940864600326262</v>
      </c>
      <c r="CW281" s="8">
        <v>0.99848885530789577</v>
      </c>
      <c r="CX281" s="9">
        <v>0.99332996462860035</v>
      </c>
      <c r="CY281" s="8">
        <v>0.98998516320474772</v>
      </c>
      <c r="CZ281" s="9">
        <v>0.99323984467738369</v>
      </c>
      <c r="DA281" s="8">
        <v>0.98974177573399358</v>
      </c>
      <c r="DB281" s="9">
        <v>1</v>
      </c>
      <c r="DC281" s="8">
        <v>1</v>
      </c>
      <c r="DD281" s="9">
        <v>1</v>
      </c>
      <c r="DE281" s="8">
        <v>1</v>
      </c>
      <c r="DF281" s="9">
        <v>1</v>
      </c>
      <c r="DG281" s="8">
        <v>1</v>
      </c>
      <c r="DH281" s="9">
        <v>1</v>
      </c>
      <c r="DI281" s="8">
        <v>1</v>
      </c>
      <c r="DJ281" s="9">
        <v>1</v>
      </c>
      <c r="DK281" s="8">
        <v>1</v>
      </c>
      <c r="DL281" s="7">
        <v>0</v>
      </c>
      <c r="DM281" s="8">
        <v>0</v>
      </c>
      <c r="DN281" s="9">
        <v>0.90922061708578561</v>
      </c>
      <c r="DO281" s="8">
        <v>0.90566037735849059</v>
      </c>
      <c r="DP281" s="9">
        <v>1</v>
      </c>
      <c r="DQ281" s="8">
        <v>1</v>
      </c>
      <c r="DR281" s="9">
        <v>1</v>
      </c>
      <c r="DS281" s="8">
        <v>1</v>
      </c>
      <c r="DT281" s="9">
        <v>1</v>
      </c>
      <c r="DU281" s="10">
        <v>1</v>
      </c>
      <c r="DV281" s="9">
        <v>0.99837931775135225</v>
      </c>
      <c r="DW281" s="8">
        <v>0.99741852210390447</v>
      </c>
      <c r="DX281" s="9">
        <v>1</v>
      </c>
      <c r="DY281" s="10">
        <v>1</v>
      </c>
      <c r="DZ281" s="9">
        <v>1</v>
      </c>
      <c r="EA281" s="8">
        <v>1</v>
      </c>
      <c r="EB281" s="9">
        <v>1</v>
      </c>
      <c r="EC281" s="10">
        <v>1</v>
      </c>
      <c r="ED281" s="9">
        <v>0</v>
      </c>
      <c r="EE281" s="10">
        <v>0</v>
      </c>
      <c r="EF281" s="9">
        <v>0.95169195321500399</v>
      </c>
      <c r="EG281" s="8">
        <v>0.9438528557599225</v>
      </c>
      <c r="EH281" s="9">
        <v>0.9245058072455965</v>
      </c>
      <c r="EI281" s="10">
        <v>0.92879847425301976</v>
      </c>
      <c r="EJ281" s="7">
        <v>0.99977569331158234</v>
      </c>
      <c r="EK281" s="8">
        <v>1</v>
      </c>
      <c r="EL281" s="9">
        <v>0.99977766548762004</v>
      </c>
      <c r="EM281" s="8">
        <v>1</v>
      </c>
      <c r="EN281" s="9">
        <v>0.99977868539122383</v>
      </c>
      <c r="EO281" s="8">
        <v>0.99787760877255038</v>
      </c>
      <c r="EP281" s="7">
        <v>0.99974030643840273</v>
      </c>
      <c r="EQ281" s="8">
        <v>0.9978409499820079</v>
      </c>
      <c r="ER281" s="9">
        <v>0.99972256901095857</v>
      </c>
      <c r="ES281" s="8">
        <v>0.99786400854396584</v>
      </c>
      <c r="ET281" s="9">
        <v>0.99972388221604247</v>
      </c>
      <c r="EU281" s="8">
        <v>0.99831706496129247</v>
      </c>
      <c r="EV281" s="9">
        <v>0.99974615820201906</v>
      </c>
      <c r="EW281" s="8">
        <v>0.99838657631494032</v>
      </c>
      <c r="EX281" s="9">
        <v>0.9999423121298362</v>
      </c>
      <c r="EY281" s="10">
        <v>0.99904640813731727</v>
      </c>
      <c r="EZ281" s="7">
        <v>1</v>
      </c>
      <c r="FA281" s="8">
        <v>1</v>
      </c>
      <c r="FB281" s="9">
        <v>1</v>
      </c>
      <c r="FC281" s="8">
        <v>1</v>
      </c>
      <c r="FD281" s="9">
        <v>1</v>
      </c>
      <c r="FE281" s="8">
        <v>1</v>
      </c>
      <c r="FF281" s="9">
        <v>1</v>
      </c>
      <c r="FG281" s="8">
        <v>1</v>
      </c>
      <c r="FH281" s="9">
        <v>1</v>
      </c>
      <c r="FI281" s="8">
        <v>1</v>
      </c>
      <c r="FJ281" s="9">
        <v>1</v>
      </c>
      <c r="FK281" s="8">
        <v>1</v>
      </c>
      <c r="FL281" s="9">
        <v>1</v>
      </c>
      <c r="FM281" s="8">
        <v>1</v>
      </c>
      <c r="FN281" s="9">
        <v>1</v>
      </c>
      <c r="FO281" s="8">
        <v>1</v>
      </c>
      <c r="FP281" s="7">
        <v>1</v>
      </c>
      <c r="FQ281" s="8">
        <v>1</v>
      </c>
      <c r="FR281" s="9">
        <v>1</v>
      </c>
      <c r="FS281" s="8">
        <v>1</v>
      </c>
      <c r="FT281" s="9">
        <v>1</v>
      </c>
      <c r="FU281" s="8">
        <v>1</v>
      </c>
      <c r="FV281" s="9">
        <v>1</v>
      </c>
      <c r="FW281" s="8">
        <v>1</v>
      </c>
      <c r="FX281" s="9">
        <v>1</v>
      </c>
      <c r="FY281" s="8">
        <v>1</v>
      </c>
      <c r="FZ281" s="9">
        <v>1</v>
      </c>
      <c r="GA281" s="8">
        <v>1</v>
      </c>
      <c r="GB281" s="9">
        <v>1</v>
      </c>
      <c r="GC281" s="8">
        <v>1</v>
      </c>
      <c r="GD281" s="9">
        <v>1</v>
      </c>
      <c r="GE281" s="10">
        <v>1</v>
      </c>
    </row>
    <row r="282" spans="1:187" x14ac:dyDescent="0.25">
      <c r="A282" s="1" t="s">
        <v>273</v>
      </c>
      <c r="B282" s="34">
        <v>5652</v>
      </c>
      <c r="C282" s="35">
        <v>443</v>
      </c>
      <c r="D282" s="36">
        <v>5677</v>
      </c>
      <c r="E282" s="35">
        <v>436</v>
      </c>
      <c r="F282" s="36">
        <v>5587</v>
      </c>
      <c r="G282" s="35">
        <v>454</v>
      </c>
      <c r="H282" s="36">
        <v>5601</v>
      </c>
      <c r="I282" s="35">
        <v>417</v>
      </c>
      <c r="J282" s="36">
        <v>5508</v>
      </c>
      <c r="K282" s="35">
        <v>418</v>
      </c>
      <c r="L282" s="36">
        <v>5522</v>
      </c>
      <c r="M282" s="35">
        <v>424</v>
      </c>
      <c r="N282" s="36">
        <v>5470</v>
      </c>
      <c r="O282" s="35">
        <v>439</v>
      </c>
      <c r="P282" s="36">
        <v>5526</v>
      </c>
      <c r="Q282" s="37">
        <v>441</v>
      </c>
      <c r="R282" s="7">
        <v>0.98849964614295827</v>
      </c>
      <c r="S282" s="8">
        <v>0.98645598194130923</v>
      </c>
      <c r="T282" s="9">
        <v>0.98890258939580766</v>
      </c>
      <c r="U282" s="8">
        <v>0.98623853211009171</v>
      </c>
      <c r="V282" s="9">
        <v>0.99033470556649361</v>
      </c>
      <c r="W282" s="8">
        <v>0.986784140969163</v>
      </c>
      <c r="X282" s="9">
        <v>0.9905374040349938</v>
      </c>
      <c r="Y282" s="8">
        <v>0.98561151079136688</v>
      </c>
      <c r="Z282" s="9">
        <v>0.99037763253449529</v>
      </c>
      <c r="AA282" s="8">
        <v>0.99282296650717705</v>
      </c>
      <c r="AB282" s="9">
        <v>0.99094530967040928</v>
      </c>
      <c r="AC282" s="8">
        <v>0.99056603773584906</v>
      </c>
      <c r="AD282" s="9">
        <v>0.98939670932358315</v>
      </c>
      <c r="AE282" s="8">
        <v>0.9886104783599089</v>
      </c>
      <c r="AF282" s="9">
        <v>0.99022801302931596</v>
      </c>
      <c r="AG282" s="8">
        <v>0.99319727891156462</v>
      </c>
      <c r="AH282" s="7">
        <v>0.30036563071297989</v>
      </c>
      <c r="AI282" s="8">
        <v>0.38268792710706151</v>
      </c>
      <c r="AJ282" s="9">
        <v>0.30817951501990593</v>
      </c>
      <c r="AK282" s="10">
        <v>0.36734693877551022</v>
      </c>
      <c r="AL282" s="7">
        <v>7.7848549186128801E-3</v>
      </c>
      <c r="AM282" s="8">
        <v>3.6117381489841983E-2</v>
      </c>
      <c r="AN282" s="9">
        <v>0</v>
      </c>
      <c r="AO282" s="8">
        <v>2.0642201834862386E-2</v>
      </c>
      <c r="AP282" s="9">
        <v>6.9446930374082685E-2</v>
      </c>
      <c r="AQ282" s="8">
        <v>0.17180616740088106</v>
      </c>
      <c r="AR282" s="9">
        <v>9.0341010533833241E-2</v>
      </c>
      <c r="AS282" s="8">
        <v>0.23261390887290168</v>
      </c>
      <c r="AT282" s="9">
        <v>0.36292665214233844</v>
      </c>
      <c r="AU282" s="8">
        <v>0.44497607655502391</v>
      </c>
      <c r="AV282" s="9">
        <v>0.40981528431727637</v>
      </c>
      <c r="AW282" s="8">
        <v>0.47169811320754718</v>
      </c>
      <c r="AX282" s="9">
        <v>0.43089579524680072</v>
      </c>
      <c r="AY282" s="8">
        <v>0.50113895216400917</v>
      </c>
      <c r="AZ282" s="9">
        <v>0.50723850886717337</v>
      </c>
      <c r="BA282" s="10">
        <v>0.59410430839002271</v>
      </c>
      <c r="BB282" s="7">
        <v>5.534725941796108E-3</v>
      </c>
      <c r="BC282" s="8">
        <v>3.3573141486810551E-2</v>
      </c>
      <c r="BD282" s="9">
        <v>0.12545388525780682</v>
      </c>
      <c r="BE282" s="8">
        <v>0.12918660287081341</v>
      </c>
      <c r="BF282" s="9">
        <v>0.18815646504889533</v>
      </c>
      <c r="BG282" s="8">
        <v>0.19103773584905662</v>
      </c>
      <c r="BH282" s="9">
        <v>0.19853747714808043</v>
      </c>
      <c r="BI282" s="8">
        <v>0.21412300683371299</v>
      </c>
      <c r="BJ282" s="9">
        <v>0.22602243937748823</v>
      </c>
      <c r="BK282" s="10">
        <v>0.25170068027210885</v>
      </c>
      <c r="BL282" s="7">
        <v>0</v>
      </c>
      <c r="BM282" s="8">
        <v>0</v>
      </c>
      <c r="BN282" s="9">
        <v>0</v>
      </c>
      <c r="BO282" s="8">
        <v>0</v>
      </c>
      <c r="BP282" s="9">
        <v>0</v>
      </c>
      <c r="BQ282" s="8">
        <v>0</v>
      </c>
      <c r="BR282" s="7">
        <v>0</v>
      </c>
      <c r="BS282" s="8">
        <v>0</v>
      </c>
      <c r="BT282" s="9">
        <v>0</v>
      </c>
      <c r="BU282" s="8">
        <v>0</v>
      </c>
      <c r="BV282" s="9">
        <v>0</v>
      </c>
      <c r="BW282" s="8">
        <v>0</v>
      </c>
      <c r="BX282" s="9">
        <v>0</v>
      </c>
      <c r="BY282" s="8">
        <v>0</v>
      </c>
      <c r="BZ282" s="9">
        <v>0</v>
      </c>
      <c r="CA282" s="10">
        <v>0</v>
      </c>
      <c r="CB282" s="7">
        <v>0</v>
      </c>
      <c r="CC282" s="8">
        <v>0</v>
      </c>
      <c r="CD282" s="9">
        <v>0</v>
      </c>
      <c r="CE282" s="10">
        <v>0</v>
      </c>
      <c r="CF282" s="7">
        <v>0.98849964614295827</v>
      </c>
      <c r="CG282" s="8">
        <v>0.98645598194130923</v>
      </c>
      <c r="CH282" s="9">
        <v>1</v>
      </c>
      <c r="CI282" s="8">
        <v>1</v>
      </c>
      <c r="CJ282" s="9">
        <v>1</v>
      </c>
      <c r="CK282" s="8">
        <v>1</v>
      </c>
      <c r="CL282" s="9">
        <v>1</v>
      </c>
      <c r="CM282" s="8">
        <v>1</v>
      </c>
      <c r="CN282" s="9">
        <v>1</v>
      </c>
      <c r="CO282" s="8">
        <v>1</v>
      </c>
      <c r="CP282" s="9">
        <v>1</v>
      </c>
      <c r="CQ282" s="8">
        <v>1</v>
      </c>
      <c r="CR282" s="9">
        <v>1</v>
      </c>
      <c r="CS282" s="8">
        <v>1</v>
      </c>
      <c r="CT282" s="9">
        <v>1</v>
      </c>
      <c r="CU282" s="10">
        <v>1</v>
      </c>
      <c r="CV282" s="7">
        <v>1</v>
      </c>
      <c r="CW282" s="8">
        <v>1</v>
      </c>
      <c r="CX282" s="9">
        <v>1</v>
      </c>
      <c r="CY282" s="8">
        <v>1</v>
      </c>
      <c r="CZ282" s="9">
        <v>1</v>
      </c>
      <c r="DA282" s="8">
        <v>1</v>
      </c>
      <c r="DB282" s="9">
        <v>1</v>
      </c>
      <c r="DC282" s="8">
        <v>1</v>
      </c>
      <c r="DD282" s="9">
        <v>1</v>
      </c>
      <c r="DE282" s="8">
        <v>1</v>
      </c>
      <c r="DF282" s="9">
        <v>1</v>
      </c>
      <c r="DG282" s="8">
        <v>1</v>
      </c>
      <c r="DH282" s="9">
        <v>1</v>
      </c>
      <c r="DI282" s="8">
        <v>1</v>
      </c>
      <c r="DJ282" s="9">
        <v>1</v>
      </c>
      <c r="DK282" s="8">
        <v>1</v>
      </c>
      <c r="DL282" s="7">
        <v>0</v>
      </c>
      <c r="DM282" s="8">
        <v>0</v>
      </c>
      <c r="DN282" s="9">
        <v>0</v>
      </c>
      <c r="DO282" s="8">
        <v>0</v>
      </c>
      <c r="DP282" s="9">
        <v>0.91506700470843894</v>
      </c>
      <c r="DQ282" s="8">
        <v>0.93396226415094341</v>
      </c>
      <c r="DR282" s="9">
        <v>1</v>
      </c>
      <c r="DS282" s="8">
        <v>1</v>
      </c>
      <c r="DT282" s="9">
        <v>1</v>
      </c>
      <c r="DU282" s="10">
        <v>1</v>
      </c>
      <c r="DV282" s="9">
        <v>0.89616087751371121</v>
      </c>
      <c r="DW282" s="8">
        <v>0.94305239179954437</v>
      </c>
      <c r="DX282" s="9">
        <v>1</v>
      </c>
      <c r="DY282" s="10">
        <v>1</v>
      </c>
      <c r="DZ282" s="9">
        <v>1</v>
      </c>
      <c r="EA282" s="8">
        <v>1</v>
      </c>
      <c r="EB282" s="9">
        <v>0.99601882012305465</v>
      </c>
      <c r="EC282" s="10">
        <v>0.99773242630385484</v>
      </c>
      <c r="ED282" s="9">
        <v>0</v>
      </c>
      <c r="EE282" s="10">
        <v>0</v>
      </c>
      <c r="EF282" s="9">
        <v>0</v>
      </c>
      <c r="EG282" s="8">
        <v>0</v>
      </c>
      <c r="EH282" s="9">
        <v>0</v>
      </c>
      <c r="EI282" s="10">
        <v>0</v>
      </c>
      <c r="EJ282" s="7">
        <v>0.98849964614295827</v>
      </c>
      <c r="EK282" s="8">
        <v>0.98645598194130923</v>
      </c>
      <c r="EL282" s="9">
        <v>0.98890258939580766</v>
      </c>
      <c r="EM282" s="8">
        <v>0.98623853211009171</v>
      </c>
      <c r="EN282" s="9">
        <v>0.99033470556649361</v>
      </c>
      <c r="EO282" s="8">
        <v>0.986784140969163</v>
      </c>
      <c r="EP282" s="7">
        <v>0.9905374040349938</v>
      </c>
      <c r="EQ282" s="8">
        <v>0.98561151079136688</v>
      </c>
      <c r="ER282" s="9">
        <v>0.99037763253449529</v>
      </c>
      <c r="ES282" s="8">
        <v>0.99282296650717705</v>
      </c>
      <c r="ET282" s="9">
        <v>0.99094530967040928</v>
      </c>
      <c r="EU282" s="8">
        <v>0.99056603773584906</v>
      </c>
      <c r="EV282" s="9">
        <v>0.98939670932358315</v>
      </c>
      <c r="EW282" s="8">
        <v>0.9886104783599089</v>
      </c>
      <c r="EX282" s="9">
        <v>0.99022801302931596</v>
      </c>
      <c r="EY282" s="10">
        <v>0.99319727891156462</v>
      </c>
      <c r="EZ282" s="7">
        <v>1</v>
      </c>
      <c r="FA282" s="8">
        <v>1</v>
      </c>
      <c r="FB282" s="9">
        <v>1</v>
      </c>
      <c r="FC282" s="8">
        <v>1</v>
      </c>
      <c r="FD282" s="9">
        <v>1</v>
      </c>
      <c r="FE282" s="8">
        <v>1</v>
      </c>
      <c r="FF282" s="9">
        <v>1</v>
      </c>
      <c r="FG282" s="8">
        <v>1</v>
      </c>
      <c r="FH282" s="9">
        <v>1</v>
      </c>
      <c r="FI282" s="8">
        <v>1</v>
      </c>
      <c r="FJ282" s="9">
        <v>1</v>
      </c>
      <c r="FK282" s="8">
        <v>1</v>
      </c>
      <c r="FL282" s="9">
        <v>1</v>
      </c>
      <c r="FM282" s="8">
        <v>1</v>
      </c>
      <c r="FN282" s="9">
        <v>1</v>
      </c>
      <c r="FO282" s="8">
        <v>1</v>
      </c>
      <c r="FP282" s="7">
        <v>1</v>
      </c>
      <c r="FQ282" s="8">
        <v>1</v>
      </c>
      <c r="FR282" s="9">
        <v>1</v>
      </c>
      <c r="FS282" s="8">
        <v>1</v>
      </c>
      <c r="FT282" s="9">
        <v>1</v>
      </c>
      <c r="FU282" s="8">
        <v>1</v>
      </c>
      <c r="FV282" s="9">
        <v>1</v>
      </c>
      <c r="FW282" s="8">
        <v>1</v>
      </c>
      <c r="FX282" s="9">
        <v>1</v>
      </c>
      <c r="FY282" s="8">
        <v>1</v>
      </c>
      <c r="FZ282" s="9">
        <v>1</v>
      </c>
      <c r="GA282" s="8">
        <v>1</v>
      </c>
      <c r="GB282" s="9">
        <v>1</v>
      </c>
      <c r="GC282" s="8">
        <v>1</v>
      </c>
      <c r="GD282" s="9">
        <v>1</v>
      </c>
      <c r="GE282" s="10">
        <v>1</v>
      </c>
    </row>
    <row r="283" spans="1:187" x14ac:dyDescent="0.25">
      <c r="A283" s="1" t="s">
        <v>274</v>
      </c>
      <c r="B283" s="34">
        <v>40943</v>
      </c>
      <c r="C283" s="35">
        <v>3062</v>
      </c>
      <c r="D283" s="36">
        <v>41188</v>
      </c>
      <c r="E283" s="35">
        <v>3085</v>
      </c>
      <c r="F283" s="36">
        <v>41385</v>
      </c>
      <c r="G283" s="35">
        <v>3137</v>
      </c>
      <c r="H283" s="36">
        <v>41617</v>
      </c>
      <c r="I283" s="35">
        <v>3128</v>
      </c>
      <c r="J283" s="36">
        <v>42057</v>
      </c>
      <c r="K283" s="35">
        <v>3191</v>
      </c>
      <c r="L283" s="36">
        <v>42269</v>
      </c>
      <c r="M283" s="35">
        <v>3260</v>
      </c>
      <c r="N283" s="36">
        <v>43056</v>
      </c>
      <c r="O283" s="35">
        <v>3407</v>
      </c>
      <c r="P283" s="36">
        <v>43436</v>
      </c>
      <c r="Q283" s="37">
        <v>3495</v>
      </c>
      <c r="R283" s="7">
        <v>0.98981510880980872</v>
      </c>
      <c r="S283" s="8">
        <v>0.99412148922273025</v>
      </c>
      <c r="T283" s="9">
        <v>0.9898028552005439</v>
      </c>
      <c r="U283" s="8">
        <v>0.99448946515397085</v>
      </c>
      <c r="V283" s="9">
        <v>0.98888486166485445</v>
      </c>
      <c r="W283" s="8">
        <v>0.99330570608861968</v>
      </c>
      <c r="X283" s="9">
        <v>0.98947545474205256</v>
      </c>
      <c r="Y283" s="8">
        <v>0.99360613810741683</v>
      </c>
      <c r="Z283" s="9">
        <v>0.98941912166821222</v>
      </c>
      <c r="AA283" s="8">
        <v>0.99404575368223125</v>
      </c>
      <c r="AB283" s="9">
        <v>0.99003998201992005</v>
      </c>
      <c r="AC283" s="8">
        <v>0.99478527607361966</v>
      </c>
      <c r="AD283" s="9">
        <v>0.99031493868450393</v>
      </c>
      <c r="AE283" s="8">
        <v>0.99471675961256234</v>
      </c>
      <c r="AF283" s="9">
        <v>0.9906989593885257</v>
      </c>
      <c r="AG283" s="8">
        <v>0.99456366237482119</v>
      </c>
      <c r="AH283" s="7">
        <v>0.16044221479004087</v>
      </c>
      <c r="AI283" s="8">
        <v>0.25946580569415906</v>
      </c>
      <c r="AJ283" s="9">
        <v>0.16117966663597016</v>
      </c>
      <c r="AK283" s="10">
        <v>0.28183118741058655</v>
      </c>
      <c r="AL283" s="7">
        <v>2.3642625112961922E-2</v>
      </c>
      <c r="AM283" s="8">
        <v>8.8504245591116915E-2</v>
      </c>
      <c r="AN283" s="9">
        <v>8.2791104205108282E-2</v>
      </c>
      <c r="AO283" s="8">
        <v>0.13030794165316045</v>
      </c>
      <c r="AP283" s="9">
        <v>9.8634771052313636E-2</v>
      </c>
      <c r="AQ283" s="8">
        <v>0.15078100095632771</v>
      </c>
      <c r="AR283" s="9">
        <v>0.30213614628637336</v>
      </c>
      <c r="AS283" s="8">
        <v>0.33855498721227623</v>
      </c>
      <c r="AT283" s="9">
        <v>0.33437953253917302</v>
      </c>
      <c r="AU283" s="8">
        <v>0.39109996866186147</v>
      </c>
      <c r="AV283" s="9">
        <v>0.43376942913246114</v>
      </c>
      <c r="AW283" s="8">
        <v>0.45644171779141102</v>
      </c>
      <c r="AX283" s="9">
        <v>0.59055648457822374</v>
      </c>
      <c r="AY283" s="8">
        <v>0.57998238919870859</v>
      </c>
      <c r="AZ283" s="9">
        <v>0.64863247076158026</v>
      </c>
      <c r="BA283" s="10">
        <v>0.64091559370529327</v>
      </c>
      <c r="BB283" s="7">
        <v>0.11365547732897614</v>
      </c>
      <c r="BC283" s="8">
        <v>7.3529411764705885E-2</v>
      </c>
      <c r="BD283" s="9">
        <v>0.18774520293886868</v>
      </c>
      <c r="BE283" s="8">
        <v>0.14666248824819805</v>
      </c>
      <c r="BF283" s="9">
        <v>0.25124795949750406</v>
      </c>
      <c r="BG283" s="8">
        <v>0.20276073619631901</v>
      </c>
      <c r="BH283" s="9">
        <v>0.3996887774061687</v>
      </c>
      <c r="BI283" s="8">
        <v>0.31405928969768127</v>
      </c>
      <c r="BJ283" s="9">
        <v>0.44799244866009763</v>
      </c>
      <c r="BK283" s="10">
        <v>0.38197424892703863</v>
      </c>
      <c r="BL283" s="7">
        <v>0.51000170969396474</v>
      </c>
      <c r="BM283" s="8">
        <v>0.43207054212932722</v>
      </c>
      <c r="BN283" s="9">
        <v>0.50167524521705353</v>
      </c>
      <c r="BO283" s="8">
        <v>0.43014586709886549</v>
      </c>
      <c r="BP283" s="9">
        <v>0.50636704119850184</v>
      </c>
      <c r="BQ283" s="8">
        <v>0.43226012113484219</v>
      </c>
      <c r="BR283" s="7">
        <v>0.36857534180743445</v>
      </c>
      <c r="BS283" s="8">
        <v>0.22026854219948849</v>
      </c>
      <c r="BT283" s="9">
        <v>0.35853722329219867</v>
      </c>
      <c r="BU283" s="8">
        <v>0.22563459730492008</v>
      </c>
      <c r="BV283" s="9">
        <v>0.42970025314059951</v>
      </c>
      <c r="BW283" s="8">
        <v>0.31288343558282211</v>
      </c>
      <c r="BX283" s="9">
        <v>0.3589279078409513</v>
      </c>
      <c r="BY283" s="8">
        <v>0.18784854710889345</v>
      </c>
      <c r="BZ283" s="9">
        <v>0.35981674187310064</v>
      </c>
      <c r="CA283" s="10">
        <v>0.18969957081545064</v>
      </c>
      <c r="CB283" s="7">
        <v>0.3589279078409513</v>
      </c>
      <c r="CC283" s="8">
        <v>0.18784854710889345</v>
      </c>
      <c r="CD283" s="9">
        <v>0.35981674187310064</v>
      </c>
      <c r="CE283" s="10">
        <v>0.18969957081545064</v>
      </c>
      <c r="CF283" s="7">
        <v>0.9760642844930757</v>
      </c>
      <c r="CG283" s="8">
        <v>0.97713912475506204</v>
      </c>
      <c r="CH283" s="9">
        <v>0.99138098475284064</v>
      </c>
      <c r="CI283" s="8">
        <v>0.98995137763371155</v>
      </c>
      <c r="CJ283" s="9">
        <v>1</v>
      </c>
      <c r="CK283" s="8">
        <v>1</v>
      </c>
      <c r="CL283" s="9">
        <v>1</v>
      </c>
      <c r="CM283" s="8">
        <v>1</v>
      </c>
      <c r="CN283" s="9">
        <v>1</v>
      </c>
      <c r="CO283" s="8">
        <v>1</v>
      </c>
      <c r="CP283" s="9">
        <v>1</v>
      </c>
      <c r="CQ283" s="8">
        <v>1</v>
      </c>
      <c r="CR283" s="9">
        <v>1</v>
      </c>
      <c r="CS283" s="8">
        <v>1</v>
      </c>
      <c r="CT283" s="9">
        <v>1</v>
      </c>
      <c r="CU283" s="10">
        <v>1</v>
      </c>
      <c r="CV283" s="7">
        <v>1</v>
      </c>
      <c r="CW283" s="8">
        <v>1</v>
      </c>
      <c r="CX283" s="9">
        <v>1</v>
      </c>
      <c r="CY283" s="8">
        <v>1</v>
      </c>
      <c r="CZ283" s="9">
        <v>1</v>
      </c>
      <c r="DA283" s="8">
        <v>1</v>
      </c>
      <c r="DB283" s="9">
        <v>1</v>
      </c>
      <c r="DC283" s="8">
        <v>1</v>
      </c>
      <c r="DD283" s="9">
        <v>1</v>
      </c>
      <c r="DE283" s="8">
        <v>1</v>
      </c>
      <c r="DF283" s="9">
        <v>1</v>
      </c>
      <c r="DG283" s="8">
        <v>1</v>
      </c>
      <c r="DH283" s="9">
        <v>1</v>
      </c>
      <c r="DI283" s="8">
        <v>1</v>
      </c>
      <c r="DJ283" s="9">
        <v>1</v>
      </c>
      <c r="DK283" s="8">
        <v>1</v>
      </c>
      <c r="DL283" s="7">
        <v>0</v>
      </c>
      <c r="DM283" s="8">
        <v>0</v>
      </c>
      <c r="DN283" s="9">
        <v>0.93197327436574173</v>
      </c>
      <c r="DO283" s="8">
        <v>0.93513005327483545</v>
      </c>
      <c r="DP283" s="9">
        <v>1</v>
      </c>
      <c r="DQ283" s="8">
        <v>1</v>
      </c>
      <c r="DR283" s="9">
        <v>1</v>
      </c>
      <c r="DS283" s="8">
        <v>1</v>
      </c>
      <c r="DT283" s="9">
        <v>1</v>
      </c>
      <c r="DU283" s="10">
        <v>1</v>
      </c>
      <c r="DV283" s="9">
        <v>0.98841044221479002</v>
      </c>
      <c r="DW283" s="8">
        <v>0.98503081890226007</v>
      </c>
      <c r="DX283" s="9">
        <v>1</v>
      </c>
      <c r="DY283" s="10">
        <v>1</v>
      </c>
      <c r="DZ283" s="9">
        <v>1</v>
      </c>
      <c r="EA283" s="8">
        <v>1</v>
      </c>
      <c r="EB283" s="9">
        <v>1</v>
      </c>
      <c r="EC283" s="10">
        <v>1</v>
      </c>
      <c r="ED283" s="9">
        <v>0</v>
      </c>
      <c r="EE283" s="10">
        <v>0</v>
      </c>
      <c r="EF283" s="9">
        <v>0.74828130806391679</v>
      </c>
      <c r="EG283" s="8">
        <v>0.71529204578808336</v>
      </c>
      <c r="EH283" s="9">
        <v>0.66728059674003126</v>
      </c>
      <c r="EI283" s="10">
        <v>0.64406294706723888</v>
      </c>
      <c r="EJ283" s="7">
        <v>0.98981510880980872</v>
      </c>
      <c r="EK283" s="8">
        <v>0.99412148922273025</v>
      </c>
      <c r="EL283" s="9">
        <v>0.9898028552005439</v>
      </c>
      <c r="EM283" s="8">
        <v>0.99448946515397085</v>
      </c>
      <c r="EN283" s="9">
        <v>0.98888486166485445</v>
      </c>
      <c r="EO283" s="8">
        <v>0.99330570608861968</v>
      </c>
      <c r="EP283" s="7">
        <v>0.99834202369224112</v>
      </c>
      <c r="EQ283" s="8">
        <v>0.99680306905370841</v>
      </c>
      <c r="ER283" s="9">
        <v>0.99912024157690749</v>
      </c>
      <c r="ES283" s="8">
        <v>0.99937323722970861</v>
      </c>
      <c r="ET283" s="9">
        <v>0.99988171000023662</v>
      </c>
      <c r="EU283" s="8">
        <v>1</v>
      </c>
      <c r="EV283" s="9">
        <v>0.99988387216648089</v>
      </c>
      <c r="EW283" s="8">
        <v>1</v>
      </c>
      <c r="EX283" s="9">
        <v>0.9999309328667465</v>
      </c>
      <c r="EY283" s="10">
        <v>1</v>
      </c>
      <c r="EZ283" s="7">
        <v>1</v>
      </c>
      <c r="FA283" s="8">
        <v>1</v>
      </c>
      <c r="FB283" s="9">
        <v>1</v>
      </c>
      <c r="FC283" s="8">
        <v>1</v>
      </c>
      <c r="FD283" s="9">
        <v>1</v>
      </c>
      <c r="FE283" s="8">
        <v>1</v>
      </c>
      <c r="FF283" s="9">
        <v>1</v>
      </c>
      <c r="FG283" s="8">
        <v>1</v>
      </c>
      <c r="FH283" s="9">
        <v>1</v>
      </c>
      <c r="FI283" s="8">
        <v>1</v>
      </c>
      <c r="FJ283" s="9">
        <v>1</v>
      </c>
      <c r="FK283" s="8">
        <v>1</v>
      </c>
      <c r="FL283" s="9">
        <v>1</v>
      </c>
      <c r="FM283" s="8">
        <v>1</v>
      </c>
      <c r="FN283" s="9">
        <v>1</v>
      </c>
      <c r="FO283" s="8">
        <v>1</v>
      </c>
      <c r="FP283" s="7">
        <v>1</v>
      </c>
      <c r="FQ283" s="8">
        <v>1</v>
      </c>
      <c r="FR283" s="9">
        <v>1</v>
      </c>
      <c r="FS283" s="8">
        <v>1</v>
      </c>
      <c r="FT283" s="9">
        <v>1</v>
      </c>
      <c r="FU283" s="8">
        <v>1</v>
      </c>
      <c r="FV283" s="9">
        <v>1</v>
      </c>
      <c r="FW283" s="8">
        <v>1</v>
      </c>
      <c r="FX283" s="9">
        <v>1</v>
      </c>
      <c r="FY283" s="8">
        <v>1</v>
      </c>
      <c r="FZ283" s="9">
        <v>1</v>
      </c>
      <c r="GA283" s="8">
        <v>1</v>
      </c>
      <c r="GB283" s="9">
        <v>1</v>
      </c>
      <c r="GC283" s="8">
        <v>1</v>
      </c>
      <c r="GD283" s="9">
        <v>1</v>
      </c>
      <c r="GE283" s="10">
        <v>1</v>
      </c>
    </row>
    <row r="284" spans="1:187" x14ac:dyDescent="0.25">
      <c r="A284" s="1" t="s">
        <v>275</v>
      </c>
      <c r="B284" s="34">
        <v>15660</v>
      </c>
      <c r="C284" s="35">
        <v>1485</v>
      </c>
      <c r="D284" s="36">
        <v>15700</v>
      </c>
      <c r="E284" s="35">
        <v>1509</v>
      </c>
      <c r="F284" s="36">
        <v>15903</v>
      </c>
      <c r="G284" s="35">
        <v>1495</v>
      </c>
      <c r="H284" s="36">
        <v>15982</v>
      </c>
      <c r="I284" s="35">
        <v>1379</v>
      </c>
      <c r="J284" s="36">
        <v>16068</v>
      </c>
      <c r="K284" s="35">
        <v>1400</v>
      </c>
      <c r="L284" s="36">
        <v>16233</v>
      </c>
      <c r="M284" s="35">
        <v>1442</v>
      </c>
      <c r="N284" s="36">
        <v>16293</v>
      </c>
      <c r="O284" s="35">
        <v>1522</v>
      </c>
      <c r="P284" s="36">
        <v>16444</v>
      </c>
      <c r="Q284" s="37">
        <v>1558</v>
      </c>
      <c r="R284" s="7">
        <v>1</v>
      </c>
      <c r="S284" s="8">
        <v>1</v>
      </c>
      <c r="T284" s="9">
        <v>1</v>
      </c>
      <c r="U284" s="8">
        <v>1</v>
      </c>
      <c r="V284" s="9">
        <v>1</v>
      </c>
      <c r="W284" s="8">
        <v>1</v>
      </c>
      <c r="X284" s="9">
        <v>1</v>
      </c>
      <c r="Y284" s="8">
        <v>1</v>
      </c>
      <c r="Z284" s="9">
        <v>1</v>
      </c>
      <c r="AA284" s="8">
        <v>1</v>
      </c>
      <c r="AB284" s="9">
        <v>1</v>
      </c>
      <c r="AC284" s="8">
        <v>1</v>
      </c>
      <c r="AD284" s="9">
        <v>1</v>
      </c>
      <c r="AE284" s="8">
        <v>1</v>
      </c>
      <c r="AF284" s="9">
        <v>1</v>
      </c>
      <c r="AG284" s="8">
        <v>1</v>
      </c>
      <c r="AH284" s="7">
        <v>0.22531148345915425</v>
      </c>
      <c r="AI284" s="8">
        <v>0.28383705650459923</v>
      </c>
      <c r="AJ284" s="9">
        <v>0.2229992702505473</v>
      </c>
      <c r="AK284" s="10">
        <v>0.28947368421052633</v>
      </c>
      <c r="AL284" s="7">
        <v>0.45842911877394638</v>
      </c>
      <c r="AM284" s="8">
        <v>0.40336700336700337</v>
      </c>
      <c r="AN284" s="9">
        <v>0.42095541401273884</v>
      </c>
      <c r="AO284" s="8">
        <v>0.41418157720344601</v>
      </c>
      <c r="AP284" s="9">
        <v>0.48462554235049993</v>
      </c>
      <c r="AQ284" s="8">
        <v>0.47023411371237456</v>
      </c>
      <c r="AR284" s="9">
        <v>0.58828682267550991</v>
      </c>
      <c r="AS284" s="8">
        <v>0.57577955039883977</v>
      </c>
      <c r="AT284" s="9">
        <v>0.65253920836445112</v>
      </c>
      <c r="AU284" s="8">
        <v>0.67214285714285715</v>
      </c>
      <c r="AV284" s="9">
        <v>0.70436764615289837</v>
      </c>
      <c r="AW284" s="8">
        <v>0.72260748959778087</v>
      </c>
      <c r="AX284" s="9">
        <v>0.72761308537408698</v>
      </c>
      <c r="AY284" s="8">
        <v>0.75821287779237845</v>
      </c>
      <c r="AZ284" s="9">
        <v>0.75650693261980051</v>
      </c>
      <c r="BA284" s="10">
        <v>0.78818998716302957</v>
      </c>
      <c r="BB284" s="7">
        <v>7.7524715304717814E-2</v>
      </c>
      <c r="BC284" s="8">
        <v>0.13850616388687453</v>
      </c>
      <c r="BD284" s="9">
        <v>0.15521533482698532</v>
      </c>
      <c r="BE284" s="8">
        <v>0.22857142857142856</v>
      </c>
      <c r="BF284" s="9">
        <v>0.28417421302285467</v>
      </c>
      <c r="BG284" s="8">
        <v>0.37447988904299584</v>
      </c>
      <c r="BH284" s="9">
        <v>0.35800650586141286</v>
      </c>
      <c r="BI284" s="8">
        <v>0.44152431011826543</v>
      </c>
      <c r="BJ284" s="9">
        <v>0.39570664072001949</v>
      </c>
      <c r="BK284" s="10">
        <v>0.48652118100128372</v>
      </c>
      <c r="BL284" s="7">
        <v>0</v>
      </c>
      <c r="BM284" s="8">
        <v>0</v>
      </c>
      <c r="BN284" s="9">
        <v>0</v>
      </c>
      <c r="BO284" s="8">
        <v>0</v>
      </c>
      <c r="BP284" s="9">
        <v>0</v>
      </c>
      <c r="BQ284" s="8">
        <v>0</v>
      </c>
      <c r="BR284" s="7">
        <v>0</v>
      </c>
      <c r="BS284" s="8">
        <v>0</v>
      </c>
      <c r="BT284" s="9">
        <v>0</v>
      </c>
      <c r="BU284" s="8">
        <v>0</v>
      </c>
      <c r="BV284" s="9">
        <v>0</v>
      </c>
      <c r="BW284" s="8">
        <v>0</v>
      </c>
      <c r="BX284" s="9">
        <v>0</v>
      </c>
      <c r="BY284" s="8">
        <v>0</v>
      </c>
      <c r="BZ284" s="9">
        <v>0</v>
      </c>
      <c r="CA284" s="10">
        <v>0</v>
      </c>
      <c r="CB284" s="7">
        <v>0</v>
      </c>
      <c r="CC284" s="8">
        <v>0</v>
      </c>
      <c r="CD284" s="9">
        <v>0</v>
      </c>
      <c r="CE284" s="10">
        <v>0</v>
      </c>
      <c r="CF284" s="7">
        <v>0</v>
      </c>
      <c r="CG284" s="8">
        <v>0</v>
      </c>
      <c r="CH284" s="9">
        <v>0.84993630573248402</v>
      </c>
      <c r="CI284" s="8">
        <v>0.81378396288933064</v>
      </c>
      <c r="CJ284" s="9">
        <v>1</v>
      </c>
      <c r="CK284" s="8">
        <v>1</v>
      </c>
      <c r="CL284" s="9">
        <v>1</v>
      </c>
      <c r="CM284" s="8">
        <v>1</v>
      </c>
      <c r="CN284" s="9">
        <v>1</v>
      </c>
      <c r="CO284" s="8">
        <v>1</v>
      </c>
      <c r="CP284" s="9">
        <v>1</v>
      </c>
      <c r="CQ284" s="8">
        <v>1</v>
      </c>
      <c r="CR284" s="9">
        <v>1</v>
      </c>
      <c r="CS284" s="8">
        <v>1</v>
      </c>
      <c r="CT284" s="9">
        <v>1</v>
      </c>
      <c r="CU284" s="10">
        <v>1</v>
      </c>
      <c r="CV284" s="7">
        <v>0.86104725415070238</v>
      </c>
      <c r="CW284" s="8">
        <v>0.84848484848484851</v>
      </c>
      <c r="CX284" s="9">
        <v>0.90974522292993631</v>
      </c>
      <c r="CY284" s="8">
        <v>0.80185553346587146</v>
      </c>
      <c r="CZ284" s="9">
        <v>0.90322580645161288</v>
      </c>
      <c r="DA284" s="8">
        <v>0.80936454849498329</v>
      </c>
      <c r="DB284" s="9">
        <v>1</v>
      </c>
      <c r="DC284" s="8">
        <v>1</v>
      </c>
      <c r="DD284" s="9">
        <v>1</v>
      </c>
      <c r="DE284" s="8">
        <v>1</v>
      </c>
      <c r="DF284" s="9">
        <v>1</v>
      </c>
      <c r="DG284" s="8">
        <v>1</v>
      </c>
      <c r="DH284" s="9">
        <v>1</v>
      </c>
      <c r="DI284" s="8">
        <v>1</v>
      </c>
      <c r="DJ284" s="9">
        <v>0.98516176112867915</v>
      </c>
      <c r="DK284" s="8">
        <v>0.99293966623876762</v>
      </c>
      <c r="DL284" s="7">
        <v>0</v>
      </c>
      <c r="DM284" s="8">
        <v>0</v>
      </c>
      <c r="DN284" s="9">
        <v>0</v>
      </c>
      <c r="DO284" s="8">
        <v>0</v>
      </c>
      <c r="DP284" s="9">
        <v>0.99833672149325448</v>
      </c>
      <c r="DQ284" s="8">
        <v>0.99722607489597781</v>
      </c>
      <c r="DR284" s="9">
        <v>1</v>
      </c>
      <c r="DS284" s="8">
        <v>1</v>
      </c>
      <c r="DT284" s="9">
        <v>1</v>
      </c>
      <c r="DU284" s="10">
        <v>1</v>
      </c>
      <c r="DV284" s="9">
        <v>0.28601239796231509</v>
      </c>
      <c r="DW284" s="8">
        <v>0.2864651773981603</v>
      </c>
      <c r="DX284" s="9">
        <v>1</v>
      </c>
      <c r="DY284" s="10">
        <v>1</v>
      </c>
      <c r="DZ284" s="9">
        <v>1</v>
      </c>
      <c r="EA284" s="8">
        <v>1</v>
      </c>
      <c r="EB284" s="9">
        <v>0.99586475310143519</v>
      </c>
      <c r="EC284" s="10">
        <v>0.99743260590500638</v>
      </c>
      <c r="ED284" s="9">
        <v>0</v>
      </c>
      <c r="EE284" s="10">
        <v>0</v>
      </c>
      <c r="EF284" s="9">
        <v>0.62536058430000618</v>
      </c>
      <c r="EG284" s="8">
        <v>0.6622864651773982</v>
      </c>
      <c r="EH284" s="9">
        <v>0.61317197762101683</v>
      </c>
      <c r="EI284" s="10">
        <v>0.67008985879332472</v>
      </c>
      <c r="EJ284" s="7">
        <v>1</v>
      </c>
      <c r="EK284" s="8">
        <v>1</v>
      </c>
      <c r="EL284" s="9">
        <v>1</v>
      </c>
      <c r="EM284" s="8">
        <v>1</v>
      </c>
      <c r="EN284" s="9">
        <v>1</v>
      </c>
      <c r="EO284" s="8">
        <v>1</v>
      </c>
      <c r="EP284" s="7">
        <v>1</v>
      </c>
      <c r="EQ284" s="8">
        <v>1</v>
      </c>
      <c r="ER284" s="9">
        <v>1</v>
      </c>
      <c r="ES284" s="8">
        <v>1</v>
      </c>
      <c r="ET284" s="9">
        <v>1</v>
      </c>
      <c r="EU284" s="8">
        <v>1</v>
      </c>
      <c r="EV284" s="9">
        <v>1</v>
      </c>
      <c r="EW284" s="8">
        <v>1</v>
      </c>
      <c r="EX284" s="9">
        <v>1</v>
      </c>
      <c r="EY284" s="10">
        <v>1</v>
      </c>
      <c r="EZ284" s="7">
        <v>0.86104725415070238</v>
      </c>
      <c r="FA284" s="8">
        <v>0.84848484848484851</v>
      </c>
      <c r="FB284" s="9">
        <v>0.99878980891719749</v>
      </c>
      <c r="FC284" s="8">
        <v>0.99734923790589791</v>
      </c>
      <c r="FD284" s="9">
        <v>1</v>
      </c>
      <c r="FE284" s="8">
        <v>1</v>
      </c>
      <c r="FF284" s="9">
        <v>1</v>
      </c>
      <c r="FG284" s="8">
        <v>1</v>
      </c>
      <c r="FH284" s="9">
        <v>1</v>
      </c>
      <c r="FI284" s="8">
        <v>1</v>
      </c>
      <c r="FJ284" s="9">
        <v>1</v>
      </c>
      <c r="FK284" s="8">
        <v>1</v>
      </c>
      <c r="FL284" s="9">
        <v>1</v>
      </c>
      <c r="FM284" s="8">
        <v>1</v>
      </c>
      <c r="FN284" s="9">
        <v>1</v>
      </c>
      <c r="FO284" s="8">
        <v>1</v>
      </c>
      <c r="FP284" s="7">
        <v>1</v>
      </c>
      <c r="FQ284" s="8">
        <v>1</v>
      </c>
      <c r="FR284" s="9">
        <v>1</v>
      </c>
      <c r="FS284" s="8">
        <v>1</v>
      </c>
      <c r="FT284" s="9">
        <v>1</v>
      </c>
      <c r="FU284" s="8">
        <v>1</v>
      </c>
      <c r="FV284" s="9">
        <v>1</v>
      </c>
      <c r="FW284" s="8">
        <v>1</v>
      </c>
      <c r="FX284" s="9">
        <v>1</v>
      </c>
      <c r="FY284" s="8">
        <v>1</v>
      </c>
      <c r="FZ284" s="9">
        <v>1</v>
      </c>
      <c r="GA284" s="8">
        <v>1</v>
      </c>
      <c r="GB284" s="9">
        <v>1</v>
      </c>
      <c r="GC284" s="8">
        <v>1</v>
      </c>
      <c r="GD284" s="9">
        <v>1</v>
      </c>
      <c r="GE284" s="10">
        <v>1</v>
      </c>
    </row>
    <row r="285" spans="1:187" x14ac:dyDescent="0.25">
      <c r="A285" s="1" t="s">
        <v>276</v>
      </c>
      <c r="B285" s="34">
        <v>9167</v>
      </c>
      <c r="C285" s="35">
        <v>993</v>
      </c>
      <c r="D285" s="36">
        <v>9235</v>
      </c>
      <c r="E285" s="35">
        <v>1014</v>
      </c>
      <c r="F285" s="36">
        <v>9162</v>
      </c>
      <c r="G285" s="35">
        <v>1053</v>
      </c>
      <c r="H285" s="36">
        <v>9131</v>
      </c>
      <c r="I285" s="35">
        <v>954</v>
      </c>
      <c r="J285" s="36">
        <v>8979</v>
      </c>
      <c r="K285" s="35">
        <v>963</v>
      </c>
      <c r="L285" s="36">
        <v>8992</v>
      </c>
      <c r="M285" s="35">
        <v>1005</v>
      </c>
      <c r="N285" s="36">
        <v>9054</v>
      </c>
      <c r="O285" s="35">
        <v>1039</v>
      </c>
      <c r="P285" s="36">
        <v>9157</v>
      </c>
      <c r="Q285" s="37">
        <v>1046</v>
      </c>
      <c r="R285" s="7">
        <v>1</v>
      </c>
      <c r="S285" s="8">
        <v>1</v>
      </c>
      <c r="T285" s="9">
        <v>1</v>
      </c>
      <c r="U285" s="8">
        <v>1</v>
      </c>
      <c r="V285" s="9">
        <v>1</v>
      </c>
      <c r="W285" s="8">
        <v>1</v>
      </c>
      <c r="X285" s="9">
        <v>1</v>
      </c>
      <c r="Y285" s="8">
        <v>1</v>
      </c>
      <c r="Z285" s="9">
        <v>1</v>
      </c>
      <c r="AA285" s="8">
        <v>1</v>
      </c>
      <c r="AB285" s="9">
        <v>1</v>
      </c>
      <c r="AC285" s="8">
        <v>1</v>
      </c>
      <c r="AD285" s="9">
        <v>1</v>
      </c>
      <c r="AE285" s="8">
        <v>1</v>
      </c>
      <c r="AF285" s="9">
        <v>1</v>
      </c>
      <c r="AG285" s="8">
        <v>1</v>
      </c>
      <c r="AH285" s="7">
        <v>0.57344819969074445</v>
      </c>
      <c r="AI285" s="8">
        <v>0.5678537054860443</v>
      </c>
      <c r="AJ285" s="9">
        <v>0.57082013759965056</v>
      </c>
      <c r="AK285" s="10">
        <v>0.5621414913957935</v>
      </c>
      <c r="AL285" s="7">
        <v>0.17388458601505399</v>
      </c>
      <c r="AM285" s="8">
        <v>0.15609264853977844</v>
      </c>
      <c r="AN285" s="9">
        <v>0.17574445046020573</v>
      </c>
      <c r="AO285" s="8">
        <v>0.14990138067061143</v>
      </c>
      <c r="AP285" s="9">
        <v>0.1764898493778651</v>
      </c>
      <c r="AQ285" s="8">
        <v>0.14245014245014245</v>
      </c>
      <c r="AR285" s="9">
        <v>0.23579016537071515</v>
      </c>
      <c r="AS285" s="8">
        <v>0.18867924528301888</v>
      </c>
      <c r="AT285" s="9">
        <v>0.28566655529568996</v>
      </c>
      <c r="AU285" s="8">
        <v>0.24091381100726894</v>
      </c>
      <c r="AV285" s="9">
        <v>0.32673487544483987</v>
      </c>
      <c r="AW285" s="8">
        <v>0.27562189054726366</v>
      </c>
      <c r="AX285" s="9">
        <v>0.37419924895074003</v>
      </c>
      <c r="AY285" s="8">
        <v>0.41674687199230032</v>
      </c>
      <c r="AZ285" s="9">
        <v>0.63426886534891336</v>
      </c>
      <c r="BA285" s="10">
        <v>0.62523900573613767</v>
      </c>
      <c r="BB285" s="7">
        <v>4.6216186617018949E-2</v>
      </c>
      <c r="BC285" s="8">
        <v>3.1446540880503145E-2</v>
      </c>
      <c r="BD285" s="9">
        <v>6.9161376545272296E-2</v>
      </c>
      <c r="BE285" s="8">
        <v>4.7767393561786088E-2</v>
      </c>
      <c r="BF285" s="9">
        <v>7.4844306049822062E-2</v>
      </c>
      <c r="BG285" s="8">
        <v>5.6716417910447764E-2</v>
      </c>
      <c r="BH285" s="9">
        <v>9.2334879611221554E-2</v>
      </c>
      <c r="BI285" s="8">
        <v>8.9509143407122238E-2</v>
      </c>
      <c r="BJ285" s="9">
        <v>0.24855301954788686</v>
      </c>
      <c r="BK285" s="10">
        <v>0.28393881453154873</v>
      </c>
      <c r="BL285" s="7">
        <v>0</v>
      </c>
      <c r="BM285" s="8">
        <v>0</v>
      </c>
      <c r="BN285" s="9">
        <v>0</v>
      </c>
      <c r="BO285" s="8">
        <v>0</v>
      </c>
      <c r="BP285" s="9">
        <v>0</v>
      </c>
      <c r="BQ285" s="8">
        <v>0</v>
      </c>
      <c r="BR285" s="7">
        <v>0</v>
      </c>
      <c r="BS285" s="8">
        <v>0</v>
      </c>
      <c r="BT285" s="9">
        <v>0</v>
      </c>
      <c r="BU285" s="8">
        <v>0</v>
      </c>
      <c r="BV285" s="9">
        <v>3.3362989323843417E-3</v>
      </c>
      <c r="BW285" s="8">
        <v>1.990049751243781E-3</v>
      </c>
      <c r="BX285" s="9">
        <v>0</v>
      </c>
      <c r="BY285" s="8">
        <v>0</v>
      </c>
      <c r="BZ285" s="9">
        <v>0</v>
      </c>
      <c r="CA285" s="10">
        <v>0</v>
      </c>
      <c r="CB285" s="7">
        <v>0</v>
      </c>
      <c r="CC285" s="8">
        <v>0</v>
      </c>
      <c r="CD285" s="9">
        <v>0</v>
      </c>
      <c r="CE285" s="10">
        <v>0</v>
      </c>
      <c r="CF285" s="7">
        <v>3.5998690956692485E-3</v>
      </c>
      <c r="CG285" s="8">
        <v>2.014098690835851E-3</v>
      </c>
      <c r="CH285" s="9">
        <v>1</v>
      </c>
      <c r="CI285" s="8">
        <v>1</v>
      </c>
      <c r="CJ285" s="9">
        <v>1</v>
      </c>
      <c r="CK285" s="8">
        <v>1</v>
      </c>
      <c r="CL285" s="9">
        <v>1</v>
      </c>
      <c r="CM285" s="8">
        <v>1</v>
      </c>
      <c r="CN285" s="9">
        <v>1</v>
      </c>
      <c r="CO285" s="8">
        <v>1</v>
      </c>
      <c r="CP285" s="9">
        <v>1</v>
      </c>
      <c r="CQ285" s="8">
        <v>1</v>
      </c>
      <c r="CR285" s="9">
        <v>1</v>
      </c>
      <c r="CS285" s="8">
        <v>1</v>
      </c>
      <c r="CT285" s="9">
        <v>1</v>
      </c>
      <c r="CU285" s="10">
        <v>1</v>
      </c>
      <c r="CV285" s="7">
        <v>1</v>
      </c>
      <c r="CW285" s="8">
        <v>1</v>
      </c>
      <c r="CX285" s="9">
        <v>1</v>
      </c>
      <c r="CY285" s="8">
        <v>1</v>
      </c>
      <c r="CZ285" s="9">
        <v>1</v>
      </c>
      <c r="DA285" s="8">
        <v>1</v>
      </c>
      <c r="DB285" s="9">
        <v>1</v>
      </c>
      <c r="DC285" s="8">
        <v>1</v>
      </c>
      <c r="DD285" s="9">
        <v>1</v>
      </c>
      <c r="DE285" s="8">
        <v>1</v>
      </c>
      <c r="DF285" s="9">
        <v>1</v>
      </c>
      <c r="DG285" s="8">
        <v>1</v>
      </c>
      <c r="DH285" s="9">
        <v>1</v>
      </c>
      <c r="DI285" s="8">
        <v>1</v>
      </c>
      <c r="DJ285" s="9">
        <v>1</v>
      </c>
      <c r="DK285" s="8">
        <v>1</v>
      </c>
      <c r="DL285" s="7">
        <v>0</v>
      </c>
      <c r="DM285" s="8">
        <v>0</v>
      </c>
      <c r="DN285" s="9">
        <v>0</v>
      </c>
      <c r="DO285" s="8">
        <v>0</v>
      </c>
      <c r="DP285" s="9">
        <v>0.99944395017793597</v>
      </c>
      <c r="DQ285" s="8">
        <v>1</v>
      </c>
      <c r="DR285" s="9">
        <v>1</v>
      </c>
      <c r="DS285" s="8">
        <v>1</v>
      </c>
      <c r="DT285" s="9">
        <v>1</v>
      </c>
      <c r="DU285" s="10">
        <v>1</v>
      </c>
      <c r="DV285" s="9">
        <v>0.99878506737353656</v>
      </c>
      <c r="DW285" s="8">
        <v>0.99711260827718962</v>
      </c>
      <c r="DX285" s="9">
        <v>1</v>
      </c>
      <c r="DY285" s="10">
        <v>1</v>
      </c>
      <c r="DZ285" s="9">
        <v>1</v>
      </c>
      <c r="EA285" s="8">
        <v>1</v>
      </c>
      <c r="EB285" s="9">
        <v>1</v>
      </c>
      <c r="EC285" s="10">
        <v>1</v>
      </c>
      <c r="ED285" s="9">
        <v>0</v>
      </c>
      <c r="EE285" s="10">
        <v>0</v>
      </c>
      <c r="EF285" s="9">
        <v>0.13540976364037993</v>
      </c>
      <c r="EG285" s="8">
        <v>0.12897016361886429</v>
      </c>
      <c r="EH285" s="9">
        <v>0.13508791088784536</v>
      </c>
      <c r="EI285" s="10">
        <v>0.12906309751434034</v>
      </c>
      <c r="EJ285" s="7">
        <v>1</v>
      </c>
      <c r="EK285" s="8">
        <v>1</v>
      </c>
      <c r="EL285" s="9">
        <v>1</v>
      </c>
      <c r="EM285" s="8">
        <v>1</v>
      </c>
      <c r="EN285" s="9">
        <v>1</v>
      </c>
      <c r="EO285" s="8">
        <v>1</v>
      </c>
      <c r="EP285" s="7">
        <v>1</v>
      </c>
      <c r="EQ285" s="8">
        <v>1</v>
      </c>
      <c r="ER285" s="9">
        <v>1</v>
      </c>
      <c r="ES285" s="8">
        <v>1</v>
      </c>
      <c r="ET285" s="9">
        <v>1</v>
      </c>
      <c r="EU285" s="8">
        <v>1</v>
      </c>
      <c r="EV285" s="9">
        <v>1</v>
      </c>
      <c r="EW285" s="8">
        <v>1</v>
      </c>
      <c r="EX285" s="9">
        <v>1</v>
      </c>
      <c r="EY285" s="10">
        <v>1</v>
      </c>
      <c r="EZ285" s="7">
        <v>1</v>
      </c>
      <c r="FA285" s="8">
        <v>1</v>
      </c>
      <c r="FB285" s="9">
        <v>1</v>
      </c>
      <c r="FC285" s="8">
        <v>1</v>
      </c>
      <c r="FD285" s="9">
        <v>1</v>
      </c>
      <c r="FE285" s="8">
        <v>1</v>
      </c>
      <c r="FF285" s="9">
        <v>1</v>
      </c>
      <c r="FG285" s="8">
        <v>1</v>
      </c>
      <c r="FH285" s="9">
        <v>1</v>
      </c>
      <c r="FI285" s="8">
        <v>1</v>
      </c>
      <c r="FJ285" s="9">
        <v>1</v>
      </c>
      <c r="FK285" s="8">
        <v>1</v>
      </c>
      <c r="FL285" s="9">
        <v>1</v>
      </c>
      <c r="FM285" s="8">
        <v>1</v>
      </c>
      <c r="FN285" s="9">
        <v>1</v>
      </c>
      <c r="FO285" s="8">
        <v>1</v>
      </c>
      <c r="FP285" s="7">
        <v>1</v>
      </c>
      <c r="FQ285" s="8">
        <v>1</v>
      </c>
      <c r="FR285" s="9">
        <v>1</v>
      </c>
      <c r="FS285" s="8">
        <v>1</v>
      </c>
      <c r="FT285" s="9">
        <v>1</v>
      </c>
      <c r="FU285" s="8">
        <v>1</v>
      </c>
      <c r="FV285" s="9">
        <v>1</v>
      </c>
      <c r="FW285" s="8">
        <v>1</v>
      </c>
      <c r="FX285" s="9">
        <v>1</v>
      </c>
      <c r="FY285" s="8">
        <v>1</v>
      </c>
      <c r="FZ285" s="9">
        <v>1</v>
      </c>
      <c r="GA285" s="8">
        <v>1</v>
      </c>
      <c r="GB285" s="9">
        <v>1</v>
      </c>
      <c r="GC285" s="8">
        <v>1</v>
      </c>
      <c r="GD285" s="9">
        <v>1</v>
      </c>
      <c r="GE285" s="10">
        <v>1</v>
      </c>
    </row>
    <row r="286" spans="1:187" x14ac:dyDescent="0.25">
      <c r="A286" s="1" t="s">
        <v>277</v>
      </c>
      <c r="B286" s="34">
        <v>6187</v>
      </c>
      <c r="C286" s="35">
        <v>525</v>
      </c>
      <c r="D286" s="36">
        <v>6197</v>
      </c>
      <c r="E286" s="35">
        <v>549</v>
      </c>
      <c r="F286" s="36">
        <v>6221</v>
      </c>
      <c r="G286" s="35">
        <v>548</v>
      </c>
      <c r="H286" s="36">
        <v>6192</v>
      </c>
      <c r="I286" s="35">
        <v>519</v>
      </c>
      <c r="J286" s="36">
        <v>6144</v>
      </c>
      <c r="K286" s="35">
        <v>534</v>
      </c>
      <c r="L286" s="36">
        <v>6190</v>
      </c>
      <c r="M286" s="35">
        <v>551</v>
      </c>
      <c r="N286" s="36">
        <v>6151</v>
      </c>
      <c r="O286" s="35">
        <v>543</v>
      </c>
      <c r="P286" s="36">
        <v>6163</v>
      </c>
      <c r="Q286" s="37">
        <v>538</v>
      </c>
      <c r="R286" s="7">
        <v>1</v>
      </c>
      <c r="S286" s="8">
        <v>1</v>
      </c>
      <c r="T286" s="9">
        <v>1</v>
      </c>
      <c r="U286" s="8">
        <v>1</v>
      </c>
      <c r="V286" s="9">
        <v>1</v>
      </c>
      <c r="W286" s="8">
        <v>1</v>
      </c>
      <c r="X286" s="9">
        <v>1</v>
      </c>
      <c r="Y286" s="8">
        <v>1</v>
      </c>
      <c r="Z286" s="9">
        <v>1</v>
      </c>
      <c r="AA286" s="8">
        <v>1</v>
      </c>
      <c r="AB286" s="9">
        <v>1</v>
      </c>
      <c r="AC286" s="8">
        <v>1</v>
      </c>
      <c r="AD286" s="9">
        <v>1</v>
      </c>
      <c r="AE286" s="8">
        <v>1</v>
      </c>
      <c r="AF286" s="9">
        <v>1</v>
      </c>
      <c r="AG286" s="8">
        <v>1</v>
      </c>
      <c r="AH286" s="7">
        <v>0.33978214924402539</v>
      </c>
      <c r="AI286" s="8">
        <v>0.30939226519337015</v>
      </c>
      <c r="AJ286" s="9">
        <v>0.34139217913353886</v>
      </c>
      <c r="AK286" s="10">
        <v>0.28624535315985128</v>
      </c>
      <c r="AL286" s="7">
        <v>0</v>
      </c>
      <c r="AM286" s="8">
        <v>0</v>
      </c>
      <c r="AN286" s="9">
        <v>0</v>
      </c>
      <c r="AO286" s="8">
        <v>0</v>
      </c>
      <c r="AP286" s="9">
        <v>0.32599260569040345</v>
      </c>
      <c r="AQ286" s="8">
        <v>0.23722627737226276</v>
      </c>
      <c r="AR286" s="9">
        <v>0.33672480620155038</v>
      </c>
      <c r="AS286" s="8">
        <v>0.25240847784200388</v>
      </c>
      <c r="AT286" s="9">
        <v>0.38916015625</v>
      </c>
      <c r="AU286" s="8">
        <v>0.29026217228464418</v>
      </c>
      <c r="AV286" s="9">
        <v>0.49951534733441033</v>
      </c>
      <c r="AW286" s="8">
        <v>0.41379310344827586</v>
      </c>
      <c r="AX286" s="9">
        <v>0.54592749146480246</v>
      </c>
      <c r="AY286" s="8">
        <v>0.47145488029465932</v>
      </c>
      <c r="AZ286" s="9">
        <v>0.82914165179295796</v>
      </c>
      <c r="BA286" s="10">
        <v>0.74349442379182151</v>
      </c>
      <c r="BB286" s="7">
        <v>8.09108527131783E-2</v>
      </c>
      <c r="BC286" s="8">
        <v>5.2023121387283239E-2</v>
      </c>
      <c r="BD286" s="9">
        <v>0.19921875</v>
      </c>
      <c r="BE286" s="8">
        <v>0.10674157303370786</v>
      </c>
      <c r="BF286" s="9">
        <v>0.23473344103392568</v>
      </c>
      <c r="BG286" s="8">
        <v>0.16333938294010888</v>
      </c>
      <c r="BH286" s="9">
        <v>0.2614209071695659</v>
      </c>
      <c r="BI286" s="8">
        <v>0.18416206261510129</v>
      </c>
      <c r="BJ286" s="9">
        <v>0.46908972902807072</v>
      </c>
      <c r="BK286" s="10">
        <v>0.4107806691449814</v>
      </c>
      <c r="BL286" s="7">
        <v>0</v>
      </c>
      <c r="BM286" s="8">
        <v>0</v>
      </c>
      <c r="BN286" s="9">
        <v>0</v>
      </c>
      <c r="BO286" s="8">
        <v>0</v>
      </c>
      <c r="BP286" s="9">
        <v>0</v>
      </c>
      <c r="BQ286" s="8">
        <v>0</v>
      </c>
      <c r="BR286" s="7">
        <v>0</v>
      </c>
      <c r="BS286" s="8">
        <v>0</v>
      </c>
      <c r="BT286" s="9">
        <v>0</v>
      </c>
      <c r="BU286" s="8">
        <v>0</v>
      </c>
      <c r="BV286" s="9">
        <v>0</v>
      </c>
      <c r="BW286" s="8">
        <v>0</v>
      </c>
      <c r="BX286" s="9">
        <v>0</v>
      </c>
      <c r="BY286" s="8">
        <v>0</v>
      </c>
      <c r="BZ286" s="9">
        <v>0</v>
      </c>
      <c r="CA286" s="10">
        <v>0</v>
      </c>
      <c r="CB286" s="7">
        <v>0</v>
      </c>
      <c r="CC286" s="8">
        <v>0</v>
      </c>
      <c r="CD286" s="9">
        <v>0</v>
      </c>
      <c r="CE286" s="10">
        <v>0</v>
      </c>
      <c r="CF286" s="7">
        <v>0.84499757556166155</v>
      </c>
      <c r="CG286" s="8">
        <v>0.84380952380952379</v>
      </c>
      <c r="CH286" s="9">
        <v>0.99209294820074234</v>
      </c>
      <c r="CI286" s="8">
        <v>0.98542805100182151</v>
      </c>
      <c r="CJ286" s="9">
        <v>1</v>
      </c>
      <c r="CK286" s="8">
        <v>1</v>
      </c>
      <c r="CL286" s="9">
        <v>1</v>
      </c>
      <c r="CM286" s="8">
        <v>1</v>
      </c>
      <c r="CN286" s="9">
        <v>1</v>
      </c>
      <c r="CO286" s="8">
        <v>1</v>
      </c>
      <c r="CP286" s="9">
        <v>1</v>
      </c>
      <c r="CQ286" s="8">
        <v>1</v>
      </c>
      <c r="CR286" s="9">
        <v>1</v>
      </c>
      <c r="CS286" s="8">
        <v>1</v>
      </c>
      <c r="CT286" s="9">
        <v>1</v>
      </c>
      <c r="CU286" s="10">
        <v>1</v>
      </c>
      <c r="CV286" s="7">
        <v>1</v>
      </c>
      <c r="CW286" s="8">
        <v>1</v>
      </c>
      <c r="CX286" s="9">
        <v>1</v>
      </c>
      <c r="CY286" s="8">
        <v>1</v>
      </c>
      <c r="CZ286" s="9">
        <v>1</v>
      </c>
      <c r="DA286" s="8">
        <v>1</v>
      </c>
      <c r="DB286" s="9">
        <v>1</v>
      </c>
      <c r="DC286" s="8">
        <v>1</v>
      </c>
      <c r="DD286" s="9">
        <v>1</v>
      </c>
      <c r="DE286" s="8">
        <v>1</v>
      </c>
      <c r="DF286" s="9">
        <v>1</v>
      </c>
      <c r="DG286" s="8">
        <v>1</v>
      </c>
      <c r="DH286" s="9">
        <v>1</v>
      </c>
      <c r="DI286" s="8">
        <v>1</v>
      </c>
      <c r="DJ286" s="9">
        <v>1</v>
      </c>
      <c r="DK286" s="8">
        <v>1</v>
      </c>
      <c r="DL286" s="7">
        <v>0</v>
      </c>
      <c r="DM286" s="8">
        <v>0</v>
      </c>
      <c r="DN286" s="9">
        <v>0</v>
      </c>
      <c r="DO286" s="8">
        <v>0</v>
      </c>
      <c r="DP286" s="9">
        <v>1</v>
      </c>
      <c r="DQ286" s="8">
        <v>1</v>
      </c>
      <c r="DR286" s="9">
        <v>1</v>
      </c>
      <c r="DS286" s="8">
        <v>1</v>
      </c>
      <c r="DT286" s="9">
        <v>1</v>
      </c>
      <c r="DU286" s="10">
        <v>1</v>
      </c>
      <c r="DV286" s="9">
        <v>1</v>
      </c>
      <c r="DW286" s="8">
        <v>1</v>
      </c>
      <c r="DX286" s="9">
        <v>1</v>
      </c>
      <c r="DY286" s="10">
        <v>1</v>
      </c>
      <c r="DZ286" s="9">
        <v>1</v>
      </c>
      <c r="EA286" s="8">
        <v>1</v>
      </c>
      <c r="EB286" s="9">
        <v>1</v>
      </c>
      <c r="EC286" s="10">
        <v>1</v>
      </c>
      <c r="ED286" s="9">
        <v>0</v>
      </c>
      <c r="EE286" s="10">
        <v>0</v>
      </c>
      <c r="EF286" s="9">
        <v>0.75727523979840672</v>
      </c>
      <c r="EG286" s="8">
        <v>0.66666666666666663</v>
      </c>
      <c r="EH286" s="9">
        <v>0.80642544215479472</v>
      </c>
      <c r="EI286" s="10">
        <v>0.77509293680297398</v>
      </c>
      <c r="EJ286" s="7">
        <v>1</v>
      </c>
      <c r="EK286" s="8">
        <v>1</v>
      </c>
      <c r="EL286" s="9">
        <v>1</v>
      </c>
      <c r="EM286" s="8">
        <v>1</v>
      </c>
      <c r="EN286" s="9">
        <v>1</v>
      </c>
      <c r="EO286" s="8">
        <v>1</v>
      </c>
      <c r="EP286" s="7">
        <v>1</v>
      </c>
      <c r="EQ286" s="8">
        <v>1</v>
      </c>
      <c r="ER286" s="9">
        <v>1</v>
      </c>
      <c r="ES286" s="8">
        <v>1</v>
      </c>
      <c r="ET286" s="9">
        <v>1</v>
      </c>
      <c r="EU286" s="8">
        <v>1</v>
      </c>
      <c r="EV286" s="9">
        <v>1</v>
      </c>
      <c r="EW286" s="8">
        <v>1</v>
      </c>
      <c r="EX286" s="9">
        <v>1</v>
      </c>
      <c r="EY286" s="10">
        <v>1</v>
      </c>
      <c r="EZ286" s="7">
        <v>1</v>
      </c>
      <c r="FA286" s="8">
        <v>1</v>
      </c>
      <c r="FB286" s="9">
        <v>1</v>
      </c>
      <c r="FC286" s="8">
        <v>1</v>
      </c>
      <c r="FD286" s="9">
        <v>1</v>
      </c>
      <c r="FE286" s="8">
        <v>1</v>
      </c>
      <c r="FF286" s="9">
        <v>1</v>
      </c>
      <c r="FG286" s="8">
        <v>1</v>
      </c>
      <c r="FH286" s="9">
        <v>1</v>
      </c>
      <c r="FI286" s="8">
        <v>1</v>
      </c>
      <c r="FJ286" s="9">
        <v>1</v>
      </c>
      <c r="FK286" s="8">
        <v>1</v>
      </c>
      <c r="FL286" s="9">
        <v>1</v>
      </c>
      <c r="FM286" s="8">
        <v>1</v>
      </c>
      <c r="FN286" s="9">
        <v>1</v>
      </c>
      <c r="FO286" s="8">
        <v>1</v>
      </c>
      <c r="FP286" s="7">
        <v>1</v>
      </c>
      <c r="FQ286" s="8">
        <v>1</v>
      </c>
      <c r="FR286" s="9">
        <v>1</v>
      </c>
      <c r="FS286" s="8">
        <v>1</v>
      </c>
      <c r="FT286" s="9">
        <v>1</v>
      </c>
      <c r="FU286" s="8">
        <v>1</v>
      </c>
      <c r="FV286" s="9">
        <v>1</v>
      </c>
      <c r="FW286" s="8">
        <v>1</v>
      </c>
      <c r="FX286" s="9">
        <v>1</v>
      </c>
      <c r="FY286" s="8">
        <v>1</v>
      </c>
      <c r="FZ286" s="9">
        <v>1</v>
      </c>
      <c r="GA286" s="8">
        <v>1</v>
      </c>
      <c r="GB286" s="9">
        <v>1</v>
      </c>
      <c r="GC286" s="8">
        <v>1</v>
      </c>
      <c r="GD286" s="9">
        <v>1</v>
      </c>
      <c r="GE286" s="10">
        <v>1</v>
      </c>
    </row>
    <row r="287" spans="1:187" x14ac:dyDescent="0.25">
      <c r="A287" s="1" t="s">
        <v>278</v>
      </c>
      <c r="B287" s="34">
        <v>30412</v>
      </c>
      <c r="C287" s="35">
        <v>2005</v>
      </c>
      <c r="D287" s="36">
        <v>30239</v>
      </c>
      <c r="E287" s="35">
        <v>2012</v>
      </c>
      <c r="F287" s="36">
        <v>30292</v>
      </c>
      <c r="G287" s="35">
        <v>2011</v>
      </c>
      <c r="H287" s="36">
        <v>30215</v>
      </c>
      <c r="I287" s="35">
        <v>1946</v>
      </c>
      <c r="J287" s="36">
        <v>30308</v>
      </c>
      <c r="K287" s="35">
        <v>1981</v>
      </c>
      <c r="L287" s="36">
        <v>30505</v>
      </c>
      <c r="M287" s="35">
        <v>2057</v>
      </c>
      <c r="N287" s="36">
        <v>30520</v>
      </c>
      <c r="O287" s="35">
        <v>2091</v>
      </c>
      <c r="P287" s="36">
        <v>30873</v>
      </c>
      <c r="Q287" s="37">
        <v>2069</v>
      </c>
      <c r="R287" s="7">
        <v>1</v>
      </c>
      <c r="S287" s="8">
        <v>1</v>
      </c>
      <c r="T287" s="9">
        <v>1</v>
      </c>
      <c r="U287" s="8">
        <v>1</v>
      </c>
      <c r="V287" s="9">
        <v>1</v>
      </c>
      <c r="W287" s="8">
        <v>1</v>
      </c>
      <c r="X287" s="9">
        <v>1</v>
      </c>
      <c r="Y287" s="8">
        <v>1</v>
      </c>
      <c r="Z287" s="9">
        <v>1</v>
      </c>
      <c r="AA287" s="8">
        <v>1</v>
      </c>
      <c r="AB287" s="9">
        <v>1</v>
      </c>
      <c r="AC287" s="8">
        <v>1</v>
      </c>
      <c r="AD287" s="9">
        <v>1</v>
      </c>
      <c r="AE287" s="8">
        <v>1</v>
      </c>
      <c r="AF287" s="9">
        <v>1</v>
      </c>
      <c r="AG287" s="8">
        <v>1</v>
      </c>
      <c r="AH287" s="7">
        <v>0.32624508519003931</v>
      </c>
      <c r="AI287" s="8">
        <v>0.40889526542324245</v>
      </c>
      <c r="AJ287" s="9">
        <v>0.32209373886567549</v>
      </c>
      <c r="AK287" s="10">
        <v>0.39729337844369261</v>
      </c>
      <c r="AL287" s="7">
        <v>7.8587399710640535E-2</v>
      </c>
      <c r="AM287" s="8">
        <v>0.18054862842892769</v>
      </c>
      <c r="AN287" s="9">
        <v>0.32864843414134065</v>
      </c>
      <c r="AO287" s="8">
        <v>0.28876739562624254</v>
      </c>
      <c r="AP287" s="9">
        <v>0.41994586029314668</v>
      </c>
      <c r="AQ287" s="8">
        <v>0.35803083043262057</v>
      </c>
      <c r="AR287" s="9">
        <v>0.49190799271884827</v>
      </c>
      <c r="AS287" s="8">
        <v>0.4614594039054471</v>
      </c>
      <c r="AT287" s="9">
        <v>0.55173551537547838</v>
      </c>
      <c r="AU287" s="8">
        <v>0.53205451792024228</v>
      </c>
      <c r="AV287" s="9">
        <v>0.56734961481724311</v>
      </c>
      <c r="AW287" s="8">
        <v>0.56392805055906658</v>
      </c>
      <c r="AX287" s="9">
        <v>0.62978374836173001</v>
      </c>
      <c r="AY287" s="8">
        <v>0.63032042085126738</v>
      </c>
      <c r="AZ287" s="9">
        <v>0.65474686619376155</v>
      </c>
      <c r="BA287" s="10">
        <v>0.6631222812953117</v>
      </c>
      <c r="BB287" s="7">
        <v>0.22746979976832699</v>
      </c>
      <c r="BC287" s="8">
        <v>0.14850976361767729</v>
      </c>
      <c r="BD287" s="9">
        <v>0.31925564207469975</v>
      </c>
      <c r="BE287" s="8">
        <v>0.24936900555275113</v>
      </c>
      <c r="BF287" s="9">
        <v>0.35092607769218159</v>
      </c>
      <c r="BG287" s="8">
        <v>0.30140982012639767</v>
      </c>
      <c r="BH287" s="9">
        <v>0.37765399737876804</v>
      </c>
      <c r="BI287" s="8">
        <v>0.34098517455762795</v>
      </c>
      <c r="BJ287" s="9">
        <v>0.40537038836523825</v>
      </c>
      <c r="BK287" s="10">
        <v>0.37361043982600289</v>
      </c>
      <c r="BL287" s="7">
        <v>0.45008549256872288</v>
      </c>
      <c r="BM287" s="8">
        <v>0.35660847880299251</v>
      </c>
      <c r="BN287" s="9">
        <v>0.45910909752306622</v>
      </c>
      <c r="BO287" s="8">
        <v>0.35288270377733599</v>
      </c>
      <c r="BP287" s="9">
        <v>0.47180773801663806</v>
      </c>
      <c r="BQ287" s="8">
        <v>0.37543510691198406</v>
      </c>
      <c r="BR287" s="7">
        <v>0.30656958464338907</v>
      </c>
      <c r="BS287" s="8">
        <v>0.19218910585817062</v>
      </c>
      <c r="BT287" s="9">
        <v>0.29652237033126566</v>
      </c>
      <c r="BU287" s="8">
        <v>0.17970721857647654</v>
      </c>
      <c r="BV287" s="9">
        <v>0.3374856580888379</v>
      </c>
      <c r="BW287" s="8">
        <v>0.25036460865337873</v>
      </c>
      <c r="BX287" s="9">
        <v>0.18381389252948885</v>
      </c>
      <c r="BY287" s="8">
        <v>0.13342898134863701</v>
      </c>
      <c r="BZ287" s="9">
        <v>0.18482168885433875</v>
      </c>
      <c r="CA287" s="10">
        <v>0.12324794586756888</v>
      </c>
      <c r="CB287" s="7">
        <v>0.18381389252948885</v>
      </c>
      <c r="CC287" s="8">
        <v>0.13342898134863701</v>
      </c>
      <c r="CD287" s="9">
        <v>0.18482168885433875</v>
      </c>
      <c r="CE287" s="10">
        <v>0.12324794586756888</v>
      </c>
      <c r="CF287" s="7">
        <v>0.96050900960147312</v>
      </c>
      <c r="CG287" s="8">
        <v>0.94114713216957602</v>
      </c>
      <c r="CH287" s="9">
        <v>0.98541618439763223</v>
      </c>
      <c r="CI287" s="8">
        <v>0.98359840954274358</v>
      </c>
      <c r="CJ287" s="9">
        <v>1</v>
      </c>
      <c r="CK287" s="8">
        <v>1</v>
      </c>
      <c r="CL287" s="9">
        <v>1</v>
      </c>
      <c r="CM287" s="8">
        <v>1</v>
      </c>
      <c r="CN287" s="9">
        <v>1</v>
      </c>
      <c r="CO287" s="8">
        <v>1</v>
      </c>
      <c r="CP287" s="9">
        <v>1</v>
      </c>
      <c r="CQ287" s="8">
        <v>1</v>
      </c>
      <c r="CR287" s="9">
        <v>1</v>
      </c>
      <c r="CS287" s="8">
        <v>1</v>
      </c>
      <c r="CT287" s="9">
        <v>1</v>
      </c>
      <c r="CU287" s="10">
        <v>1</v>
      </c>
      <c r="CV287" s="7">
        <v>1</v>
      </c>
      <c r="CW287" s="8">
        <v>1</v>
      </c>
      <c r="CX287" s="9">
        <v>1</v>
      </c>
      <c r="CY287" s="8">
        <v>1</v>
      </c>
      <c r="CZ287" s="9">
        <v>1</v>
      </c>
      <c r="DA287" s="8">
        <v>1</v>
      </c>
      <c r="DB287" s="9">
        <v>1</v>
      </c>
      <c r="DC287" s="8">
        <v>1</v>
      </c>
      <c r="DD287" s="9">
        <v>1</v>
      </c>
      <c r="DE287" s="8">
        <v>1</v>
      </c>
      <c r="DF287" s="9">
        <v>1</v>
      </c>
      <c r="DG287" s="8">
        <v>1</v>
      </c>
      <c r="DH287" s="9">
        <v>1</v>
      </c>
      <c r="DI287" s="8">
        <v>1</v>
      </c>
      <c r="DJ287" s="9">
        <v>1</v>
      </c>
      <c r="DK287" s="8">
        <v>1</v>
      </c>
      <c r="DL287" s="7">
        <v>0</v>
      </c>
      <c r="DM287" s="8">
        <v>0</v>
      </c>
      <c r="DN287" s="9">
        <v>0.77002771545466542</v>
      </c>
      <c r="DO287" s="8">
        <v>0.778899545683998</v>
      </c>
      <c r="DP287" s="9">
        <v>0.99954105884281264</v>
      </c>
      <c r="DQ287" s="8">
        <v>0.9990277102576568</v>
      </c>
      <c r="DR287" s="9">
        <v>1</v>
      </c>
      <c r="DS287" s="8">
        <v>1</v>
      </c>
      <c r="DT287" s="9">
        <v>1</v>
      </c>
      <c r="DU287" s="10">
        <v>1</v>
      </c>
      <c r="DV287" s="9">
        <v>0.9993774574049803</v>
      </c>
      <c r="DW287" s="8">
        <v>0.99856527977044474</v>
      </c>
      <c r="DX287" s="9">
        <v>1</v>
      </c>
      <c r="DY287" s="10">
        <v>1</v>
      </c>
      <c r="DZ287" s="9">
        <v>1</v>
      </c>
      <c r="EA287" s="8">
        <v>1</v>
      </c>
      <c r="EB287" s="9">
        <v>1</v>
      </c>
      <c r="EC287" s="10">
        <v>1</v>
      </c>
      <c r="ED287" s="9">
        <v>0</v>
      </c>
      <c r="EE287" s="10">
        <v>0</v>
      </c>
      <c r="EF287" s="9">
        <v>0.76621887287024903</v>
      </c>
      <c r="EG287" s="8">
        <v>0.76279292204686755</v>
      </c>
      <c r="EH287" s="9">
        <v>0.84423282479836748</v>
      </c>
      <c r="EI287" s="10">
        <v>0.81150314161430648</v>
      </c>
      <c r="EJ287" s="7">
        <v>1</v>
      </c>
      <c r="EK287" s="8">
        <v>1</v>
      </c>
      <c r="EL287" s="9">
        <v>1</v>
      </c>
      <c r="EM287" s="8">
        <v>1</v>
      </c>
      <c r="EN287" s="9">
        <v>1</v>
      </c>
      <c r="EO287" s="8">
        <v>1</v>
      </c>
      <c r="EP287" s="7">
        <v>1</v>
      </c>
      <c r="EQ287" s="8">
        <v>1</v>
      </c>
      <c r="ER287" s="9">
        <v>1</v>
      </c>
      <c r="ES287" s="8">
        <v>1</v>
      </c>
      <c r="ET287" s="9">
        <v>1</v>
      </c>
      <c r="EU287" s="8">
        <v>1</v>
      </c>
      <c r="EV287" s="9">
        <v>1</v>
      </c>
      <c r="EW287" s="8">
        <v>1</v>
      </c>
      <c r="EX287" s="9">
        <v>1</v>
      </c>
      <c r="EY287" s="10">
        <v>1</v>
      </c>
      <c r="EZ287" s="7">
        <v>1</v>
      </c>
      <c r="FA287" s="8">
        <v>1</v>
      </c>
      <c r="FB287" s="9">
        <v>1</v>
      </c>
      <c r="FC287" s="8">
        <v>1</v>
      </c>
      <c r="FD287" s="9">
        <v>1</v>
      </c>
      <c r="FE287" s="8">
        <v>1</v>
      </c>
      <c r="FF287" s="9">
        <v>1</v>
      </c>
      <c r="FG287" s="8">
        <v>1</v>
      </c>
      <c r="FH287" s="9">
        <v>1</v>
      </c>
      <c r="FI287" s="8">
        <v>1</v>
      </c>
      <c r="FJ287" s="9">
        <v>1</v>
      </c>
      <c r="FK287" s="8">
        <v>1</v>
      </c>
      <c r="FL287" s="9">
        <v>1</v>
      </c>
      <c r="FM287" s="8">
        <v>1</v>
      </c>
      <c r="FN287" s="9">
        <v>1</v>
      </c>
      <c r="FO287" s="8">
        <v>1</v>
      </c>
      <c r="FP287" s="7">
        <v>1</v>
      </c>
      <c r="FQ287" s="8">
        <v>1</v>
      </c>
      <c r="FR287" s="9">
        <v>1</v>
      </c>
      <c r="FS287" s="8">
        <v>1</v>
      </c>
      <c r="FT287" s="9">
        <v>1</v>
      </c>
      <c r="FU287" s="8">
        <v>1</v>
      </c>
      <c r="FV287" s="9">
        <v>1</v>
      </c>
      <c r="FW287" s="8">
        <v>1</v>
      </c>
      <c r="FX287" s="9">
        <v>1</v>
      </c>
      <c r="FY287" s="8">
        <v>1</v>
      </c>
      <c r="FZ287" s="9">
        <v>1</v>
      </c>
      <c r="GA287" s="8">
        <v>1</v>
      </c>
      <c r="GB287" s="9">
        <v>1</v>
      </c>
      <c r="GC287" s="8">
        <v>1</v>
      </c>
      <c r="GD287" s="9">
        <v>1</v>
      </c>
      <c r="GE287" s="10">
        <v>1</v>
      </c>
    </row>
    <row r="288" spans="1:187" x14ac:dyDescent="0.25">
      <c r="A288" s="1" t="s">
        <v>279</v>
      </c>
      <c r="B288" s="34">
        <v>10343</v>
      </c>
      <c r="C288" s="35">
        <v>939</v>
      </c>
      <c r="D288" s="36">
        <v>10254</v>
      </c>
      <c r="E288" s="35">
        <v>934</v>
      </c>
      <c r="F288" s="36">
        <v>10228</v>
      </c>
      <c r="G288" s="35">
        <v>946</v>
      </c>
      <c r="H288" s="36">
        <v>10147</v>
      </c>
      <c r="I288" s="35">
        <v>909</v>
      </c>
      <c r="J288" s="36">
        <v>10015</v>
      </c>
      <c r="K288" s="35">
        <v>952</v>
      </c>
      <c r="L288" s="36">
        <v>9967</v>
      </c>
      <c r="M288" s="35">
        <v>994</v>
      </c>
      <c r="N288" s="36">
        <v>9953</v>
      </c>
      <c r="O288" s="35">
        <v>1010</v>
      </c>
      <c r="P288" s="36">
        <v>9969</v>
      </c>
      <c r="Q288" s="37">
        <v>983</v>
      </c>
      <c r="R288" s="7">
        <v>1</v>
      </c>
      <c r="S288" s="8">
        <v>1</v>
      </c>
      <c r="T288" s="9">
        <v>1</v>
      </c>
      <c r="U288" s="8">
        <v>1</v>
      </c>
      <c r="V288" s="9">
        <v>1</v>
      </c>
      <c r="W288" s="8">
        <v>1</v>
      </c>
      <c r="X288" s="9">
        <v>1</v>
      </c>
      <c r="Y288" s="8">
        <v>1</v>
      </c>
      <c r="Z288" s="9">
        <v>1</v>
      </c>
      <c r="AA288" s="8">
        <v>1</v>
      </c>
      <c r="AB288" s="9">
        <v>1</v>
      </c>
      <c r="AC288" s="8">
        <v>1</v>
      </c>
      <c r="AD288" s="9">
        <v>1</v>
      </c>
      <c r="AE288" s="8">
        <v>1</v>
      </c>
      <c r="AF288" s="9">
        <v>1</v>
      </c>
      <c r="AG288" s="8">
        <v>1</v>
      </c>
      <c r="AH288" s="7">
        <v>0.22405304933185974</v>
      </c>
      <c r="AI288" s="8">
        <v>0.29801980198019801</v>
      </c>
      <c r="AJ288" s="9">
        <v>0.2316180158491323</v>
      </c>
      <c r="AK288" s="10">
        <v>0.29094608341810785</v>
      </c>
      <c r="AL288" s="7">
        <v>9.6683747462051623E-3</v>
      </c>
      <c r="AM288" s="8">
        <v>1.1714589989350373E-2</v>
      </c>
      <c r="AN288" s="9">
        <v>1.1897795982055783E-2</v>
      </c>
      <c r="AO288" s="8">
        <v>8.5653104925053538E-3</v>
      </c>
      <c r="AP288" s="9">
        <v>1.1732499022291749E-2</v>
      </c>
      <c r="AQ288" s="8">
        <v>9.5137420718816069E-3</v>
      </c>
      <c r="AR288" s="9">
        <v>0.10042377057258303</v>
      </c>
      <c r="AS288" s="8">
        <v>0.11991199119911991</v>
      </c>
      <c r="AT288" s="9">
        <v>0.10963554667998003</v>
      </c>
      <c r="AU288" s="8">
        <v>8.1932773109243698E-2</v>
      </c>
      <c r="AV288" s="9">
        <v>0.11979532457108458</v>
      </c>
      <c r="AW288" s="8">
        <v>9.3561368209255535E-2</v>
      </c>
      <c r="AX288" s="9">
        <v>0.12307846880337586</v>
      </c>
      <c r="AY288" s="8">
        <v>9.5049504950495051E-2</v>
      </c>
      <c r="AZ288" s="9">
        <v>0.3086568361921958</v>
      </c>
      <c r="BA288" s="10">
        <v>0.34486266531027465</v>
      </c>
      <c r="BB288" s="7">
        <v>5.5188725731743372E-3</v>
      </c>
      <c r="BC288" s="8">
        <v>8.8008800880088004E-3</v>
      </c>
      <c r="BD288" s="9">
        <v>5.1223165252121818E-2</v>
      </c>
      <c r="BE288" s="8">
        <v>3.2563025210084036E-2</v>
      </c>
      <c r="BF288" s="9">
        <v>5.7088391692585533E-2</v>
      </c>
      <c r="BG288" s="8">
        <v>4.0241448692152917E-2</v>
      </c>
      <c r="BH288" s="9">
        <v>5.525972068722998E-2</v>
      </c>
      <c r="BI288" s="8">
        <v>3.7623762376237622E-2</v>
      </c>
      <c r="BJ288" s="9">
        <v>8.235530143444679E-2</v>
      </c>
      <c r="BK288" s="10">
        <v>8.3418107833163779E-2</v>
      </c>
      <c r="BL288" s="7">
        <v>0</v>
      </c>
      <c r="BM288" s="8">
        <v>0</v>
      </c>
      <c r="BN288" s="9">
        <v>0</v>
      </c>
      <c r="BO288" s="8">
        <v>0</v>
      </c>
      <c r="BP288" s="9">
        <v>0.10217051231912397</v>
      </c>
      <c r="BQ288" s="8">
        <v>0.13107822410147993</v>
      </c>
      <c r="BR288" s="7">
        <v>2.4933477875234058E-2</v>
      </c>
      <c r="BS288" s="8">
        <v>2.2002200220022004E-2</v>
      </c>
      <c r="BT288" s="9">
        <v>2.4563155267099349E-2</v>
      </c>
      <c r="BU288" s="8">
        <v>2.100840336134454E-2</v>
      </c>
      <c r="BV288" s="9">
        <v>2.4982442058794019E-2</v>
      </c>
      <c r="BW288" s="8">
        <v>2.1126760563380281E-2</v>
      </c>
      <c r="BX288" s="9">
        <v>0.38621521149402188</v>
      </c>
      <c r="BY288" s="8">
        <v>0.35049504950495047</v>
      </c>
      <c r="BZ288" s="9">
        <v>0.39452302136623535</v>
      </c>
      <c r="CA288" s="10">
        <v>0.34181078331637843</v>
      </c>
      <c r="CB288" s="7">
        <v>0.38450718376368936</v>
      </c>
      <c r="CC288" s="8">
        <v>0.34851485148514849</v>
      </c>
      <c r="CD288" s="9">
        <v>0.39281773497843314</v>
      </c>
      <c r="CE288" s="10">
        <v>0.34079348931841302</v>
      </c>
      <c r="CF288" s="7">
        <v>0</v>
      </c>
      <c r="CG288" s="8">
        <v>0</v>
      </c>
      <c r="CH288" s="9">
        <v>0.94802028476692024</v>
      </c>
      <c r="CI288" s="8">
        <v>0.93468950749464663</v>
      </c>
      <c r="CJ288" s="9">
        <v>1</v>
      </c>
      <c r="CK288" s="8">
        <v>1</v>
      </c>
      <c r="CL288" s="9">
        <v>1</v>
      </c>
      <c r="CM288" s="8">
        <v>1</v>
      </c>
      <c r="CN288" s="9">
        <v>1</v>
      </c>
      <c r="CO288" s="8">
        <v>1</v>
      </c>
      <c r="CP288" s="9">
        <v>1</v>
      </c>
      <c r="CQ288" s="8">
        <v>1</v>
      </c>
      <c r="CR288" s="9">
        <v>1</v>
      </c>
      <c r="CS288" s="8">
        <v>1</v>
      </c>
      <c r="CT288" s="9">
        <v>1</v>
      </c>
      <c r="CU288" s="10">
        <v>1</v>
      </c>
      <c r="CV288" s="7">
        <v>1</v>
      </c>
      <c r="CW288" s="8">
        <v>1</v>
      </c>
      <c r="CX288" s="9">
        <v>0.95982055783109033</v>
      </c>
      <c r="CY288" s="8">
        <v>0.97323340471092079</v>
      </c>
      <c r="CZ288" s="9">
        <v>0.95962064919827927</v>
      </c>
      <c r="DA288" s="8">
        <v>0.97568710359408028</v>
      </c>
      <c r="DB288" s="9">
        <v>1</v>
      </c>
      <c r="DC288" s="8">
        <v>1</v>
      </c>
      <c r="DD288" s="9">
        <v>1</v>
      </c>
      <c r="DE288" s="8">
        <v>1</v>
      </c>
      <c r="DF288" s="9">
        <v>1</v>
      </c>
      <c r="DG288" s="8">
        <v>1</v>
      </c>
      <c r="DH288" s="9">
        <v>1</v>
      </c>
      <c r="DI288" s="8">
        <v>1</v>
      </c>
      <c r="DJ288" s="9">
        <v>0.98736081853746616</v>
      </c>
      <c r="DK288" s="8">
        <v>0.99287894201424209</v>
      </c>
      <c r="DL288" s="7">
        <v>0</v>
      </c>
      <c r="DM288" s="8">
        <v>0</v>
      </c>
      <c r="DN288" s="9">
        <v>0</v>
      </c>
      <c r="DO288" s="8">
        <v>0</v>
      </c>
      <c r="DP288" s="9">
        <v>1</v>
      </c>
      <c r="DQ288" s="8">
        <v>1</v>
      </c>
      <c r="DR288" s="9">
        <v>1</v>
      </c>
      <c r="DS288" s="8">
        <v>1</v>
      </c>
      <c r="DT288" s="9">
        <v>1</v>
      </c>
      <c r="DU288" s="10">
        <v>1</v>
      </c>
      <c r="DV288" s="9">
        <v>0.95368230684215816</v>
      </c>
      <c r="DW288" s="8">
        <v>0.93465346534653471</v>
      </c>
      <c r="DX288" s="9">
        <v>1</v>
      </c>
      <c r="DY288" s="10">
        <v>1</v>
      </c>
      <c r="DZ288" s="9">
        <v>1</v>
      </c>
      <c r="EA288" s="8">
        <v>1</v>
      </c>
      <c r="EB288" s="9">
        <v>1</v>
      </c>
      <c r="EC288" s="10">
        <v>1</v>
      </c>
      <c r="ED288" s="9">
        <v>0</v>
      </c>
      <c r="EE288" s="10">
        <v>0</v>
      </c>
      <c r="EF288" s="9">
        <v>0.85813322616296595</v>
      </c>
      <c r="EG288" s="8">
        <v>0.83267326732673264</v>
      </c>
      <c r="EH288" s="9">
        <v>0.81923964289296825</v>
      </c>
      <c r="EI288" s="10">
        <v>0.79857578840284837</v>
      </c>
      <c r="EJ288" s="7">
        <v>1</v>
      </c>
      <c r="EK288" s="8">
        <v>1</v>
      </c>
      <c r="EL288" s="9">
        <v>1</v>
      </c>
      <c r="EM288" s="8">
        <v>1</v>
      </c>
      <c r="EN288" s="9">
        <v>1</v>
      </c>
      <c r="EO288" s="8">
        <v>1</v>
      </c>
      <c r="EP288" s="7">
        <v>1</v>
      </c>
      <c r="EQ288" s="8">
        <v>1</v>
      </c>
      <c r="ER288" s="9">
        <v>1</v>
      </c>
      <c r="ES288" s="8">
        <v>1</v>
      </c>
      <c r="ET288" s="9">
        <v>1</v>
      </c>
      <c r="EU288" s="8">
        <v>1</v>
      </c>
      <c r="EV288" s="9">
        <v>1</v>
      </c>
      <c r="EW288" s="8">
        <v>1</v>
      </c>
      <c r="EX288" s="9">
        <v>1</v>
      </c>
      <c r="EY288" s="10">
        <v>1</v>
      </c>
      <c r="EZ288" s="7">
        <v>1</v>
      </c>
      <c r="FA288" s="8">
        <v>1</v>
      </c>
      <c r="FB288" s="9">
        <v>0.97727716013263122</v>
      </c>
      <c r="FC288" s="8">
        <v>0.98394004282655245</v>
      </c>
      <c r="FD288" s="9">
        <v>1</v>
      </c>
      <c r="FE288" s="8">
        <v>1</v>
      </c>
      <c r="FF288" s="9">
        <v>1</v>
      </c>
      <c r="FG288" s="8">
        <v>1</v>
      </c>
      <c r="FH288" s="9">
        <v>1</v>
      </c>
      <c r="FI288" s="8">
        <v>1</v>
      </c>
      <c r="FJ288" s="9">
        <v>1</v>
      </c>
      <c r="FK288" s="8">
        <v>1</v>
      </c>
      <c r="FL288" s="9">
        <v>1</v>
      </c>
      <c r="FM288" s="8">
        <v>1</v>
      </c>
      <c r="FN288" s="9">
        <v>1</v>
      </c>
      <c r="FO288" s="8">
        <v>1</v>
      </c>
      <c r="FP288" s="7">
        <v>1</v>
      </c>
      <c r="FQ288" s="8">
        <v>1</v>
      </c>
      <c r="FR288" s="9">
        <v>1</v>
      </c>
      <c r="FS288" s="8">
        <v>1</v>
      </c>
      <c r="FT288" s="9">
        <v>1</v>
      </c>
      <c r="FU288" s="8">
        <v>1</v>
      </c>
      <c r="FV288" s="9">
        <v>1</v>
      </c>
      <c r="FW288" s="8">
        <v>1</v>
      </c>
      <c r="FX288" s="9">
        <v>1</v>
      </c>
      <c r="FY288" s="8">
        <v>1</v>
      </c>
      <c r="FZ288" s="9">
        <v>1</v>
      </c>
      <c r="GA288" s="8">
        <v>1</v>
      </c>
      <c r="GB288" s="9">
        <v>1</v>
      </c>
      <c r="GC288" s="8">
        <v>1</v>
      </c>
      <c r="GD288" s="9">
        <v>1</v>
      </c>
      <c r="GE288" s="10">
        <v>1</v>
      </c>
    </row>
    <row r="289" spans="1:187" x14ac:dyDescent="0.25">
      <c r="A289" s="1" t="s">
        <v>280</v>
      </c>
      <c r="B289" s="34">
        <v>12174</v>
      </c>
      <c r="C289" s="35">
        <v>901</v>
      </c>
      <c r="D289" s="36">
        <v>12196</v>
      </c>
      <c r="E289" s="35">
        <v>960</v>
      </c>
      <c r="F289" s="36">
        <v>12188</v>
      </c>
      <c r="G289" s="35">
        <v>969</v>
      </c>
      <c r="H289" s="36">
        <v>12232</v>
      </c>
      <c r="I289" s="35">
        <v>908</v>
      </c>
      <c r="J289" s="36">
        <v>12386</v>
      </c>
      <c r="K289" s="35">
        <v>957</v>
      </c>
      <c r="L289" s="36">
        <v>12425</v>
      </c>
      <c r="M289" s="35">
        <v>1003</v>
      </c>
      <c r="N289" s="36">
        <v>12480</v>
      </c>
      <c r="O289" s="35">
        <v>1075</v>
      </c>
      <c r="P289" s="36">
        <v>12512</v>
      </c>
      <c r="Q289" s="37">
        <v>1087</v>
      </c>
      <c r="R289" s="7">
        <v>0.96623952686052239</v>
      </c>
      <c r="S289" s="8">
        <v>0.96670366259711427</v>
      </c>
      <c r="T289" s="9">
        <v>0.96744834371925226</v>
      </c>
      <c r="U289" s="8">
        <v>0.96562499999999996</v>
      </c>
      <c r="V289" s="9">
        <v>0.96677059402691168</v>
      </c>
      <c r="W289" s="8">
        <v>0.97110423116615063</v>
      </c>
      <c r="X289" s="9">
        <v>0.96746239372138654</v>
      </c>
      <c r="Y289" s="8">
        <v>0.98458149779735682</v>
      </c>
      <c r="Z289" s="9">
        <v>0.98223801065719363</v>
      </c>
      <c r="AA289" s="8">
        <v>0.9895506792058516</v>
      </c>
      <c r="AB289" s="9">
        <v>0.98229376257545276</v>
      </c>
      <c r="AC289" s="8">
        <v>0.9920239282153539</v>
      </c>
      <c r="AD289" s="9">
        <v>0.98229166666666667</v>
      </c>
      <c r="AE289" s="8">
        <v>0.99162790697674419</v>
      </c>
      <c r="AF289" s="9">
        <v>0.98217710997442453</v>
      </c>
      <c r="AG289" s="8">
        <v>0.99172033118675251</v>
      </c>
      <c r="AH289" s="7">
        <v>0.34415064102564102</v>
      </c>
      <c r="AI289" s="8">
        <v>0.39720930232558138</v>
      </c>
      <c r="AJ289" s="9">
        <v>0.36029411764705882</v>
      </c>
      <c r="AK289" s="10">
        <v>0.41398344066237353</v>
      </c>
      <c r="AL289" s="7">
        <v>1.0596352883193692E-2</v>
      </c>
      <c r="AM289" s="8">
        <v>9.9889012208657056E-3</v>
      </c>
      <c r="AN289" s="9">
        <v>4.0177107248278122E-3</v>
      </c>
      <c r="AO289" s="8">
        <v>1.3541666666666667E-2</v>
      </c>
      <c r="AP289" s="9">
        <v>4.5126353790613718E-3</v>
      </c>
      <c r="AQ289" s="8">
        <v>1.1351909184726523E-2</v>
      </c>
      <c r="AR289" s="9">
        <v>1.6759319816873775E-2</v>
      </c>
      <c r="AS289" s="8">
        <v>1.1013215859030838E-2</v>
      </c>
      <c r="AT289" s="9">
        <v>3.1648635556273209E-2</v>
      </c>
      <c r="AU289" s="8">
        <v>2.1943573667711599E-2</v>
      </c>
      <c r="AV289" s="9">
        <v>0.26060362173038232</v>
      </c>
      <c r="AW289" s="8">
        <v>0.23928215353938184</v>
      </c>
      <c r="AX289" s="9">
        <v>0.47347756410256409</v>
      </c>
      <c r="AY289" s="8">
        <v>0.48279069767441862</v>
      </c>
      <c r="AZ289" s="9">
        <v>0.6451406649616368</v>
      </c>
      <c r="BA289" s="10">
        <v>0.65593376264949399</v>
      </c>
      <c r="BB289" s="7">
        <v>5.7226945716154346E-4</v>
      </c>
      <c r="BC289" s="8">
        <v>2.2026431718061676E-3</v>
      </c>
      <c r="BD289" s="9">
        <v>8.5580494106248985E-3</v>
      </c>
      <c r="BE289" s="8">
        <v>5.2246603970741903E-3</v>
      </c>
      <c r="BF289" s="9">
        <v>8.2897384305835015E-2</v>
      </c>
      <c r="BG289" s="8">
        <v>8.5742771684945165E-2</v>
      </c>
      <c r="BH289" s="9">
        <v>0.16017628205128207</v>
      </c>
      <c r="BI289" s="8">
        <v>0.17488372093023255</v>
      </c>
      <c r="BJ289" s="9">
        <v>0.2128356777493606</v>
      </c>
      <c r="BK289" s="10">
        <v>0.25022999080036801</v>
      </c>
      <c r="BL289" s="7">
        <v>0</v>
      </c>
      <c r="BM289" s="8">
        <v>0</v>
      </c>
      <c r="BN289" s="9">
        <v>0</v>
      </c>
      <c r="BO289" s="8">
        <v>0</v>
      </c>
      <c r="BP289" s="9">
        <v>0</v>
      </c>
      <c r="BQ289" s="8">
        <v>0</v>
      </c>
      <c r="BR289" s="7">
        <v>0</v>
      </c>
      <c r="BS289" s="8">
        <v>0</v>
      </c>
      <c r="BT289" s="9">
        <v>0</v>
      </c>
      <c r="BU289" s="8">
        <v>0</v>
      </c>
      <c r="BV289" s="9">
        <v>0</v>
      </c>
      <c r="BW289" s="8">
        <v>0</v>
      </c>
      <c r="BX289" s="9">
        <v>0</v>
      </c>
      <c r="BY289" s="8">
        <v>0</v>
      </c>
      <c r="BZ289" s="9">
        <v>0</v>
      </c>
      <c r="CA289" s="10">
        <v>0</v>
      </c>
      <c r="CB289" s="7">
        <v>0</v>
      </c>
      <c r="CC289" s="8">
        <v>0</v>
      </c>
      <c r="CD289" s="9">
        <v>0</v>
      </c>
      <c r="CE289" s="10">
        <v>0</v>
      </c>
      <c r="CF289" s="7">
        <v>1</v>
      </c>
      <c r="CG289" s="8">
        <v>1</v>
      </c>
      <c r="CH289" s="9">
        <v>1</v>
      </c>
      <c r="CI289" s="8">
        <v>1</v>
      </c>
      <c r="CJ289" s="9">
        <v>1</v>
      </c>
      <c r="CK289" s="8">
        <v>1</v>
      </c>
      <c r="CL289" s="9">
        <v>1</v>
      </c>
      <c r="CM289" s="8">
        <v>1</v>
      </c>
      <c r="CN289" s="9">
        <v>1</v>
      </c>
      <c r="CO289" s="8">
        <v>1</v>
      </c>
      <c r="CP289" s="9">
        <v>1</v>
      </c>
      <c r="CQ289" s="8">
        <v>1</v>
      </c>
      <c r="CR289" s="9">
        <v>1</v>
      </c>
      <c r="CS289" s="8">
        <v>1</v>
      </c>
      <c r="CT289" s="9">
        <v>1</v>
      </c>
      <c r="CU289" s="10">
        <v>1</v>
      </c>
      <c r="CV289" s="7">
        <v>1</v>
      </c>
      <c r="CW289" s="8">
        <v>1</v>
      </c>
      <c r="CX289" s="9">
        <v>1</v>
      </c>
      <c r="CY289" s="8">
        <v>1</v>
      </c>
      <c r="CZ289" s="9">
        <v>1</v>
      </c>
      <c r="DA289" s="8">
        <v>1</v>
      </c>
      <c r="DB289" s="9">
        <v>1</v>
      </c>
      <c r="DC289" s="8">
        <v>1</v>
      </c>
      <c r="DD289" s="9">
        <v>1</v>
      </c>
      <c r="DE289" s="8">
        <v>1</v>
      </c>
      <c r="DF289" s="9">
        <v>1</v>
      </c>
      <c r="DG289" s="8">
        <v>1</v>
      </c>
      <c r="DH289" s="9">
        <v>1</v>
      </c>
      <c r="DI289" s="8">
        <v>1</v>
      </c>
      <c r="DJ289" s="9">
        <v>1</v>
      </c>
      <c r="DK289" s="8">
        <v>1</v>
      </c>
      <c r="DL289" s="7">
        <v>0</v>
      </c>
      <c r="DM289" s="8">
        <v>0</v>
      </c>
      <c r="DN289" s="9">
        <v>0.36694655255934117</v>
      </c>
      <c r="DO289" s="8">
        <v>0.34064785788923718</v>
      </c>
      <c r="DP289" s="9">
        <v>1</v>
      </c>
      <c r="DQ289" s="8">
        <v>1</v>
      </c>
      <c r="DR289" s="9">
        <v>1</v>
      </c>
      <c r="DS289" s="8">
        <v>1</v>
      </c>
      <c r="DT289" s="9">
        <v>1</v>
      </c>
      <c r="DU289" s="10">
        <v>1</v>
      </c>
      <c r="DV289" s="9">
        <v>1</v>
      </c>
      <c r="DW289" s="8">
        <v>1</v>
      </c>
      <c r="DX289" s="9">
        <v>1</v>
      </c>
      <c r="DY289" s="10">
        <v>1</v>
      </c>
      <c r="DZ289" s="9">
        <v>1</v>
      </c>
      <c r="EA289" s="8">
        <v>1</v>
      </c>
      <c r="EB289" s="9">
        <v>1</v>
      </c>
      <c r="EC289" s="10">
        <v>1</v>
      </c>
      <c r="ED289" s="9">
        <v>0</v>
      </c>
      <c r="EE289" s="10">
        <v>0</v>
      </c>
      <c r="EF289" s="9">
        <v>0.90096153846153848</v>
      </c>
      <c r="EG289" s="8">
        <v>0.93581395348837204</v>
      </c>
      <c r="EH289" s="9">
        <v>0.92575127877237851</v>
      </c>
      <c r="EI289" s="10">
        <v>0.96504139834406621</v>
      </c>
      <c r="EJ289" s="7">
        <v>0.96623952686052239</v>
      </c>
      <c r="EK289" s="8">
        <v>0.96670366259711427</v>
      </c>
      <c r="EL289" s="9">
        <v>0.96744834371925226</v>
      </c>
      <c r="EM289" s="8">
        <v>0.96562499999999996</v>
      </c>
      <c r="EN289" s="9">
        <v>0.96677059402691168</v>
      </c>
      <c r="EO289" s="8">
        <v>0.97110423116615063</v>
      </c>
      <c r="EP289" s="7">
        <v>0.96746239372138654</v>
      </c>
      <c r="EQ289" s="8">
        <v>0.98458149779735682</v>
      </c>
      <c r="ER289" s="9">
        <v>0.98223801065719363</v>
      </c>
      <c r="ES289" s="8">
        <v>0.9895506792058516</v>
      </c>
      <c r="ET289" s="9">
        <v>0.98229376257545276</v>
      </c>
      <c r="EU289" s="8">
        <v>0.9920239282153539</v>
      </c>
      <c r="EV289" s="9">
        <v>0.98229166666666667</v>
      </c>
      <c r="EW289" s="8">
        <v>0.99162790697674419</v>
      </c>
      <c r="EX289" s="9">
        <v>0.98217710997442453</v>
      </c>
      <c r="EY289" s="10">
        <v>0.99172033118675251</v>
      </c>
      <c r="EZ289" s="7">
        <v>1</v>
      </c>
      <c r="FA289" s="8">
        <v>1</v>
      </c>
      <c r="FB289" s="9">
        <v>1</v>
      </c>
      <c r="FC289" s="8">
        <v>1</v>
      </c>
      <c r="FD289" s="9">
        <v>1</v>
      </c>
      <c r="FE289" s="8">
        <v>1</v>
      </c>
      <c r="FF289" s="9">
        <v>1</v>
      </c>
      <c r="FG289" s="8">
        <v>1</v>
      </c>
      <c r="FH289" s="9">
        <v>1</v>
      </c>
      <c r="FI289" s="8">
        <v>1</v>
      </c>
      <c r="FJ289" s="9">
        <v>1</v>
      </c>
      <c r="FK289" s="8">
        <v>1</v>
      </c>
      <c r="FL289" s="9">
        <v>1</v>
      </c>
      <c r="FM289" s="8">
        <v>1</v>
      </c>
      <c r="FN289" s="9">
        <v>1</v>
      </c>
      <c r="FO289" s="8">
        <v>1</v>
      </c>
      <c r="FP289" s="7">
        <v>1</v>
      </c>
      <c r="FQ289" s="8">
        <v>1</v>
      </c>
      <c r="FR289" s="9">
        <v>1</v>
      </c>
      <c r="FS289" s="8">
        <v>1</v>
      </c>
      <c r="FT289" s="9">
        <v>1</v>
      </c>
      <c r="FU289" s="8">
        <v>1</v>
      </c>
      <c r="FV289" s="9">
        <v>1</v>
      </c>
      <c r="FW289" s="8">
        <v>1</v>
      </c>
      <c r="FX289" s="9">
        <v>1</v>
      </c>
      <c r="FY289" s="8">
        <v>1</v>
      </c>
      <c r="FZ289" s="9">
        <v>1</v>
      </c>
      <c r="GA289" s="8">
        <v>1</v>
      </c>
      <c r="GB289" s="9">
        <v>1</v>
      </c>
      <c r="GC289" s="8">
        <v>1</v>
      </c>
      <c r="GD289" s="9">
        <v>1</v>
      </c>
      <c r="GE289" s="10">
        <v>1</v>
      </c>
    </row>
    <row r="290" spans="1:187" x14ac:dyDescent="0.25">
      <c r="A290" s="19" t="s">
        <v>18</v>
      </c>
      <c r="B290" s="30">
        <v>233792</v>
      </c>
      <c r="C290" s="31">
        <v>16671</v>
      </c>
      <c r="D290" s="32">
        <v>234720</v>
      </c>
      <c r="E290" s="31">
        <v>16827</v>
      </c>
      <c r="F290" s="32">
        <v>236152</v>
      </c>
      <c r="G290" s="31">
        <v>17105</v>
      </c>
      <c r="H290" s="32">
        <v>237239</v>
      </c>
      <c r="I290" s="31">
        <v>17012</v>
      </c>
      <c r="J290" s="32">
        <v>239458</v>
      </c>
      <c r="K290" s="31">
        <v>17032</v>
      </c>
      <c r="L290" s="32">
        <v>241123</v>
      </c>
      <c r="M290" s="31">
        <v>17400</v>
      </c>
      <c r="N290" s="32">
        <v>243316</v>
      </c>
      <c r="O290" s="31">
        <v>17943</v>
      </c>
      <c r="P290" s="32">
        <v>245352</v>
      </c>
      <c r="Q290" s="33">
        <v>18017</v>
      </c>
      <c r="R290" s="4">
        <v>0.9964156173008486</v>
      </c>
      <c r="S290" s="5">
        <v>0.99592106052426366</v>
      </c>
      <c r="T290" s="2">
        <v>0.99525391956373555</v>
      </c>
      <c r="U290" s="5">
        <v>0.99429488322339099</v>
      </c>
      <c r="V290" s="2">
        <v>0.99778532470612147</v>
      </c>
      <c r="W290" s="5">
        <v>0.9957907044723765</v>
      </c>
      <c r="X290" s="2">
        <v>0.99633702721727879</v>
      </c>
      <c r="Y290" s="5">
        <v>0.9916529508582177</v>
      </c>
      <c r="Z290" s="2">
        <v>0.99850078093026751</v>
      </c>
      <c r="AA290" s="5">
        <v>0.99448097698449978</v>
      </c>
      <c r="AB290" s="2">
        <v>0.99847380797352392</v>
      </c>
      <c r="AC290" s="5">
        <v>0.99494252873563216</v>
      </c>
      <c r="AD290" s="2">
        <v>0.99842180538887704</v>
      </c>
      <c r="AE290" s="5">
        <v>0.99531850861060023</v>
      </c>
      <c r="AF290" s="2">
        <v>0.99942123968828456</v>
      </c>
      <c r="AG290" s="5">
        <v>0.9966698118443692</v>
      </c>
      <c r="AH290" s="4">
        <v>0.27676766016209375</v>
      </c>
      <c r="AI290" s="5">
        <v>0.34838098422783259</v>
      </c>
      <c r="AJ290" s="2">
        <v>0.28036453748084383</v>
      </c>
      <c r="AK290" s="6">
        <v>0.3523339068657379</v>
      </c>
      <c r="AL290" s="4">
        <v>0.35869918560087599</v>
      </c>
      <c r="AM290" s="5">
        <v>0.37112350788794912</v>
      </c>
      <c r="AN290" s="2">
        <v>0.41719921608725291</v>
      </c>
      <c r="AO290" s="5">
        <v>0.42699233374933143</v>
      </c>
      <c r="AP290" s="2">
        <v>0.45585893831091839</v>
      </c>
      <c r="AQ290" s="5">
        <v>0.46308097047646885</v>
      </c>
      <c r="AR290" s="2">
        <v>0.62625032140583969</v>
      </c>
      <c r="AS290" s="5">
        <v>0.59322830942863858</v>
      </c>
      <c r="AT290" s="2">
        <v>0.80320557258475389</v>
      </c>
      <c r="AU290" s="5">
        <v>0.77054955378111789</v>
      </c>
      <c r="AV290" s="2">
        <v>0.82333497841350678</v>
      </c>
      <c r="AW290" s="5">
        <v>0.79919540229885055</v>
      </c>
      <c r="AX290" s="2">
        <v>0.85151408045504606</v>
      </c>
      <c r="AY290" s="5">
        <v>0.82338516413085883</v>
      </c>
      <c r="AZ290" s="2">
        <v>0.90380351494994948</v>
      </c>
      <c r="BA290" s="6">
        <v>0.87001165565854466</v>
      </c>
      <c r="BB290" s="4">
        <v>0.34821003292038832</v>
      </c>
      <c r="BC290" s="5">
        <v>0.32753350576063955</v>
      </c>
      <c r="BD290" s="2">
        <v>0.56976588796365124</v>
      </c>
      <c r="BE290" s="5">
        <v>0.54520901831845936</v>
      </c>
      <c r="BF290" s="2">
        <v>0.64110433264350564</v>
      </c>
      <c r="BG290" s="5">
        <v>0.63114942528735629</v>
      </c>
      <c r="BH290" s="2">
        <v>0.66914218547074589</v>
      </c>
      <c r="BI290" s="5">
        <v>0.659310037340467</v>
      </c>
      <c r="BJ290" s="2">
        <v>0.71132902931298703</v>
      </c>
      <c r="BK290" s="6">
        <v>0.71438086251873234</v>
      </c>
      <c r="BL290" s="4">
        <v>0.3654530522857925</v>
      </c>
      <c r="BM290" s="5">
        <v>0.33141383240357508</v>
      </c>
      <c r="BN290" s="2">
        <v>0.36456203135650989</v>
      </c>
      <c r="BO290" s="5">
        <v>0.33422475782967848</v>
      </c>
      <c r="BP290" s="2">
        <v>0.37062569870253059</v>
      </c>
      <c r="BQ290" s="5">
        <v>0.34200526161940953</v>
      </c>
      <c r="BR290" s="4">
        <v>0.30143020329709702</v>
      </c>
      <c r="BS290" s="5">
        <v>0.2601105102280743</v>
      </c>
      <c r="BT290" s="2">
        <v>0.29378847229994404</v>
      </c>
      <c r="BU290" s="5">
        <v>0.26092062000939409</v>
      </c>
      <c r="BV290" s="2">
        <v>0.33119196426719971</v>
      </c>
      <c r="BW290" s="5">
        <v>0.297183908045977</v>
      </c>
      <c r="BX290" s="2">
        <v>0.28878906442650709</v>
      </c>
      <c r="BY290" s="5">
        <v>0.25001393301008751</v>
      </c>
      <c r="BZ290" s="2">
        <v>0.28905816948710422</v>
      </c>
      <c r="CA290" s="6">
        <v>0.2513181994782705</v>
      </c>
      <c r="CB290" s="4">
        <v>0.27878150224399545</v>
      </c>
      <c r="CC290" s="5">
        <v>0.22348548180348882</v>
      </c>
      <c r="CD290" s="2">
        <v>0.2807069027356614</v>
      </c>
      <c r="CE290" s="6">
        <v>0.23083754232114115</v>
      </c>
      <c r="CF290" s="4">
        <v>0.72138482069531895</v>
      </c>
      <c r="CG290" s="5">
        <v>0.70547657609021652</v>
      </c>
      <c r="CH290" s="2">
        <v>0.97308282208588959</v>
      </c>
      <c r="CI290" s="5">
        <v>0.96565044274083323</v>
      </c>
      <c r="CJ290" s="2">
        <v>1</v>
      </c>
      <c r="CK290" s="5">
        <v>1</v>
      </c>
      <c r="CL290" s="2">
        <v>0.9999831393657872</v>
      </c>
      <c r="CM290" s="5">
        <v>1</v>
      </c>
      <c r="CN290" s="2">
        <v>1</v>
      </c>
      <c r="CO290" s="5">
        <v>1</v>
      </c>
      <c r="CP290" s="2">
        <v>1</v>
      </c>
      <c r="CQ290" s="5">
        <v>1</v>
      </c>
      <c r="CR290" s="2">
        <v>1</v>
      </c>
      <c r="CS290" s="5">
        <v>1</v>
      </c>
      <c r="CT290" s="2">
        <v>1</v>
      </c>
      <c r="CU290" s="6">
        <v>1</v>
      </c>
      <c r="CV290" s="4">
        <v>0.98674035039693397</v>
      </c>
      <c r="CW290" s="5">
        <v>0.98608361825925261</v>
      </c>
      <c r="CX290" s="2">
        <v>0.98565524880708932</v>
      </c>
      <c r="CY290" s="5">
        <v>0.98532120996018302</v>
      </c>
      <c r="CZ290" s="2">
        <v>0.98577187574104819</v>
      </c>
      <c r="DA290" s="5">
        <v>0.9868459514761766</v>
      </c>
      <c r="DB290" s="2">
        <v>1</v>
      </c>
      <c r="DC290" s="5">
        <v>1</v>
      </c>
      <c r="DD290" s="2">
        <v>1</v>
      </c>
      <c r="DE290" s="5">
        <v>1</v>
      </c>
      <c r="DF290" s="2">
        <v>1</v>
      </c>
      <c r="DG290" s="5">
        <v>0.99994252873563216</v>
      </c>
      <c r="DH290" s="2">
        <v>1</v>
      </c>
      <c r="DI290" s="5">
        <v>1</v>
      </c>
      <c r="DJ290" s="2">
        <v>0.99865906941863114</v>
      </c>
      <c r="DK290" s="5">
        <v>0.99916745296109233</v>
      </c>
      <c r="DL290" s="4">
        <v>0</v>
      </c>
      <c r="DM290" s="5">
        <v>0</v>
      </c>
      <c r="DN290" s="2">
        <v>0.39373919434723414</v>
      </c>
      <c r="DO290" s="5">
        <v>0.42290981681540629</v>
      </c>
      <c r="DP290" s="2">
        <v>0.85978525482844859</v>
      </c>
      <c r="DQ290" s="5">
        <v>0.84810344827586204</v>
      </c>
      <c r="DR290" s="2">
        <v>0.99912048529484287</v>
      </c>
      <c r="DS290" s="5">
        <v>0.99843950287020011</v>
      </c>
      <c r="DT290" s="2">
        <v>0.99984512047996343</v>
      </c>
      <c r="DU290" s="6">
        <v>0.99966698118443698</v>
      </c>
      <c r="DV290" s="2">
        <v>0.80047345838333694</v>
      </c>
      <c r="DW290" s="5">
        <v>0.79468316335061029</v>
      </c>
      <c r="DX290" s="2">
        <v>0.99693094003717109</v>
      </c>
      <c r="DY290" s="6">
        <v>0.99517122717433537</v>
      </c>
      <c r="DZ290" s="2">
        <v>0.99912048529484287</v>
      </c>
      <c r="EA290" s="5">
        <v>0.99843950287020011</v>
      </c>
      <c r="EB290" s="2">
        <v>0.99882210049235387</v>
      </c>
      <c r="EC290" s="6">
        <v>0.9982238996503302</v>
      </c>
      <c r="ED290" s="2">
        <v>0</v>
      </c>
      <c r="EE290" s="6">
        <v>0</v>
      </c>
      <c r="EF290" s="2">
        <v>0.82260928175705672</v>
      </c>
      <c r="EG290" s="5">
        <v>0.82015270579055899</v>
      </c>
      <c r="EH290" s="2">
        <v>0.81996886106491895</v>
      </c>
      <c r="EI290" s="6">
        <v>0.8155630793139812</v>
      </c>
      <c r="EJ290" s="4">
        <v>0.99704010402408982</v>
      </c>
      <c r="EK290" s="5">
        <v>0.99622098254453839</v>
      </c>
      <c r="EL290" s="2">
        <v>0.99601653033401505</v>
      </c>
      <c r="EM290" s="5">
        <v>0.99506745112022343</v>
      </c>
      <c r="EN290" s="2">
        <v>0.99878891561367256</v>
      </c>
      <c r="EO290" s="5">
        <v>0.99847997661502486</v>
      </c>
      <c r="EP290" s="4">
        <v>0.99770695374706519</v>
      </c>
      <c r="EQ290" s="5">
        <v>0.99512109099459201</v>
      </c>
      <c r="ER290" s="2">
        <v>0.99981207560407248</v>
      </c>
      <c r="ES290" s="5">
        <v>0.99794504462188816</v>
      </c>
      <c r="ET290" s="2">
        <v>0.99984240408422254</v>
      </c>
      <c r="EU290" s="5">
        <v>0.99879310344827588</v>
      </c>
      <c r="EV290" s="2">
        <v>0.99986848378240645</v>
      </c>
      <c r="EW290" s="5">
        <v>0.99888535919300003</v>
      </c>
      <c r="EX290" s="2">
        <v>0.99998369689262778</v>
      </c>
      <c r="EY290" s="6">
        <v>0.99966698118443698</v>
      </c>
      <c r="EZ290" s="4">
        <v>0.99046588420476323</v>
      </c>
      <c r="FA290" s="5">
        <v>0.99232199628096696</v>
      </c>
      <c r="FB290" s="2">
        <v>0.99945892978868434</v>
      </c>
      <c r="FC290" s="5">
        <v>0.99928686040292392</v>
      </c>
      <c r="FD290" s="2">
        <v>1</v>
      </c>
      <c r="FE290" s="5">
        <v>1</v>
      </c>
      <c r="FF290" s="2">
        <v>1</v>
      </c>
      <c r="FG290" s="5">
        <v>1</v>
      </c>
      <c r="FH290" s="2">
        <v>1</v>
      </c>
      <c r="FI290" s="5">
        <v>1</v>
      </c>
      <c r="FJ290" s="2">
        <v>1</v>
      </c>
      <c r="FK290" s="5">
        <v>1</v>
      </c>
      <c r="FL290" s="2">
        <v>1</v>
      </c>
      <c r="FM290" s="5">
        <v>1</v>
      </c>
      <c r="FN290" s="2">
        <v>1</v>
      </c>
      <c r="FO290" s="5">
        <v>1</v>
      </c>
      <c r="FP290" s="4">
        <v>0.9996535381877909</v>
      </c>
      <c r="FQ290" s="5">
        <v>0.99976006238378023</v>
      </c>
      <c r="FR290" s="2">
        <v>1</v>
      </c>
      <c r="FS290" s="5">
        <v>1</v>
      </c>
      <c r="FT290" s="2">
        <v>1</v>
      </c>
      <c r="FU290" s="5">
        <v>1</v>
      </c>
      <c r="FV290" s="2">
        <v>1</v>
      </c>
      <c r="FW290" s="5">
        <v>1</v>
      </c>
      <c r="FX290" s="2">
        <v>1</v>
      </c>
      <c r="FY290" s="5">
        <v>1</v>
      </c>
      <c r="FZ290" s="2">
        <v>1</v>
      </c>
      <c r="GA290" s="5">
        <v>1</v>
      </c>
      <c r="GB290" s="2">
        <v>1</v>
      </c>
      <c r="GC290" s="5">
        <v>1</v>
      </c>
      <c r="GD290" s="2">
        <v>1</v>
      </c>
      <c r="GE290" s="6">
        <v>1</v>
      </c>
    </row>
    <row r="291" spans="1:187" x14ac:dyDescent="0.25">
      <c r="A291" s="1" t="s">
        <v>281</v>
      </c>
      <c r="B291" s="34">
        <v>8129</v>
      </c>
      <c r="C291" s="35">
        <v>655</v>
      </c>
      <c r="D291" s="36">
        <v>8064</v>
      </c>
      <c r="E291" s="35">
        <v>670</v>
      </c>
      <c r="F291" s="36">
        <v>8069</v>
      </c>
      <c r="G291" s="35">
        <v>677</v>
      </c>
      <c r="H291" s="36">
        <v>7993</v>
      </c>
      <c r="I291" s="35">
        <v>673</v>
      </c>
      <c r="J291" s="36">
        <v>7995</v>
      </c>
      <c r="K291" s="35">
        <v>631</v>
      </c>
      <c r="L291" s="36">
        <v>7919</v>
      </c>
      <c r="M291" s="35">
        <v>636</v>
      </c>
      <c r="N291" s="36">
        <v>7860</v>
      </c>
      <c r="O291" s="35">
        <v>655</v>
      </c>
      <c r="P291" s="36">
        <v>7845</v>
      </c>
      <c r="Q291" s="37">
        <v>682</v>
      </c>
      <c r="R291" s="7">
        <v>1</v>
      </c>
      <c r="S291" s="8">
        <v>1</v>
      </c>
      <c r="T291" s="9">
        <v>1</v>
      </c>
      <c r="U291" s="8">
        <v>1</v>
      </c>
      <c r="V291" s="9">
        <v>1</v>
      </c>
      <c r="W291" s="8">
        <v>1</v>
      </c>
      <c r="X291" s="9">
        <v>1</v>
      </c>
      <c r="Y291" s="8">
        <v>1</v>
      </c>
      <c r="Z291" s="9">
        <v>1</v>
      </c>
      <c r="AA291" s="8">
        <v>1</v>
      </c>
      <c r="AB291" s="9">
        <v>1</v>
      </c>
      <c r="AC291" s="8">
        <v>1</v>
      </c>
      <c r="AD291" s="9">
        <v>1</v>
      </c>
      <c r="AE291" s="8">
        <v>1</v>
      </c>
      <c r="AF291" s="9">
        <v>1</v>
      </c>
      <c r="AG291" s="8">
        <v>1</v>
      </c>
      <c r="AH291" s="7">
        <v>0.22391857506361323</v>
      </c>
      <c r="AI291" s="8">
        <v>0.32671755725190837</v>
      </c>
      <c r="AJ291" s="9">
        <v>0.2720203951561504</v>
      </c>
      <c r="AK291" s="10">
        <v>0.38123167155425219</v>
      </c>
      <c r="AL291" s="7">
        <v>0.19165949071226474</v>
      </c>
      <c r="AM291" s="8">
        <v>0.20610687022900764</v>
      </c>
      <c r="AN291" s="9">
        <v>0.20213293650793651</v>
      </c>
      <c r="AO291" s="8">
        <v>0.22835820895522388</v>
      </c>
      <c r="AP291" s="9">
        <v>0.19828975089850043</v>
      </c>
      <c r="AQ291" s="8">
        <v>0.22008862629246675</v>
      </c>
      <c r="AR291" s="9">
        <v>0.36757162517202552</v>
      </c>
      <c r="AS291" s="8">
        <v>0.34918276374442792</v>
      </c>
      <c r="AT291" s="9">
        <v>0.86954346466541588</v>
      </c>
      <c r="AU291" s="8">
        <v>0.79714738510301109</v>
      </c>
      <c r="AV291" s="9">
        <v>0.8754893294607905</v>
      </c>
      <c r="AW291" s="8">
        <v>0.78773584905660377</v>
      </c>
      <c r="AX291" s="9">
        <v>0.89618320610687019</v>
      </c>
      <c r="AY291" s="8">
        <v>0.80305343511450378</v>
      </c>
      <c r="AZ291" s="9">
        <v>0.92186105799872531</v>
      </c>
      <c r="BA291" s="10">
        <v>0.84897360703812319</v>
      </c>
      <c r="BB291" s="7">
        <v>0.1028399849868635</v>
      </c>
      <c r="BC291" s="8">
        <v>8.7667161961367007E-2</v>
      </c>
      <c r="BD291" s="9">
        <v>0.6636647904940588</v>
      </c>
      <c r="BE291" s="8">
        <v>0.6133122028526149</v>
      </c>
      <c r="BF291" s="9">
        <v>0.66624573809824472</v>
      </c>
      <c r="BG291" s="8">
        <v>0.61006289308176098</v>
      </c>
      <c r="BH291" s="9">
        <v>0.68486005089058521</v>
      </c>
      <c r="BI291" s="8">
        <v>0.62137404580152666</v>
      </c>
      <c r="BJ291" s="9">
        <v>0.6981516889738687</v>
      </c>
      <c r="BK291" s="10">
        <v>0.65835777126099704</v>
      </c>
      <c r="BL291" s="7">
        <v>0</v>
      </c>
      <c r="BM291" s="8">
        <v>0</v>
      </c>
      <c r="BN291" s="9">
        <v>0</v>
      </c>
      <c r="BO291" s="8">
        <v>0</v>
      </c>
      <c r="BP291" s="9">
        <v>0</v>
      </c>
      <c r="BQ291" s="8">
        <v>0</v>
      </c>
      <c r="BR291" s="7">
        <v>0</v>
      </c>
      <c r="BS291" s="8">
        <v>0</v>
      </c>
      <c r="BT291" s="9">
        <v>0</v>
      </c>
      <c r="BU291" s="8">
        <v>0</v>
      </c>
      <c r="BV291" s="9">
        <v>4.0409142568506124E-3</v>
      </c>
      <c r="BW291" s="8">
        <v>3.1446540880503146E-3</v>
      </c>
      <c r="BX291" s="9">
        <v>0</v>
      </c>
      <c r="BY291" s="8">
        <v>0</v>
      </c>
      <c r="BZ291" s="9">
        <v>0</v>
      </c>
      <c r="CA291" s="10">
        <v>0</v>
      </c>
      <c r="CB291" s="7">
        <v>0</v>
      </c>
      <c r="CC291" s="8">
        <v>0</v>
      </c>
      <c r="CD291" s="9">
        <v>0</v>
      </c>
      <c r="CE291" s="10">
        <v>0</v>
      </c>
      <c r="CF291" s="7">
        <v>6.9996309509164717E-2</v>
      </c>
      <c r="CG291" s="8">
        <v>9.0076335877862596E-2</v>
      </c>
      <c r="CH291" s="9">
        <v>0.79712301587301593</v>
      </c>
      <c r="CI291" s="8">
        <v>0.79701492537313434</v>
      </c>
      <c r="CJ291" s="9">
        <v>1</v>
      </c>
      <c r="CK291" s="8">
        <v>1</v>
      </c>
      <c r="CL291" s="9">
        <v>1</v>
      </c>
      <c r="CM291" s="8">
        <v>1</v>
      </c>
      <c r="CN291" s="9">
        <v>1</v>
      </c>
      <c r="CO291" s="8">
        <v>1</v>
      </c>
      <c r="CP291" s="9">
        <v>1</v>
      </c>
      <c r="CQ291" s="8">
        <v>1</v>
      </c>
      <c r="CR291" s="9">
        <v>1</v>
      </c>
      <c r="CS291" s="8">
        <v>1</v>
      </c>
      <c r="CT291" s="9">
        <v>1</v>
      </c>
      <c r="CU291" s="10">
        <v>1</v>
      </c>
      <c r="CV291" s="7">
        <v>1</v>
      </c>
      <c r="CW291" s="8">
        <v>1</v>
      </c>
      <c r="CX291" s="9">
        <v>1</v>
      </c>
      <c r="CY291" s="8">
        <v>1</v>
      </c>
      <c r="CZ291" s="9">
        <v>1</v>
      </c>
      <c r="DA291" s="8">
        <v>1</v>
      </c>
      <c r="DB291" s="9">
        <v>1</v>
      </c>
      <c r="DC291" s="8">
        <v>1</v>
      </c>
      <c r="DD291" s="9">
        <v>1</v>
      </c>
      <c r="DE291" s="8">
        <v>1</v>
      </c>
      <c r="DF291" s="9">
        <v>1</v>
      </c>
      <c r="DG291" s="8">
        <v>1</v>
      </c>
      <c r="DH291" s="9">
        <v>1</v>
      </c>
      <c r="DI291" s="8">
        <v>1</v>
      </c>
      <c r="DJ291" s="9">
        <v>1</v>
      </c>
      <c r="DK291" s="8">
        <v>1</v>
      </c>
      <c r="DL291" s="7">
        <v>0</v>
      </c>
      <c r="DM291" s="8">
        <v>0</v>
      </c>
      <c r="DN291" s="9">
        <v>0</v>
      </c>
      <c r="DO291" s="8">
        <v>0</v>
      </c>
      <c r="DP291" s="9">
        <v>0.89190554362924612</v>
      </c>
      <c r="DQ291" s="8">
        <v>0.90566037735849059</v>
      </c>
      <c r="DR291" s="9">
        <v>0.99325699745547069</v>
      </c>
      <c r="DS291" s="8">
        <v>0.99694656488549616</v>
      </c>
      <c r="DT291" s="9">
        <v>1</v>
      </c>
      <c r="DU291" s="10">
        <v>1</v>
      </c>
      <c r="DV291" s="9">
        <v>0.45763358778625957</v>
      </c>
      <c r="DW291" s="8">
        <v>0.40916030534351144</v>
      </c>
      <c r="DX291" s="9">
        <v>0.99872530274059912</v>
      </c>
      <c r="DY291" s="10">
        <v>1</v>
      </c>
      <c r="DZ291" s="9">
        <v>0.99325699745547069</v>
      </c>
      <c r="EA291" s="8">
        <v>0.99694656488549616</v>
      </c>
      <c r="EB291" s="9">
        <v>0.9833014659018483</v>
      </c>
      <c r="EC291" s="10">
        <v>0.98680351906158359</v>
      </c>
      <c r="ED291" s="9">
        <v>0</v>
      </c>
      <c r="EE291" s="10">
        <v>0</v>
      </c>
      <c r="EF291" s="9">
        <v>0.53740458015267178</v>
      </c>
      <c r="EG291" s="8">
        <v>0.59083969465648856</v>
      </c>
      <c r="EH291" s="9">
        <v>0.54913957934990443</v>
      </c>
      <c r="EI291" s="10">
        <v>0.61290322580645162</v>
      </c>
      <c r="EJ291" s="7">
        <v>1</v>
      </c>
      <c r="EK291" s="8">
        <v>1</v>
      </c>
      <c r="EL291" s="9">
        <v>1</v>
      </c>
      <c r="EM291" s="8">
        <v>1</v>
      </c>
      <c r="EN291" s="9">
        <v>1</v>
      </c>
      <c r="EO291" s="8">
        <v>1</v>
      </c>
      <c r="EP291" s="7">
        <v>1</v>
      </c>
      <c r="EQ291" s="8">
        <v>1</v>
      </c>
      <c r="ER291" s="9">
        <v>1</v>
      </c>
      <c r="ES291" s="8">
        <v>1</v>
      </c>
      <c r="ET291" s="9">
        <v>1</v>
      </c>
      <c r="EU291" s="8">
        <v>1</v>
      </c>
      <c r="EV291" s="9">
        <v>1</v>
      </c>
      <c r="EW291" s="8">
        <v>1</v>
      </c>
      <c r="EX291" s="9">
        <v>1</v>
      </c>
      <c r="EY291" s="10">
        <v>1</v>
      </c>
      <c r="EZ291" s="7">
        <v>1</v>
      </c>
      <c r="FA291" s="8">
        <v>1</v>
      </c>
      <c r="FB291" s="9">
        <v>1</v>
      </c>
      <c r="FC291" s="8">
        <v>1</v>
      </c>
      <c r="FD291" s="9">
        <v>1</v>
      </c>
      <c r="FE291" s="8">
        <v>1</v>
      </c>
      <c r="FF291" s="9">
        <v>1</v>
      </c>
      <c r="FG291" s="8">
        <v>1</v>
      </c>
      <c r="FH291" s="9">
        <v>1</v>
      </c>
      <c r="FI291" s="8">
        <v>1</v>
      </c>
      <c r="FJ291" s="9">
        <v>1</v>
      </c>
      <c r="FK291" s="8">
        <v>1</v>
      </c>
      <c r="FL291" s="9">
        <v>1</v>
      </c>
      <c r="FM291" s="8">
        <v>1</v>
      </c>
      <c r="FN291" s="9">
        <v>1</v>
      </c>
      <c r="FO291" s="8">
        <v>1</v>
      </c>
      <c r="FP291" s="7">
        <v>1</v>
      </c>
      <c r="FQ291" s="8">
        <v>1</v>
      </c>
      <c r="FR291" s="9">
        <v>1</v>
      </c>
      <c r="FS291" s="8">
        <v>1</v>
      </c>
      <c r="FT291" s="9">
        <v>1</v>
      </c>
      <c r="FU291" s="8">
        <v>1</v>
      </c>
      <c r="FV291" s="9">
        <v>1</v>
      </c>
      <c r="FW291" s="8">
        <v>1</v>
      </c>
      <c r="FX291" s="9">
        <v>1</v>
      </c>
      <c r="FY291" s="8">
        <v>1</v>
      </c>
      <c r="FZ291" s="9">
        <v>1</v>
      </c>
      <c r="GA291" s="8">
        <v>1</v>
      </c>
      <c r="GB291" s="9">
        <v>1</v>
      </c>
      <c r="GC291" s="8">
        <v>1</v>
      </c>
      <c r="GD291" s="9">
        <v>1</v>
      </c>
      <c r="GE291" s="10">
        <v>1</v>
      </c>
    </row>
    <row r="292" spans="1:187" x14ac:dyDescent="0.25">
      <c r="A292" s="1" t="s">
        <v>282</v>
      </c>
      <c r="B292" s="34">
        <v>8289</v>
      </c>
      <c r="C292" s="35">
        <v>505</v>
      </c>
      <c r="D292" s="36">
        <v>8196</v>
      </c>
      <c r="E292" s="35">
        <v>480</v>
      </c>
      <c r="F292" s="36">
        <v>8140</v>
      </c>
      <c r="G292" s="35">
        <v>480</v>
      </c>
      <c r="H292" s="36">
        <v>8028</v>
      </c>
      <c r="I292" s="35">
        <v>481</v>
      </c>
      <c r="J292" s="36">
        <v>7984</v>
      </c>
      <c r="K292" s="35">
        <v>448</v>
      </c>
      <c r="L292" s="36">
        <v>7908</v>
      </c>
      <c r="M292" s="35">
        <v>457</v>
      </c>
      <c r="N292" s="36">
        <v>7891</v>
      </c>
      <c r="O292" s="35">
        <v>447</v>
      </c>
      <c r="P292" s="36">
        <v>7945</v>
      </c>
      <c r="Q292" s="37">
        <v>454</v>
      </c>
      <c r="R292" s="7">
        <v>1</v>
      </c>
      <c r="S292" s="8">
        <v>1</v>
      </c>
      <c r="T292" s="9">
        <v>1</v>
      </c>
      <c r="U292" s="8">
        <v>1</v>
      </c>
      <c r="V292" s="9">
        <v>1</v>
      </c>
      <c r="W292" s="8">
        <v>1</v>
      </c>
      <c r="X292" s="9">
        <v>1</v>
      </c>
      <c r="Y292" s="8">
        <v>1</v>
      </c>
      <c r="Z292" s="9">
        <v>1</v>
      </c>
      <c r="AA292" s="8">
        <v>1</v>
      </c>
      <c r="AB292" s="9">
        <v>1</v>
      </c>
      <c r="AC292" s="8">
        <v>1</v>
      </c>
      <c r="AD292" s="9">
        <v>1</v>
      </c>
      <c r="AE292" s="8">
        <v>1</v>
      </c>
      <c r="AF292" s="9">
        <v>1</v>
      </c>
      <c r="AG292" s="8">
        <v>1</v>
      </c>
      <c r="AH292" s="7">
        <v>0.18109238372829806</v>
      </c>
      <c r="AI292" s="8">
        <v>0.21029082774049218</v>
      </c>
      <c r="AJ292" s="9">
        <v>0.22013845185651354</v>
      </c>
      <c r="AK292" s="10">
        <v>0.29295154185022027</v>
      </c>
      <c r="AL292" s="7">
        <v>0.46772831463385212</v>
      </c>
      <c r="AM292" s="8">
        <v>0.54257425742574261</v>
      </c>
      <c r="AN292" s="9">
        <v>0.48096632503660325</v>
      </c>
      <c r="AO292" s="8">
        <v>0.51041666666666663</v>
      </c>
      <c r="AP292" s="9">
        <v>0.52923832923832925</v>
      </c>
      <c r="AQ292" s="8">
        <v>0.55208333333333337</v>
      </c>
      <c r="AR292" s="9">
        <v>0.60737419033383155</v>
      </c>
      <c r="AS292" s="8">
        <v>0.58419958419958418</v>
      </c>
      <c r="AT292" s="9">
        <v>0.63351703406813631</v>
      </c>
      <c r="AU292" s="8">
        <v>0.6473214285714286</v>
      </c>
      <c r="AV292" s="9">
        <v>0.64087000505816893</v>
      </c>
      <c r="AW292" s="8">
        <v>0.6389496717724289</v>
      </c>
      <c r="AX292" s="9">
        <v>0.66227347611202636</v>
      </c>
      <c r="AY292" s="8">
        <v>0.70022371364653246</v>
      </c>
      <c r="AZ292" s="9">
        <v>0.7744493392070485</v>
      </c>
      <c r="BA292" s="10">
        <v>0.80837004405286339</v>
      </c>
      <c r="BB292" s="7">
        <v>0.39636273044344794</v>
      </c>
      <c r="BC292" s="8">
        <v>0.40748440748440751</v>
      </c>
      <c r="BD292" s="9">
        <v>0.40167835671342683</v>
      </c>
      <c r="BE292" s="8">
        <v>0.46205357142857145</v>
      </c>
      <c r="BF292" s="9">
        <v>0.40452706120384418</v>
      </c>
      <c r="BG292" s="8">
        <v>0.45076586433260396</v>
      </c>
      <c r="BH292" s="9">
        <v>0.42415409960714739</v>
      </c>
      <c r="BI292" s="8">
        <v>0.51230425055928408</v>
      </c>
      <c r="BJ292" s="9">
        <v>0.5000629326620516</v>
      </c>
      <c r="BK292" s="10">
        <v>0.61453744493392071</v>
      </c>
      <c r="BL292" s="7">
        <v>0</v>
      </c>
      <c r="BM292" s="8">
        <v>0</v>
      </c>
      <c r="BN292" s="9">
        <v>0</v>
      </c>
      <c r="BO292" s="8">
        <v>0</v>
      </c>
      <c r="BP292" s="9">
        <v>0</v>
      </c>
      <c r="BQ292" s="8">
        <v>0</v>
      </c>
      <c r="BR292" s="7">
        <v>0</v>
      </c>
      <c r="BS292" s="8">
        <v>0</v>
      </c>
      <c r="BT292" s="9">
        <v>0</v>
      </c>
      <c r="BU292" s="8">
        <v>0</v>
      </c>
      <c r="BV292" s="9">
        <v>0</v>
      </c>
      <c r="BW292" s="8">
        <v>0</v>
      </c>
      <c r="BX292" s="9">
        <v>1.0138132049169941E-3</v>
      </c>
      <c r="BY292" s="8">
        <v>2.2371364653243847E-3</v>
      </c>
      <c r="BZ292" s="9">
        <v>1.0069225928256765E-3</v>
      </c>
      <c r="CA292" s="10">
        <v>2.2026431718061676E-3</v>
      </c>
      <c r="CB292" s="7">
        <v>1.0138132049169941E-3</v>
      </c>
      <c r="CC292" s="8">
        <v>2.2371364653243847E-3</v>
      </c>
      <c r="CD292" s="9">
        <v>1.0069225928256765E-3</v>
      </c>
      <c r="CE292" s="10">
        <v>2.2026431718061676E-3</v>
      </c>
      <c r="CF292" s="7">
        <v>3.0160453613222345E-3</v>
      </c>
      <c r="CG292" s="8">
        <v>7.9207920792079209E-3</v>
      </c>
      <c r="CH292" s="9">
        <v>0.92984382625671058</v>
      </c>
      <c r="CI292" s="8">
        <v>0.95833333333333337</v>
      </c>
      <c r="CJ292" s="9">
        <v>1</v>
      </c>
      <c r="CK292" s="8">
        <v>1</v>
      </c>
      <c r="CL292" s="9">
        <v>1</v>
      </c>
      <c r="CM292" s="8">
        <v>1</v>
      </c>
      <c r="CN292" s="9">
        <v>1</v>
      </c>
      <c r="CO292" s="8">
        <v>1</v>
      </c>
      <c r="CP292" s="9">
        <v>1</v>
      </c>
      <c r="CQ292" s="8">
        <v>1</v>
      </c>
      <c r="CR292" s="9">
        <v>1</v>
      </c>
      <c r="CS292" s="8">
        <v>1</v>
      </c>
      <c r="CT292" s="9">
        <v>1</v>
      </c>
      <c r="CU292" s="10">
        <v>1</v>
      </c>
      <c r="CV292" s="7">
        <v>1</v>
      </c>
      <c r="CW292" s="8">
        <v>1</v>
      </c>
      <c r="CX292" s="9">
        <v>1</v>
      </c>
      <c r="CY292" s="8">
        <v>1</v>
      </c>
      <c r="CZ292" s="9">
        <v>1</v>
      </c>
      <c r="DA292" s="8">
        <v>1</v>
      </c>
      <c r="DB292" s="9">
        <v>1</v>
      </c>
      <c r="DC292" s="8">
        <v>1</v>
      </c>
      <c r="DD292" s="9">
        <v>1</v>
      </c>
      <c r="DE292" s="8">
        <v>1</v>
      </c>
      <c r="DF292" s="9">
        <v>1</v>
      </c>
      <c r="DG292" s="8">
        <v>1</v>
      </c>
      <c r="DH292" s="9">
        <v>1</v>
      </c>
      <c r="DI292" s="8">
        <v>1</v>
      </c>
      <c r="DJ292" s="9">
        <v>1</v>
      </c>
      <c r="DK292" s="8">
        <v>1</v>
      </c>
      <c r="DL292" s="7">
        <v>0</v>
      </c>
      <c r="DM292" s="8">
        <v>0</v>
      </c>
      <c r="DN292" s="9">
        <v>0</v>
      </c>
      <c r="DO292" s="8">
        <v>0</v>
      </c>
      <c r="DP292" s="9">
        <v>0.99557410217501263</v>
      </c>
      <c r="DQ292" s="8">
        <v>0.99562363238512031</v>
      </c>
      <c r="DR292" s="9">
        <v>1</v>
      </c>
      <c r="DS292" s="8">
        <v>1</v>
      </c>
      <c r="DT292" s="9">
        <v>1</v>
      </c>
      <c r="DU292" s="10">
        <v>1</v>
      </c>
      <c r="DV292" s="9">
        <v>0.5608921556203269</v>
      </c>
      <c r="DW292" s="8">
        <v>0.49888143176733779</v>
      </c>
      <c r="DX292" s="9">
        <v>1</v>
      </c>
      <c r="DY292" s="10">
        <v>1</v>
      </c>
      <c r="DZ292" s="9">
        <v>1</v>
      </c>
      <c r="EA292" s="8">
        <v>1</v>
      </c>
      <c r="EB292" s="9">
        <v>1</v>
      </c>
      <c r="EC292" s="10">
        <v>1</v>
      </c>
      <c r="ED292" s="9">
        <v>0</v>
      </c>
      <c r="EE292" s="10">
        <v>0</v>
      </c>
      <c r="EF292" s="9">
        <v>0.88429856798884809</v>
      </c>
      <c r="EG292" s="8">
        <v>0.85906040268456374</v>
      </c>
      <c r="EH292" s="9">
        <v>0.83662680931403399</v>
      </c>
      <c r="EI292" s="10">
        <v>0.81938325991189431</v>
      </c>
      <c r="EJ292" s="7">
        <v>1</v>
      </c>
      <c r="EK292" s="8">
        <v>1</v>
      </c>
      <c r="EL292" s="9">
        <v>1</v>
      </c>
      <c r="EM292" s="8">
        <v>1</v>
      </c>
      <c r="EN292" s="9">
        <v>1</v>
      </c>
      <c r="EO292" s="8">
        <v>1</v>
      </c>
      <c r="EP292" s="7">
        <v>1</v>
      </c>
      <c r="EQ292" s="8">
        <v>1</v>
      </c>
      <c r="ER292" s="9">
        <v>1</v>
      </c>
      <c r="ES292" s="8">
        <v>1</v>
      </c>
      <c r="ET292" s="9">
        <v>1</v>
      </c>
      <c r="EU292" s="8">
        <v>1</v>
      </c>
      <c r="EV292" s="9">
        <v>1</v>
      </c>
      <c r="EW292" s="8">
        <v>1</v>
      </c>
      <c r="EX292" s="9">
        <v>1</v>
      </c>
      <c r="EY292" s="10">
        <v>1</v>
      </c>
      <c r="EZ292" s="7">
        <v>1</v>
      </c>
      <c r="FA292" s="8">
        <v>1</v>
      </c>
      <c r="FB292" s="9">
        <v>1</v>
      </c>
      <c r="FC292" s="8">
        <v>1</v>
      </c>
      <c r="FD292" s="9">
        <v>1</v>
      </c>
      <c r="FE292" s="8">
        <v>1</v>
      </c>
      <c r="FF292" s="9">
        <v>1</v>
      </c>
      <c r="FG292" s="8">
        <v>1</v>
      </c>
      <c r="FH292" s="9">
        <v>1</v>
      </c>
      <c r="FI292" s="8">
        <v>1</v>
      </c>
      <c r="FJ292" s="9">
        <v>1</v>
      </c>
      <c r="FK292" s="8">
        <v>1</v>
      </c>
      <c r="FL292" s="9">
        <v>1</v>
      </c>
      <c r="FM292" s="8">
        <v>1</v>
      </c>
      <c r="FN292" s="9">
        <v>1</v>
      </c>
      <c r="FO292" s="8">
        <v>1</v>
      </c>
      <c r="FP292" s="7">
        <v>1</v>
      </c>
      <c r="FQ292" s="8">
        <v>1</v>
      </c>
      <c r="FR292" s="9">
        <v>1</v>
      </c>
      <c r="FS292" s="8">
        <v>1</v>
      </c>
      <c r="FT292" s="9">
        <v>1</v>
      </c>
      <c r="FU292" s="8">
        <v>1</v>
      </c>
      <c r="FV292" s="9">
        <v>1</v>
      </c>
      <c r="FW292" s="8">
        <v>1</v>
      </c>
      <c r="FX292" s="9">
        <v>1</v>
      </c>
      <c r="FY292" s="8">
        <v>1</v>
      </c>
      <c r="FZ292" s="9">
        <v>1</v>
      </c>
      <c r="GA292" s="8">
        <v>1</v>
      </c>
      <c r="GB292" s="9">
        <v>1</v>
      </c>
      <c r="GC292" s="8">
        <v>1</v>
      </c>
      <c r="GD292" s="9">
        <v>1</v>
      </c>
      <c r="GE292" s="10">
        <v>1</v>
      </c>
    </row>
    <row r="293" spans="1:187" x14ac:dyDescent="0.25">
      <c r="A293" s="1" t="s">
        <v>283</v>
      </c>
      <c r="B293" s="34">
        <v>11756</v>
      </c>
      <c r="C293" s="35">
        <v>856</v>
      </c>
      <c r="D293" s="36">
        <v>11751</v>
      </c>
      <c r="E293" s="35">
        <v>872</v>
      </c>
      <c r="F293" s="36">
        <v>11745</v>
      </c>
      <c r="G293" s="35">
        <v>848</v>
      </c>
      <c r="H293" s="36">
        <v>11725</v>
      </c>
      <c r="I293" s="35">
        <v>845</v>
      </c>
      <c r="J293" s="36">
        <v>11818</v>
      </c>
      <c r="K293" s="35">
        <v>825</v>
      </c>
      <c r="L293" s="36">
        <v>11894</v>
      </c>
      <c r="M293" s="35">
        <v>830</v>
      </c>
      <c r="N293" s="36">
        <v>11969</v>
      </c>
      <c r="O293" s="35">
        <v>866</v>
      </c>
      <c r="P293" s="36">
        <v>11966</v>
      </c>
      <c r="Q293" s="37">
        <v>882</v>
      </c>
      <c r="R293" s="7">
        <v>1</v>
      </c>
      <c r="S293" s="8">
        <v>1</v>
      </c>
      <c r="T293" s="9">
        <v>1</v>
      </c>
      <c r="U293" s="8">
        <v>1</v>
      </c>
      <c r="V293" s="9">
        <v>1</v>
      </c>
      <c r="W293" s="8">
        <v>1</v>
      </c>
      <c r="X293" s="9">
        <v>1</v>
      </c>
      <c r="Y293" s="8">
        <v>1</v>
      </c>
      <c r="Z293" s="9">
        <v>1</v>
      </c>
      <c r="AA293" s="8">
        <v>1</v>
      </c>
      <c r="AB293" s="9">
        <v>1</v>
      </c>
      <c r="AC293" s="8">
        <v>1</v>
      </c>
      <c r="AD293" s="9">
        <v>1</v>
      </c>
      <c r="AE293" s="8">
        <v>1</v>
      </c>
      <c r="AF293" s="9">
        <v>1</v>
      </c>
      <c r="AG293" s="8">
        <v>1</v>
      </c>
      <c r="AH293" s="7">
        <v>0.32960147046536886</v>
      </c>
      <c r="AI293" s="8">
        <v>0.37066974595842955</v>
      </c>
      <c r="AJ293" s="9">
        <v>0.32642487046632124</v>
      </c>
      <c r="AK293" s="10">
        <v>0.36848072562358275</v>
      </c>
      <c r="AL293" s="7">
        <v>0</v>
      </c>
      <c r="AM293" s="8">
        <v>0</v>
      </c>
      <c r="AN293" s="9">
        <v>1.8551612628712449E-2</v>
      </c>
      <c r="AO293" s="8">
        <v>1.9495412844036698E-2</v>
      </c>
      <c r="AP293" s="9">
        <v>3.6951894423158792E-2</v>
      </c>
      <c r="AQ293" s="8">
        <v>2.2405660377358489E-2</v>
      </c>
      <c r="AR293" s="9">
        <v>0.31974413646055438</v>
      </c>
      <c r="AS293" s="8">
        <v>0.29585798816568049</v>
      </c>
      <c r="AT293" s="9">
        <v>0.9768150279235065</v>
      </c>
      <c r="AU293" s="8">
        <v>0.86545454545454548</v>
      </c>
      <c r="AV293" s="9">
        <v>0.97679502270052132</v>
      </c>
      <c r="AW293" s="8">
        <v>0.87710843373493974</v>
      </c>
      <c r="AX293" s="9">
        <v>0.9814520845517587</v>
      </c>
      <c r="AY293" s="8">
        <v>0.8625866050808314</v>
      </c>
      <c r="AZ293" s="9">
        <v>0.98136386428213274</v>
      </c>
      <c r="BA293" s="10">
        <v>0.88662131519274379</v>
      </c>
      <c r="BB293" s="7">
        <v>0.12844349680170575</v>
      </c>
      <c r="BC293" s="8">
        <v>0.13136094674556212</v>
      </c>
      <c r="BD293" s="9">
        <v>0.83516669487222883</v>
      </c>
      <c r="BE293" s="8">
        <v>0.74181818181818182</v>
      </c>
      <c r="BF293" s="9">
        <v>0.84050781906843786</v>
      </c>
      <c r="BG293" s="8">
        <v>0.75301204819277112</v>
      </c>
      <c r="BH293" s="9">
        <v>0.83340295764057148</v>
      </c>
      <c r="BI293" s="8">
        <v>0.73903002309468824</v>
      </c>
      <c r="BJ293" s="9">
        <v>0.84188534180177166</v>
      </c>
      <c r="BK293" s="10">
        <v>0.80272108843537415</v>
      </c>
      <c r="BL293" s="7">
        <v>0.28589656345695813</v>
      </c>
      <c r="BM293" s="8">
        <v>0.26285046728971961</v>
      </c>
      <c r="BN293" s="9">
        <v>0.27104076248829889</v>
      </c>
      <c r="BO293" s="8">
        <v>0.26949541284403672</v>
      </c>
      <c r="BP293" s="9">
        <v>0.26905065985525756</v>
      </c>
      <c r="BQ293" s="8">
        <v>0.25589622641509435</v>
      </c>
      <c r="BR293" s="7">
        <v>0.21705756929637526</v>
      </c>
      <c r="BS293" s="8">
        <v>0.17751479289940827</v>
      </c>
      <c r="BT293" s="9">
        <v>0.21636486715180234</v>
      </c>
      <c r="BU293" s="8">
        <v>0.17696969696969697</v>
      </c>
      <c r="BV293" s="9">
        <v>0.23902808138557255</v>
      </c>
      <c r="BW293" s="8">
        <v>0.22771084337349398</v>
      </c>
      <c r="BX293" s="9">
        <v>9.2823126409892223E-2</v>
      </c>
      <c r="BY293" s="8">
        <v>7.7367205542725179E-2</v>
      </c>
      <c r="BZ293" s="9">
        <v>9.0255724552899888E-2</v>
      </c>
      <c r="CA293" s="10">
        <v>6.6893424036281179E-2</v>
      </c>
      <c r="CB293" s="7">
        <v>9.2823126409892223E-2</v>
      </c>
      <c r="CC293" s="8">
        <v>7.7367205542725179E-2</v>
      </c>
      <c r="CD293" s="9">
        <v>9.0255724552899888E-2</v>
      </c>
      <c r="CE293" s="10">
        <v>6.6893424036281179E-2</v>
      </c>
      <c r="CF293" s="7">
        <v>0.81133038448451855</v>
      </c>
      <c r="CG293" s="8">
        <v>0.80957943925233644</v>
      </c>
      <c r="CH293" s="9">
        <v>0.97642753808186533</v>
      </c>
      <c r="CI293" s="8">
        <v>0.9678899082568807</v>
      </c>
      <c r="CJ293" s="9">
        <v>1</v>
      </c>
      <c r="CK293" s="8">
        <v>1</v>
      </c>
      <c r="CL293" s="9">
        <v>1</v>
      </c>
      <c r="CM293" s="8">
        <v>1</v>
      </c>
      <c r="CN293" s="9">
        <v>1</v>
      </c>
      <c r="CO293" s="8">
        <v>1</v>
      </c>
      <c r="CP293" s="9">
        <v>1</v>
      </c>
      <c r="CQ293" s="8">
        <v>1</v>
      </c>
      <c r="CR293" s="9">
        <v>1</v>
      </c>
      <c r="CS293" s="8">
        <v>1</v>
      </c>
      <c r="CT293" s="9">
        <v>1</v>
      </c>
      <c r="CU293" s="10">
        <v>1</v>
      </c>
      <c r="CV293" s="7">
        <v>0.84688669615515477</v>
      </c>
      <c r="CW293" s="8">
        <v>0.8259345794392523</v>
      </c>
      <c r="CX293" s="9">
        <v>0.77848693728193341</v>
      </c>
      <c r="CY293" s="8">
        <v>0.80504587155963303</v>
      </c>
      <c r="CZ293" s="9">
        <v>0.77828863346104726</v>
      </c>
      <c r="DA293" s="8">
        <v>0.8242924528301887</v>
      </c>
      <c r="DB293" s="9">
        <v>1</v>
      </c>
      <c r="DC293" s="8">
        <v>1</v>
      </c>
      <c r="DD293" s="9">
        <v>1</v>
      </c>
      <c r="DE293" s="8">
        <v>1</v>
      </c>
      <c r="DF293" s="9">
        <v>1</v>
      </c>
      <c r="DG293" s="8">
        <v>1</v>
      </c>
      <c r="DH293" s="9">
        <v>1</v>
      </c>
      <c r="DI293" s="8">
        <v>1</v>
      </c>
      <c r="DJ293" s="9">
        <v>0.97250543205749629</v>
      </c>
      <c r="DK293" s="8">
        <v>0.98299319727891155</v>
      </c>
      <c r="DL293" s="7">
        <v>0</v>
      </c>
      <c r="DM293" s="8">
        <v>0</v>
      </c>
      <c r="DN293" s="9">
        <v>0</v>
      </c>
      <c r="DO293" s="8">
        <v>0</v>
      </c>
      <c r="DP293" s="9">
        <v>1</v>
      </c>
      <c r="DQ293" s="8">
        <v>1</v>
      </c>
      <c r="DR293" s="9">
        <v>0.9996658033252569</v>
      </c>
      <c r="DS293" s="8">
        <v>0.99422632794457277</v>
      </c>
      <c r="DT293" s="9">
        <v>1</v>
      </c>
      <c r="DU293" s="10">
        <v>1</v>
      </c>
      <c r="DV293" s="9">
        <v>0.68176121647589605</v>
      </c>
      <c r="DW293" s="8">
        <v>0.70554272517321015</v>
      </c>
      <c r="DX293" s="9">
        <v>1</v>
      </c>
      <c r="DY293" s="10">
        <v>1</v>
      </c>
      <c r="DZ293" s="9">
        <v>0.9996658033252569</v>
      </c>
      <c r="EA293" s="8">
        <v>0.99422632794457277</v>
      </c>
      <c r="EB293" s="9">
        <v>1</v>
      </c>
      <c r="EC293" s="10">
        <v>1</v>
      </c>
      <c r="ED293" s="9">
        <v>0</v>
      </c>
      <c r="EE293" s="10">
        <v>0</v>
      </c>
      <c r="EF293" s="9">
        <v>0.55702230762803906</v>
      </c>
      <c r="EG293" s="8">
        <v>0.5646651270207852</v>
      </c>
      <c r="EH293" s="9">
        <v>0.484038107972589</v>
      </c>
      <c r="EI293" s="10">
        <v>0.41496598639455784</v>
      </c>
      <c r="EJ293" s="7">
        <v>1</v>
      </c>
      <c r="EK293" s="8">
        <v>1</v>
      </c>
      <c r="EL293" s="9">
        <v>1</v>
      </c>
      <c r="EM293" s="8">
        <v>1</v>
      </c>
      <c r="EN293" s="9">
        <v>1</v>
      </c>
      <c r="EO293" s="8">
        <v>1</v>
      </c>
      <c r="EP293" s="7">
        <v>1</v>
      </c>
      <c r="EQ293" s="8">
        <v>1</v>
      </c>
      <c r="ER293" s="9">
        <v>1</v>
      </c>
      <c r="ES293" s="8">
        <v>1</v>
      </c>
      <c r="ET293" s="9">
        <v>1</v>
      </c>
      <c r="EU293" s="8">
        <v>1</v>
      </c>
      <c r="EV293" s="9">
        <v>1</v>
      </c>
      <c r="EW293" s="8">
        <v>1</v>
      </c>
      <c r="EX293" s="9">
        <v>1</v>
      </c>
      <c r="EY293" s="10">
        <v>1</v>
      </c>
      <c r="EZ293" s="7">
        <v>0.90056141544743107</v>
      </c>
      <c r="FA293" s="8">
        <v>0.91355140186915884</v>
      </c>
      <c r="FB293" s="9">
        <v>1</v>
      </c>
      <c r="FC293" s="8">
        <v>1</v>
      </c>
      <c r="FD293" s="9">
        <v>1</v>
      </c>
      <c r="FE293" s="8">
        <v>1</v>
      </c>
      <c r="FF293" s="9">
        <v>1</v>
      </c>
      <c r="FG293" s="8">
        <v>1</v>
      </c>
      <c r="FH293" s="9">
        <v>1</v>
      </c>
      <c r="FI293" s="8">
        <v>1</v>
      </c>
      <c r="FJ293" s="9">
        <v>1</v>
      </c>
      <c r="FK293" s="8">
        <v>1</v>
      </c>
      <c r="FL293" s="9">
        <v>1</v>
      </c>
      <c r="FM293" s="8">
        <v>1</v>
      </c>
      <c r="FN293" s="9">
        <v>1</v>
      </c>
      <c r="FO293" s="8">
        <v>1</v>
      </c>
      <c r="FP293" s="7">
        <v>1</v>
      </c>
      <c r="FQ293" s="8">
        <v>1</v>
      </c>
      <c r="FR293" s="9">
        <v>1</v>
      </c>
      <c r="FS293" s="8">
        <v>1</v>
      </c>
      <c r="FT293" s="9">
        <v>1</v>
      </c>
      <c r="FU293" s="8">
        <v>1</v>
      </c>
      <c r="FV293" s="9">
        <v>1</v>
      </c>
      <c r="FW293" s="8">
        <v>1</v>
      </c>
      <c r="FX293" s="9">
        <v>1</v>
      </c>
      <c r="FY293" s="8">
        <v>1</v>
      </c>
      <c r="FZ293" s="9">
        <v>1</v>
      </c>
      <c r="GA293" s="8">
        <v>1</v>
      </c>
      <c r="GB293" s="9">
        <v>1</v>
      </c>
      <c r="GC293" s="8">
        <v>1</v>
      </c>
      <c r="GD293" s="9">
        <v>1</v>
      </c>
      <c r="GE293" s="10">
        <v>1</v>
      </c>
    </row>
    <row r="294" spans="1:187" x14ac:dyDescent="0.25">
      <c r="A294" s="1" t="s">
        <v>284</v>
      </c>
      <c r="B294" s="34">
        <v>6071</v>
      </c>
      <c r="C294" s="35">
        <v>413</v>
      </c>
      <c r="D294" s="36">
        <v>6014</v>
      </c>
      <c r="E294" s="35">
        <v>416</v>
      </c>
      <c r="F294" s="36">
        <v>5900</v>
      </c>
      <c r="G294" s="35">
        <v>426</v>
      </c>
      <c r="H294" s="36">
        <v>5884</v>
      </c>
      <c r="I294" s="35">
        <v>419</v>
      </c>
      <c r="J294" s="36">
        <v>5794</v>
      </c>
      <c r="K294" s="35">
        <v>409</v>
      </c>
      <c r="L294" s="36">
        <v>5723</v>
      </c>
      <c r="M294" s="35">
        <v>417</v>
      </c>
      <c r="N294" s="36">
        <v>5572</v>
      </c>
      <c r="O294" s="35">
        <v>421</v>
      </c>
      <c r="P294" s="36">
        <v>5561</v>
      </c>
      <c r="Q294" s="37">
        <v>401</v>
      </c>
      <c r="R294" s="7">
        <v>1</v>
      </c>
      <c r="S294" s="8">
        <v>1</v>
      </c>
      <c r="T294" s="9">
        <v>1</v>
      </c>
      <c r="U294" s="8">
        <v>1</v>
      </c>
      <c r="V294" s="9">
        <v>1</v>
      </c>
      <c r="W294" s="8">
        <v>1</v>
      </c>
      <c r="X294" s="9">
        <v>1</v>
      </c>
      <c r="Y294" s="8">
        <v>1</v>
      </c>
      <c r="Z294" s="9">
        <v>1</v>
      </c>
      <c r="AA294" s="8">
        <v>1</v>
      </c>
      <c r="AB294" s="9">
        <v>1</v>
      </c>
      <c r="AC294" s="8">
        <v>1</v>
      </c>
      <c r="AD294" s="9">
        <v>1</v>
      </c>
      <c r="AE294" s="8">
        <v>1</v>
      </c>
      <c r="AF294" s="9">
        <v>1</v>
      </c>
      <c r="AG294" s="8">
        <v>1</v>
      </c>
      <c r="AH294" s="7">
        <v>0.20154343144292894</v>
      </c>
      <c r="AI294" s="8">
        <v>0.19239904988123516</v>
      </c>
      <c r="AJ294" s="9">
        <v>0.19420967451897142</v>
      </c>
      <c r="AK294" s="10">
        <v>0.19201995012468828</v>
      </c>
      <c r="AL294" s="7">
        <v>7.8240816998846982E-2</v>
      </c>
      <c r="AM294" s="8">
        <v>9.4430992736077482E-2</v>
      </c>
      <c r="AN294" s="9">
        <v>0.33821084137013635</v>
      </c>
      <c r="AO294" s="8">
        <v>0.38701923076923078</v>
      </c>
      <c r="AP294" s="9">
        <v>0.42796610169491528</v>
      </c>
      <c r="AQ294" s="8">
        <v>0.43661971830985913</v>
      </c>
      <c r="AR294" s="9">
        <v>0.5292318150917743</v>
      </c>
      <c r="AS294" s="8">
        <v>0.47971360381861577</v>
      </c>
      <c r="AT294" s="9">
        <v>0.93562305833620985</v>
      </c>
      <c r="AU294" s="8">
        <v>0.85085574572127143</v>
      </c>
      <c r="AV294" s="9">
        <v>0.93534859339507248</v>
      </c>
      <c r="AW294" s="8">
        <v>0.83693045563549162</v>
      </c>
      <c r="AX294" s="9">
        <v>0.94346733668341709</v>
      </c>
      <c r="AY294" s="8">
        <v>0.85748218527315911</v>
      </c>
      <c r="AZ294" s="9">
        <v>0.95324581909728467</v>
      </c>
      <c r="BA294" s="10">
        <v>0.87281795511221949</v>
      </c>
      <c r="BB294" s="7">
        <v>0.24847042828008159</v>
      </c>
      <c r="BC294" s="8">
        <v>0.18854415274463007</v>
      </c>
      <c r="BD294" s="9">
        <v>0.83690024162927168</v>
      </c>
      <c r="BE294" s="8">
        <v>0.77506112469437649</v>
      </c>
      <c r="BF294" s="9">
        <v>0.85042809715184342</v>
      </c>
      <c r="BG294" s="8">
        <v>0.77937649880095927</v>
      </c>
      <c r="BH294" s="9">
        <v>0.8406317300789663</v>
      </c>
      <c r="BI294" s="8">
        <v>0.79097387173396672</v>
      </c>
      <c r="BJ294" s="9">
        <v>0.84589102679374217</v>
      </c>
      <c r="BK294" s="10">
        <v>0.81795511221945139</v>
      </c>
      <c r="BL294" s="7">
        <v>0</v>
      </c>
      <c r="BM294" s="8">
        <v>0</v>
      </c>
      <c r="BN294" s="9">
        <v>0</v>
      </c>
      <c r="BO294" s="8">
        <v>0</v>
      </c>
      <c r="BP294" s="9">
        <v>0</v>
      </c>
      <c r="BQ294" s="8">
        <v>0</v>
      </c>
      <c r="BR294" s="7">
        <v>0</v>
      </c>
      <c r="BS294" s="8">
        <v>0</v>
      </c>
      <c r="BT294" s="9">
        <v>1.0355540214014498E-3</v>
      </c>
      <c r="BU294" s="8">
        <v>2.4449877750611247E-3</v>
      </c>
      <c r="BV294" s="9">
        <v>0</v>
      </c>
      <c r="BW294" s="8">
        <v>0</v>
      </c>
      <c r="BX294" s="9">
        <v>0</v>
      </c>
      <c r="BY294" s="8">
        <v>0</v>
      </c>
      <c r="BZ294" s="9">
        <v>0</v>
      </c>
      <c r="CA294" s="10">
        <v>0</v>
      </c>
      <c r="CB294" s="7">
        <v>0</v>
      </c>
      <c r="CC294" s="8">
        <v>0</v>
      </c>
      <c r="CD294" s="9">
        <v>0</v>
      </c>
      <c r="CE294" s="10">
        <v>0</v>
      </c>
      <c r="CF294" s="7">
        <v>0.15022236863778621</v>
      </c>
      <c r="CG294" s="8">
        <v>0.18159806295399517</v>
      </c>
      <c r="CH294" s="9">
        <v>0.99900232790156307</v>
      </c>
      <c r="CI294" s="8">
        <v>0.99519230769230771</v>
      </c>
      <c r="CJ294" s="9">
        <v>1</v>
      </c>
      <c r="CK294" s="8">
        <v>1</v>
      </c>
      <c r="CL294" s="9">
        <v>0.99932019034670294</v>
      </c>
      <c r="CM294" s="8">
        <v>1</v>
      </c>
      <c r="CN294" s="9">
        <v>1</v>
      </c>
      <c r="CO294" s="8">
        <v>1</v>
      </c>
      <c r="CP294" s="9">
        <v>1</v>
      </c>
      <c r="CQ294" s="8">
        <v>1</v>
      </c>
      <c r="CR294" s="9">
        <v>1</v>
      </c>
      <c r="CS294" s="8">
        <v>1</v>
      </c>
      <c r="CT294" s="9">
        <v>1</v>
      </c>
      <c r="CU294" s="10">
        <v>1</v>
      </c>
      <c r="CV294" s="7">
        <v>1</v>
      </c>
      <c r="CW294" s="8">
        <v>1</v>
      </c>
      <c r="CX294" s="9">
        <v>1</v>
      </c>
      <c r="CY294" s="8">
        <v>1</v>
      </c>
      <c r="CZ294" s="9">
        <v>1</v>
      </c>
      <c r="DA294" s="8">
        <v>1</v>
      </c>
      <c r="DB294" s="9">
        <v>1</v>
      </c>
      <c r="DC294" s="8">
        <v>1</v>
      </c>
      <c r="DD294" s="9">
        <v>1</v>
      </c>
      <c r="DE294" s="8">
        <v>1</v>
      </c>
      <c r="DF294" s="9">
        <v>1</v>
      </c>
      <c r="DG294" s="8">
        <v>1</v>
      </c>
      <c r="DH294" s="9">
        <v>1</v>
      </c>
      <c r="DI294" s="8">
        <v>1</v>
      </c>
      <c r="DJ294" s="9">
        <v>1</v>
      </c>
      <c r="DK294" s="8">
        <v>1</v>
      </c>
      <c r="DL294" s="7">
        <v>0</v>
      </c>
      <c r="DM294" s="8">
        <v>0</v>
      </c>
      <c r="DN294" s="9">
        <v>0</v>
      </c>
      <c r="DO294" s="8">
        <v>0</v>
      </c>
      <c r="DP294" s="9">
        <v>0</v>
      </c>
      <c r="DQ294" s="8">
        <v>0</v>
      </c>
      <c r="DR294" s="9">
        <v>1</v>
      </c>
      <c r="DS294" s="8">
        <v>1</v>
      </c>
      <c r="DT294" s="9">
        <v>1</v>
      </c>
      <c r="DU294" s="10">
        <v>1</v>
      </c>
      <c r="DV294" s="9">
        <v>2.5125628140703518E-3</v>
      </c>
      <c r="DW294" s="8">
        <v>0</v>
      </c>
      <c r="DX294" s="9">
        <v>0.90685128573997487</v>
      </c>
      <c r="DY294" s="10">
        <v>0.84538653366583538</v>
      </c>
      <c r="DZ294" s="9">
        <v>1</v>
      </c>
      <c r="EA294" s="8">
        <v>1</v>
      </c>
      <c r="EB294" s="9">
        <v>1</v>
      </c>
      <c r="EC294" s="10">
        <v>1</v>
      </c>
      <c r="ED294" s="9">
        <v>0</v>
      </c>
      <c r="EE294" s="10">
        <v>0</v>
      </c>
      <c r="EF294" s="9">
        <v>0</v>
      </c>
      <c r="EG294" s="8">
        <v>0</v>
      </c>
      <c r="EH294" s="9">
        <v>0</v>
      </c>
      <c r="EI294" s="10">
        <v>0</v>
      </c>
      <c r="EJ294" s="7">
        <v>1</v>
      </c>
      <c r="EK294" s="8">
        <v>1</v>
      </c>
      <c r="EL294" s="9">
        <v>1</v>
      </c>
      <c r="EM294" s="8">
        <v>1</v>
      </c>
      <c r="EN294" s="9">
        <v>1</v>
      </c>
      <c r="EO294" s="8">
        <v>1</v>
      </c>
      <c r="EP294" s="7">
        <v>1</v>
      </c>
      <c r="EQ294" s="8">
        <v>1</v>
      </c>
      <c r="ER294" s="9">
        <v>1</v>
      </c>
      <c r="ES294" s="8">
        <v>1</v>
      </c>
      <c r="ET294" s="9">
        <v>1</v>
      </c>
      <c r="EU294" s="8">
        <v>1</v>
      </c>
      <c r="EV294" s="9">
        <v>1</v>
      </c>
      <c r="EW294" s="8">
        <v>1</v>
      </c>
      <c r="EX294" s="9">
        <v>1</v>
      </c>
      <c r="EY294" s="10">
        <v>1</v>
      </c>
      <c r="EZ294" s="7">
        <v>1</v>
      </c>
      <c r="FA294" s="8">
        <v>1</v>
      </c>
      <c r="FB294" s="9">
        <v>1</v>
      </c>
      <c r="FC294" s="8">
        <v>1</v>
      </c>
      <c r="FD294" s="9">
        <v>1</v>
      </c>
      <c r="FE294" s="8">
        <v>1</v>
      </c>
      <c r="FF294" s="9">
        <v>1</v>
      </c>
      <c r="FG294" s="8">
        <v>1</v>
      </c>
      <c r="FH294" s="9">
        <v>1</v>
      </c>
      <c r="FI294" s="8">
        <v>1</v>
      </c>
      <c r="FJ294" s="9">
        <v>1</v>
      </c>
      <c r="FK294" s="8">
        <v>1</v>
      </c>
      <c r="FL294" s="9">
        <v>1</v>
      </c>
      <c r="FM294" s="8">
        <v>1</v>
      </c>
      <c r="FN294" s="9">
        <v>1</v>
      </c>
      <c r="FO294" s="8">
        <v>1</v>
      </c>
      <c r="FP294" s="7">
        <v>1</v>
      </c>
      <c r="FQ294" s="8">
        <v>1</v>
      </c>
      <c r="FR294" s="9">
        <v>1</v>
      </c>
      <c r="FS294" s="8">
        <v>1</v>
      </c>
      <c r="FT294" s="9">
        <v>1</v>
      </c>
      <c r="FU294" s="8">
        <v>1</v>
      </c>
      <c r="FV294" s="9">
        <v>1</v>
      </c>
      <c r="FW294" s="8">
        <v>1</v>
      </c>
      <c r="FX294" s="9">
        <v>1</v>
      </c>
      <c r="FY294" s="8">
        <v>1</v>
      </c>
      <c r="FZ294" s="9">
        <v>1</v>
      </c>
      <c r="GA294" s="8">
        <v>1</v>
      </c>
      <c r="GB294" s="9">
        <v>1</v>
      </c>
      <c r="GC294" s="8">
        <v>1</v>
      </c>
      <c r="GD294" s="9">
        <v>1</v>
      </c>
      <c r="GE294" s="10">
        <v>1</v>
      </c>
    </row>
    <row r="295" spans="1:187" x14ac:dyDescent="0.25">
      <c r="A295" s="1" t="s">
        <v>285</v>
      </c>
      <c r="B295" s="34">
        <v>28011</v>
      </c>
      <c r="C295" s="35">
        <v>1763</v>
      </c>
      <c r="D295" s="36">
        <v>27857</v>
      </c>
      <c r="E295" s="35">
        <v>1759</v>
      </c>
      <c r="F295" s="36">
        <v>27766</v>
      </c>
      <c r="G295" s="35">
        <v>1808</v>
      </c>
      <c r="H295" s="36">
        <v>27667</v>
      </c>
      <c r="I295" s="35">
        <v>1788</v>
      </c>
      <c r="J295" s="36">
        <v>27635</v>
      </c>
      <c r="K295" s="35">
        <v>1812</v>
      </c>
      <c r="L295" s="36">
        <v>27575</v>
      </c>
      <c r="M295" s="35">
        <v>1880</v>
      </c>
      <c r="N295" s="36">
        <v>27575</v>
      </c>
      <c r="O295" s="35">
        <v>1893</v>
      </c>
      <c r="P295" s="36">
        <v>27628</v>
      </c>
      <c r="Q295" s="37">
        <v>1849</v>
      </c>
      <c r="R295" s="7">
        <v>0.99303844918067907</v>
      </c>
      <c r="S295" s="8">
        <v>0.98298355076574018</v>
      </c>
      <c r="T295" s="9">
        <v>0.9930358617223678</v>
      </c>
      <c r="U295" s="8">
        <v>0.98408186469584991</v>
      </c>
      <c r="V295" s="9">
        <v>1</v>
      </c>
      <c r="W295" s="8">
        <v>0.99391592920353977</v>
      </c>
      <c r="X295" s="9">
        <v>1</v>
      </c>
      <c r="Y295" s="8">
        <v>0.99328859060402686</v>
      </c>
      <c r="Z295" s="9">
        <v>1</v>
      </c>
      <c r="AA295" s="8">
        <v>0.99392935982339958</v>
      </c>
      <c r="AB295" s="9">
        <v>1</v>
      </c>
      <c r="AC295" s="8">
        <v>0.99574468085106382</v>
      </c>
      <c r="AD295" s="9">
        <v>1</v>
      </c>
      <c r="AE295" s="8">
        <v>0.99471737982039088</v>
      </c>
      <c r="AF295" s="9">
        <v>1</v>
      </c>
      <c r="AG295" s="8">
        <v>0.99459167117360736</v>
      </c>
      <c r="AH295" s="7">
        <v>0.23158658204895738</v>
      </c>
      <c r="AI295" s="8">
        <v>0.30322239830956155</v>
      </c>
      <c r="AJ295" s="9">
        <v>0.23215578398725931</v>
      </c>
      <c r="AK295" s="10">
        <v>0.30340724716062739</v>
      </c>
      <c r="AL295" s="7">
        <v>0.70118881867837635</v>
      </c>
      <c r="AM295" s="8">
        <v>0.67441860465116277</v>
      </c>
      <c r="AN295" s="9">
        <v>0.75876799368201886</v>
      </c>
      <c r="AO295" s="8">
        <v>0.74872086412734506</v>
      </c>
      <c r="AP295" s="9">
        <v>0.79618958438377874</v>
      </c>
      <c r="AQ295" s="8">
        <v>0.77378318584070793</v>
      </c>
      <c r="AR295" s="9">
        <v>0.85162829363501646</v>
      </c>
      <c r="AS295" s="8">
        <v>0.80760626398210289</v>
      </c>
      <c r="AT295" s="9">
        <v>0.89535009951148903</v>
      </c>
      <c r="AU295" s="8">
        <v>0.85816777041942605</v>
      </c>
      <c r="AV295" s="9">
        <v>0.90531278331822307</v>
      </c>
      <c r="AW295" s="8">
        <v>0.87553191489361704</v>
      </c>
      <c r="AX295" s="9">
        <v>0.9326926563916591</v>
      </c>
      <c r="AY295" s="8">
        <v>0.90491283676703649</v>
      </c>
      <c r="AZ295" s="9">
        <v>0.93506587519907336</v>
      </c>
      <c r="BA295" s="10">
        <v>0.91130340724716064</v>
      </c>
      <c r="BB295" s="7">
        <v>0.58980012289008565</v>
      </c>
      <c r="BC295" s="8">
        <v>0.54977628635346754</v>
      </c>
      <c r="BD295" s="9">
        <v>0.56084675230685721</v>
      </c>
      <c r="BE295" s="8">
        <v>0.49282560706401768</v>
      </c>
      <c r="BF295" s="9">
        <v>0.57428830462375335</v>
      </c>
      <c r="BG295" s="8">
        <v>0.53138297872340423</v>
      </c>
      <c r="BH295" s="9">
        <v>0.62919310970081599</v>
      </c>
      <c r="BI295" s="8">
        <v>0.60591653460116213</v>
      </c>
      <c r="BJ295" s="9">
        <v>0.65107861589691618</v>
      </c>
      <c r="BK295" s="10">
        <v>0.65927528393726342</v>
      </c>
      <c r="BL295" s="7">
        <v>0.44932348006140443</v>
      </c>
      <c r="BM295" s="8">
        <v>0.42427680090754394</v>
      </c>
      <c r="BN295" s="9">
        <v>0.44513048784865561</v>
      </c>
      <c r="BO295" s="8">
        <v>0.42012507106310404</v>
      </c>
      <c r="BP295" s="9">
        <v>0.46823453144133115</v>
      </c>
      <c r="BQ295" s="8">
        <v>0.43307522123893805</v>
      </c>
      <c r="BR295" s="7">
        <v>0.32555029457476414</v>
      </c>
      <c r="BS295" s="8">
        <v>0.20861297539149889</v>
      </c>
      <c r="BT295" s="9">
        <v>0.32958205174597432</v>
      </c>
      <c r="BU295" s="8">
        <v>0.20364238410596028</v>
      </c>
      <c r="BV295" s="9">
        <v>0.35985494106980959</v>
      </c>
      <c r="BW295" s="8">
        <v>0.26595744680851063</v>
      </c>
      <c r="BX295" s="9">
        <v>0.25098821396192206</v>
      </c>
      <c r="BY295" s="8">
        <v>0.13312202852614896</v>
      </c>
      <c r="BZ295" s="9">
        <v>0.24880555957724049</v>
      </c>
      <c r="CA295" s="10">
        <v>0.13520822065981611</v>
      </c>
      <c r="CB295" s="7">
        <v>0.25098821396192206</v>
      </c>
      <c r="CC295" s="8">
        <v>0.13312202852614896</v>
      </c>
      <c r="CD295" s="9">
        <v>0.24880555957724049</v>
      </c>
      <c r="CE295" s="10">
        <v>0.13520822065981611</v>
      </c>
      <c r="CF295" s="7">
        <v>0.98182856734854163</v>
      </c>
      <c r="CG295" s="8">
        <v>0.97504254112308564</v>
      </c>
      <c r="CH295" s="9">
        <v>1</v>
      </c>
      <c r="CI295" s="8">
        <v>1</v>
      </c>
      <c r="CJ295" s="9">
        <v>1</v>
      </c>
      <c r="CK295" s="8">
        <v>1</v>
      </c>
      <c r="CL295" s="9">
        <v>1</v>
      </c>
      <c r="CM295" s="8">
        <v>1</v>
      </c>
      <c r="CN295" s="9">
        <v>1</v>
      </c>
      <c r="CO295" s="8">
        <v>1</v>
      </c>
      <c r="CP295" s="9">
        <v>1</v>
      </c>
      <c r="CQ295" s="8">
        <v>1</v>
      </c>
      <c r="CR295" s="9">
        <v>1</v>
      </c>
      <c r="CS295" s="8">
        <v>1</v>
      </c>
      <c r="CT295" s="9">
        <v>1</v>
      </c>
      <c r="CU295" s="10">
        <v>1</v>
      </c>
      <c r="CV295" s="7">
        <v>1</v>
      </c>
      <c r="CW295" s="8">
        <v>1</v>
      </c>
      <c r="CX295" s="9">
        <v>1</v>
      </c>
      <c r="CY295" s="8">
        <v>1</v>
      </c>
      <c r="CZ295" s="9">
        <v>1</v>
      </c>
      <c r="DA295" s="8">
        <v>1</v>
      </c>
      <c r="DB295" s="9">
        <v>1</v>
      </c>
      <c r="DC295" s="8">
        <v>1</v>
      </c>
      <c r="DD295" s="9">
        <v>1</v>
      </c>
      <c r="DE295" s="8">
        <v>1</v>
      </c>
      <c r="DF295" s="9">
        <v>1</v>
      </c>
      <c r="DG295" s="8">
        <v>1</v>
      </c>
      <c r="DH295" s="9">
        <v>1</v>
      </c>
      <c r="DI295" s="8">
        <v>1</v>
      </c>
      <c r="DJ295" s="9">
        <v>1</v>
      </c>
      <c r="DK295" s="8">
        <v>1</v>
      </c>
      <c r="DL295" s="7">
        <v>0</v>
      </c>
      <c r="DM295" s="8">
        <v>0</v>
      </c>
      <c r="DN295" s="9">
        <v>0</v>
      </c>
      <c r="DO295" s="8">
        <v>0</v>
      </c>
      <c r="DP295" s="9">
        <v>1</v>
      </c>
      <c r="DQ295" s="8">
        <v>1</v>
      </c>
      <c r="DR295" s="9">
        <v>1</v>
      </c>
      <c r="DS295" s="8">
        <v>1</v>
      </c>
      <c r="DT295" s="9">
        <v>1</v>
      </c>
      <c r="DU295" s="10">
        <v>1</v>
      </c>
      <c r="DV295" s="9">
        <v>0.99927470534904805</v>
      </c>
      <c r="DW295" s="8">
        <v>0.99894347596407818</v>
      </c>
      <c r="DX295" s="9">
        <v>1</v>
      </c>
      <c r="DY295" s="10">
        <v>1</v>
      </c>
      <c r="DZ295" s="9">
        <v>1</v>
      </c>
      <c r="EA295" s="8">
        <v>1</v>
      </c>
      <c r="EB295" s="9">
        <v>1</v>
      </c>
      <c r="EC295" s="10">
        <v>1</v>
      </c>
      <c r="ED295" s="9">
        <v>0</v>
      </c>
      <c r="EE295" s="10">
        <v>0</v>
      </c>
      <c r="EF295" s="9">
        <v>0.97874886672710792</v>
      </c>
      <c r="EG295" s="8">
        <v>0.97728473322768095</v>
      </c>
      <c r="EH295" s="9">
        <v>0.98132329520776029</v>
      </c>
      <c r="EI295" s="10">
        <v>0.97079502433747977</v>
      </c>
      <c r="EJ295" s="7">
        <v>0.99825068723001675</v>
      </c>
      <c r="EK295" s="8">
        <v>0.98581962563811687</v>
      </c>
      <c r="EL295" s="9">
        <v>0.99946153570018303</v>
      </c>
      <c r="EM295" s="8">
        <v>0.99147242751563391</v>
      </c>
      <c r="EN295" s="9">
        <v>1</v>
      </c>
      <c r="EO295" s="8">
        <v>1</v>
      </c>
      <c r="EP295" s="7">
        <v>1</v>
      </c>
      <c r="EQ295" s="8">
        <v>0.99328859060402686</v>
      </c>
      <c r="ER295" s="9">
        <v>1</v>
      </c>
      <c r="ES295" s="8">
        <v>0.99392935982339958</v>
      </c>
      <c r="ET295" s="9">
        <v>1</v>
      </c>
      <c r="EU295" s="8">
        <v>0.99574468085106382</v>
      </c>
      <c r="EV295" s="9">
        <v>1</v>
      </c>
      <c r="EW295" s="8">
        <v>0.99471737982039088</v>
      </c>
      <c r="EX295" s="9">
        <v>1</v>
      </c>
      <c r="EY295" s="10">
        <v>0.99675500270416439</v>
      </c>
      <c r="EZ295" s="7">
        <v>1</v>
      </c>
      <c r="FA295" s="8">
        <v>1</v>
      </c>
      <c r="FB295" s="9">
        <v>1</v>
      </c>
      <c r="FC295" s="8">
        <v>1</v>
      </c>
      <c r="FD295" s="9">
        <v>1</v>
      </c>
      <c r="FE295" s="8">
        <v>1</v>
      </c>
      <c r="FF295" s="9">
        <v>1</v>
      </c>
      <c r="FG295" s="8">
        <v>1</v>
      </c>
      <c r="FH295" s="9">
        <v>1</v>
      </c>
      <c r="FI295" s="8">
        <v>1</v>
      </c>
      <c r="FJ295" s="9">
        <v>1</v>
      </c>
      <c r="FK295" s="8">
        <v>1</v>
      </c>
      <c r="FL295" s="9">
        <v>1</v>
      </c>
      <c r="FM295" s="8">
        <v>1</v>
      </c>
      <c r="FN295" s="9">
        <v>1</v>
      </c>
      <c r="FO295" s="8">
        <v>1</v>
      </c>
      <c r="FP295" s="7">
        <v>1</v>
      </c>
      <c r="FQ295" s="8">
        <v>1</v>
      </c>
      <c r="FR295" s="9">
        <v>1</v>
      </c>
      <c r="FS295" s="8">
        <v>1</v>
      </c>
      <c r="FT295" s="9">
        <v>1</v>
      </c>
      <c r="FU295" s="8">
        <v>1</v>
      </c>
      <c r="FV295" s="9">
        <v>1</v>
      </c>
      <c r="FW295" s="8">
        <v>1</v>
      </c>
      <c r="FX295" s="9">
        <v>1</v>
      </c>
      <c r="FY295" s="8">
        <v>1</v>
      </c>
      <c r="FZ295" s="9">
        <v>1</v>
      </c>
      <c r="GA295" s="8">
        <v>1</v>
      </c>
      <c r="GB295" s="9">
        <v>1</v>
      </c>
      <c r="GC295" s="8">
        <v>1</v>
      </c>
      <c r="GD295" s="9">
        <v>1</v>
      </c>
      <c r="GE295" s="10">
        <v>1</v>
      </c>
    </row>
    <row r="296" spans="1:187" x14ac:dyDescent="0.25">
      <c r="A296" s="1" t="s">
        <v>286</v>
      </c>
      <c r="B296" s="34">
        <v>17172</v>
      </c>
      <c r="C296" s="35">
        <v>1046</v>
      </c>
      <c r="D296" s="36">
        <v>17330</v>
      </c>
      <c r="E296" s="35">
        <v>1049</v>
      </c>
      <c r="F296" s="36">
        <v>17539</v>
      </c>
      <c r="G296" s="35">
        <v>1104</v>
      </c>
      <c r="H296" s="36">
        <v>17512</v>
      </c>
      <c r="I296" s="35">
        <v>1055</v>
      </c>
      <c r="J296" s="36">
        <v>18009</v>
      </c>
      <c r="K296" s="35">
        <v>1067</v>
      </c>
      <c r="L296" s="36">
        <v>18077</v>
      </c>
      <c r="M296" s="35">
        <v>1053</v>
      </c>
      <c r="N296" s="36">
        <v>18271</v>
      </c>
      <c r="O296" s="35">
        <v>1084</v>
      </c>
      <c r="P296" s="36">
        <v>18426</v>
      </c>
      <c r="Q296" s="37">
        <v>1096</v>
      </c>
      <c r="R296" s="7">
        <v>0.99953412532028885</v>
      </c>
      <c r="S296" s="8">
        <v>0.99808795411089868</v>
      </c>
      <c r="T296" s="9">
        <v>1</v>
      </c>
      <c r="U296" s="8">
        <v>1</v>
      </c>
      <c r="V296" s="9">
        <v>0.9995438736530019</v>
      </c>
      <c r="W296" s="8">
        <v>0.99818840579710144</v>
      </c>
      <c r="X296" s="9">
        <v>0.99954317039744178</v>
      </c>
      <c r="Y296" s="8">
        <v>0.99810426540284358</v>
      </c>
      <c r="Z296" s="9">
        <v>0.99950024987506247</v>
      </c>
      <c r="AA296" s="8">
        <v>0.99906279287722588</v>
      </c>
      <c r="AB296" s="9">
        <v>0.99955744869170771</v>
      </c>
      <c r="AC296" s="8">
        <v>0.9990503323836657</v>
      </c>
      <c r="AD296" s="9">
        <v>0.9996716107492748</v>
      </c>
      <c r="AE296" s="8">
        <v>1</v>
      </c>
      <c r="AF296" s="9">
        <v>0.99962010202974061</v>
      </c>
      <c r="AG296" s="8">
        <v>1</v>
      </c>
      <c r="AH296" s="7">
        <v>0.23594767664605112</v>
      </c>
      <c r="AI296" s="8">
        <v>0.28874538745387451</v>
      </c>
      <c r="AJ296" s="9">
        <v>0.24915879735156843</v>
      </c>
      <c r="AK296" s="10">
        <v>0.29927007299270075</v>
      </c>
      <c r="AL296" s="7">
        <v>0.43466107617051014</v>
      </c>
      <c r="AM296" s="8">
        <v>0.39770554493307841</v>
      </c>
      <c r="AN296" s="9">
        <v>0.48534333525678014</v>
      </c>
      <c r="AO296" s="8">
        <v>0.44518589132507147</v>
      </c>
      <c r="AP296" s="9">
        <v>0.54256228975426191</v>
      </c>
      <c r="AQ296" s="8">
        <v>0.53079710144927539</v>
      </c>
      <c r="AR296" s="9">
        <v>0.59233668341708545</v>
      </c>
      <c r="AS296" s="8">
        <v>0.60663507109004744</v>
      </c>
      <c r="AT296" s="9">
        <v>0.66772169470820142</v>
      </c>
      <c r="AU296" s="8">
        <v>0.68978444236176195</v>
      </c>
      <c r="AV296" s="9">
        <v>0.68152901477014993</v>
      </c>
      <c r="AW296" s="8">
        <v>0.68945868945868949</v>
      </c>
      <c r="AX296" s="9">
        <v>0.80192655027092108</v>
      </c>
      <c r="AY296" s="8">
        <v>0.7850553505535055</v>
      </c>
      <c r="AZ296" s="9">
        <v>0.85726690545967654</v>
      </c>
      <c r="BA296" s="10">
        <v>0.83941605839416056</v>
      </c>
      <c r="BB296" s="7">
        <v>0.35044540886249431</v>
      </c>
      <c r="BC296" s="8">
        <v>0.34597156398104267</v>
      </c>
      <c r="BD296" s="9">
        <v>0.38708423565994782</v>
      </c>
      <c r="BE296" s="8">
        <v>0.38894095595126521</v>
      </c>
      <c r="BF296" s="9">
        <v>0.40847485755379764</v>
      </c>
      <c r="BG296" s="8">
        <v>0.40930674264007599</v>
      </c>
      <c r="BH296" s="9">
        <v>0.44808713261452576</v>
      </c>
      <c r="BI296" s="8">
        <v>0.46955719557195574</v>
      </c>
      <c r="BJ296" s="9">
        <v>0.49044827960490611</v>
      </c>
      <c r="BK296" s="10">
        <v>0.51642335766423353</v>
      </c>
      <c r="BL296" s="7">
        <v>0.27702073142324712</v>
      </c>
      <c r="BM296" s="8">
        <v>0.245697896749522</v>
      </c>
      <c r="BN296" s="9">
        <v>0.27536064627813039</v>
      </c>
      <c r="BO296" s="8">
        <v>0.24880838894184937</v>
      </c>
      <c r="BP296" s="9">
        <v>0.2797764980899709</v>
      </c>
      <c r="BQ296" s="8">
        <v>0.25724637681159418</v>
      </c>
      <c r="BR296" s="7">
        <v>0.21807903152124258</v>
      </c>
      <c r="BS296" s="8">
        <v>0.17725118483412322</v>
      </c>
      <c r="BT296" s="9">
        <v>0.18079848964406686</v>
      </c>
      <c r="BU296" s="8">
        <v>0.18462980318650421</v>
      </c>
      <c r="BV296" s="9">
        <v>0.20833102837860265</v>
      </c>
      <c r="BW296" s="8">
        <v>0.20227920227920229</v>
      </c>
      <c r="BX296" s="9">
        <v>0.1933665371353511</v>
      </c>
      <c r="BY296" s="8">
        <v>0.15867158671586715</v>
      </c>
      <c r="BZ296" s="9">
        <v>0.19298816889178336</v>
      </c>
      <c r="CA296" s="10">
        <v>0.15693430656934307</v>
      </c>
      <c r="CB296" s="7">
        <v>0.1933665371353511</v>
      </c>
      <c r="CC296" s="8">
        <v>0.15867158671586715</v>
      </c>
      <c r="CD296" s="9">
        <v>0.19298816889178336</v>
      </c>
      <c r="CE296" s="10">
        <v>0.15693430656934307</v>
      </c>
      <c r="CF296" s="7">
        <v>0.96255532261821575</v>
      </c>
      <c r="CG296" s="8">
        <v>0.93690248565965584</v>
      </c>
      <c r="CH296" s="9">
        <v>1</v>
      </c>
      <c r="CI296" s="8">
        <v>1</v>
      </c>
      <c r="CJ296" s="9">
        <v>1</v>
      </c>
      <c r="CK296" s="8">
        <v>1</v>
      </c>
      <c r="CL296" s="9">
        <v>1</v>
      </c>
      <c r="CM296" s="8">
        <v>1</v>
      </c>
      <c r="CN296" s="9">
        <v>1</v>
      </c>
      <c r="CO296" s="8">
        <v>1</v>
      </c>
      <c r="CP296" s="9">
        <v>1</v>
      </c>
      <c r="CQ296" s="8">
        <v>1</v>
      </c>
      <c r="CR296" s="9">
        <v>1</v>
      </c>
      <c r="CS296" s="8">
        <v>1</v>
      </c>
      <c r="CT296" s="9">
        <v>1</v>
      </c>
      <c r="CU296" s="10">
        <v>1</v>
      </c>
      <c r="CV296" s="7">
        <v>0.99906825064057769</v>
      </c>
      <c r="CW296" s="8">
        <v>0.99808795411089868</v>
      </c>
      <c r="CX296" s="9">
        <v>1</v>
      </c>
      <c r="CY296" s="8">
        <v>0.99809342230695897</v>
      </c>
      <c r="CZ296" s="9">
        <v>0.9999429842066252</v>
      </c>
      <c r="DA296" s="8">
        <v>0.99818840579710144</v>
      </c>
      <c r="DB296" s="9">
        <v>1</v>
      </c>
      <c r="DC296" s="8">
        <v>1</v>
      </c>
      <c r="DD296" s="9">
        <v>1</v>
      </c>
      <c r="DE296" s="8">
        <v>1</v>
      </c>
      <c r="DF296" s="9">
        <v>1</v>
      </c>
      <c r="DG296" s="8">
        <v>0.9990503323836657</v>
      </c>
      <c r="DH296" s="9">
        <v>1</v>
      </c>
      <c r="DI296" s="8">
        <v>1</v>
      </c>
      <c r="DJ296" s="9">
        <v>1</v>
      </c>
      <c r="DK296" s="8">
        <v>1</v>
      </c>
      <c r="DL296" s="7">
        <v>0</v>
      </c>
      <c r="DM296" s="8">
        <v>0</v>
      </c>
      <c r="DN296" s="9">
        <v>0</v>
      </c>
      <c r="DO296" s="8">
        <v>0</v>
      </c>
      <c r="DP296" s="9">
        <v>1</v>
      </c>
      <c r="DQ296" s="8">
        <v>1</v>
      </c>
      <c r="DR296" s="9">
        <v>1</v>
      </c>
      <c r="DS296" s="8">
        <v>1</v>
      </c>
      <c r="DT296" s="9">
        <v>1</v>
      </c>
      <c r="DU296" s="10">
        <v>1</v>
      </c>
      <c r="DV296" s="9">
        <v>0.99102402714684468</v>
      </c>
      <c r="DW296" s="8">
        <v>0.97878228782287824</v>
      </c>
      <c r="DX296" s="9">
        <v>1</v>
      </c>
      <c r="DY296" s="10">
        <v>1</v>
      </c>
      <c r="DZ296" s="9">
        <v>1</v>
      </c>
      <c r="EA296" s="8">
        <v>1</v>
      </c>
      <c r="EB296" s="9">
        <v>1</v>
      </c>
      <c r="EC296" s="10">
        <v>1</v>
      </c>
      <c r="ED296" s="9">
        <v>0</v>
      </c>
      <c r="EE296" s="10">
        <v>0</v>
      </c>
      <c r="EF296" s="9">
        <v>0.86158393081933116</v>
      </c>
      <c r="EG296" s="8">
        <v>0.81457564575645758</v>
      </c>
      <c r="EH296" s="9">
        <v>0.87409095842830786</v>
      </c>
      <c r="EI296" s="10">
        <v>0.84032846715328469</v>
      </c>
      <c r="EJ296" s="7">
        <v>0.99953412532028885</v>
      </c>
      <c r="EK296" s="8">
        <v>0.99808795411089868</v>
      </c>
      <c r="EL296" s="9">
        <v>1</v>
      </c>
      <c r="EM296" s="8">
        <v>1</v>
      </c>
      <c r="EN296" s="9">
        <v>0.9995438736530019</v>
      </c>
      <c r="EO296" s="8">
        <v>0.99818840579710144</v>
      </c>
      <c r="EP296" s="7">
        <v>0.99954317039744178</v>
      </c>
      <c r="EQ296" s="8">
        <v>0.99810426540284358</v>
      </c>
      <c r="ER296" s="9">
        <v>0.99950024987506247</v>
      </c>
      <c r="ES296" s="8">
        <v>0.99906279287722588</v>
      </c>
      <c r="ET296" s="9">
        <v>0.99955744869170771</v>
      </c>
      <c r="EU296" s="8">
        <v>0.9990503323836657</v>
      </c>
      <c r="EV296" s="9">
        <v>0.99978107383284986</v>
      </c>
      <c r="EW296" s="8">
        <v>1</v>
      </c>
      <c r="EX296" s="9">
        <v>0.99978291544556608</v>
      </c>
      <c r="EY296" s="10">
        <v>1</v>
      </c>
      <c r="EZ296" s="7">
        <v>1</v>
      </c>
      <c r="FA296" s="8">
        <v>1</v>
      </c>
      <c r="FB296" s="9">
        <v>1</v>
      </c>
      <c r="FC296" s="8">
        <v>1</v>
      </c>
      <c r="FD296" s="9">
        <v>1</v>
      </c>
      <c r="FE296" s="8">
        <v>1</v>
      </c>
      <c r="FF296" s="9">
        <v>1</v>
      </c>
      <c r="FG296" s="8">
        <v>1</v>
      </c>
      <c r="FH296" s="9">
        <v>1</v>
      </c>
      <c r="FI296" s="8">
        <v>1</v>
      </c>
      <c r="FJ296" s="9">
        <v>1</v>
      </c>
      <c r="FK296" s="8">
        <v>1</v>
      </c>
      <c r="FL296" s="9">
        <v>1</v>
      </c>
      <c r="FM296" s="8">
        <v>1</v>
      </c>
      <c r="FN296" s="9">
        <v>1</v>
      </c>
      <c r="FO296" s="8">
        <v>1</v>
      </c>
      <c r="FP296" s="7">
        <v>1</v>
      </c>
      <c r="FQ296" s="8">
        <v>1</v>
      </c>
      <c r="FR296" s="9">
        <v>1</v>
      </c>
      <c r="FS296" s="8">
        <v>1</v>
      </c>
      <c r="FT296" s="9">
        <v>1</v>
      </c>
      <c r="FU296" s="8">
        <v>1</v>
      </c>
      <c r="FV296" s="9">
        <v>1</v>
      </c>
      <c r="FW296" s="8">
        <v>1</v>
      </c>
      <c r="FX296" s="9">
        <v>1</v>
      </c>
      <c r="FY296" s="8">
        <v>1</v>
      </c>
      <c r="FZ296" s="9">
        <v>1</v>
      </c>
      <c r="GA296" s="8">
        <v>1</v>
      </c>
      <c r="GB296" s="9">
        <v>1</v>
      </c>
      <c r="GC296" s="8">
        <v>1</v>
      </c>
      <c r="GD296" s="9">
        <v>1</v>
      </c>
      <c r="GE296" s="10">
        <v>1</v>
      </c>
    </row>
    <row r="297" spans="1:187" x14ac:dyDescent="0.25">
      <c r="A297" s="1" t="s">
        <v>287</v>
      </c>
      <c r="B297" s="34">
        <v>4649</v>
      </c>
      <c r="C297" s="35">
        <v>387</v>
      </c>
      <c r="D297" s="36">
        <v>4511</v>
      </c>
      <c r="E297" s="35">
        <v>390</v>
      </c>
      <c r="F297" s="36">
        <v>4464</v>
      </c>
      <c r="G297" s="35">
        <v>392</v>
      </c>
      <c r="H297" s="36">
        <v>4401</v>
      </c>
      <c r="I297" s="35">
        <v>390</v>
      </c>
      <c r="J297" s="36">
        <v>4305</v>
      </c>
      <c r="K297" s="35">
        <v>377</v>
      </c>
      <c r="L297" s="36">
        <v>4273</v>
      </c>
      <c r="M297" s="35">
        <v>374</v>
      </c>
      <c r="N297" s="36">
        <v>4229</v>
      </c>
      <c r="O297" s="35">
        <v>377</v>
      </c>
      <c r="P297" s="36">
        <v>4270</v>
      </c>
      <c r="Q297" s="37">
        <v>361</v>
      </c>
      <c r="R297" s="7">
        <v>1</v>
      </c>
      <c r="S297" s="8">
        <v>1</v>
      </c>
      <c r="T297" s="9">
        <v>1</v>
      </c>
      <c r="U297" s="8">
        <v>1</v>
      </c>
      <c r="V297" s="9">
        <v>1</v>
      </c>
      <c r="W297" s="8">
        <v>1</v>
      </c>
      <c r="X297" s="9">
        <v>1</v>
      </c>
      <c r="Y297" s="8">
        <v>1</v>
      </c>
      <c r="Z297" s="9">
        <v>1</v>
      </c>
      <c r="AA297" s="8">
        <v>1</v>
      </c>
      <c r="AB297" s="9">
        <v>1</v>
      </c>
      <c r="AC297" s="8">
        <v>1</v>
      </c>
      <c r="AD297" s="9">
        <v>1</v>
      </c>
      <c r="AE297" s="8">
        <v>1</v>
      </c>
      <c r="AF297" s="9">
        <v>1</v>
      </c>
      <c r="AG297" s="8">
        <v>1</v>
      </c>
      <c r="AH297" s="7">
        <v>0.37077323244265786</v>
      </c>
      <c r="AI297" s="8">
        <v>0.38992042440318303</v>
      </c>
      <c r="AJ297" s="9">
        <v>0.37400468384074942</v>
      </c>
      <c r="AK297" s="10">
        <v>0.38781163434903049</v>
      </c>
      <c r="AL297" s="7">
        <v>0</v>
      </c>
      <c r="AM297" s="8">
        <v>0</v>
      </c>
      <c r="AN297" s="9">
        <v>0</v>
      </c>
      <c r="AO297" s="8">
        <v>0</v>
      </c>
      <c r="AP297" s="9">
        <v>0</v>
      </c>
      <c r="AQ297" s="8">
        <v>0</v>
      </c>
      <c r="AR297" s="9">
        <v>0.31651897296069076</v>
      </c>
      <c r="AS297" s="8">
        <v>0.29230769230769232</v>
      </c>
      <c r="AT297" s="9">
        <v>0.93495934959349591</v>
      </c>
      <c r="AU297" s="8">
        <v>0.82228116710875332</v>
      </c>
      <c r="AV297" s="9">
        <v>0.93400421249707466</v>
      </c>
      <c r="AW297" s="8">
        <v>0.82085561497326198</v>
      </c>
      <c r="AX297" s="9">
        <v>0.97635374793095298</v>
      </c>
      <c r="AY297" s="8">
        <v>0.85941644562334218</v>
      </c>
      <c r="AZ297" s="9">
        <v>0.97447306791569088</v>
      </c>
      <c r="BA297" s="10">
        <v>0.85595567867036015</v>
      </c>
      <c r="BB297" s="7">
        <v>0.11701885935014769</v>
      </c>
      <c r="BC297" s="8">
        <v>8.461538461538462E-2</v>
      </c>
      <c r="BD297" s="9">
        <v>0.74703832752613242</v>
      </c>
      <c r="BE297" s="8">
        <v>0.6816976127320955</v>
      </c>
      <c r="BF297" s="9">
        <v>0.74046337467821199</v>
      </c>
      <c r="BG297" s="8">
        <v>0.68449197860962563</v>
      </c>
      <c r="BH297" s="9">
        <v>0.78671080633719559</v>
      </c>
      <c r="BI297" s="8">
        <v>0.7374005305039788</v>
      </c>
      <c r="BJ297" s="9">
        <v>0.78735362997658076</v>
      </c>
      <c r="BK297" s="10">
        <v>0.73684210526315785</v>
      </c>
      <c r="BL297" s="7">
        <v>0</v>
      </c>
      <c r="BM297" s="8">
        <v>0</v>
      </c>
      <c r="BN297" s="9">
        <v>0</v>
      </c>
      <c r="BO297" s="8">
        <v>0</v>
      </c>
      <c r="BP297" s="9">
        <v>0</v>
      </c>
      <c r="BQ297" s="8">
        <v>0</v>
      </c>
      <c r="BR297" s="7">
        <v>0</v>
      </c>
      <c r="BS297" s="8">
        <v>0</v>
      </c>
      <c r="BT297" s="9">
        <v>0</v>
      </c>
      <c r="BU297" s="8">
        <v>0</v>
      </c>
      <c r="BV297" s="9">
        <v>0</v>
      </c>
      <c r="BW297" s="8">
        <v>0</v>
      </c>
      <c r="BX297" s="9">
        <v>0</v>
      </c>
      <c r="BY297" s="8">
        <v>0</v>
      </c>
      <c r="BZ297" s="9">
        <v>0</v>
      </c>
      <c r="CA297" s="10">
        <v>0</v>
      </c>
      <c r="CB297" s="7">
        <v>0</v>
      </c>
      <c r="CC297" s="8">
        <v>0</v>
      </c>
      <c r="CD297" s="9">
        <v>0</v>
      </c>
      <c r="CE297" s="10">
        <v>0</v>
      </c>
      <c r="CF297" s="7">
        <v>0.52290815229081522</v>
      </c>
      <c r="CG297" s="8">
        <v>0.69250645994832039</v>
      </c>
      <c r="CH297" s="9">
        <v>0.95477721126136117</v>
      </c>
      <c r="CI297" s="8">
        <v>0.94615384615384612</v>
      </c>
      <c r="CJ297" s="9">
        <v>1</v>
      </c>
      <c r="CK297" s="8">
        <v>1</v>
      </c>
      <c r="CL297" s="9">
        <v>1</v>
      </c>
      <c r="CM297" s="8">
        <v>1</v>
      </c>
      <c r="CN297" s="9">
        <v>1</v>
      </c>
      <c r="CO297" s="8">
        <v>1</v>
      </c>
      <c r="CP297" s="9">
        <v>1</v>
      </c>
      <c r="CQ297" s="8">
        <v>1</v>
      </c>
      <c r="CR297" s="9">
        <v>1</v>
      </c>
      <c r="CS297" s="8">
        <v>1</v>
      </c>
      <c r="CT297" s="9">
        <v>1</v>
      </c>
      <c r="CU297" s="10">
        <v>1</v>
      </c>
      <c r="CV297" s="7">
        <v>0.95181759518175957</v>
      </c>
      <c r="CW297" s="8">
        <v>0.93023255813953487</v>
      </c>
      <c r="CX297" s="9">
        <v>0.90423409443582359</v>
      </c>
      <c r="CY297" s="8">
        <v>0.8666666666666667</v>
      </c>
      <c r="CZ297" s="9">
        <v>0.90367383512544808</v>
      </c>
      <c r="DA297" s="8">
        <v>0.86734693877551017</v>
      </c>
      <c r="DB297" s="9">
        <v>1</v>
      </c>
      <c r="DC297" s="8">
        <v>1</v>
      </c>
      <c r="DD297" s="9">
        <v>1</v>
      </c>
      <c r="DE297" s="8">
        <v>1</v>
      </c>
      <c r="DF297" s="9">
        <v>1</v>
      </c>
      <c r="DG297" s="8">
        <v>1</v>
      </c>
      <c r="DH297" s="9">
        <v>1</v>
      </c>
      <c r="DI297" s="8">
        <v>1</v>
      </c>
      <c r="DJ297" s="9">
        <v>1</v>
      </c>
      <c r="DK297" s="8">
        <v>1</v>
      </c>
      <c r="DL297" s="7">
        <v>0</v>
      </c>
      <c r="DM297" s="8">
        <v>0</v>
      </c>
      <c r="DN297" s="9">
        <v>0</v>
      </c>
      <c r="DO297" s="8">
        <v>0</v>
      </c>
      <c r="DP297" s="9">
        <v>0.86051954130587405</v>
      </c>
      <c r="DQ297" s="8">
        <v>0.84224598930481287</v>
      </c>
      <c r="DR297" s="9">
        <v>1</v>
      </c>
      <c r="DS297" s="8">
        <v>1</v>
      </c>
      <c r="DT297" s="9">
        <v>1</v>
      </c>
      <c r="DU297" s="10">
        <v>1</v>
      </c>
      <c r="DV297" s="9">
        <v>0.35516670607708678</v>
      </c>
      <c r="DW297" s="8">
        <v>0.4270557029177719</v>
      </c>
      <c r="DX297" s="9">
        <v>1</v>
      </c>
      <c r="DY297" s="10">
        <v>1</v>
      </c>
      <c r="DZ297" s="9">
        <v>1</v>
      </c>
      <c r="EA297" s="8">
        <v>1</v>
      </c>
      <c r="EB297" s="9">
        <v>1</v>
      </c>
      <c r="EC297" s="10">
        <v>1</v>
      </c>
      <c r="ED297" s="9">
        <v>0</v>
      </c>
      <c r="EE297" s="10">
        <v>0</v>
      </c>
      <c r="EF297" s="9">
        <v>0.54717427287774889</v>
      </c>
      <c r="EG297" s="8">
        <v>0.55172413793103448</v>
      </c>
      <c r="EH297" s="9">
        <v>0.74355971896955508</v>
      </c>
      <c r="EI297" s="10">
        <v>0.77562326869806097</v>
      </c>
      <c r="EJ297" s="7">
        <v>1</v>
      </c>
      <c r="EK297" s="8">
        <v>1</v>
      </c>
      <c r="EL297" s="9">
        <v>1</v>
      </c>
      <c r="EM297" s="8">
        <v>1</v>
      </c>
      <c r="EN297" s="9">
        <v>1</v>
      </c>
      <c r="EO297" s="8">
        <v>1</v>
      </c>
      <c r="EP297" s="7">
        <v>1</v>
      </c>
      <c r="EQ297" s="8">
        <v>1</v>
      </c>
      <c r="ER297" s="9">
        <v>1</v>
      </c>
      <c r="ES297" s="8">
        <v>1</v>
      </c>
      <c r="ET297" s="9">
        <v>1</v>
      </c>
      <c r="EU297" s="8">
        <v>1</v>
      </c>
      <c r="EV297" s="9">
        <v>1</v>
      </c>
      <c r="EW297" s="8">
        <v>1</v>
      </c>
      <c r="EX297" s="9">
        <v>1</v>
      </c>
      <c r="EY297" s="10">
        <v>1</v>
      </c>
      <c r="EZ297" s="7">
        <v>1</v>
      </c>
      <c r="FA297" s="8">
        <v>1</v>
      </c>
      <c r="FB297" s="9">
        <v>1</v>
      </c>
      <c r="FC297" s="8">
        <v>1</v>
      </c>
      <c r="FD297" s="9">
        <v>1</v>
      </c>
      <c r="FE297" s="8">
        <v>1</v>
      </c>
      <c r="FF297" s="9">
        <v>1</v>
      </c>
      <c r="FG297" s="8">
        <v>1</v>
      </c>
      <c r="FH297" s="9">
        <v>1</v>
      </c>
      <c r="FI297" s="8">
        <v>1</v>
      </c>
      <c r="FJ297" s="9">
        <v>1</v>
      </c>
      <c r="FK297" s="8">
        <v>1</v>
      </c>
      <c r="FL297" s="9">
        <v>1</v>
      </c>
      <c r="FM297" s="8">
        <v>1</v>
      </c>
      <c r="FN297" s="9">
        <v>1</v>
      </c>
      <c r="FO297" s="8">
        <v>1</v>
      </c>
      <c r="FP297" s="7">
        <v>1</v>
      </c>
      <c r="FQ297" s="8">
        <v>1</v>
      </c>
      <c r="FR297" s="9">
        <v>1</v>
      </c>
      <c r="FS297" s="8">
        <v>1</v>
      </c>
      <c r="FT297" s="9">
        <v>1</v>
      </c>
      <c r="FU297" s="8">
        <v>1</v>
      </c>
      <c r="FV297" s="9">
        <v>1</v>
      </c>
      <c r="FW297" s="8">
        <v>1</v>
      </c>
      <c r="FX297" s="9">
        <v>1</v>
      </c>
      <c r="FY297" s="8">
        <v>1</v>
      </c>
      <c r="FZ297" s="9">
        <v>1</v>
      </c>
      <c r="GA297" s="8">
        <v>1</v>
      </c>
      <c r="GB297" s="9">
        <v>1</v>
      </c>
      <c r="GC297" s="8">
        <v>1</v>
      </c>
      <c r="GD297" s="9">
        <v>1</v>
      </c>
      <c r="GE297" s="10">
        <v>1</v>
      </c>
    </row>
    <row r="298" spans="1:187" x14ac:dyDescent="0.25">
      <c r="A298" s="1" t="s">
        <v>288</v>
      </c>
      <c r="B298" s="34">
        <v>3253</v>
      </c>
      <c r="C298" s="35">
        <v>298</v>
      </c>
      <c r="D298" s="36">
        <v>3241</v>
      </c>
      <c r="E298" s="35">
        <v>304</v>
      </c>
      <c r="F298" s="36">
        <v>3250</v>
      </c>
      <c r="G298" s="35">
        <v>299</v>
      </c>
      <c r="H298" s="36">
        <v>3260</v>
      </c>
      <c r="I298" s="35">
        <v>274</v>
      </c>
      <c r="J298" s="36">
        <v>3330</v>
      </c>
      <c r="K298" s="35">
        <v>275</v>
      </c>
      <c r="L298" s="36">
        <v>3416</v>
      </c>
      <c r="M298" s="35">
        <v>285</v>
      </c>
      <c r="N298" s="36">
        <v>3491</v>
      </c>
      <c r="O298" s="35">
        <v>297</v>
      </c>
      <c r="P298" s="36">
        <v>3472</v>
      </c>
      <c r="Q298" s="37">
        <v>303</v>
      </c>
      <c r="R298" s="7">
        <v>1</v>
      </c>
      <c r="S298" s="8">
        <v>1</v>
      </c>
      <c r="T298" s="9">
        <v>1</v>
      </c>
      <c r="U298" s="8">
        <v>1</v>
      </c>
      <c r="V298" s="9">
        <v>1</v>
      </c>
      <c r="W298" s="8">
        <v>1</v>
      </c>
      <c r="X298" s="9">
        <v>1</v>
      </c>
      <c r="Y298" s="8">
        <v>1</v>
      </c>
      <c r="Z298" s="9">
        <v>1</v>
      </c>
      <c r="AA298" s="8">
        <v>1</v>
      </c>
      <c r="AB298" s="9">
        <v>1</v>
      </c>
      <c r="AC298" s="8">
        <v>1</v>
      </c>
      <c r="AD298" s="9">
        <v>1</v>
      </c>
      <c r="AE298" s="8">
        <v>1</v>
      </c>
      <c r="AF298" s="9">
        <v>1</v>
      </c>
      <c r="AG298" s="8">
        <v>1</v>
      </c>
      <c r="AH298" s="7">
        <v>0.45144657691205958</v>
      </c>
      <c r="AI298" s="8">
        <v>0.43097643097643096</v>
      </c>
      <c r="AJ298" s="9">
        <v>0.44642857142857145</v>
      </c>
      <c r="AK298" s="10">
        <v>0.42904290429042902</v>
      </c>
      <c r="AL298" s="7">
        <v>0</v>
      </c>
      <c r="AM298" s="8">
        <v>0</v>
      </c>
      <c r="AN298" s="9">
        <v>1.3884603517432891E-2</v>
      </c>
      <c r="AO298" s="8">
        <v>6.5789473684210523E-3</v>
      </c>
      <c r="AP298" s="9">
        <v>0.252</v>
      </c>
      <c r="AQ298" s="8">
        <v>0.20401337792642141</v>
      </c>
      <c r="AR298" s="9">
        <v>0.38742331288343557</v>
      </c>
      <c r="AS298" s="8">
        <v>0.29197080291970801</v>
      </c>
      <c r="AT298" s="9">
        <v>0.77207207207207207</v>
      </c>
      <c r="AU298" s="8">
        <v>0.70545454545454545</v>
      </c>
      <c r="AV298" s="9">
        <v>0.85099531615925061</v>
      </c>
      <c r="AW298" s="8">
        <v>0.75087719298245614</v>
      </c>
      <c r="AX298" s="9">
        <v>0.8415926668576339</v>
      </c>
      <c r="AY298" s="8">
        <v>0.7407407407407407</v>
      </c>
      <c r="AZ298" s="9">
        <v>0.83899769585253459</v>
      </c>
      <c r="BA298" s="10">
        <v>0.76237623762376239</v>
      </c>
      <c r="BB298" s="7">
        <v>0.10613496932515337</v>
      </c>
      <c r="BC298" s="8">
        <v>8.3941605839416053E-2</v>
      </c>
      <c r="BD298" s="9">
        <v>0.54294294294294299</v>
      </c>
      <c r="BE298" s="8">
        <v>0.57090909090909092</v>
      </c>
      <c r="BF298" s="9">
        <v>0.57259953161592503</v>
      </c>
      <c r="BG298" s="8">
        <v>0.58245614035087723</v>
      </c>
      <c r="BH298" s="9">
        <v>0.56975078773990262</v>
      </c>
      <c r="BI298" s="8">
        <v>0.5757575757575758</v>
      </c>
      <c r="BJ298" s="9">
        <v>0.57718894009216593</v>
      </c>
      <c r="BK298" s="10">
        <v>0.60726072607260728</v>
      </c>
      <c r="BL298" s="7">
        <v>0</v>
      </c>
      <c r="BM298" s="8">
        <v>0</v>
      </c>
      <c r="BN298" s="9">
        <v>0</v>
      </c>
      <c r="BO298" s="8">
        <v>0</v>
      </c>
      <c r="BP298" s="9">
        <v>0</v>
      </c>
      <c r="BQ298" s="8">
        <v>0</v>
      </c>
      <c r="BR298" s="7">
        <v>0</v>
      </c>
      <c r="BS298" s="8">
        <v>0</v>
      </c>
      <c r="BT298" s="9">
        <v>0</v>
      </c>
      <c r="BU298" s="8">
        <v>0</v>
      </c>
      <c r="BV298" s="9">
        <v>0</v>
      </c>
      <c r="BW298" s="8">
        <v>0</v>
      </c>
      <c r="BX298" s="9">
        <v>0</v>
      </c>
      <c r="BY298" s="8">
        <v>0</v>
      </c>
      <c r="BZ298" s="9">
        <v>0</v>
      </c>
      <c r="CA298" s="10">
        <v>0</v>
      </c>
      <c r="CB298" s="7">
        <v>0</v>
      </c>
      <c r="CC298" s="8">
        <v>0</v>
      </c>
      <c r="CD298" s="9">
        <v>0</v>
      </c>
      <c r="CE298" s="10">
        <v>0</v>
      </c>
      <c r="CF298" s="7">
        <v>0.14233015677835845</v>
      </c>
      <c r="CG298" s="8">
        <v>0.1476510067114094</v>
      </c>
      <c r="CH298" s="9">
        <v>0.85621721690836161</v>
      </c>
      <c r="CI298" s="8">
        <v>0.79934210526315785</v>
      </c>
      <c r="CJ298" s="9">
        <v>1</v>
      </c>
      <c r="CK298" s="8">
        <v>1</v>
      </c>
      <c r="CL298" s="9">
        <v>1</v>
      </c>
      <c r="CM298" s="8">
        <v>1</v>
      </c>
      <c r="CN298" s="9">
        <v>1</v>
      </c>
      <c r="CO298" s="8">
        <v>1</v>
      </c>
      <c r="CP298" s="9">
        <v>1</v>
      </c>
      <c r="CQ298" s="8">
        <v>1</v>
      </c>
      <c r="CR298" s="9">
        <v>1</v>
      </c>
      <c r="CS298" s="8">
        <v>1</v>
      </c>
      <c r="CT298" s="9">
        <v>1</v>
      </c>
      <c r="CU298" s="10">
        <v>1</v>
      </c>
      <c r="CV298" s="7">
        <v>1</v>
      </c>
      <c r="CW298" s="8">
        <v>1</v>
      </c>
      <c r="CX298" s="9">
        <v>1</v>
      </c>
      <c r="CY298" s="8">
        <v>1</v>
      </c>
      <c r="CZ298" s="9">
        <v>1</v>
      </c>
      <c r="DA298" s="8">
        <v>1</v>
      </c>
      <c r="DB298" s="9">
        <v>1</v>
      </c>
      <c r="DC298" s="8">
        <v>1</v>
      </c>
      <c r="DD298" s="9">
        <v>1</v>
      </c>
      <c r="DE298" s="8">
        <v>1</v>
      </c>
      <c r="DF298" s="9">
        <v>1</v>
      </c>
      <c r="DG298" s="8">
        <v>1</v>
      </c>
      <c r="DH298" s="9">
        <v>1</v>
      </c>
      <c r="DI298" s="8">
        <v>1</v>
      </c>
      <c r="DJ298" s="9">
        <v>1</v>
      </c>
      <c r="DK298" s="8">
        <v>1</v>
      </c>
      <c r="DL298" s="7">
        <v>0</v>
      </c>
      <c r="DM298" s="8">
        <v>0</v>
      </c>
      <c r="DN298" s="9">
        <v>0</v>
      </c>
      <c r="DO298" s="8">
        <v>0</v>
      </c>
      <c r="DP298" s="9">
        <v>1</v>
      </c>
      <c r="DQ298" s="8">
        <v>1</v>
      </c>
      <c r="DR298" s="9">
        <v>1</v>
      </c>
      <c r="DS298" s="8">
        <v>1</v>
      </c>
      <c r="DT298" s="9">
        <v>1</v>
      </c>
      <c r="DU298" s="10">
        <v>1</v>
      </c>
      <c r="DV298" s="9">
        <v>1</v>
      </c>
      <c r="DW298" s="8">
        <v>1</v>
      </c>
      <c r="DX298" s="9">
        <v>1</v>
      </c>
      <c r="DY298" s="10">
        <v>1</v>
      </c>
      <c r="DZ298" s="9">
        <v>1</v>
      </c>
      <c r="EA298" s="8">
        <v>1</v>
      </c>
      <c r="EB298" s="9">
        <v>1</v>
      </c>
      <c r="EC298" s="10">
        <v>1</v>
      </c>
      <c r="ED298" s="9">
        <v>0</v>
      </c>
      <c r="EE298" s="10">
        <v>0</v>
      </c>
      <c r="EF298" s="9">
        <v>0.83700945287883133</v>
      </c>
      <c r="EG298" s="8">
        <v>0.81144781144781142</v>
      </c>
      <c r="EH298" s="9">
        <v>0.85656682027649766</v>
      </c>
      <c r="EI298" s="10">
        <v>0.83168316831683164</v>
      </c>
      <c r="EJ298" s="7">
        <v>1</v>
      </c>
      <c r="EK298" s="8">
        <v>1</v>
      </c>
      <c r="EL298" s="9">
        <v>1</v>
      </c>
      <c r="EM298" s="8">
        <v>1</v>
      </c>
      <c r="EN298" s="9">
        <v>1</v>
      </c>
      <c r="EO298" s="8">
        <v>1</v>
      </c>
      <c r="EP298" s="7">
        <v>1</v>
      </c>
      <c r="EQ298" s="8">
        <v>1</v>
      </c>
      <c r="ER298" s="9">
        <v>1</v>
      </c>
      <c r="ES298" s="8">
        <v>1</v>
      </c>
      <c r="ET298" s="9">
        <v>1</v>
      </c>
      <c r="EU298" s="8">
        <v>1</v>
      </c>
      <c r="EV298" s="9">
        <v>1</v>
      </c>
      <c r="EW298" s="8">
        <v>1</v>
      </c>
      <c r="EX298" s="9">
        <v>1</v>
      </c>
      <c r="EY298" s="10">
        <v>1</v>
      </c>
      <c r="EZ298" s="7">
        <v>1</v>
      </c>
      <c r="FA298" s="8">
        <v>1</v>
      </c>
      <c r="FB298" s="9">
        <v>1</v>
      </c>
      <c r="FC298" s="8">
        <v>1</v>
      </c>
      <c r="FD298" s="9">
        <v>1</v>
      </c>
      <c r="FE298" s="8">
        <v>1</v>
      </c>
      <c r="FF298" s="9">
        <v>1</v>
      </c>
      <c r="FG298" s="8">
        <v>1</v>
      </c>
      <c r="FH298" s="9">
        <v>1</v>
      </c>
      <c r="FI298" s="8">
        <v>1</v>
      </c>
      <c r="FJ298" s="9">
        <v>1</v>
      </c>
      <c r="FK298" s="8">
        <v>1</v>
      </c>
      <c r="FL298" s="9">
        <v>1</v>
      </c>
      <c r="FM298" s="8">
        <v>1</v>
      </c>
      <c r="FN298" s="9">
        <v>1</v>
      </c>
      <c r="FO298" s="8">
        <v>1</v>
      </c>
      <c r="FP298" s="7">
        <v>1</v>
      </c>
      <c r="FQ298" s="8">
        <v>1</v>
      </c>
      <c r="FR298" s="9">
        <v>1</v>
      </c>
      <c r="FS298" s="8">
        <v>1</v>
      </c>
      <c r="FT298" s="9">
        <v>1</v>
      </c>
      <c r="FU298" s="8">
        <v>1</v>
      </c>
      <c r="FV298" s="9">
        <v>1</v>
      </c>
      <c r="FW298" s="8">
        <v>1</v>
      </c>
      <c r="FX298" s="9">
        <v>1</v>
      </c>
      <c r="FY298" s="8">
        <v>1</v>
      </c>
      <c r="FZ298" s="9">
        <v>1</v>
      </c>
      <c r="GA298" s="8">
        <v>1</v>
      </c>
      <c r="GB298" s="9">
        <v>1</v>
      </c>
      <c r="GC298" s="8">
        <v>1</v>
      </c>
      <c r="GD298" s="9">
        <v>1</v>
      </c>
      <c r="GE298" s="10">
        <v>1</v>
      </c>
    </row>
    <row r="299" spans="1:187" x14ac:dyDescent="0.25">
      <c r="A299" s="1" t="s">
        <v>289</v>
      </c>
      <c r="B299" s="34">
        <v>17209</v>
      </c>
      <c r="C299" s="35">
        <v>1319</v>
      </c>
      <c r="D299" s="36">
        <v>17230</v>
      </c>
      <c r="E299" s="35">
        <v>1308</v>
      </c>
      <c r="F299" s="36">
        <v>17236</v>
      </c>
      <c r="G299" s="35">
        <v>1305</v>
      </c>
      <c r="H299" s="36">
        <v>17257</v>
      </c>
      <c r="I299" s="35">
        <v>1283</v>
      </c>
      <c r="J299" s="36">
        <v>17337</v>
      </c>
      <c r="K299" s="35">
        <v>1247</v>
      </c>
      <c r="L299" s="36">
        <v>17447</v>
      </c>
      <c r="M299" s="35">
        <v>1279</v>
      </c>
      <c r="N299" s="36">
        <v>17384</v>
      </c>
      <c r="O299" s="35">
        <v>1304</v>
      </c>
      <c r="P299" s="36">
        <v>17563</v>
      </c>
      <c r="Q299" s="37">
        <v>1305</v>
      </c>
      <c r="R299" s="7">
        <v>0.96310070312046026</v>
      </c>
      <c r="S299" s="8">
        <v>0.9727065959059894</v>
      </c>
      <c r="T299" s="9">
        <v>0.94660475914103304</v>
      </c>
      <c r="U299" s="8">
        <v>0.94801223241590216</v>
      </c>
      <c r="V299" s="9">
        <v>0.9838709677419355</v>
      </c>
      <c r="W299" s="8">
        <v>0.98160919540229885</v>
      </c>
      <c r="X299" s="9">
        <v>0.9706785652199108</v>
      </c>
      <c r="Y299" s="8">
        <v>0.96726422447388927</v>
      </c>
      <c r="Z299" s="9">
        <v>1</v>
      </c>
      <c r="AA299" s="8">
        <v>1</v>
      </c>
      <c r="AB299" s="9">
        <v>1</v>
      </c>
      <c r="AC299" s="8">
        <v>1</v>
      </c>
      <c r="AD299" s="9">
        <v>1</v>
      </c>
      <c r="AE299" s="8">
        <v>1</v>
      </c>
      <c r="AF299" s="9">
        <v>1</v>
      </c>
      <c r="AG299" s="8">
        <v>1</v>
      </c>
      <c r="AH299" s="7">
        <v>0.29009433962264153</v>
      </c>
      <c r="AI299" s="8">
        <v>0.34892638036809814</v>
      </c>
      <c r="AJ299" s="9">
        <v>0.31167795934635312</v>
      </c>
      <c r="AK299" s="10">
        <v>0.36321839080459772</v>
      </c>
      <c r="AL299" s="7">
        <v>0</v>
      </c>
      <c r="AM299" s="8">
        <v>0</v>
      </c>
      <c r="AN299" s="9">
        <v>4.9912942542077775E-3</v>
      </c>
      <c r="AO299" s="8">
        <v>1.5290519877675841E-3</v>
      </c>
      <c r="AP299" s="9">
        <v>5.3376653515896958E-3</v>
      </c>
      <c r="AQ299" s="8">
        <v>3.0651340996168583E-3</v>
      </c>
      <c r="AR299" s="9">
        <v>0.27310656545170076</v>
      </c>
      <c r="AS299" s="8">
        <v>0.26110678098207324</v>
      </c>
      <c r="AT299" s="9">
        <v>0.35507873334486934</v>
      </c>
      <c r="AU299" s="8">
        <v>0.36647955092221329</v>
      </c>
      <c r="AV299" s="9">
        <v>0.37851779675588926</v>
      </c>
      <c r="AW299" s="8">
        <v>0.39093041438623927</v>
      </c>
      <c r="AX299" s="9">
        <v>0.43309940174873446</v>
      </c>
      <c r="AY299" s="8">
        <v>0.43558282208588955</v>
      </c>
      <c r="AZ299" s="9">
        <v>0.72726755110174801</v>
      </c>
      <c r="BA299" s="10">
        <v>0.6674329501915709</v>
      </c>
      <c r="BB299" s="7">
        <v>8.2575186880686102E-2</v>
      </c>
      <c r="BC299" s="8">
        <v>8.0280592361652373E-2</v>
      </c>
      <c r="BD299" s="9">
        <v>0.16652246640133817</v>
      </c>
      <c r="BE299" s="8">
        <v>0.15156375300721733</v>
      </c>
      <c r="BF299" s="9">
        <v>0.19327104946409124</v>
      </c>
      <c r="BG299" s="8">
        <v>0.1704456606724003</v>
      </c>
      <c r="BH299" s="9">
        <v>0.24102623101702716</v>
      </c>
      <c r="BI299" s="8">
        <v>0.22239263803680981</v>
      </c>
      <c r="BJ299" s="9">
        <v>0.35848089734100097</v>
      </c>
      <c r="BK299" s="10">
        <v>0.35632183908045978</v>
      </c>
      <c r="BL299" s="7">
        <v>0</v>
      </c>
      <c r="BM299" s="8">
        <v>0</v>
      </c>
      <c r="BN299" s="9">
        <v>0</v>
      </c>
      <c r="BO299" s="8">
        <v>0</v>
      </c>
      <c r="BP299" s="9">
        <v>0</v>
      </c>
      <c r="BQ299" s="8">
        <v>0</v>
      </c>
      <c r="BR299" s="7">
        <v>0</v>
      </c>
      <c r="BS299" s="8">
        <v>0</v>
      </c>
      <c r="BT299" s="9">
        <v>0</v>
      </c>
      <c r="BU299" s="8">
        <v>0</v>
      </c>
      <c r="BV299" s="9">
        <v>0</v>
      </c>
      <c r="BW299" s="8">
        <v>0</v>
      </c>
      <c r="BX299" s="9">
        <v>0</v>
      </c>
      <c r="BY299" s="8">
        <v>0</v>
      </c>
      <c r="BZ299" s="9">
        <v>0</v>
      </c>
      <c r="CA299" s="10">
        <v>0</v>
      </c>
      <c r="CB299" s="7">
        <v>0</v>
      </c>
      <c r="CC299" s="8">
        <v>0</v>
      </c>
      <c r="CD299" s="9">
        <v>0</v>
      </c>
      <c r="CE299" s="10">
        <v>0</v>
      </c>
      <c r="CF299" s="7">
        <v>0</v>
      </c>
      <c r="CG299" s="8">
        <v>0</v>
      </c>
      <c r="CH299" s="9">
        <v>0.95124782356355198</v>
      </c>
      <c r="CI299" s="8">
        <v>0.93272171253822633</v>
      </c>
      <c r="CJ299" s="9">
        <v>1</v>
      </c>
      <c r="CK299" s="8">
        <v>1</v>
      </c>
      <c r="CL299" s="9">
        <v>1</v>
      </c>
      <c r="CM299" s="8">
        <v>1</v>
      </c>
      <c r="CN299" s="9">
        <v>1</v>
      </c>
      <c r="CO299" s="8">
        <v>1</v>
      </c>
      <c r="CP299" s="9">
        <v>1</v>
      </c>
      <c r="CQ299" s="8">
        <v>1</v>
      </c>
      <c r="CR299" s="9">
        <v>1</v>
      </c>
      <c r="CS299" s="8">
        <v>1</v>
      </c>
      <c r="CT299" s="9">
        <v>1</v>
      </c>
      <c r="CU299" s="10">
        <v>1</v>
      </c>
      <c r="CV299" s="7">
        <v>0.9387529780928584</v>
      </c>
      <c r="CW299" s="8">
        <v>0.96057619408642914</v>
      </c>
      <c r="CX299" s="9">
        <v>0.98084735925710964</v>
      </c>
      <c r="CY299" s="8">
        <v>0.98394495412844041</v>
      </c>
      <c r="CZ299" s="9">
        <v>0.98126015316778836</v>
      </c>
      <c r="DA299" s="8">
        <v>0.98467432950191569</v>
      </c>
      <c r="DB299" s="9">
        <v>1</v>
      </c>
      <c r="DC299" s="8">
        <v>1</v>
      </c>
      <c r="DD299" s="9">
        <v>1</v>
      </c>
      <c r="DE299" s="8">
        <v>1</v>
      </c>
      <c r="DF299" s="9">
        <v>1</v>
      </c>
      <c r="DG299" s="8">
        <v>1</v>
      </c>
      <c r="DH299" s="9">
        <v>1</v>
      </c>
      <c r="DI299" s="8">
        <v>1</v>
      </c>
      <c r="DJ299" s="9">
        <v>1</v>
      </c>
      <c r="DK299" s="8">
        <v>1</v>
      </c>
      <c r="DL299" s="7">
        <v>0</v>
      </c>
      <c r="DM299" s="8">
        <v>0</v>
      </c>
      <c r="DN299" s="9">
        <v>0</v>
      </c>
      <c r="DO299" s="8">
        <v>0</v>
      </c>
      <c r="DP299" s="9">
        <v>0.18467358285091992</v>
      </c>
      <c r="DQ299" s="8">
        <v>0.15089913995308835</v>
      </c>
      <c r="DR299" s="9">
        <v>0.99953980671882192</v>
      </c>
      <c r="DS299" s="8">
        <v>0.99846625766871167</v>
      </c>
      <c r="DT299" s="9">
        <v>1</v>
      </c>
      <c r="DU299" s="10">
        <v>1</v>
      </c>
      <c r="DV299" s="9">
        <v>0.21801656695812241</v>
      </c>
      <c r="DW299" s="8">
        <v>0.21395705521472394</v>
      </c>
      <c r="DX299" s="9">
        <v>1</v>
      </c>
      <c r="DY299" s="10">
        <v>1</v>
      </c>
      <c r="DZ299" s="9">
        <v>0.99953980671882192</v>
      </c>
      <c r="EA299" s="8">
        <v>0.99846625766871167</v>
      </c>
      <c r="EB299" s="9">
        <v>0.99943062119227921</v>
      </c>
      <c r="EC299" s="10">
        <v>1</v>
      </c>
      <c r="ED299" s="9">
        <v>0</v>
      </c>
      <c r="EE299" s="10">
        <v>0</v>
      </c>
      <c r="EF299" s="9">
        <v>0.46255177174413253</v>
      </c>
      <c r="EG299" s="8">
        <v>0.49693251533742333</v>
      </c>
      <c r="EH299" s="9">
        <v>0.44679155041849344</v>
      </c>
      <c r="EI299" s="10">
        <v>0.4835249042145594</v>
      </c>
      <c r="EJ299" s="7">
        <v>0.96310070312046026</v>
      </c>
      <c r="EK299" s="8">
        <v>0.9727065959059894</v>
      </c>
      <c r="EL299" s="9">
        <v>0.94660475914103304</v>
      </c>
      <c r="EM299" s="8">
        <v>0.94801223241590216</v>
      </c>
      <c r="EN299" s="9">
        <v>0.9838709677419355</v>
      </c>
      <c r="EO299" s="8">
        <v>0.98160919540229885</v>
      </c>
      <c r="EP299" s="7">
        <v>0.97114214521643394</v>
      </c>
      <c r="EQ299" s="8">
        <v>0.9680436477007015</v>
      </c>
      <c r="ER299" s="9">
        <v>1</v>
      </c>
      <c r="ES299" s="8">
        <v>1</v>
      </c>
      <c r="ET299" s="9">
        <v>1</v>
      </c>
      <c r="EU299" s="8">
        <v>1</v>
      </c>
      <c r="EV299" s="9">
        <v>1</v>
      </c>
      <c r="EW299" s="8">
        <v>1</v>
      </c>
      <c r="EX299" s="9">
        <v>1</v>
      </c>
      <c r="EY299" s="10">
        <v>1</v>
      </c>
      <c r="EZ299" s="7">
        <v>0.9387529780928584</v>
      </c>
      <c r="FA299" s="8">
        <v>0.96057619408642914</v>
      </c>
      <c r="FB299" s="9">
        <v>0.99274521183981423</v>
      </c>
      <c r="FC299" s="8">
        <v>0.99235474006116209</v>
      </c>
      <c r="FD299" s="9">
        <v>1</v>
      </c>
      <c r="FE299" s="8">
        <v>1</v>
      </c>
      <c r="FF299" s="9">
        <v>1</v>
      </c>
      <c r="FG299" s="8">
        <v>1</v>
      </c>
      <c r="FH299" s="9">
        <v>1</v>
      </c>
      <c r="FI299" s="8">
        <v>1</v>
      </c>
      <c r="FJ299" s="9">
        <v>1</v>
      </c>
      <c r="FK299" s="8">
        <v>1</v>
      </c>
      <c r="FL299" s="9">
        <v>1</v>
      </c>
      <c r="FM299" s="8">
        <v>1</v>
      </c>
      <c r="FN299" s="9">
        <v>1</v>
      </c>
      <c r="FO299" s="8">
        <v>1</v>
      </c>
      <c r="FP299" s="7">
        <v>0.9952931605555233</v>
      </c>
      <c r="FQ299" s="8">
        <v>0.99696739954510993</v>
      </c>
      <c r="FR299" s="9">
        <v>1</v>
      </c>
      <c r="FS299" s="8">
        <v>1</v>
      </c>
      <c r="FT299" s="9">
        <v>1</v>
      </c>
      <c r="FU299" s="8">
        <v>1</v>
      </c>
      <c r="FV299" s="9">
        <v>1</v>
      </c>
      <c r="FW299" s="8">
        <v>1</v>
      </c>
      <c r="FX299" s="9">
        <v>1</v>
      </c>
      <c r="FY299" s="8">
        <v>1</v>
      </c>
      <c r="FZ299" s="9">
        <v>1</v>
      </c>
      <c r="GA299" s="8">
        <v>1</v>
      </c>
      <c r="GB299" s="9">
        <v>1</v>
      </c>
      <c r="GC299" s="8">
        <v>1</v>
      </c>
      <c r="GD299" s="9">
        <v>1</v>
      </c>
      <c r="GE299" s="10">
        <v>1</v>
      </c>
    </row>
    <row r="300" spans="1:187" x14ac:dyDescent="0.25">
      <c r="A300" s="1" t="s">
        <v>290</v>
      </c>
      <c r="B300" s="34">
        <v>4321</v>
      </c>
      <c r="C300" s="35">
        <v>381</v>
      </c>
      <c r="D300" s="36">
        <v>4258</v>
      </c>
      <c r="E300" s="35">
        <v>363</v>
      </c>
      <c r="F300" s="36">
        <v>4207</v>
      </c>
      <c r="G300" s="35">
        <v>376</v>
      </c>
      <c r="H300" s="36">
        <v>4149</v>
      </c>
      <c r="I300" s="35">
        <v>368</v>
      </c>
      <c r="J300" s="36">
        <v>4064</v>
      </c>
      <c r="K300" s="35">
        <v>330</v>
      </c>
      <c r="L300" s="36">
        <v>4008</v>
      </c>
      <c r="M300" s="35">
        <v>335</v>
      </c>
      <c r="N300" s="36">
        <v>3989</v>
      </c>
      <c r="O300" s="35">
        <v>352</v>
      </c>
      <c r="P300" s="36">
        <v>4037</v>
      </c>
      <c r="Q300" s="37">
        <v>355</v>
      </c>
      <c r="R300" s="7">
        <v>1</v>
      </c>
      <c r="S300" s="8">
        <v>1</v>
      </c>
      <c r="T300" s="9">
        <v>1</v>
      </c>
      <c r="U300" s="8">
        <v>1</v>
      </c>
      <c r="V300" s="9">
        <v>1</v>
      </c>
      <c r="W300" s="8">
        <v>1</v>
      </c>
      <c r="X300" s="9">
        <v>1</v>
      </c>
      <c r="Y300" s="8">
        <v>1</v>
      </c>
      <c r="Z300" s="9">
        <v>1</v>
      </c>
      <c r="AA300" s="8">
        <v>1</v>
      </c>
      <c r="AB300" s="9">
        <v>1</v>
      </c>
      <c r="AC300" s="8">
        <v>1</v>
      </c>
      <c r="AD300" s="9">
        <v>1</v>
      </c>
      <c r="AE300" s="8">
        <v>1</v>
      </c>
      <c r="AF300" s="9">
        <v>1</v>
      </c>
      <c r="AG300" s="8">
        <v>1</v>
      </c>
      <c r="AH300" s="7">
        <v>0.20055151667084484</v>
      </c>
      <c r="AI300" s="8">
        <v>0.28977272727272729</v>
      </c>
      <c r="AJ300" s="9">
        <v>0.21525885558583105</v>
      </c>
      <c r="AK300" s="10">
        <v>0.30140845070422534</v>
      </c>
      <c r="AL300" s="7">
        <v>0</v>
      </c>
      <c r="AM300" s="8">
        <v>0</v>
      </c>
      <c r="AN300" s="9">
        <v>0</v>
      </c>
      <c r="AO300" s="8">
        <v>0</v>
      </c>
      <c r="AP300" s="9">
        <v>0.284288091276444</v>
      </c>
      <c r="AQ300" s="8">
        <v>0.22606382978723405</v>
      </c>
      <c r="AR300" s="9">
        <v>0.33550253073029646</v>
      </c>
      <c r="AS300" s="8">
        <v>0.26358695652173914</v>
      </c>
      <c r="AT300" s="9">
        <v>0.86884842519685035</v>
      </c>
      <c r="AU300" s="8">
        <v>0.79090909090909089</v>
      </c>
      <c r="AV300" s="9">
        <v>0.87025948103792417</v>
      </c>
      <c r="AW300" s="8">
        <v>0.78805970149253735</v>
      </c>
      <c r="AX300" s="9">
        <v>0.87114565053898219</v>
      </c>
      <c r="AY300" s="8">
        <v>0.78977272727272729</v>
      </c>
      <c r="AZ300" s="9">
        <v>0.87366856576665841</v>
      </c>
      <c r="BA300" s="10">
        <v>0.77464788732394363</v>
      </c>
      <c r="BB300" s="7">
        <v>0.14123885273559894</v>
      </c>
      <c r="BC300" s="8">
        <v>0.10869565217391304</v>
      </c>
      <c r="BD300" s="9">
        <v>0.68085629921259838</v>
      </c>
      <c r="BE300" s="8">
        <v>0.6393939393939394</v>
      </c>
      <c r="BF300" s="9">
        <v>0.68113772455089816</v>
      </c>
      <c r="BG300" s="8">
        <v>0.63880597014925378</v>
      </c>
      <c r="BH300" s="9">
        <v>0.69491100526447735</v>
      </c>
      <c r="BI300" s="8">
        <v>0.64772727272727271</v>
      </c>
      <c r="BJ300" s="9">
        <v>0.70671290562298739</v>
      </c>
      <c r="BK300" s="10">
        <v>0.6450704225352113</v>
      </c>
      <c r="BL300" s="7">
        <v>0</v>
      </c>
      <c r="BM300" s="8">
        <v>0</v>
      </c>
      <c r="BN300" s="9">
        <v>0</v>
      </c>
      <c r="BO300" s="8">
        <v>0</v>
      </c>
      <c r="BP300" s="9">
        <v>0</v>
      </c>
      <c r="BQ300" s="8">
        <v>0</v>
      </c>
      <c r="BR300" s="7">
        <v>0</v>
      </c>
      <c r="BS300" s="8">
        <v>0</v>
      </c>
      <c r="BT300" s="9">
        <v>0</v>
      </c>
      <c r="BU300" s="8">
        <v>0</v>
      </c>
      <c r="BV300" s="9">
        <v>0</v>
      </c>
      <c r="BW300" s="8">
        <v>0</v>
      </c>
      <c r="BX300" s="9">
        <v>0</v>
      </c>
      <c r="BY300" s="8">
        <v>0</v>
      </c>
      <c r="BZ300" s="9">
        <v>0</v>
      </c>
      <c r="CA300" s="10">
        <v>0</v>
      </c>
      <c r="CB300" s="7">
        <v>0</v>
      </c>
      <c r="CC300" s="8">
        <v>0</v>
      </c>
      <c r="CD300" s="9">
        <v>0</v>
      </c>
      <c r="CE300" s="10">
        <v>0</v>
      </c>
      <c r="CF300" s="7">
        <v>0</v>
      </c>
      <c r="CG300" s="8">
        <v>0</v>
      </c>
      <c r="CH300" s="9">
        <v>0.70432127759511509</v>
      </c>
      <c r="CI300" s="8">
        <v>0.68595041322314054</v>
      </c>
      <c r="CJ300" s="9">
        <v>1</v>
      </c>
      <c r="CK300" s="8">
        <v>1</v>
      </c>
      <c r="CL300" s="9">
        <v>1</v>
      </c>
      <c r="CM300" s="8">
        <v>1</v>
      </c>
      <c r="CN300" s="9">
        <v>1</v>
      </c>
      <c r="CO300" s="8">
        <v>1</v>
      </c>
      <c r="CP300" s="9">
        <v>1</v>
      </c>
      <c r="CQ300" s="8">
        <v>1</v>
      </c>
      <c r="CR300" s="9">
        <v>1</v>
      </c>
      <c r="CS300" s="8">
        <v>1</v>
      </c>
      <c r="CT300" s="9">
        <v>1</v>
      </c>
      <c r="CU300" s="10">
        <v>1</v>
      </c>
      <c r="CV300" s="7">
        <v>1</v>
      </c>
      <c r="CW300" s="8">
        <v>1</v>
      </c>
      <c r="CX300" s="9">
        <v>1</v>
      </c>
      <c r="CY300" s="8">
        <v>1</v>
      </c>
      <c r="CZ300" s="9">
        <v>1</v>
      </c>
      <c r="DA300" s="8">
        <v>1</v>
      </c>
      <c r="DB300" s="9">
        <v>1</v>
      </c>
      <c r="DC300" s="8">
        <v>1</v>
      </c>
      <c r="DD300" s="9">
        <v>1</v>
      </c>
      <c r="DE300" s="8">
        <v>1</v>
      </c>
      <c r="DF300" s="9">
        <v>1</v>
      </c>
      <c r="DG300" s="8">
        <v>1</v>
      </c>
      <c r="DH300" s="9">
        <v>1</v>
      </c>
      <c r="DI300" s="8">
        <v>1</v>
      </c>
      <c r="DJ300" s="9">
        <v>1</v>
      </c>
      <c r="DK300" s="8">
        <v>1</v>
      </c>
      <c r="DL300" s="7">
        <v>0</v>
      </c>
      <c r="DM300" s="8">
        <v>0</v>
      </c>
      <c r="DN300" s="9">
        <v>0</v>
      </c>
      <c r="DO300" s="8">
        <v>0</v>
      </c>
      <c r="DP300" s="9">
        <v>0</v>
      </c>
      <c r="DQ300" s="8">
        <v>0</v>
      </c>
      <c r="DR300" s="9">
        <v>0.99949862120832289</v>
      </c>
      <c r="DS300" s="8">
        <v>1</v>
      </c>
      <c r="DT300" s="9">
        <v>1</v>
      </c>
      <c r="DU300" s="10">
        <v>1</v>
      </c>
      <c r="DV300" s="9">
        <v>0.51566808723990976</v>
      </c>
      <c r="DW300" s="8">
        <v>0.54829545454545459</v>
      </c>
      <c r="DX300" s="9">
        <v>0.96259598711914784</v>
      </c>
      <c r="DY300" s="10">
        <v>0.94647887323943658</v>
      </c>
      <c r="DZ300" s="9">
        <v>0.99949862120832289</v>
      </c>
      <c r="EA300" s="8">
        <v>1</v>
      </c>
      <c r="EB300" s="9">
        <v>1</v>
      </c>
      <c r="EC300" s="10">
        <v>1</v>
      </c>
      <c r="ED300" s="9">
        <v>0</v>
      </c>
      <c r="EE300" s="10">
        <v>0</v>
      </c>
      <c r="EF300" s="9">
        <v>0.39533717723740286</v>
      </c>
      <c r="EG300" s="8">
        <v>0.37784090909090912</v>
      </c>
      <c r="EH300" s="9">
        <v>0.41441664602427547</v>
      </c>
      <c r="EI300" s="10">
        <v>0.40281690140845072</v>
      </c>
      <c r="EJ300" s="7">
        <v>1</v>
      </c>
      <c r="EK300" s="8">
        <v>1</v>
      </c>
      <c r="EL300" s="9">
        <v>1</v>
      </c>
      <c r="EM300" s="8">
        <v>1</v>
      </c>
      <c r="EN300" s="9">
        <v>1</v>
      </c>
      <c r="EO300" s="8">
        <v>1</v>
      </c>
      <c r="EP300" s="7">
        <v>1</v>
      </c>
      <c r="EQ300" s="8">
        <v>1</v>
      </c>
      <c r="ER300" s="9">
        <v>1</v>
      </c>
      <c r="ES300" s="8">
        <v>1</v>
      </c>
      <c r="ET300" s="9">
        <v>1</v>
      </c>
      <c r="EU300" s="8">
        <v>1</v>
      </c>
      <c r="EV300" s="9">
        <v>1</v>
      </c>
      <c r="EW300" s="8">
        <v>1</v>
      </c>
      <c r="EX300" s="9">
        <v>1</v>
      </c>
      <c r="EY300" s="10">
        <v>1</v>
      </c>
      <c r="EZ300" s="7">
        <v>1</v>
      </c>
      <c r="FA300" s="8">
        <v>1</v>
      </c>
      <c r="FB300" s="9">
        <v>1</v>
      </c>
      <c r="FC300" s="8">
        <v>1</v>
      </c>
      <c r="FD300" s="9">
        <v>1</v>
      </c>
      <c r="FE300" s="8">
        <v>1</v>
      </c>
      <c r="FF300" s="9">
        <v>1</v>
      </c>
      <c r="FG300" s="8">
        <v>1</v>
      </c>
      <c r="FH300" s="9">
        <v>1</v>
      </c>
      <c r="FI300" s="8">
        <v>1</v>
      </c>
      <c r="FJ300" s="9">
        <v>1</v>
      </c>
      <c r="FK300" s="8">
        <v>1</v>
      </c>
      <c r="FL300" s="9">
        <v>1</v>
      </c>
      <c r="FM300" s="8">
        <v>1</v>
      </c>
      <c r="FN300" s="9">
        <v>1</v>
      </c>
      <c r="FO300" s="8">
        <v>1</v>
      </c>
      <c r="FP300" s="7">
        <v>1</v>
      </c>
      <c r="FQ300" s="8">
        <v>1</v>
      </c>
      <c r="FR300" s="9">
        <v>1</v>
      </c>
      <c r="FS300" s="8">
        <v>1</v>
      </c>
      <c r="FT300" s="9">
        <v>1</v>
      </c>
      <c r="FU300" s="8">
        <v>1</v>
      </c>
      <c r="FV300" s="9">
        <v>1</v>
      </c>
      <c r="FW300" s="8">
        <v>1</v>
      </c>
      <c r="FX300" s="9">
        <v>1</v>
      </c>
      <c r="FY300" s="8">
        <v>1</v>
      </c>
      <c r="FZ300" s="9">
        <v>1</v>
      </c>
      <c r="GA300" s="8">
        <v>1</v>
      </c>
      <c r="GB300" s="9">
        <v>1</v>
      </c>
      <c r="GC300" s="8">
        <v>1</v>
      </c>
      <c r="GD300" s="9">
        <v>1</v>
      </c>
      <c r="GE300" s="10">
        <v>1</v>
      </c>
    </row>
    <row r="301" spans="1:187" x14ac:dyDescent="0.25">
      <c r="A301" s="1" t="s">
        <v>291</v>
      </c>
      <c r="B301" s="34">
        <v>8295</v>
      </c>
      <c r="C301" s="35">
        <v>637</v>
      </c>
      <c r="D301" s="36">
        <v>8258</v>
      </c>
      <c r="E301" s="35">
        <v>660</v>
      </c>
      <c r="F301" s="36">
        <v>8189</v>
      </c>
      <c r="G301" s="35">
        <v>651</v>
      </c>
      <c r="H301" s="36">
        <v>8192</v>
      </c>
      <c r="I301" s="35">
        <v>682</v>
      </c>
      <c r="J301" s="36">
        <v>8300</v>
      </c>
      <c r="K301" s="35">
        <v>657</v>
      </c>
      <c r="L301" s="36">
        <v>8308</v>
      </c>
      <c r="M301" s="35">
        <v>688</v>
      </c>
      <c r="N301" s="36">
        <v>8163</v>
      </c>
      <c r="O301" s="35">
        <v>693</v>
      </c>
      <c r="P301" s="36">
        <v>8183</v>
      </c>
      <c r="Q301" s="37">
        <v>703</v>
      </c>
      <c r="R301" s="7">
        <v>1</v>
      </c>
      <c r="S301" s="8">
        <v>1</v>
      </c>
      <c r="T301" s="9">
        <v>1</v>
      </c>
      <c r="U301" s="8">
        <v>1</v>
      </c>
      <c r="V301" s="9">
        <v>1</v>
      </c>
      <c r="W301" s="8">
        <v>1</v>
      </c>
      <c r="X301" s="9">
        <v>1</v>
      </c>
      <c r="Y301" s="8">
        <v>1</v>
      </c>
      <c r="Z301" s="9">
        <v>1</v>
      </c>
      <c r="AA301" s="8">
        <v>1</v>
      </c>
      <c r="AB301" s="9">
        <v>1</v>
      </c>
      <c r="AC301" s="8">
        <v>1</v>
      </c>
      <c r="AD301" s="9">
        <v>1</v>
      </c>
      <c r="AE301" s="8">
        <v>1</v>
      </c>
      <c r="AF301" s="9">
        <v>1</v>
      </c>
      <c r="AG301" s="8">
        <v>1</v>
      </c>
      <c r="AH301" s="7">
        <v>0.39495283596716896</v>
      </c>
      <c r="AI301" s="8">
        <v>0.44877344877344877</v>
      </c>
      <c r="AJ301" s="9">
        <v>0.39252108028840277</v>
      </c>
      <c r="AK301" s="10">
        <v>0.4395448079658606</v>
      </c>
      <c r="AL301" s="7">
        <v>0</v>
      </c>
      <c r="AM301" s="8">
        <v>0</v>
      </c>
      <c r="AN301" s="9">
        <v>1.9617340760474691E-2</v>
      </c>
      <c r="AO301" s="8">
        <v>9.0909090909090905E-3</v>
      </c>
      <c r="AP301" s="9">
        <v>2.9918182928318476E-2</v>
      </c>
      <c r="AQ301" s="8">
        <v>1.0752688172043012E-2</v>
      </c>
      <c r="AR301" s="9">
        <v>0.44482421875</v>
      </c>
      <c r="AS301" s="8">
        <v>0.47214076246334313</v>
      </c>
      <c r="AT301" s="9">
        <v>0.94216867469879517</v>
      </c>
      <c r="AU301" s="8">
        <v>0.88584474885844744</v>
      </c>
      <c r="AV301" s="9">
        <v>0.95305729417428986</v>
      </c>
      <c r="AW301" s="8">
        <v>0.89244186046511631</v>
      </c>
      <c r="AX301" s="9">
        <v>0.95920617420066157</v>
      </c>
      <c r="AY301" s="8">
        <v>0.89754689754689754</v>
      </c>
      <c r="AZ301" s="9">
        <v>0.97531467676891115</v>
      </c>
      <c r="BA301" s="10">
        <v>0.90469416785206258</v>
      </c>
      <c r="BB301" s="7">
        <v>7.94677734375E-2</v>
      </c>
      <c r="BC301" s="8">
        <v>0.11436950146627566</v>
      </c>
      <c r="BD301" s="9">
        <v>0.80759036144578311</v>
      </c>
      <c r="BE301" s="8">
        <v>0.79147640791476404</v>
      </c>
      <c r="BF301" s="9">
        <v>0.82450649975926815</v>
      </c>
      <c r="BG301" s="8">
        <v>0.79651162790697672</v>
      </c>
      <c r="BH301" s="9">
        <v>0.83290456939850543</v>
      </c>
      <c r="BI301" s="8">
        <v>0.81385281385281383</v>
      </c>
      <c r="BJ301" s="9">
        <v>0.83661248930710008</v>
      </c>
      <c r="BK301" s="10">
        <v>0.829302987197724</v>
      </c>
      <c r="BL301" s="7">
        <v>0</v>
      </c>
      <c r="BM301" s="8">
        <v>0</v>
      </c>
      <c r="BN301" s="9">
        <v>0</v>
      </c>
      <c r="BO301" s="8">
        <v>0</v>
      </c>
      <c r="BP301" s="9">
        <v>0</v>
      </c>
      <c r="BQ301" s="8">
        <v>0</v>
      </c>
      <c r="BR301" s="7">
        <v>0</v>
      </c>
      <c r="BS301" s="8">
        <v>0</v>
      </c>
      <c r="BT301" s="9">
        <v>0</v>
      </c>
      <c r="BU301" s="8">
        <v>0</v>
      </c>
      <c r="BV301" s="9">
        <v>0</v>
      </c>
      <c r="BW301" s="8">
        <v>0</v>
      </c>
      <c r="BX301" s="9">
        <v>0</v>
      </c>
      <c r="BY301" s="8">
        <v>0</v>
      </c>
      <c r="BZ301" s="9">
        <v>0</v>
      </c>
      <c r="CA301" s="10">
        <v>0</v>
      </c>
      <c r="CB301" s="7">
        <v>0</v>
      </c>
      <c r="CC301" s="8">
        <v>0</v>
      </c>
      <c r="CD301" s="9">
        <v>0</v>
      </c>
      <c r="CE301" s="10">
        <v>0</v>
      </c>
      <c r="CF301" s="7">
        <v>0</v>
      </c>
      <c r="CG301" s="8">
        <v>0</v>
      </c>
      <c r="CH301" s="9">
        <v>0.9444175345119884</v>
      </c>
      <c r="CI301" s="8">
        <v>0.9242424242424242</v>
      </c>
      <c r="CJ301" s="9">
        <v>1</v>
      </c>
      <c r="CK301" s="8">
        <v>1</v>
      </c>
      <c r="CL301" s="9">
        <v>1</v>
      </c>
      <c r="CM301" s="8">
        <v>1</v>
      </c>
      <c r="CN301" s="9">
        <v>1</v>
      </c>
      <c r="CO301" s="8">
        <v>1</v>
      </c>
      <c r="CP301" s="9">
        <v>1</v>
      </c>
      <c r="CQ301" s="8">
        <v>1</v>
      </c>
      <c r="CR301" s="9">
        <v>1</v>
      </c>
      <c r="CS301" s="8">
        <v>1</v>
      </c>
      <c r="CT301" s="9">
        <v>1</v>
      </c>
      <c r="CU301" s="10">
        <v>1</v>
      </c>
      <c r="CV301" s="7">
        <v>0.99927667269439424</v>
      </c>
      <c r="CW301" s="8">
        <v>0.99686028257456827</v>
      </c>
      <c r="CX301" s="9">
        <v>0.99975781060789537</v>
      </c>
      <c r="CY301" s="8">
        <v>0.99696969696969695</v>
      </c>
      <c r="CZ301" s="9">
        <v>0.99975576993527904</v>
      </c>
      <c r="DA301" s="8">
        <v>0.99692780337941633</v>
      </c>
      <c r="DB301" s="9">
        <v>1</v>
      </c>
      <c r="DC301" s="8">
        <v>1</v>
      </c>
      <c r="DD301" s="9">
        <v>1</v>
      </c>
      <c r="DE301" s="8">
        <v>1</v>
      </c>
      <c r="DF301" s="9">
        <v>1</v>
      </c>
      <c r="DG301" s="8">
        <v>1</v>
      </c>
      <c r="DH301" s="9">
        <v>1</v>
      </c>
      <c r="DI301" s="8">
        <v>1</v>
      </c>
      <c r="DJ301" s="9">
        <v>1</v>
      </c>
      <c r="DK301" s="8">
        <v>1</v>
      </c>
      <c r="DL301" s="7">
        <v>0</v>
      </c>
      <c r="DM301" s="8">
        <v>0</v>
      </c>
      <c r="DN301" s="9">
        <v>0</v>
      </c>
      <c r="DO301" s="8">
        <v>0</v>
      </c>
      <c r="DP301" s="9">
        <v>7.9441502166586429E-3</v>
      </c>
      <c r="DQ301" s="8">
        <v>8.7209302325581394E-3</v>
      </c>
      <c r="DR301" s="9">
        <v>0.98199191473722891</v>
      </c>
      <c r="DS301" s="8">
        <v>0.97258297258297255</v>
      </c>
      <c r="DT301" s="9">
        <v>0.99535622632286447</v>
      </c>
      <c r="DU301" s="10">
        <v>0.99146514935988617</v>
      </c>
      <c r="DV301" s="9">
        <v>0</v>
      </c>
      <c r="DW301" s="8">
        <v>0</v>
      </c>
      <c r="DX301" s="9">
        <v>0.99095686178663078</v>
      </c>
      <c r="DY301" s="10">
        <v>0.99146514935988617</v>
      </c>
      <c r="DZ301" s="9">
        <v>0.98199191473722891</v>
      </c>
      <c r="EA301" s="8">
        <v>0.97258297258297255</v>
      </c>
      <c r="EB301" s="9">
        <v>0.98191372357326168</v>
      </c>
      <c r="EC301" s="10">
        <v>0.96728307254623047</v>
      </c>
      <c r="ED301" s="9">
        <v>0</v>
      </c>
      <c r="EE301" s="10">
        <v>0</v>
      </c>
      <c r="EF301" s="9">
        <v>0.78267793703295352</v>
      </c>
      <c r="EG301" s="8">
        <v>0.79942279942279937</v>
      </c>
      <c r="EH301" s="9">
        <v>0.73334962727606012</v>
      </c>
      <c r="EI301" s="10">
        <v>0.7439544807965861</v>
      </c>
      <c r="EJ301" s="7">
        <v>1</v>
      </c>
      <c r="EK301" s="8">
        <v>1</v>
      </c>
      <c r="EL301" s="9">
        <v>1</v>
      </c>
      <c r="EM301" s="8">
        <v>1</v>
      </c>
      <c r="EN301" s="9">
        <v>1</v>
      </c>
      <c r="EO301" s="8">
        <v>1</v>
      </c>
      <c r="EP301" s="7">
        <v>1</v>
      </c>
      <c r="EQ301" s="8">
        <v>1</v>
      </c>
      <c r="ER301" s="9">
        <v>1</v>
      </c>
      <c r="ES301" s="8">
        <v>1</v>
      </c>
      <c r="ET301" s="9">
        <v>1</v>
      </c>
      <c r="EU301" s="8">
        <v>1</v>
      </c>
      <c r="EV301" s="9">
        <v>1</v>
      </c>
      <c r="EW301" s="8">
        <v>1</v>
      </c>
      <c r="EX301" s="9">
        <v>1</v>
      </c>
      <c r="EY301" s="10">
        <v>1</v>
      </c>
      <c r="EZ301" s="7">
        <v>0.99927667269439424</v>
      </c>
      <c r="FA301" s="8">
        <v>0.99686028257456827</v>
      </c>
      <c r="FB301" s="9">
        <v>0.99975781060789537</v>
      </c>
      <c r="FC301" s="8">
        <v>0.99696969696969695</v>
      </c>
      <c r="FD301" s="9">
        <v>1</v>
      </c>
      <c r="FE301" s="8">
        <v>1</v>
      </c>
      <c r="FF301" s="9">
        <v>1</v>
      </c>
      <c r="FG301" s="8">
        <v>1</v>
      </c>
      <c r="FH301" s="9">
        <v>1</v>
      </c>
      <c r="FI301" s="8">
        <v>1</v>
      </c>
      <c r="FJ301" s="9">
        <v>1</v>
      </c>
      <c r="FK301" s="8">
        <v>1</v>
      </c>
      <c r="FL301" s="9">
        <v>1</v>
      </c>
      <c r="FM301" s="8">
        <v>1</v>
      </c>
      <c r="FN301" s="9">
        <v>1</v>
      </c>
      <c r="FO301" s="8">
        <v>1</v>
      </c>
      <c r="FP301" s="7">
        <v>1</v>
      </c>
      <c r="FQ301" s="8">
        <v>1</v>
      </c>
      <c r="FR301" s="9">
        <v>1</v>
      </c>
      <c r="FS301" s="8">
        <v>1</v>
      </c>
      <c r="FT301" s="9">
        <v>1</v>
      </c>
      <c r="FU301" s="8">
        <v>1</v>
      </c>
      <c r="FV301" s="9">
        <v>1</v>
      </c>
      <c r="FW301" s="8">
        <v>1</v>
      </c>
      <c r="FX301" s="9">
        <v>1</v>
      </c>
      <c r="FY301" s="8">
        <v>1</v>
      </c>
      <c r="FZ301" s="9">
        <v>1</v>
      </c>
      <c r="GA301" s="8">
        <v>1</v>
      </c>
      <c r="GB301" s="9">
        <v>1</v>
      </c>
      <c r="GC301" s="8">
        <v>1</v>
      </c>
      <c r="GD301" s="9">
        <v>1</v>
      </c>
      <c r="GE301" s="10">
        <v>1</v>
      </c>
    </row>
    <row r="302" spans="1:187" x14ac:dyDescent="0.25">
      <c r="A302" s="1" t="s">
        <v>292</v>
      </c>
      <c r="B302" s="34">
        <v>116637</v>
      </c>
      <c r="C302" s="35">
        <v>8411</v>
      </c>
      <c r="D302" s="36">
        <v>118010</v>
      </c>
      <c r="E302" s="35">
        <v>8556</v>
      </c>
      <c r="F302" s="36">
        <v>119647</v>
      </c>
      <c r="G302" s="35">
        <v>8739</v>
      </c>
      <c r="H302" s="36">
        <v>121171</v>
      </c>
      <c r="I302" s="35">
        <v>8754</v>
      </c>
      <c r="J302" s="36">
        <v>122887</v>
      </c>
      <c r="K302" s="35">
        <v>8954</v>
      </c>
      <c r="L302" s="36">
        <v>124575</v>
      </c>
      <c r="M302" s="35">
        <v>9166</v>
      </c>
      <c r="N302" s="36">
        <v>126922</v>
      </c>
      <c r="O302" s="35">
        <v>9554</v>
      </c>
      <c r="P302" s="36">
        <v>128456</v>
      </c>
      <c r="Q302" s="37">
        <v>9626</v>
      </c>
      <c r="R302" s="7">
        <v>1</v>
      </c>
      <c r="S302" s="8">
        <v>1</v>
      </c>
      <c r="T302" s="9">
        <v>1</v>
      </c>
      <c r="U302" s="8">
        <v>1</v>
      </c>
      <c r="V302" s="9">
        <v>0.99801917306744004</v>
      </c>
      <c r="W302" s="8">
        <v>0.99599496509898156</v>
      </c>
      <c r="X302" s="9">
        <v>0.9970702560843766</v>
      </c>
      <c r="Y302" s="8">
        <v>0.9901759195796207</v>
      </c>
      <c r="Z302" s="9">
        <v>0.99715185495617931</v>
      </c>
      <c r="AA302" s="8">
        <v>0.99084208175117261</v>
      </c>
      <c r="AB302" s="9">
        <v>0.99711017459361828</v>
      </c>
      <c r="AC302" s="8">
        <v>0.99138119135937164</v>
      </c>
      <c r="AD302" s="9">
        <v>0.99702179291218229</v>
      </c>
      <c r="AE302" s="8">
        <v>0.99225455306677834</v>
      </c>
      <c r="AF302" s="9">
        <v>0.99894905648626764</v>
      </c>
      <c r="AG302" s="8">
        <v>0.99480573446914611</v>
      </c>
      <c r="AH302" s="7">
        <v>0.28503332755550653</v>
      </c>
      <c r="AI302" s="8">
        <v>0.36749005652082894</v>
      </c>
      <c r="AJ302" s="9">
        <v>0.28190197421685248</v>
      </c>
      <c r="AK302" s="10">
        <v>0.3640141284022439</v>
      </c>
      <c r="AL302" s="7">
        <v>0.43593370885739519</v>
      </c>
      <c r="AM302" s="8">
        <v>0.49149922720247297</v>
      </c>
      <c r="AN302" s="9">
        <v>0.51063469197525635</v>
      </c>
      <c r="AO302" s="8">
        <v>0.56276297335203362</v>
      </c>
      <c r="AP302" s="9">
        <v>0.54167676581945223</v>
      </c>
      <c r="AQ302" s="8">
        <v>0.59045657397871609</v>
      </c>
      <c r="AR302" s="9">
        <v>0.72256563039010979</v>
      </c>
      <c r="AS302" s="8">
        <v>0.69602467443454419</v>
      </c>
      <c r="AT302" s="9">
        <v>0.83400196928885884</v>
      </c>
      <c r="AU302" s="8">
        <v>0.80120616484252849</v>
      </c>
      <c r="AV302" s="9">
        <v>0.86181818181818182</v>
      </c>
      <c r="AW302" s="8">
        <v>0.84715252018328602</v>
      </c>
      <c r="AX302" s="9">
        <v>0.87960322087581344</v>
      </c>
      <c r="AY302" s="8">
        <v>0.86361733305421817</v>
      </c>
      <c r="AZ302" s="9">
        <v>0.92121816030391734</v>
      </c>
      <c r="BA302" s="10">
        <v>0.9006856430500727</v>
      </c>
      <c r="BB302" s="7">
        <v>0.40982578339701742</v>
      </c>
      <c r="BC302" s="8">
        <v>0.40004569339730411</v>
      </c>
      <c r="BD302" s="9">
        <v>0.59690610072668382</v>
      </c>
      <c r="BE302" s="8">
        <v>0.57192316283225375</v>
      </c>
      <c r="BF302" s="9">
        <v>0.7220870961268312</v>
      </c>
      <c r="BG302" s="8">
        <v>0.72070696050621863</v>
      </c>
      <c r="BH302" s="9">
        <v>0.7469942169206284</v>
      </c>
      <c r="BI302" s="8">
        <v>0.7362361314632615</v>
      </c>
      <c r="BJ302" s="9">
        <v>0.79336115089991899</v>
      </c>
      <c r="BK302" s="10">
        <v>0.78900893413671302</v>
      </c>
      <c r="BL302" s="7">
        <v>0.55502113394548902</v>
      </c>
      <c r="BM302" s="8">
        <v>0.51064082748781359</v>
      </c>
      <c r="BN302" s="9">
        <v>0.5526057113803915</v>
      </c>
      <c r="BO302" s="8">
        <v>0.51297335203366057</v>
      </c>
      <c r="BP302" s="9">
        <v>0.55543390139326521</v>
      </c>
      <c r="BQ302" s="8">
        <v>0.52248541023000339</v>
      </c>
      <c r="BR302" s="7">
        <v>0.46331217865660923</v>
      </c>
      <c r="BS302" s="8">
        <v>0.42437742746173179</v>
      </c>
      <c r="BT302" s="9">
        <v>0.45100783646764914</v>
      </c>
      <c r="BU302" s="8">
        <v>0.41668528032164398</v>
      </c>
      <c r="BV302" s="9">
        <v>0.5080794701986755</v>
      </c>
      <c r="BW302" s="8">
        <v>0.46552476543748639</v>
      </c>
      <c r="BX302" s="9">
        <v>0.46244149950363217</v>
      </c>
      <c r="BY302" s="8">
        <v>0.41804479799037053</v>
      </c>
      <c r="BZ302" s="9">
        <v>0.46243850034252976</v>
      </c>
      <c r="CA302" s="10">
        <v>0.42031996675670058</v>
      </c>
      <c r="CB302" s="7">
        <v>0.44325648823686986</v>
      </c>
      <c r="CC302" s="8">
        <v>0.36822273393343102</v>
      </c>
      <c r="CD302" s="9">
        <v>0.44648751323410352</v>
      </c>
      <c r="CE302" s="10">
        <v>0.38198628713899857</v>
      </c>
      <c r="CF302" s="7">
        <v>0.94896988091257495</v>
      </c>
      <c r="CG302" s="8">
        <v>0.94150517179883486</v>
      </c>
      <c r="CH302" s="9">
        <v>0.99494958054402172</v>
      </c>
      <c r="CI302" s="8">
        <v>0.99322113136979895</v>
      </c>
      <c r="CJ302" s="9">
        <v>1</v>
      </c>
      <c r="CK302" s="8">
        <v>1</v>
      </c>
      <c r="CL302" s="9">
        <v>1</v>
      </c>
      <c r="CM302" s="8">
        <v>1</v>
      </c>
      <c r="CN302" s="9">
        <v>1</v>
      </c>
      <c r="CO302" s="8">
        <v>1</v>
      </c>
      <c r="CP302" s="9">
        <v>1</v>
      </c>
      <c r="CQ302" s="8">
        <v>1</v>
      </c>
      <c r="CR302" s="9">
        <v>1</v>
      </c>
      <c r="CS302" s="8">
        <v>1</v>
      </c>
      <c r="CT302" s="9">
        <v>1</v>
      </c>
      <c r="CU302" s="10">
        <v>1</v>
      </c>
      <c r="CV302" s="7">
        <v>1</v>
      </c>
      <c r="CW302" s="8">
        <v>1</v>
      </c>
      <c r="CX302" s="9">
        <v>1</v>
      </c>
      <c r="CY302" s="8">
        <v>1</v>
      </c>
      <c r="CZ302" s="9">
        <v>1</v>
      </c>
      <c r="DA302" s="8">
        <v>1</v>
      </c>
      <c r="DB302" s="9">
        <v>1</v>
      </c>
      <c r="DC302" s="8">
        <v>1</v>
      </c>
      <c r="DD302" s="9">
        <v>1</v>
      </c>
      <c r="DE302" s="8">
        <v>1</v>
      </c>
      <c r="DF302" s="9">
        <v>1</v>
      </c>
      <c r="DG302" s="8">
        <v>1</v>
      </c>
      <c r="DH302" s="9">
        <v>1</v>
      </c>
      <c r="DI302" s="8">
        <v>1</v>
      </c>
      <c r="DJ302" s="9">
        <v>1</v>
      </c>
      <c r="DK302" s="8">
        <v>1</v>
      </c>
      <c r="DL302" s="7">
        <v>0</v>
      </c>
      <c r="DM302" s="8">
        <v>0</v>
      </c>
      <c r="DN302" s="9">
        <v>0.76724144946170059</v>
      </c>
      <c r="DO302" s="8">
        <v>0.8044449408085772</v>
      </c>
      <c r="DP302" s="9">
        <v>0.99900461569335741</v>
      </c>
      <c r="DQ302" s="8">
        <v>0.99978180231289548</v>
      </c>
      <c r="DR302" s="9">
        <v>1</v>
      </c>
      <c r="DS302" s="8">
        <v>1</v>
      </c>
      <c r="DT302" s="9">
        <v>1</v>
      </c>
      <c r="DU302" s="10">
        <v>1</v>
      </c>
      <c r="DV302" s="9">
        <v>0.96176391799687999</v>
      </c>
      <c r="DW302" s="8">
        <v>0.97079757169771819</v>
      </c>
      <c r="DX302" s="9">
        <v>1</v>
      </c>
      <c r="DY302" s="10">
        <v>1</v>
      </c>
      <c r="DZ302" s="9">
        <v>1</v>
      </c>
      <c r="EA302" s="8">
        <v>1</v>
      </c>
      <c r="EB302" s="9">
        <v>1</v>
      </c>
      <c r="EC302" s="10">
        <v>1</v>
      </c>
      <c r="ED302" s="9">
        <v>0</v>
      </c>
      <c r="EE302" s="10">
        <v>0</v>
      </c>
      <c r="EF302" s="9">
        <v>0.9321551819227557</v>
      </c>
      <c r="EG302" s="8">
        <v>0.93562905589281975</v>
      </c>
      <c r="EH302" s="9">
        <v>0.93063772809366629</v>
      </c>
      <c r="EI302" s="10">
        <v>0.93424059837938911</v>
      </c>
      <c r="EJ302" s="7">
        <v>1</v>
      </c>
      <c r="EK302" s="8">
        <v>1</v>
      </c>
      <c r="EL302" s="9">
        <v>1</v>
      </c>
      <c r="EM302" s="8">
        <v>1</v>
      </c>
      <c r="EN302" s="9">
        <v>1</v>
      </c>
      <c r="EO302" s="8">
        <v>1</v>
      </c>
      <c r="EP302" s="7">
        <v>0.99968639360903189</v>
      </c>
      <c r="EQ302" s="8">
        <v>0.99680146218871368</v>
      </c>
      <c r="ER302" s="9">
        <v>0.99970704793834986</v>
      </c>
      <c r="ES302" s="8">
        <v>0.99743131561313381</v>
      </c>
      <c r="ET302" s="9">
        <v>0.99975918121613483</v>
      </c>
      <c r="EU302" s="8">
        <v>0.99869081387737291</v>
      </c>
      <c r="EV302" s="9">
        <v>0.99977939206756905</v>
      </c>
      <c r="EW302" s="8">
        <v>0.99895331798199705</v>
      </c>
      <c r="EX302" s="9">
        <v>1</v>
      </c>
      <c r="EY302" s="10">
        <v>1</v>
      </c>
      <c r="EZ302" s="7">
        <v>1</v>
      </c>
      <c r="FA302" s="8">
        <v>1</v>
      </c>
      <c r="FB302" s="9">
        <v>1</v>
      </c>
      <c r="FC302" s="8">
        <v>1</v>
      </c>
      <c r="FD302" s="9">
        <v>1</v>
      </c>
      <c r="FE302" s="8">
        <v>1</v>
      </c>
      <c r="FF302" s="9">
        <v>1</v>
      </c>
      <c r="FG302" s="8">
        <v>1</v>
      </c>
      <c r="FH302" s="9">
        <v>1</v>
      </c>
      <c r="FI302" s="8">
        <v>1</v>
      </c>
      <c r="FJ302" s="9">
        <v>1</v>
      </c>
      <c r="FK302" s="8">
        <v>1</v>
      </c>
      <c r="FL302" s="9">
        <v>1</v>
      </c>
      <c r="FM302" s="8">
        <v>1</v>
      </c>
      <c r="FN302" s="9">
        <v>1</v>
      </c>
      <c r="FO302" s="8">
        <v>1</v>
      </c>
      <c r="FP302" s="7">
        <v>1</v>
      </c>
      <c r="FQ302" s="8">
        <v>1</v>
      </c>
      <c r="FR302" s="9">
        <v>1</v>
      </c>
      <c r="FS302" s="8">
        <v>1</v>
      </c>
      <c r="FT302" s="9">
        <v>1</v>
      </c>
      <c r="FU302" s="8">
        <v>1</v>
      </c>
      <c r="FV302" s="9">
        <v>1</v>
      </c>
      <c r="FW302" s="8">
        <v>1</v>
      </c>
      <c r="FX302" s="9">
        <v>1</v>
      </c>
      <c r="FY302" s="8">
        <v>1</v>
      </c>
      <c r="FZ302" s="9">
        <v>1</v>
      </c>
      <c r="GA302" s="8">
        <v>1</v>
      </c>
      <c r="GB302" s="9">
        <v>1</v>
      </c>
      <c r="GC302" s="8">
        <v>1</v>
      </c>
      <c r="GD302" s="9">
        <v>1</v>
      </c>
      <c r="GE302" s="10">
        <v>1</v>
      </c>
    </row>
    <row r="303" spans="1:187" x14ac:dyDescent="0.25">
      <c r="A303" s="19" t="s">
        <v>19</v>
      </c>
      <c r="B303" s="30">
        <v>358879</v>
      </c>
      <c r="C303" s="31">
        <v>24337</v>
      </c>
      <c r="D303" s="32">
        <v>361439</v>
      </c>
      <c r="E303" s="31">
        <v>24755</v>
      </c>
      <c r="F303" s="32">
        <v>363621</v>
      </c>
      <c r="G303" s="31">
        <v>25385</v>
      </c>
      <c r="H303" s="32">
        <v>367059</v>
      </c>
      <c r="I303" s="31">
        <v>24787</v>
      </c>
      <c r="J303" s="32">
        <v>370618</v>
      </c>
      <c r="K303" s="31">
        <v>25347</v>
      </c>
      <c r="L303" s="32">
        <v>372167</v>
      </c>
      <c r="M303" s="31">
        <v>26023</v>
      </c>
      <c r="N303" s="32">
        <v>375242</v>
      </c>
      <c r="O303" s="31">
        <v>26832</v>
      </c>
      <c r="P303" s="32">
        <v>378884</v>
      </c>
      <c r="Q303" s="33">
        <v>27230</v>
      </c>
      <c r="R303" s="4">
        <v>0.99493701219631125</v>
      </c>
      <c r="S303" s="5">
        <v>0.98364629987262198</v>
      </c>
      <c r="T303" s="2">
        <v>0.99329624085945345</v>
      </c>
      <c r="U303" s="5">
        <v>0.98335689759644518</v>
      </c>
      <c r="V303" s="2">
        <v>0.99018758542548424</v>
      </c>
      <c r="W303" s="5">
        <v>0.9820760291510735</v>
      </c>
      <c r="X303" s="2">
        <v>0.99002612659000322</v>
      </c>
      <c r="Y303" s="5">
        <v>0.98083672893048779</v>
      </c>
      <c r="Z303" s="2">
        <v>0.99002207124316677</v>
      </c>
      <c r="AA303" s="5">
        <v>0.98224641969463844</v>
      </c>
      <c r="AB303" s="2">
        <v>0.98847560369404053</v>
      </c>
      <c r="AC303" s="5">
        <v>0.98724205510509933</v>
      </c>
      <c r="AD303" s="2">
        <v>0.9894734597939463</v>
      </c>
      <c r="AE303" s="5">
        <v>0.98770125223613592</v>
      </c>
      <c r="AF303" s="2">
        <v>0.99071219687292156</v>
      </c>
      <c r="AG303" s="5">
        <v>0.99045170767535806</v>
      </c>
      <c r="AH303" s="4">
        <v>0.17410631006124047</v>
      </c>
      <c r="AI303" s="5">
        <v>0.24798747763864043</v>
      </c>
      <c r="AJ303" s="2">
        <v>0.17546531392193918</v>
      </c>
      <c r="AK303" s="6">
        <v>0.25229526257803891</v>
      </c>
      <c r="AL303" s="4">
        <v>0.44305740932180482</v>
      </c>
      <c r="AM303" s="5">
        <v>0.49463779430496774</v>
      </c>
      <c r="AN303" s="2">
        <v>0.49869549218540332</v>
      </c>
      <c r="AO303" s="5">
        <v>0.52369218339729351</v>
      </c>
      <c r="AP303" s="2">
        <v>0.5147337475008319</v>
      </c>
      <c r="AQ303" s="5">
        <v>0.53771912546779599</v>
      </c>
      <c r="AR303" s="2">
        <v>0.65418365984759941</v>
      </c>
      <c r="AS303" s="5">
        <v>0.63101625852261267</v>
      </c>
      <c r="AT303" s="2">
        <v>0.71347856822928191</v>
      </c>
      <c r="AU303" s="5">
        <v>0.68213200773267058</v>
      </c>
      <c r="AV303" s="2">
        <v>0.73725773644627279</v>
      </c>
      <c r="AW303" s="5">
        <v>0.71786496560734736</v>
      </c>
      <c r="AX303" s="2">
        <v>0.77792997585558121</v>
      </c>
      <c r="AY303" s="5">
        <v>0.76039803220035773</v>
      </c>
      <c r="AZ303" s="2">
        <v>0.82912712070185068</v>
      </c>
      <c r="BA303" s="6">
        <v>0.82085934630921775</v>
      </c>
      <c r="BB303" s="4">
        <v>0.44631244568311906</v>
      </c>
      <c r="BC303" s="5">
        <v>0.41703312220115385</v>
      </c>
      <c r="BD303" s="2">
        <v>0.51834233631394055</v>
      </c>
      <c r="BE303" s="5">
        <v>0.47248195052668956</v>
      </c>
      <c r="BF303" s="2">
        <v>0.53919880053846792</v>
      </c>
      <c r="BG303" s="5">
        <v>0.50782000537985628</v>
      </c>
      <c r="BH303" s="2">
        <v>0.58650950586554806</v>
      </c>
      <c r="BI303" s="5">
        <v>0.5551207513416816</v>
      </c>
      <c r="BJ303" s="2">
        <v>0.62916618278945535</v>
      </c>
      <c r="BK303" s="6">
        <v>0.61219243481454277</v>
      </c>
      <c r="BL303" s="4">
        <v>0.38762368374856149</v>
      </c>
      <c r="BM303" s="5">
        <v>0.33697661996137568</v>
      </c>
      <c r="BN303" s="2">
        <v>0.39009072070252521</v>
      </c>
      <c r="BO303" s="5">
        <v>0.33585134316299736</v>
      </c>
      <c r="BP303" s="2">
        <v>0.40456959306530699</v>
      </c>
      <c r="BQ303" s="5">
        <v>0.34863108134725229</v>
      </c>
      <c r="BR303" s="4">
        <v>0.33438765974952256</v>
      </c>
      <c r="BS303" s="5">
        <v>0.26118529874531005</v>
      </c>
      <c r="BT303" s="2">
        <v>0.33247710580705742</v>
      </c>
      <c r="BU303" s="5">
        <v>0.26224010731052982</v>
      </c>
      <c r="BV303" s="2">
        <v>0.3700032512286151</v>
      </c>
      <c r="BW303" s="5">
        <v>0.30219421281174347</v>
      </c>
      <c r="BX303" s="2">
        <v>0.37719391752522374</v>
      </c>
      <c r="BY303" s="5">
        <v>0.28928145497912938</v>
      </c>
      <c r="BZ303" s="2">
        <v>0.38178703772130784</v>
      </c>
      <c r="CA303" s="6">
        <v>0.29225119353654055</v>
      </c>
      <c r="CB303" s="4">
        <v>0.30723906172549981</v>
      </c>
      <c r="CC303" s="5">
        <v>0.24150268336314848</v>
      </c>
      <c r="CD303" s="2">
        <v>0.31377941533556447</v>
      </c>
      <c r="CE303" s="6">
        <v>0.24348145427836945</v>
      </c>
      <c r="CF303" s="4">
        <v>0.90240721803170432</v>
      </c>
      <c r="CG303" s="5">
        <v>0.87627891687553927</v>
      </c>
      <c r="CH303" s="2">
        <v>0.98404433389866619</v>
      </c>
      <c r="CI303" s="5">
        <v>0.97657038982023836</v>
      </c>
      <c r="CJ303" s="2">
        <v>1</v>
      </c>
      <c r="CK303" s="5">
        <v>1</v>
      </c>
      <c r="CL303" s="2">
        <v>1</v>
      </c>
      <c r="CM303" s="5">
        <v>1</v>
      </c>
      <c r="CN303" s="2">
        <v>1</v>
      </c>
      <c r="CO303" s="5">
        <v>1</v>
      </c>
      <c r="CP303" s="2">
        <v>1</v>
      </c>
      <c r="CQ303" s="5">
        <v>1</v>
      </c>
      <c r="CR303" s="2">
        <v>1</v>
      </c>
      <c r="CS303" s="5">
        <v>1</v>
      </c>
      <c r="CT303" s="2">
        <v>1</v>
      </c>
      <c r="CU303" s="6">
        <v>1</v>
      </c>
      <c r="CV303" s="4">
        <v>0.99137035045238087</v>
      </c>
      <c r="CW303" s="5">
        <v>0.98528988782512228</v>
      </c>
      <c r="CX303" s="2">
        <v>0.99493690498258347</v>
      </c>
      <c r="CY303" s="5">
        <v>0.99240557463138757</v>
      </c>
      <c r="CZ303" s="2">
        <v>0.99485453260400247</v>
      </c>
      <c r="DA303" s="5">
        <v>0.99251526492022846</v>
      </c>
      <c r="DB303" s="2">
        <v>1</v>
      </c>
      <c r="DC303" s="5">
        <v>1</v>
      </c>
      <c r="DD303" s="2">
        <v>1</v>
      </c>
      <c r="DE303" s="5">
        <v>1</v>
      </c>
      <c r="DF303" s="2">
        <v>1</v>
      </c>
      <c r="DG303" s="5">
        <v>1</v>
      </c>
      <c r="DH303" s="2">
        <v>1</v>
      </c>
      <c r="DI303" s="5">
        <v>1</v>
      </c>
      <c r="DJ303" s="2">
        <v>0.99754542287349157</v>
      </c>
      <c r="DK303" s="5">
        <v>0.99757620271759084</v>
      </c>
      <c r="DL303" s="4">
        <v>0</v>
      </c>
      <c r="DM303" s="5">
        <v>0</v>
      </c>
      <c r="DN303" s="2">
        <v>0.57639402295625142</v>
      </c>
      <c r="DO303" s="5">
        <v>0.58338264883418156</v>
      </c>
      <c r="DP303" s="2">
        <v>0.97816302896280438</v>
      </c>
      <c r="DQ303" s="5">
        <v>0.96783614494869918</v>
      </c>
      <c r="DR303" s="2">
        <v>0.9986595317155329</v>
      </c>
      <c r="DS303" s="5">
        <v>0.99642218246869407</v>
      </c>
      <c r="DT303" s="2">
        <v>1</v>
      </c>
      <c r="DU303" s="6">
        <v>1</v>
      </c>
      <c r="DV303" s="2">
        <v>0.99348686980668477</v>
      </c>
      <c r="DW303" s="5">
        <v>0.98926654740608233</v>
      </c>
      <c r="DX303" s="2">
        <v>1</v>
      </c>
      <c r="DY303" s="6">
        <v>1</v>
      </c>
      <c r="DZ303" s="2">
        <v>0.99542695114086377</v>
      </c>
      <c r="EA303" s="5">
        <v>0.99150268336314851</v>
      </c>
      <c r="EB303" s="2">
        <v>0.99889412062794947</v>
      </c>
      <c r="EC303" s="6">
        <v>0.99823723834006606</v>
      </c>
      <c r="ED303" s="2">
        <v>0</v>
      </c>
      <c r="EE303" s="6">
        <v>0</v>
      </c>
      <c r="EF303" s="2">
        <v>0.79960132394561378</v>
      </c>
      <c r="EG303" s="5">
        <v>0.79990310077519378</v>
      </c>
      <c r="EH303" s="2">
        <v>0.80394263151782608</v>
      </c>
      <c r="EI303" s="6">
        <v>0.80598604480352554</v>
      </c>
      <c r="EJ303" s="4">
        <v>0.99784607068120457</v>
      </c>
      <c r="EK303" s="5">
        <v>0.99289148210543621</v>
      </c>
      <c r="EL303" s="2">
        <v>0.99792219433984708</v>
      </c>
      <c r="EM303" s="5">
        <v>0.99208240759442534</v>
      </c>
      <c r="EN303" s="2">
        <v>0.99653210348137211</v>
      </c>
      <c r="EO303" s="5">
        <v>0.99267283829032893</v>
      </c>
      <c r="EP303" s="4">
        <v>0.99749631530625871</v>
      </c>
      <c r="EQ303" s="5">
        <v>0.99197159801508861</v>
      </c>
      <c r="ER303" s="2">
        <v>0.99698341688746905</v>
      </c>
      <c r="ES303" s="5">
        <v>0.99171499585749789</v>
      </c>
      <c r="ET303" s="2">
        <v>0.99786923612249334</v>
      </c>
      <c r="EU303" s="5">
        <v>0.99477385389847439</v>
      </c>
      <c r="EV303" s="2">
        <v>0.99830242883259335</v>
      </c>
      <c r="EW303" s="5">
        <v>0.99597495527728086</v>
      </c>
      <c r="EX303" s="2">
        <v>0.99890731727916726</v>
      </c>
      <c r="EY303" s="6">
        <v>0.99768637532133675</v>
      </c>
      <c r="EZ303" s="4">
        <v>0.99793523722480282</v>
      </c>
      <c r="FA303" s="5">
        <v>0.99490487734724908</v>
      </c>
      <c r="FB303" s="2">
        <v>0.99998893312564496</v>
      </c>
      <c r="FC303" s="5">
        <v>0.99991920824075942</v>
      </c>
      <c r="FD303" s="2">
        <v>1</v>
      </c>
      <c r="FE303" s="5">
        <v>1</v>
      </c>
      <c r="FF303" s="2">
        <v>1</v>
      </c>
      <c r="FG303" s="5">
        <v>1</v>
      </c>
      <c r="FH303" s="2">
        <v>1</v>
      </c>
      <c r="FI303" s="5">
        <v>1</v>
      </c>
      <c r="FJ303" s="2">
        <v>1</v>
      </c>
      <c r="FK303" s="5">
        <v>1</v>
      </c>
      <c r="FL303" s="2">
        <v>1</v>
      </c>
      <c r="FM303" s="5">
        <v>1</v>
      </c>
      <c r="FN303" s="2">
        <v>1</v>
      </c>
      <c r="FO303" s="5">
        <v>1</v>
      </c>
      <c r="FP303" s="4">
        <v>1</v>
      </c>
      <c r="FQ303" s="5">
        <v>1</v>
      </c>
      <c r="FR303" s="2">
        <v>1</v>
      </c>
      <c r="FS303" s="5">
        <v>1</v>
      </c>
      <c r="FT303" s="2">
        <v>1</v>
      </c>
      <c r="FU303" s="5">
        <v>1</v>
      </c>
      <c r="FV303" s="2">
        <v>1</v>
      </c>
      <c r="FW303" s="5">
        <v>1</v>
      </c>
      <c r="FX303" s="2">
        <v>1</v>
      </c>
      <c r="FY303" s="5">
        <v>1</v>
      </c>
      <c r="FZ303" s="2">
        <v>1</v>
      </c>
      <c r="GA303" s="5">
        <v>1</v>
      </c>
      <c r="GB303" s="2">
        <v>1</v>
      </c>
      <c r="GC303" s="5">
        <v>1</v>
      </c>
      <c r="GD303" s="2">
        <v>1</v>
      </c>
      <c r="GE303" s="6">
        <v>1</v>
      </c>
    </row>
    <row r="304" spans="1:187" x14ac:dyDescent="0.25">
      <c r="A304" s="1" t="s">
        <v>293</v>
      </c>
      <c r="B304" s="34">
        <v>3699</v>
      </c>
      <c r="C304" s="35">
        <v>255</v>
      </c>
      <c r="D304" s="36">
        <v>3673</v>
      </c>
      <c r="E304" s="35">
        <v>259</v>
      </c>
      <c r="F304" s="36">
        <v>3719</v>
      </c>
      <c r="G304" s="35">
        <v>263</v>
      </c>
      <c r="H304" s="36">
        <v>3698</v>
      </c>
      <c r="I304" s="35">
        <v>252</v>
      </c>
      <c r="J304" s="36">
        <v>3688</v>
      </c>
      <c r="K304" s="35">
        <v>253</v>
      </c>
      <c r="L304" s="36">
        <v>3693</v>
      </c>
      <c r="M304" s="35">
        <v>247</v>
      </c>
      <c r="N304" s="36">
        <v>3704</v>
      </c>
      <c r="O304" s="35">
        <v>255</v>
      </c>
      <c r="P304" s="36">
        <v>3754</v>
      </c>
      <c r="Q304" s="37">
        <v>249</v>
      </c>
      <c r="R304" s="7">
        <v>0.9775615031089484</v>
      </c>
      <c r="S304" s="8">
        <v>0.93725490196078431</v>
      </c>
      <c r="T304" s="9">
        <v>0.97713041110808607</v>
      </c>
      <c r="U304" s="8">
        <v>0.94594594594594594</v>
      </c>
      <c r="V304" s="9">
        <v>0.98090884646410326</v>
      </c>
      <c r="W304" s="8">
        <v>0.95437262357414454</v>
      </c>
      <c r="X304" s="9">
        <v>0.98188209843158469</v>
      </c>
      <c r="Y304" s="8">
        <v>0.93650793650793651</v>
      </c>
      <c r="Z304" s="9">
        <v>0.97993492407809113</v>
      </c>
      <c r="AA304" s="8">
        <v>0.95652173913043481</v>
      </c>
      <c r="AB304" s="9">
        <v>0.98212835093419981</v>
      </c>
      <c r="AC304" s="8">
        <v>0.94736842105263153</v>
      </c>
      <c r="AD304" s="9">
        <v>0.98164146868250535</v>
      </c>
      <c r="AE304" s="8">
        <v>0.96862745098039216</v>
      </c>
      <c r="AF304" s="9">
        <v>1</v>
      </c>
      <c r="AG304" s="8">
        <v>1</v>
      </c>
      <c r="AH304" s="7">
        <v>0.21139308855291578</v>
      </c>
      <c r="AI304" s="8">
        <v>0.28627450980392155</v>
      </c>
      <c r="AJ304" s="9">
        <v>0.20671283963771978</v>
      </c>
      <c r="AK304" s="10">
        <v>0.29317269076305219</v>
      </c>
      <c r="AL304" s="7">
        <v>0.72208705055420386</v>
      </c>
      <c r="AM304" s="8">
        <v>0.79607843137254897</v>
      </c>
      <c r="AN304" s="9">
        <v>0.78382793356928937</v>
      </c>
      <c r="AO304" s="8">
        <v>0.79922779922779918</v>
      </c>
      <c r="AP304" s="9">
        <v>0.78112395805324009</v>
      </c>
      <c r="AQ304" s="8">
        <v>0.7756653992395437</v>
      </c>
      <c r="AR304" s="9">
        <v>0.85100054083288268</v>
      </c>
      <c r="AS304" s="8">
        <v>0.86507936507936511</v>
      </c>
      <c r="AT304" s="9">
        <v>0.83297180043383945</v>
      </c>
      <c r="AU304" s="8">
        <v>0.85770750988142297</v>
      </c>
      <c r="AV304" s="9">
        <v>0.85242350392634714</v>
      </c>
      <c r="AW304" s="8">
        <v>0.87449392712550611</v>
      </c>
      <c r="AX304" s="9">
        <v>0.8561015118790497</v>
      </c>
      <c r="AY304" s="8">
        <v>0.87450980392156863</v>
      </c>
      <c r="AZ304" s="9">
        <v>0.853489611081513</v>
      </c>
      <c r="BA304" s="10">
        <v>0.88353413654618473</v>
      </c>
      <c r="BB304" s="7">
        <v>0.44510546241211468</v>
      </c>
      <c r="BC304" s="8">
        <v>0.55952380952380953</v>
      </c>
      <c r="BD304" s="9">
        <v>0.29799349240780909</v>
      </c>
      <c r="BE304" s="8">
        <v>0.37549407114624506</v>
      </c>
      <c r="BF304" s="9">
        <v>0.30435959924180883</v>
      </c>
      <c r="BG304" s="8">
        <v>0.42105263157894735</v>
      </c>
      <c r="BH304" s="9">
        <v>0.36825053995680346</v>
      </c>
      <c r="BI304" s="8">
        <v>0.45882352941176469</v>
      </c>
      <c r="BJ304" s="9">
        <v>0.41262653169952052</v>
      </c>
      <c r="BK304" s="10">
        <v>0.51004016064257029</v>
      </c>
      <c r="BL304" s="7">
        <v>0</v>
      </c>
      <c r="BM304" s="8">
        <v>0</v>
      </c>
      <c r="BN304" s="9">
        <v>0</v>
      </c>
      <c r="BO304" s="8">
        <v>0</v>
      </c>
      <c r="BP304" s="9">
        <v>0</v>
      </c>
      <c r="BQ304" s="8">
        <v>0</v>
      </c>
      <c r="BR304" s="7">
        <v>0</v>
      </c>
      <c r="BS304" s="8">
        <v>0</v>
      </c>
      <c r="BT304" s="9">
        <v>0</v>
      </c>
      <c r="BU304" s="8">
        <v>0</v>
      </c>
      <c r="BV304" s="9">
        <v>5.1448686704576224E-2</v>
      </c>
      <c r="BW304" s="8">
        <v>2.8340080971659919E-2</v>
      </c>
      <c r="BX304" s="9">
        <v>5.6695464362850972E-2</v>
      </c>
      <c r="BY304" s="8">
        <v>2.3529411764705882E-2</v>
      </c>
      <c r="BZ304" s="9">
        <v>5.8604155567394782E-2</v>
      </c>
      <c r="CA304" s="10">
        <v>2.8112449799196786E-2</v>
      </c>
      <c r="CB304" s="7">
        <v>0</v>
      </c>
      <c r="CC304" s="8">
        <v>0</v>
      </c>
      <c r="CD304" s="9">
        <v>0</v>
      </c>
      <c r="CE304" s="10">
        <v>0</v>
      </c>
      <c r="CF304" s="7">
        <v>0.9775615031089484</v>
      </c>
      <c r="CG304" s="8">
        <v>0.93725490196078431</v>
      </c>
      <c r="CH304" s="9">
        <v>0.97713041110808607</v>
      </c>
      <c r="CI304" s="8">
        <v>0.94594594594594594</v>
      </c>
      <c r="CJ304" s="9">
        <v>1</v>
      </c>
      <c r="CK304" s="8">
        <v>1</v>
      </c>
      <c r="CL304" s="9">
        <v>1</v>
      </c>
      <c r="CM304" s="8">
        <v>1</v>
      </c>
      <c r="CN304" s="9">
        <v>1</v>
      </c>
      <c r="CO304" s="8">
        <v>1</v>
      </c>
      <c r="CP304" s="9">
        <v>1</v>
      </c>
      <c r="CQ304" s="8">
        <v>1</v>
      </c>
      <c r="CR304" s="9">
        <v>1</v>
      </c>
      <c r="CS304" s="8">
        <v>1</v>
      </c>
      <c r="CT304" s="9">
        <v>1</v>
      </c>
      <c r="CU304" s="10">
        <v>1</v>
      </c>
      <c r="CV304" s="7">
        <v>0.98296836982968372</v>
      </c>
      <c r="CW304" s="8">
        <v>0.94509803921568625</v>
      </c>
      <c r="CX304" s="9">
        <v>0.99945548597876399</v>
      </c>
      <c r="CY304" s="8">
        <v>1</v>
      </c>
      <c r="CZ304" s="9">
        <v>0.99946222102715787</v>
      </c>
      <c r="DA304" s="8">
        <v>1</v>
      </c>
      <c r="DB304" s="9">
        <v>1</v>
      </c>
      <c r="DC304" s="8">
        <v>1</v>
      </c>
      <c r="DD304" s="9">
        <v>1</v>
      </c>
      <c r="DE304" s="8">
        <v>1</v>
      </c>
      <c r="DF304" s="9">
        <v>1</v>
      </c>
      <c r="DG304" s="8">
        <v>1</v>
      </c>
      <c r="DH304" s="9">
        <v>1</v>
      </c>
      <c r="DI304" s="8">
        <v>1</v>
      </c>
      <c r="DJ304" s="9">
        <v>1</v>
      </c>
      <c r="DK304" s="8">
        <v>1</v>
      </c>
      <c r="DL304" s="7">
        <v>0</v>
      </c>
      <c r="DM304" s="8">
        <v>0</v>
      </c>
      <c r="DN304" s="9">
        <v>0</v>
      </c>
      <c r="DO304" s="8">
        <v>0</v>
      </c>
      <c r="DP304" s="9">
        <v>0.8001624695369618</v>
      </c>
      <c r="DQ304" s="8">
        <v>0.75708502024291502</v>
      </c>
      <c r="DR304" s="9">
        <v>1</v>
      </c>
      <c r="DS304" s="8">
        <v>1</v>
      </c>
      <c r="DT304" s="9">
        <v>1</v>
      </c>
      <c r="DU304" s="10">
        <v>1</v>
      </c>
      <c r="DV304" s="9">
        <v>1</v>
      </c>
      <c r="DW304" s="8">
        <v>1</v>
      </c>
      <c r="DX304" s="9">
        <v>1</v>
      </c>
      <c r="DY304" s="10">
        <v>1</v>
      </c>
      <c r="DZ304" s="9">
        <v>0.85151187904967607</v>
      </c>
      <c r="EA304" s="8">
        <v>0.84705882352941175</v>
      </c>
      <c r="EB304" s="9">
        <v>0.9952051145444859</v>
      </c>
      <c r="EC304" s="10">
        <v>0.99598393574297184</v>
      </c>
      <c r="ED304" s="9">
        <v>0</v>
      </c>
      <c r="EE304" s="10">
        <v>0</v>
      </c>
      <c r="EF304" s="9">
        <v>0.80372570194384452</v>
      </c>
      <c r="EG304" s="8">
        <v>0.82745098039215681</v>
      </c>
      <c r="EH304" s="9">
        <v>0.80953649440596698</v>
      </c>
      <c r="EI304" s="10">
        <v>0.8393574297188755</v>
      </c>
      <c r="EJ304" s="7">
        <v>0.99945931332792648</v>
      </c>
      <c r="EK304" s="8">
        <v>1</v>
      </c>
      <c r="EL304" s="9">
        <v>0.99945548597876399</v>
      </c>
      <c r="EM304" s="8">
        <v>1</v>
      </c>
      <c r="EN304" s="9">
        <v>0.99946222102715787</v>
      </c>
      <c r="EO304" s="8">
        <v>1</v>
      </c>
      <c r="EP304" s="7">
        <v>0.99675500270416439</v>
      </c>
      <c r="EQ304" s="8">
        <v>0.99603174603174605</v>
      </c>
      <c r="ER304" s="9">
        <v>0.98861171366594358</v>
      </c>
      <c r="ES304" s="8">
        <v>0.98023715415019763</v>
      </c>
      <c r="ET304" s="9">
        <v>0.99079339290549684</v>
      </c>
      <c r="EU304" s="8">
        <v>0.98380566801619429</v>
      </c>
      <c r="EV304" s="9">
        <v>0.99298056155507564</v>
      </c>
      <c r="EW304" s="8">
        <v>0.99607843137254903</v>
      </c>
      <c r="EX304" s="9">
        <v>1</v>
      </c>
      <c r="EY304" s="10">
        <v>1</v>
      </c>
      <c r="EZ304" s="7">
        <v>0.98296836982968372</v>
      </c>
      <c r="FA304" s="8">
        <v>0.94509803921568625</v>
      </c>
      <c r="FB304" s="9">
        <v>0.99945548597876399</v>
      </c>
      <c r="FC304" s="8">
        <v>1</v>
      </c>
      <c r="FD304" s="9">
        <v>1</v>
      </c>
      <c r="FE304" s="8">
        <v>1</v>
      </c>
      <c r="FF304" s="9">
        <v>1</v>
      </c>
      <c r="FG304" s="8">
        <v>1</v>
      </c>
      <c r="FH304" s="9">
        <v>1</v>
      </c>
      <c r="FI304" s="8">
        <v>1</v>
      </c>
      <c r="FJ304" s="9">
        <v>1</v>
      </c>
      <c r="FK304" s="8">
        <v>1</v>
      </c>
      <c r="FL304" s="9">
        <v>1</v>
      </c>
      <c r="FM304" s="8">
        <v>1</v>
      </c>
      <c r="FN304" s="9">
        <v>1</v>
      </c>
      <c r="FO304" s="8">
        <v>1</v>
      </c>
      <c r="FP304" s="7">
        <v>1</v>
      </c>
      <c r="FQ304" s="8">
        <v>1</v>
      </c>
      <c r="FR304" s="9">
        <v>1</v>
      </c>
      <c r="FS304" s="8">
        <v>1</v>
      </c>
      <c r="FT304" s="9">
        <v>1</v>
      </c>
      <c r="FU304" s="8">
        <v>1</v>
      </c>
      <c r="FV304" s="9">
        <v>1</v>
      </c>
      <c r="FW304" s="8">
        <v>1</v>
      </c>
      <c r="FX304" s="9">
        <v>1</v>
      </c>
      <c r="FY304" s="8">
        <v>1</v>
      </c>
      <c r="FZ304" s="9">
        <v>1</v>
      </c>
      <c r="GA304" s="8">
        <v>1</v>
      </c>
      <c r="GB304" s="9">
        <v>1</v>
      </c>
      <c r="GC304" s="8">
        <v>1</v>
      </c>
      <c r="GD304" s="9">
        <v>1</v>
      </c>
      <c r="GE304" s="10">
        <v>1</v>
      </c>
    </row>
    <row r="305" spans="1:187" x14ac:dyDescent="0.25">
      <c r="A305" s="1" t="s">
        <v>294</v>
      </c>
      <c r="B305" s="34">
        <v>17191</v>
      </c>
      <c r="C305" s="35">
        <v>1027</v>
      </c>
      <c r="D305" s="36">
        <v>17101</v>
      </c>
      <c r="E305" s="35">
        <v>1043</v>
      </c>
      <c r="F305" s="36">
        <v>17008</v>
      </c>
      <c r="G305" s="35">
        <v>1063</v>
      </c>
      <c r="H305" s="36">
        <v>17084</v>
      </c>
      <c r="I305" s="35">
        <v>1034</v>
      </c>
      <c r="J305" s="36">
        <v>17163</v>
      </c>
      <c r="K305" s="35">
        <v>983</v>
      </c>
      <c r="L305" s="36">
        <v>17175</v>
      </c>
      <c r="M305" s="35">
        <v>1007</v>
      </c>
      <c r="N305" s="36">
        <v>17151</v>
      </c>
      <c r="O305" s="35">
        <v>1001</v>
      </c>
      <c r="P305" s="36">
        <v>17234</v>
      </c>
      <c r="Q305" s="37">
        <v>990</v>
      </c>
      <c r="R305" s="7">
        <v>1</v>
      </c>
      <c r="S305" s="8">
        <v>1</v>
      </c>
      <c r="T305" s="9">
        <v>1</v>
      </c>
      <c r="U305" s="8">
        <v>1</v>
      </c>
      <c r="V305" s="9">
        <v>1</v>
      </c>
      <c r="W305" s="8">
        <v>1</v>
      </c>
      <c r="X305" s="9">
        <v>1</v>
      </c>
      <c r="Y305" s="8">
        <v>1</v>
      </c>
      <c r="Z305" s="9">
        <v>1</v>
      </c>
      <c r="AA305" s="8">
        <v>1</v>
      </c>
      <c r="AB305" s="9">
        <v>1</v>
      </c>
      <c r="AC305" s="8">
        <v>1</v>
      </c>
      <c r="AD305" s="9">
        <v>1</v>
      </c>
      <c r="AE305" s="8">
        <v>1</v>
      </c>
      <c r="AF305" s="9">
        <v>1</v>
      </c>
      <c r="AG305" s="8">
        <v>1</v>
      </c>
      <c r="AH305" s="7">
        <v>5.783919304996793E-2</v>
      </c>
      <c r="AI305" s="8">
        <v>0.14385614385614387</v>
      </c>
      <c r="AJ305" s="9">
        <v>5.6690263432749216E-2</v>
      </c>
      <c r="AK305" s="10">
        <v>0.14545454545454545</v>
      </c>
      <c r="AL305" s="7">
        <v>0.39049502646733758</v>
      </c>
      <c r="AM305" s="8">
        <v>0.42259006815968841</v>
      </c>
      <c r="AN305" s="9">
        <v>0.35992047248698905</v>
      </c>
      <c r="AO305" s="8">
        <v>0.39309683604985618</v>
      </c>
      <c r="AP305" s="9">
        <v>0.39334430856067731</v>
      </c>
      <c r="AQ305" s="8">
        <v>0.39322671683913452</v>
      </c>
      <c r="AR305" s="9">
        <v>0.52552095527979392</v>
      </c>
      <c r="AS305" s="8">
        <v>0.49226305609284332</v>
      </c>
      <c r="AT305" s="9">
        <v>0.55992542096370101</v>
      </c>
      <c r="AU305" s="8">
        <v>0.54628687690742628</v>
      </c>
      <c r="AV305" s="9">
        <v>0.57170305676855893</v>
      </c>
      <c r="AW305" s="8">
        <v>0.56305858987090363</v>
      </c>
      <c r="AX305" s="9">
        <v>0.65576351233164243</v>
      </c>
      <c r="AY305" s="8">
        <v>0.64835164835164838</v>
      </c>
      <c r="AZ305" s="9">
        <v>0.82087733549959385</v>
      </c>
      <c r="BA305" s="10">
        <v>0.77676767676767677</v>
      </c>
      <c r="BB305" s="7">
        <v>0.29963708733317723</v>
      </c>
      <c r="BC305" s="8">
        <v>0.27176015473887816</v>
      </c>
      <c r="BD305" s="9">
        <v>0.31900017479461634</v>
      </c>
      <c r="BE305" s="8">
        <v>0.31332655137334692</v>
      </c>
      <c r="BF305" s="9">
        <v>0.3287336244541485</v>
      </c>
      <c r="BG305" s="8">
        <v>0.32571996027805361</v>
      </c>
      <c r="BH305" s="9">
        <v>0.3549064194507609</v>
      </c>
      <c r="BI305" s="8">
        <v>0.36263736263736263</v>
      </c>
      <c r="BJ305" s="9">
        <v>0.48926540559359405</v>
      </c>
      <c r="BK305" s="10">
        <v>0.52626262626262621</v>
      </c>
      <c r="BL305" s="7">
        <v>0.25391193066139262</v>
      </c>
      <c r="BM305" s="8">
        <v>0.19766309639727361</v>
      </c>
      <c r="BN305" s="9">
        <v>0.2526168060347348</v>
      </c>
      <c r="BO305" s="8">
        <v>0.19942473633748803</v>
      </c>
      <c r="BP305" s="9">
        <v>0.2498236124176858</v>
      </c>
      <c r="BQ305" s="8">
        <v>0.19190968955785512</v>
      </c>
      <c r="BR305" s="7">
        <v>0.19515335986888316</v>
      </c>
      <c r="BS305" s="8">
        <v>9.2843326885880081E-2</v>
      </c>
      <c r="BT305" s="9">
        <v>0.20882130163724291</v>
      </c>
      <c r="BU305" s="8">
        <v>9.9694811800610378E-2</v>
      </c>
      <c r="BV305" s="9">
        <v>0.24669577874818049</v>
      </c>
      <c r="BW305" s="8">
        <v>0.14200595829195631</v>
      </c>
      <c r="BX305" s="9">
        <v>0.35642236604279631</v>
      </c>
      <c r="BY305" s="8">
        <v>0.20279720279720279</v>
      </c>
      <c r="BZ305" s="9">
        <v>0.35522803760009286</v>
      </c>
      <c r="CA305" s="10">
        <v>0.20404040404040405</v>
      </c>
      <c r="CB305" s="7">
        <v>8.850795871960819E-2</v>
      </c>
      <c r="CC305" s="8">
        <v>3.3966033966033968E-2</v>
      </c>
      <c r="CD305" s="9">
        <v>8.7849599628641056E-2</v>
      </c>
      <c r="CE305" s="10">
        <v>3.4343434343434343E-2</v>
      </c>
      <c r="CF305" s="7">
        <v>0.76132860217555698</v>
      </c>
      <c r="CG305" s="8">
        <v>0.66407010710808179</v>
      </c>
      <c r="CH305" s="9">
        <v>0.95351149055610784</v>
      </c>
      <c r="CI305" s="8">
        <v>0.91179290508149569</v>
      </c>
      <c r="CJ305" s="9">
        <v>1</v>
      </c>
      <c r="CK305" s="8">
        <v>1</v>
      </c>
      <c r="CL305" s="9">
        <v>1</v>
      </c>
      <c r="CM305" s="8">
        <v>1</v>
      </c>
      <c r="CN305" s="9">
        <v>1</v>
      </c>
      <c r="CO305" s="8">
        <v>1</v>
      </c>
      <c r="CP305" s="9">
        <v>1</v>
      </c>
      <c r="CQ305" s="8">
        <v>1</v>
      </c>
      <c r="CR305" s="9">
        <v>1</v>
      </c>
      <c r="CS305" s="8">
        <v>1</v>
      </c>
      <c r="CT305" s="9">
        <v>1</v>
      </c>
      <c r="CU305" s="10">
        <v>1</v>
      </c>
      <c r="CV305" s="7">
        <v>1</v>
      </c>
      <c r="CW305" s="8">
        <v>1</v>
      </c>
      <c r="CX305" s="9">
        <v>1</v>
      </c>
      <c r="CY305" s="8">
        <v>1</v>
      </c>
      <c r="CZ305" s="9">
        <v>1</v>
      </c>
      <c r="DA305" s="8">
        <v>1</v>
      </c>
      <c r="DB305" s="9">
        <v>1</v>
      </c>
      <c r="DC305" s="8">
        <v>1</v>
      </c>
      <c r="DD305" s="9">
        <v>1</v>
      </c>
      <c r="DE305" s="8">
        <v>1</v>
      </c>
      <c r="DF305" s="9">
        <v>1</v>
      </c>
      <c r="DG305" s="8">
        <v>1</v>
      </c>
      <c r="DH305" s="9">
        <v>1</v>
      </c>
      <c r="DI305" s="8">
        <v>1</v>
      </c>
      <c r="DJ305" s="9">
        <v>1</v>
      </c>
      <c r="DK305" s="8">
        <v>1</v>
      </c>
      <c r="DL305" s="7">
        <v>0</v>
      </c>
      <c r="DM305" s="8">
        <v>0</v>
      </c>
      <c r="DN305" s="9">
        <v>0.42760589640505742</v>
      </c>
      <c r="DO305" s="8">
        <v>0.44455747711088506</v>
      </c>
      <c r="DP305" s="9">
        <v>0.98119359534206696</v>
      </c>
      <c r="DQ305" s="8">
        <v>0.98113207547169812</v>
      </c>
      <c r="DR305" s="9">
        <v>1</v>
      </c>
      <c r="DS305" s="8">
        <v>1</v>
      </c>
      <c r="DT305" s="9">
        <v>1</v>
      </c>
      <c r="DU305" s="10">
        <v>1</v>
      </c>
      <c r="DV305" s="9">
        <v>0.99393621363185825</v>
      </c>
      <c r="DW305" s="8">
        <v>0.99300699300699302</v>
      </c>
      <c r="DX305" s="9">
        <v>1</v>
      </c>
      <c r="DY305" s="10">
        <v>1</v>
      </c>
      <c r="DZ305" s="9">
        <v>0.99976677744737918</v>
      </c>
      <c r="EA305" s="8">
        <v>1</v>
      </c>
      <c r="EB305" s="9">
        <v>1</v>
      </c>
      <c r="EC305" s="10">
        <v>1</v>
      </c>
      <c r="ED305" s="9">
        <v>0</v>
      </c>
      <c r="EE305" s="10">
        <v>0</v>
      </c>
      <c r="EF305" s="9">
        <v>0.60684508191942166</v>
      </c>
      <c r="EG305" s="8">
        <v>0.58841158841158836</v>
      </c>
      <c r="EH305" s="9">
        <v>0.53823836602065689</v>
      </c>
      <c r="EI305" s="10">
        <v>0.54848484848484846</v>
      </c>
      <c r="EJ305" s="7">
        <v>1</v>
      </c>
      <c r="EK305" s="8">
        <v>1</v>
      </c>
      <c r="EL305" s="9">
        <v>1</v>
      </c>
      <c r="EM305" s="8">
        <v>1</v>
      </c>
      <c r="EN305" s="9">
        <v>1</v>
      </c>
      <c r="EO305" s="8">
        <v>1</v>
      </c>
      <c r="EP305" s="7">
        <v>1</v>
      </c>
      <c r="EQ305" s="8">
        <v>1</v>
      </c>
      <c r="ER305" s="9">
        <v>1</v>
      </c>
      <c r="ES305" s="8">
        <v>1</v>
      </c>
      <c r="ET305" s="9">
        <v>1</v>
      </c>
      <c r="EU305" s="8">
        <v>1</v>
      </c>
      <c r="EV305" s="9">
        <v>1</v>
      </c>
      <c r="EW305" s="8">
        <v>1</v>
      </c>
      <c r="EX305" s="9">
        <v>1</v>
      </c>
      <c r="EY305" s="10">
        <v>1</v>
      </c>
      <c r="EZ305" s="7">
        <v>1</v>
      </c>
      <c r="FA305" s="8">
        <v>1</v>
      </c>
      <c r="FB305" s="9">
        <v>1</v>
      </c>
      <c r="FC305" s="8">
        <v>1</v>
      </c>
      <c r="FD305" s="9">
        <v>1</v>
      </c>
      <c r="FE305" s="8">
        <v>1</v>
      </c>
      <c r="FF305" s="9">
        <v>1</v>
      </c>
      <c r="FG305" s="8">
        <v>1</v>
      </c>
      <c r="FH305" s="9">
        <v>1</v>
      </c>
      <c r="FI305" s="8">
        <v>1</v>
      </c>
      <c r="FJ305" s="9">
        <v>1</v>
      </c>
      <c r="FK305" s="8">
        <v>1</v>
      </c>
      <c r="FL305" s="9">
        <v>1</v>
      </c>
      <c r="FM305" s="8">
        <v>1</v>
      </c>
      <c r="FN305" s="9">
        <v>1</v>
      </c>
      <c r="FO305" s="8">
        <v>1</v>
      </c>
      <c r="FP305" s="7">
        <v>1</v>
      </c>
      <c r="FQ305" s="8">
        <v>1</v>
      </c>
      <c r="FR305" s="9">
        <v>1</v>
      </c>
      <c r="FS305" s="8">
        <v>1</v>
      </c>
      <c r="FT305" s="9">
        <v>1</v>
      </c>
      <c r="FU305" s="8">
        <v>1</v>
      </c>
      <c r="FV305" s="9">
        <v>1</v>
      </c>
      <c r="FW305" s="8">
        <v>1</v>
      </c>
      <c r="FX305" s="9">
        <v>1</v>
      </c>
      <c r="FY305" s="8">
        <v>1</v>
      </c>
      <c r="FZ305" s="9">
        <v>1</v>
      </c>
      <c r="GA305" s="8">
        <v>1</v>
      </c>
      <c r="GB305" s="9">
        <v>1</v>
      </c>
      <c r="GC305" s="8">
        <v>1</v>
      </c>
      <c r="GD305" s="9">
        <v>1</v>
      </c>
      <c r="GE305" s="10">
        <v>1</v>
      </c>
    </row>
    <row r="306" spans="1:187" x14ac:dyDescent="0.25">
      <c r="A306" s="1" t="s">
        <v>295</v>
      </c>
      <c r="B306" s="34">
        <v>6777</v>
      </c>
      <c r="C306" s="35">
        <v>719</v>
      </c>
      <c r="D306" s="36">
        <v>6829</v>
      </c>
      <c r="E306" s="35">
        <v>714</v>
      </c>
      <c r="F306" s="36">
        <v>6797</v>
      </c>
      <c r="G306" s="35">
        <v>706</v>
      </c>
      <c r="H306" s="36">
        <v>6766</v>
      </c>
      <c r="I306" s="35">
        <v>676</v>
      </c>
      <c r="J306" s="36">
        <v>6778</v>
      </c>
      <c r="K306" s="35">
        <v>679</v>
      </c>
      <c r="L306" s="36">
        <v>6832</v>
      </c>
      <c r="M306" s="35">
        <v>691</v>
      </c>
      <c r="N306" s="36">
        <v>6791</v>
      </c>
      <c r="O306" s="35">
        <v>689</v>
      </c>
      <c r="P306" s="36">
        <v>6828</v>
      </c>
      <c r="Q306" s="37">
        <v>687</v>
      </c>
      <c r="R306" s="7">
        <v>0.893020510550391</v>
      </c>
      <c r="S306" s="8">
        <v>0.83727399165507654</v>
      </c>
      <c r="T306" s="9">
        <v>0.8936886806267389</v>
      </c>
      <c r="U306" s="8">
        <v>0.84173669467787116</v>
      </c>
      <c r="V306" s="9">
        <v>0.89392378990731203</v>
      </c>
      <c r="W306" s="8">
        <v>0.84277620396600561</v>
      </c>
      <c r="X306" s="9">
        <v>0.89816730712385462</v>
      </c>
      <c r="Y306" s="8">
        <v>0.84171597633136097</v>
      </c>
      <c r="Z306" s="9">
        <v>0.89760991442903515</v>
      </c>
      <c r="AA306" s="8">
        <v>0.85567010309278346</v>
      </c>
      <c r="AB306" s="9">
        <v>0.97189695550351285</v>
      </c>
      <c r="AC306" s="8">
        <v>0.96816208393632419</v>
      </c>
      <c r="AD306" s="9">
        <v>0.9709910175231925</v>
      </c>
      <c r="AE306" s="8">
        <v>0.96226415094339623</v>
      </c>
      <c r="AF306" s="9">
        <v>0.97290568248388987</v>
      </c>
      <c r="AG306" s="8">
        <v>0.96360989810771469</v>
      </c>
      <c r="AH306" s="7">
        <v>0.26741275217199234</v>
      </c>
      <c r="AI306" s="8">
        <v>0.29172714078374457</v>
      </c>
      <c r="AJ306" s="9">
        <v>0.27006444053895723</v>
      </c>
      <c r="AK306" s="10">
        <v>0.28093158660844253</v>
      </c>
      <c r="AL306" s="7">
        <v>0.46967684816290395</v>
      </c>
      <c r="AM306" s="8">
        <v>0.49791376912378305</v>
      </c>
      <c r="AN306" s="9">
        <v>0.55308244252452776</v>
      </c>
      <c r="AO306" s="8">
        <v>0.58123249299719892</v>
      </c>
      <c r="AP306" s="9">
        <v>0.56642636457260553</v>
      </c>
      <c r="AQ306" s="8">
        <v>0.61614730878186974</v>
      </c>
      <c r="AR306" s="9">
        <v>0.56754360035471474</v>
      </c>
      <c r="AS306" s="8">
        <v>0.62721893491124259</v>
      </c>
      <c r="AT306" s="9">
        <v>0.5802596636175863</v>
      </c>
      <c r="AU306" s="8">
        <v>0.63181148748159055</v>
      </c>
      <c r="AV306" s="9">
        <v>0.57903981264637006</v>
      </c>
      <c r="AW306" s="8">
        <v>0.63531114327062232</v>
      </c>
      <c r="AX306" s="9">
        <v>0.71005742895008095</v>
      </c>
      <c r="AY306" s="8">
        <v>0.7445573294629898</v>
      </c>
      <c r="AZ306" s="9">
        <v>0.76303456356180432</v>
      </c>
      <c r="BA306" s="10">
        <v>0.75982532751091703</v>
      </c>
      <c r="BB306" s="7">
        <v>0.34806384865503992</v>
      </c>
      <c r="BC306" s="8">
        <v>0.42011834319526625</v>
      </c>
      <c r="BD306" s="9">
        <v>0.26128651519622309</v>
      </c>
      <c r="BE306" s="8">
        <v>0.3328424153166421</v>
      </c>
      <c r="BF306" s="9">
        <v>0.26712529274004682</v>
      </c>
      <c r="BG306" s="8">
        <v>0.34008683068017365</v>
      </c>
      <c r="BH306" s="9">
        <v>0.31306140480047123</v>
      </c>
      <c r="BI306" s="8">
        <v>0.37155297532656023</v>
      </c>
      <c r="BJ306" s="9">
        <v>0.35618043350908024</v>
      </c>
      <c r="BK306" s="10">
        <v>0.39737991266375544</v>
      </c>
      <c r="BL306" s="7">
        <v>0</v>
      </c>
      <c r="BM306" s="8">
        <v>0</v>
      </c>
      <c r="BN306" s="9">
        <v>0</v>
      </c>
      <c r="BO306" s="8">
        <v>0</v>
      </c>
      <c r="BP306" s="9">
        <v>0</v>
      </c>
      <c r="BQ306" s="8">
        <v>0</v>
      </c>
      <c r="BR306" s="7">
        <v>0</v>
      </c>
      <c r="BS306" s="8">
        <v>0</v>
      </c>
      <c r="BT306" s="9">
        <v>0</v>
      </c>
      <c r="BU306" s="8">
        <v>0</v>
      </c>
      <c r="BV306" s="9">
        <v>0</v>
      </c>
      <c r="BW306" s="8">
        <v>0</v>
      </c>
      <c r="BX306" s="9">
        <v>0</v>
      </c>
      <c r="BY306" s="8">
        <v>0</v>
      </c>
      <c r="BZ306" s="9">
        <v>0</v>
      </c>
      <c r="CA306" s="10">
        <v>0</v>
      </c>
      <c r="CB306" s="7">
        <v>0</v>
      </c>
      <c r="CC306" s="8">
        <v>0</v>
      </c>
      <c r="CD306" s="9">
        <v>0</v>
      </c>
      <c r="CE306" s="10">
        <v>0</v>
      </c>
      <c r="CF306" s="7">
        <v>0.33466135458167329</v>
      </c>
      <c r="CG306" s="8">
        <v>0.2573018080667594</v>
      </c>
      <c r="CH306" s="9">
        <v>0.96588080246009667</v>
      </c>
      <c r="CI306" s="8">
        <v>0.93557422969187676</v>
      </c>
      <c r="CJ306" s="9">
        <v>1</v>
      </c>
      <c r="CK306" s="8">
        <v>1</v>
      </c>
      <c r="CL306" s="9">
        <v>1</v>
      </c>
      <c r="CM306" s="8">
        <v>1</v>
      </c>
      <c r="CN306" s="9">
        <v>1</v>
      </c>
      <c r="CO306" s="8">
        <v>1</v>
      </c>
      <c r="CP306" s="9">
        <v>1</v>
      </c>
      <c r="CQ306" s="8">
        <v>1</v>
      </c>
      <c r="CR306" s="9">
        <v>1</v>
      </c>
      <c r="CS306" s="8">
        <v>1</v>
      </c>
      <c r="CT306" s="9">
        <v>1</v>
      </c>
      <c r="CU306" s="10">
        <v>1</v>
      </c>
      <c r="CV306" s="7">
        <v>1</v>
      </c>
      <c r="CW306" s="8">
        <v>1</v>
      </c>
      <c r="CX306" s="9">
        <v>0.99970713135158884</v>
      </c>
      <c r="CY306" s="8">
        <v>0.99719887955182074</v>
      </c>
      <c r="CZ306" s="9">
        <v>0.99970575253788441</v>
      </c>
      <c r="DA306" s="8">
        <v>0.99716713881019825</v>
      </c>
      <c r="DB306" s="9">
        <v>1</v>
      </c>
      <c r="DC306" s="8">
        <v>1</v>
      </c>
      <c r="DD306" s="9">
        <v>1</v>
      </c>
      <c r="DE306" s="8">
        <v>1</v>
      </c>
      <c r="DF306" s="9">
        <v>1</v>
      </c>
      <c r="DG306" s="8">
        <v>1</v>
      </c>
      <c r="DH306" s="9">
        <v>1</v>
      </c>
      <c r="DI306" s="8">
        <v>1</v>
      </c>
      <c r="DJ306" s="9">
        <v>1</v>
      </c>
      <c r="DK306" s="8">
        <v>1</v>
      </c>
      <c r="DL306" s="7">
        <v>0</v>
      </c>
      <c r="DM306" s="8">
        <v>0</v>
      </c>
      <c r="DN306" s="9">
        <v>0</v>
      </c>
      <c r="DO306" s="8">
        <v>0</v>
      </c>
      <c r="DP306" s="9">
        <v>0.30064402810304447</v>
      </c>
      <c r="DQ306" s="8">
        <v>0.27062228654124459</v>
      </c>
      <c r="DR306" s="9">
        <v>0.99337358268296272</v>
      </c>
      <c r="DS306" s="8">
        <v>0.98113207547169812</v>
      </c>
      <c r="DT306" s="9">
        <v>1</v>
      </c>
      <c r="DU306" s="10">
        <v>1</v>
      </c>
      <c r="DV306" s="9">
        <v>0.98836695626564575</v>
      </c>
      <c r="DW306" s="8">
        <v>0.97242380261248185</v>
      </c>
      <c r="DX306" s="9">
        <v>1</v>
      </c>
      <c r="DY306" s="10">
        <v>1</v>
      </c>
      <c r="DZ306" s="9">
        <v>0.991164776910617</v>
      </c>
      <c r="EA306" s="8">
        <v>0.97387518142235119</v>
      </c>
      <c r="EB306" s="9">
        <v>0.9898945518453427</v>
      </c>
      <c r="EC306" s="10">
        <v>0.96943231441048039</v>
      </c>
      <c r="ED306" s="9">
        <v>0</v>
      </c>
      <c r="EE306" s="10">
        <v>0</v>
      </c>
      <c r="EF306" s="9">
        <v>0.28419967604182006</v>
      </c>
      <c r="EG306" s="8">
        <v>0.27866473149492016</v>
      </c>
      <c r="EH306" s="9">
        <v>0.38561804335090805</v>
      </c>
      <c r="EI306" s="10">
        <v>0.36681222707423583</v>
      </c>
      <c r="EJ306" s="7">
        <v>0.99616349417146233</v>
      </c>
      <c r="EK306" s="8">
        <v>0.99443671766342145</v>
      </c>
      <c r="EL306" s="9">
        <v>0.99633914189486017</v>
      </c>
      <c r="EM306" s="8">
        <v>0.98599439775910369</v>
      </c>
      <c r="EN306" s="9">
        <v>0.99632190672355447</v>
      </c>
      <c r="EO306" s="8">
        <v>0.98866855524079322</v>
      </c>
      <c r="EP306" s="7">
        <v>0.98743718592964824</v>
      </c>
      <c r="EQ306" s="8">
        <v>0.99112426035502954</v>
      </c>
      <c r="ER306" s="9">
        <v>0.96414871643552669</v>
      </c>
      <c r="ES306" s="8">
        <v>0.96759941089837997</v>
      </c>
      <c r="ET306" s="9">
        <v>0.99092505854800939</v>
      </c>
      <c r="EU306" s="8">
        <v>0.99565846599131691</v>
      </c>
      <c r="EV306" s="9">
        <v>0.99145928434692976</v>
      </c>
      <c r="EW306" s="8">
        <v>0.99419448476052252</v>
      </c>
      <c r="EX306" s="9">
        <v>0.99238429994141775</v>
      </c>
      <c r="EY306" s="10">
        <v>0.99708879184861721</v>
      </c>
      <c r="EZ306" s="7">
        <v>1</v>
      </c>
      <c r="FA306" s="8">
        <v>1</v>
      </c>
      <c r="FB306" s="9">
        <v>0.99970713135158884</v>
      </c>
      <c r="FC306" s="8">
        <v>0.99719887955182074</v>
      </c>
      <c r="FD306" s="9">
        <v>1</v>
      </c>
      <c r="FE306" s="8">
        <v>1</v>
      </c>
      <c r="FF306" s="9">
        <v>1</v>
      </c>
      <c r="FG306" s="8">
        <v>1</v>
      </c>
      <c r="FH306" s="9">
        <v>1</v>
      </c>
      <c r="FI306" s="8">
        <v>1</v>
      </c>
      <c r="FJ306" s="9">
        <v>1</v>
      </c>
      <c r="FK306" s="8">
        <v>1</v>
      </c>
      <c r="FL306" s="9">
        <v>1</v>
      </c>
      <c r="FM306" s="8">
        <v>1</v>
      </c>
      <c r="FN306" s="9">
        <v>1</v>
      </c>
      <c r="FO306" s="8">
        <v>1</v>
      </c>
      <c r="FP306" s="7">
        <v>1</v>
      </c>
      <c r="FQ306" s="8">
        <v>1</v>
      </c>
      <c r="FR306" s="9">
        <v>1</v>
      </c>
      <c r="FS306" s="8">
        <v>1</v>
      </c>
      <c r="FT306" s="9">
        <v>1</v>
      </c>
      <c r="FU306" s="8">
        <v>1</v>
      </c>
      <c r="FV306" s="9">
        <v>1</v>
      </c>
      <c r="FW306" s="8">
        <v>1</v>
      </c>
      <c r="FX306" s="9">
        <v>1</v>
      </c>
      <c r="FY306" s="8">
        <v>1</v>
      </c>
      <c r="FZ306" s="9">
        <v>1</v>
      </c>
      <c r="GA306" s="8">
        <v>1</v>
      </c>
      <c r="GB306" s="9">
        <v>1</v>
      </c>
      <c r="GC306" s="8">
        <v>1</v>
      </c>
      <c r="GD306" s="9">
        <v>1</v>
      </c>
      <c r="GE306" s="10">
        <v>1</v>
      </c>
    </row>
    <row r="307" spans="1:187" x14ac:dyDescent="0.25">
      <c r="A307" s="1" t="s">
        <v>296</v>
      </c>
      <c r="B307" s="34">
        <v>125280</v>
      </c>
      <c r="C307" s="35">
        <v>8716</v>
      </c>
      <c r="D307" s="36">
        <v>126904</v>
      </c>
      <c r="E307" s="35">
        <v>8889</v>
      </c>
      <c r="F307" s="36">
        <v>128100</v>
      </c>
      <c r="G307" s="35">
        <v>9101</v>
      </c>
      <c r="H307" s="36">
        <v>130560</v>
      </c>
      <c r="I307" s="35">
        <v>8984</v>
      </c>
      <c r="J307" s="36">
        <v>132844</v>
      </c>
      <c r="K307" s="35">
        <v>9266</v>
      </c>
      <c r="L307" s="36">
        <v>133696</v>
      </c>
      <c r="M307" s="35">
        <v>9580</v>
      </c>
      <c r="N307" s="36">
        <v>134869</v>
      </c>
      <c r="O307" s="35">
        <v>9830</v>
      </c>
      <c r="P307" s="36">
        <v>136199</v>
      </c>
      <c r="Q307" s="37">
        <v>10075</v>
      </c>
      <c r="R307" s="7">
        <v>0.99560983397190295</v>
      </c>
      <c r="S307" s="8">
        <v>0.98462597521798989</v>
      </c>
      <c r="T307" s="9">
        <v>0.99111139128790271</v>
      </c>
      <c r="U307" s="8">
        <v>0.98323770952863088</v>
      </c>
      <c r="V307" s="9">
        <v>0.98250585480093677</v>
      </c>
      <c r="W307" s="8">
        <v>0.97604658828700142</v>
      </c>
      <c r="X307" s="9">
        <v>0.98161764705882348</v>
      </c>
      <c r="Y307" s="8">
        <v>0.97417631344612643</v>
      </c>
      <c r="Z307" s="9">
        <v>0.98157989822649128</v>
      </c>
      <c r="AA307" s="8">
        <v>0.97517807036477444</v>
      </c>
      <c r="AB307" s="9">
        <v>0.97298348492101483</v>
      </c>
      <c r="AC307" s="8">
        <v>0.97974947807933199</v>
      </c>
      <c r="AD307" s="9">
        <v>0.97528713047475701</v>
      </c>
      <c r="AE307" s="8">
        <v>0.97955239064089517</v>
      </c>
      <c r="AF307" s="9">
        <v>0.97687941908530895</v>
      </c>
      <c r="AG307" s="8">
        <v>0.9810421836228288</v>
      </c>
      <c r="AH307" s="7">
        <v>0.15930273079803364</v>
      </c>
      <c r="AI307" s="8">
        <v>0.25930824008138353</v>
      </c>
      <c r="AJ307" s="9">
        <v>0.16248283761261095</v>
      </c>
      <c r="AK307" s="10">
        <v>0.26034739454094291</v>
      </c>
      <c r="AL307" s="7">
        <v>0.4942448914431673</v>
      </c>
      <c r="AM307" s="8">
        <v>0.575493345571363</v>
      </c>
      <c r="AN307" s="9">
        <v>0.55490764672508353</v>
      </c>
      <c r="AO307" s="8">
        <v>0.59140510743615704</v>
      </c>
      <c r="AP307" s="9">
        <v>0.55859484777517565</v>
      </c>
      <c r="AQ307" s="8">
        <v>0.59817602461267994</v>
      </c>
      <c r="AR307" s="9">
        <v>0.75889246323529413</v>
      </c>
      <c r="AS307" s="8">
        <v>0.71794300979519143</v>
      </c>
      <c r="AT307" s="9">
        <v>0.81564842973713525</v>
      </c>
      <c r="AU307" s="8">
        <v>0.77045111159076196</v>
      </c>
      <c r="AV307" s="9">
        <v>0.83674904260411676</v>
      </c>
      <c r="AW307" s="8">
        <v>0.81148225469728597</v>
      </c>
      <c r="AX307" s="9">
        <v>0.87988344245156414</v>
      </c>
      <c r="AY307" s="8">
        <v>0.85473041709053921</v>
      </c>
      <c r="AZ307" s="9">
        <v>0.92973516692486724</v>
      </c>
      <c r="BA307" s="10">
        <v>0.91801488833746903</v>
      </c>
      <c r="BB307" s="7">
        <v>0.55288756127450978</v>
      </c>
      <c r="BC307" s="8">
        <v>0.5356188780053428</v>
      </c>
      <c r="BD307" s="9">
        <v>0.64014182048116586</v>
      </c>
      <c r="BE307" s="8">
        <v>0.59971940427368875</v>
      </c>
      <c r="BF307" s="9">
        <v>0.66601095021541412</v>
      </c>
      <c r="BG307" s="8">
        <v>0.63423799582463469</v>
      </c>
      <c r="BH307" s="9">
        <v>0.71668804543668296</v>
      </c>
      <c r="BI307" s="8">
        <v>0.68992878942014246</v>
      </c>
      <c r="BJ307" s="9">
        <v>0.7681333930498756</v>
      </c>
      <c r="BK307" s="10">
        <v>0.75126550868486353</v>
      </c>
      <c r="BL307" s="7">
        <v>0.51261174968071521</v>
      </c>
      <c r="BM307" s="8">
        <v>0.46684258834327674</v>
      </c>
      <c r="BN307" s="9">
        <v>0.51313591376158352</v>
      </c>
      <c r="BO307" s="8">
        <v>0.46574417819777253</v>
      </c>
      <c r="BP307" s="9">
        <v>0.53554254488680719</v>
      </c>
      <c r="BQ307" s="8">
        <v>0.49115481815185147</v>
      </c>
      <c r="BR307" s="7">
        <v>0.4227328431372549</v>
      </c>
      <c r="BS307" s="8">
        <v>0.39180765805877116</v>
      </c>
      <c r="BT307" s="9">
        <v>0.4148851284213062</v>
      </c>
      <c r="BU307" s="8">
        <v>0.38819339520828838</v>
      </c>
      <c r="BV307" s="9">
        <v>0.47148755385351843</v>
      </c>
      <c r="BW307" s="8">
        <v>0.43079331941544885</v>
      </c>
      <c r="BX307" s="9">
        <v>0.42283252637744773</v>
      </c>
      <c r="BY307" s="8">
        <v>0.38545269582909458</v>
      </c>
      <c r="BZ307" s="9">
        <v>0.42926159516589696</v>
      </c>
      <c r="CA307" s="10">
        <v>0.3853101736972705</v>
      </c>
      <c r="CB307" s="7">
        <v>0.39448650171648042</v>
      </c>
      <c r="CC307" s="8">
        <v>0.35696846388606307</v>
      </c>
      <c r="CD307" s="9">
        <v>0.40141998105712962</v>
      </c>
      <c r="CE307" s="10">
        <v>0.35632754342431761</v>
      </c>
      <c r="CF307" s="7">
        <v>0.97725893997445723</v>
      </c>
      <c r="CG307" s="8">
        <v>0.97533272143184946</v>
      </c>
      <c r="CH307" s="9">
        <v>0.99760448843220073</v>
      </c>
      <c r="CI307" s="8">
        <v>0.99628754640566997</v>
      </c>
      <c r="CJ307" s="9">
        <v>1</v>
      </c>
      <c r="CK307" s="8">
        <v>1</v>
      </c>
      <c r="CL307" s="9">
        <v>1</v>
      </c>
      <c r="CM307" s="8">
        <v>1</v>
      </c>
      <c r="CN307" s="9">
        <v>1</v>
      </c>
      <c r="CO307" s="8">
        <v>1</v>
      </c>
      <c r="CP307" s="9">
        <v>1</v>
      </c>
      <c r="CQ307" s="8">
        <v>1</v>
      </c>
      <c r="CR307" s="9">
        <v>1</v>
      </c>
      <c r="CS307" s="8">
        <v>1</v>
      </c>
      <c r="CT307" s="9">
        <v>1</v>
      </c>
      <c r="CU307" s="10">
        <v>1</v>
      </c>
      <c r="CV307" s="7">
        <v>1</v>
      </c>
      <c r="CW307" s="8">
        <v>1</v>
      </c>
      <c r="CX307" s="9">
        <v>1</v>
      </c>
      <c r="CY307" s="8">
        <v>1</v>
      </c>
      <c r="CZ307" s="9">
        <v>1</v>
      </c>
      <c r="DA307" s="8">
        <v>1</v>
      </c>
      <c r="DB307" s="9">
        <v>1</v>
      </c>
      <c r="DC307" s="8">
        <v>1</v>
      </c>
      <c r="DD307" s="9">
        <v>1</v>
      </c>
      <c r="DE307" s="8">
        <v>1</v>
      </c>
      <c r="DF307" s="9">
        <v>1</v>
      </c>
      <c r="DG307" s="8">
        <v>1</v>
      </c>
      <c r="DH307" s="9">
        <v>1</v>
      </c>
      <c r="DI307" s="8">
        <v>1</v>
      </c>
      <c r="DJ307" s="9">
        <v>1</v>
      </c>
      <c r="DK307" s="8">
        <v>1</v>
      </c>
      <c r="DL307" s="7">
        <v>0</v>
      </c>
      <c r="DM307" s="8">
        <v>0</v>
      </c>
      <c r="DN307" s="9">
        <v>0.64425190448947633</v>
      </c>
      <c r="DO307" s="8">
        <v>0.71897258795596808</v>
      </c>
      <c r="DP307" s="9">
        <v>0.99992520344662517</v>
      </c>
      <c r="DQ307" s="8">
        <v>0.99989561586638831</v>
      </c>
      <c r="DR307" s="9">
        <v>1</v>
      </c>
      <c r="DS307" s="8">
        <v>1</v>
      </c>
      <c r="DT307" s="9">
        <v>1</v>
      </c>
      <c r="DU307" s="10">
        <v>1</v>
      </c>
      <c r="DV307" s="9">
        <v>0.9969155254357932</v>
      </c>
      <c r="DW307" s="8">
        <v>0.99725330620549335</v>
      </c>
      <c r="DX307" s="9">
        <v>1</v>
      </c>
      <c r="DY307" s="10">
        <v>1</v>
      </c>
      <c r="DZ307" s="9">
        <v>0.99992585397682199</v>
      </c>
      <c r="EA307" s="8">
        <v>1</v>
      </c>
      <c r="EB307" s="9">
        <v>0.999419966372734</v>
      </c>
      <c r="EC307" s="10">
        <v>0.9993052109181142</v>
      </c>
      <c r="ED307" s="9">
        <v>0</v>
      </c>
      <c r="EE307" s="10">
        <v>0</v>
      </c>
      <c r="EF307" s="9">
        <v>0.88081026774128968</v>
      </c>
      <c r="EG307" s="8">
        <v>0.90691759918616477</v>
      </c>
      <c r="EH307" s="9">
        <v>0.88845733081740685</v>
      </c>
      <c r="EI307" s="10">
        <v>0.90421836228287844</v>
      </c>
      <c r="EJ307" s="7">
        <v>0.99658365261813542</v>
      </c>
      <c r="EK307" s="8">
        <v>0.99024782010096379</v>
      </c>
      <c r="EL307" s="9">
        <v>0.99663525184391355</v>
      </c>
      <c r="EM307" s="8">
        <v>0.98807514906063676</v>
      </c>
      <c r="EN307" s="9">
        <v>0.99309133489461354</v>
      </c>
      <c r="EO307" s="8">
        <v>0.98747390396659707</v>
      </c>
      <c r="EP307" s="7">
        <v>0.99627757352941182</v>
      </c>
      <c r="EQ307" s="8">
        <v>0.98742208370436335</v>
      </c>
      <c r="ER307" s="9">
        <v>0.99646954322363068</v>
      </c>
      <c r="ES307" s="8">
        <v>0.9884524066479603</v>
      </c>
      <c r="ET307" s="9">
        <v>0.99697073958831972</v>
      </c>
      <c r="EU307" s="8">
        <v>0.99321503131524014</v>
      </c>
      <c r="EV307" s="9">
        <v>0.99745679140499299</v>
      </c>
      <c r="EW307" s="8">
        <v>0.99399796541200403</v>
      </c>
      <c r="EX307" s="9">
        <v>0.99831863670070997</v>
      </c>
      <c r="EY307" s="10">
        <v>0.99503722084367241</v>
      </c>
      <c r="EZ307" s="7">
        <v>1</v>
      </c>
      <c r="FA307" s="8">
        <v>1</v>
      </c>
      <c r="FB307" s="9">
        <v>1</v>
      </c>
      <c r="FC307" s="8">
        <v>1</v>
      </c>
      <c r="FD307" s="9">
        <v>1</v>
      </c>
      <c r="FE307" s="8">
        <v>1</v>
      </c>
      <c r="FF307" s="9">
        <v>1</v>
      </c>
      <c r="FG307" s="8">
        <v>1</v>
      </c>
      <c r="FH307" s="9">
        <v>1</v>
      </c>
      <c r="FI307" s="8">
        <v>1</v>
      </c>
      <c r="FJ307" s="9">
        <v>1</v>
      </c>
      <c r="FK307" s="8">
        <v>1</v>
      </c>
      <c r="FL307" s="9">
        <v>1</v>
      </c>
      <c r="FM307" s="8">
        <v>1</v>
      </c>
      <c r="FN307" s="9">
        <v>1</v>
      </c>
      <c r="FO307" s="8">
        <v>1</v>
      </c>
      <c r="FP307" s="7">
        <v>1</v>
      </c>
      <c r="FQ307" s="8">
        <v>1</v>
      </c>
      <c r="FR307" s="9">
        <v>1</v>
      </c>
      <c r="FS307" s="8">
        <v>1</v>
      </c>
      <c r="FT307" s="9">
        <v>1</v>
      </c>
      <c r="FU307" s="8">
        <v>1</v>
      </c>
      <c r="FV307" s="9">
        <v>1</v>
      </c>
      <c r="FW307" s="8">
        <v>1</v>
      </c>
      <c r="FX307" s="9">
        <v>1</v>
      </c>
      <c r="FY307" s="8">
        <v>1</v>
      </c>
      <c r="FZ307" s="9">
        <v>1</v>
      </c>
      <c r="GA307" s="8">
        <v>1</v>
      </c>
      <c r="GB307" s="9">
        <v>1</v>
      </c>
      <c r="GC307" s="8">
        <v>1</v>
      </c>
      <c r="GD307" s="9">
        <v>1</v>
      </c>
      <c r="GE307" s="10">
        <v>1</v>
      </c>
    </row>
    <row r="308" spans="1:187" x14ac:dyDescent="0.25">
      <c r="A308" s="1" t="s">
        <v>297</v>
      </c>
      <c r="B308" s="34">
        <v>20439</v>
      </c>
      <c r="C308" s="35">
        <v>1387</v>
      </c>
      <c r="D308" s="36">
        <v>20591</v>
      </c>
      <c r="E308" s="35">
        <v>1384</v>
      </c>
      <c r="F308" s="36">
        <v>20650</v>
      </c>
      <c r="G308" s="35">
        <v>1455</v>
      </c>
      <c r="H308" s="36">
        <v>20642</v>
      </c>
      <c r="I308" s="35">
        <v>1360</v>
      </c>
      <c r="J308" s="36">
        <v>20864</v>
      </c>
      <c r="K308" s="35">
        <v>1406</v>
      </c>
      <c r="L308" s="36">
        <v>21077</v>
      </c>
      <c r="M308" s="35">
        <v>1431</v>
      </c>
      <c r="N308" s="36">
        <v>21333</v>
      </c>
      <c r="O308" s="35">
        <v>1462</v>
      </c>
      <c r="P308" s="36">
        <v>21517</v>
      </c>
      <c r="Q308" s="37">
        <v>1473</v>
      </c>
      <c r="R308" s="7">
        <v>0.99755369636479285</v>
      </c>
      <c r="S308" s="8">
        <v>0.99279019466474405</v>
      </c>
      <c r="T308" s="9">
        <v>0.99747462483609339</v>
      </c>
      <c r="U308" s="8">
        <v>0.9942196531791907</v>
      </c>
      <c r="V308" s="9">
        <v>0.99767554479418885</v>
      </c>
      <c r="W308" s="8">
        <v>0.99450171821305844</v>
      </c>
      <c r="X308" s="9">
        <v>0.99748086425733939</v>
      </c>
      <c r="Y308" s="8">
        <v>0.99338235294117649</v>
      </c>
      <c r="Z308" s="9">
        <v>0.99745973926380371</v>
      </c>
      <c r="AA308" s="8">
        <v>0.99573257467994314</v>
      </c>
      <c r="AB308" s="9">
        <v>0.99729563030791857</v>
      </c>
      <c r="AC308" s="8">
        <v>0.99440950384346616</v>
      </c>
      <c r="AD308" s="9">
        <v>0.99728120751886751</v>
      </c>
      <c r="AE308" s="8">
        <v>0.99521203830369354</v>
      </c>
      <c r="AF308" s="9">
        <v>1</v>
      </c>
      <c r="AG308" s="8">
        <v>1</v>
      </c>
      <c r="AH308" s="7">
        <v>0.23681620025312897</v>
      </c>
      <c r="AI308" s="8">
        <v>0.28522571819425446</v>
      </c>
      <c r="AJ308" s="9">
        <v>0.23669656550634383</v>
      </c>
      <c r="AK308" s="10">
        <v>0.29667345553292601</v>
      </c>
      <c r="AL308" s="7">
        <v>0.65311414452761873</v>
      </c>
      <c r="AM308" s="8">
        <v>0.62509012256669072</v>
      </c>
      <c r="AN308" s="9">
        <v>0.67111844980816859</v>
      </c>
      <c r="AO308" s="8">
        <v>0.63656069364161849</v>
      </c>
      <c r="AP308" s="9">
        <v>0.71079903147699763</v>
      </c>
      <c r="AQ308" s="8">
        <v>0.6872852233676976</v>
      </c>
      <c r="AR308" s="9">
        <v>0.82283693440558081</v>
      </c>
      <c r="AS308" s="8">
        <v>0.74558823529411766</v>
      </c>
      <c r="AT308" s="9">
        <v>0.85266487730061347</v>
      </c>
      <c r="AU308" s="8">
        <v>0.80583214793741109</v>
      </c>
      <c r="AV308" s="9">
        <v>0.85666840631968499</v>
      </c>
      <c r="AW308" s="8">
        <v>0.80433263452131376</v>
      </c>
      <c r="AX308" s="9">
        <v>0.92682698167158861</v>
      </c>
      <c r="AY308" s="8">
        <v>0.86456908344733241</v>
      </c>
      <c r="AZ308" s="9">
        <v>0.94423014360738022</v>
      </c>
      <c r="BA308" s="10">
        <v>0.89748811948404617</v>
      </c>
      <c r="BB308" s="7">
        <v>0.32782676097277397</v>
      </c>
      <c r="BC308" s="8">
        <v>0.31029411764705883</v>
      </c>
      <c r="BD308" s="9">
        <v>0.36071702453987731</v>
      </c>
      <c r="BE308" s="8">
        <v>0.34992887624466573</v>
      </c>
      <c r="BF308" s="9">
        <v>0.3567395739431608</v>
      </c>
      <c r="BG308" s="8">
        <v>0.36198462613556953</v>
      </c>
      <c r="BH308" s="9">
        <v>0.5412740824075376</v>
      </c>
      <c r="BI308" s="8">
        <v>0.50820793433652534</v>
      </c>
      <c r="BJ308" s="9">
        <v>0.60078077798949669</v>
      </c>
      <c r="BK308" s="10">
        <v>0.60217243720298708</v>
      </c>
      <c r="BL308" s="7">
        <v>0</v>
      </c>
      <c r="BM308" s="8">
        <v>0</v>
      </c>
      <c r="BN308" s="9">
        <v>0</v>
      </c>
      <c r="BO308" s="8">
        <v>0</v>
      </c>
      <c r="BP308" s="9">
        <v>4.6731234866828085E-2</v>
      </c>
      <c r="BQ308" s="8">
        <v>3.230240549828179E-2</v>
      </c>
      <c r="BR308" s="7">
        <v>1.4775700029066951E-2</v>
      </c>
      <c r="BS308" s="8">
        <v>8.0882352941176478E-3</v>
      </c>
      <c r="BT308" s="9">
        <v>1.4091257668711657E-2</v>
      </c>
      <c r="BU308" s="8">
        <v>6.4011379800853483E-3</v>
      </c>
      <c r="BV308" s="9">
        <v>1.7032784551881199E-2</v>
      </c>
      <c r="BW308" s="8">
        <v>7.6869322152341019E-3</v>
      </c>
      <c r="BX308" s="9">
        <v>0.36872451132048939</v>
      </c>
      <c r="BY308" s="8">
        <v>0.27564979480164159</v>
      </c>
      <c r="BZ308" s="9">
        <v>0.37207789189942836</v>
      </c>
      <c r="CA308" s="10">
        <v>0.28241683638832316</v>
      </c>
      <c r="CB308" s="7">
        <v>0.3663338489663901</v>
      </c>
      <c r="CC308" s="8">
        <v>0.27428180574555405</v>
      </c>
      <c r="CD308" s="9">
        <v>0.36980062276339637</v>
      </c>
      <c r="CE308" s="10">
        <v>0.28173794976238969</v>
      </c>
      <c r="CF308" s="7">
        <v>0.96594745339791577</v>
      </c>
      <c r="CG308" s="8">
        <v>0.95097332372025956</v>
      </c>
      <c r="CH308" s="9">
        <v>1</v>
      </c>
      <c r="CI308" s="8">
        <v>1</v>
      </c>
      <c r="CJ308" s="9">
        <v>1</v>
      </c>
      <c r="CK308" s="8">
        <v>1</v>
      </c>
      <c r="CL308" s="9">
        <v>1</v>
      </c>
      <c r="CM308" s="8">
        <v>1</v>
      </c>
      <c r="CN308" s="9">
        <v>1</v>
      </c>
      <c r="CO308" s="8">
        <v>1</v>
      </c>
      <c r="CP308" s="9">
        <v>1</v>
      </c>
      <c r="CQ308" s="8">
        <v>1</v>
      </c>
      <c r="CR308" s="9">
        <v>1</v>
      </c>
      <c r="CS308" s="8">
        <v>1</v>
      </c>
      <c r="CT308" s="9">
        <v>1</v>
      </c>
      <c r="CU308" s="10">
        <v>1</v>
      </c>
      <c r="CV308" s="7">
        <v>0.93776603552032878</v>
      </c>
      <c r="CW308" s="8">
        <v>0.92934390771449171</v>
      </c>
      <c r="CX308" s="9">
        <v>1</v>
      </c>
      <c r="CY308" s="8">
        <v>1</v>
      </c>
      <c r="CZ308" s="9">
        <v>1</v>
      </c>
      <c r="DA308" s="8">
        <v>1</v>
      </c>
      <c r="DB308" s="9">
        <v>1</v>
      </c>
      <c r="DC308" s="8">
        <v>1</v>
      </c>
      <c r="DD308" s="9">
        <v>1</v>
      </c>
      <c r="DE308" s="8">
        <v>1</v>
      </c>
      <c r="DF308" s="9">
        <v>1</v>
      </c>
      <c r="DG308" s="8">
        <v>1</v>
      </c>
      <c r="DH308" s="9">
        <v>1</v>
      </c>
      <c r="DI308" s="8">
        <v>1</v>
      </c>
      <c r="DJ308" s="9">
        <v>1</v>
      </c>
      <c r="DK308" s="8">
        <v>1</v>
      </c>
      <c r="DL308" s="7">
        <v>0</v>
      </c>
      <c r="DM308" s="8">
        <v>0</v>
      </c>
      <c r="DN308" s="9">
        <v>0.65495590490797551</v>
      </c>
      <c r="DO308" s="8">
        <v>0.64509246088193462</v>
      </c>
      <c r="DP308" s="9">
        <v>0.97660957441761165</v>
      </c>
      <c r="DQ308" s="8">
        <v>0.97693920335429774</v>
      </c>
      <c r="DR308" s="9">
        <v>1</v>
      </c>
      <c r="DS308" s="8">
        <v>1</v>
      </c>
      <c r="DT308" s="9">
        <v>1</v>
      </c>
      <c r="DU308" s="10">
        <v>1</v>
      </c>
      <c r="DV308" s="9">
        <v>0.99695307739183425</v>
      </c>
      <c r="DW308" s="8">
        <v>0.99863201094391241</v>
      </c>
      <c r="DX308" s="9">
        <v>1</v>
      </c>
      <c r="DY308" s="10">
        <v>1</v>
      </c>
      <c r="DZ308" s="9">
        <v>1</v>
      </c>
      <c r="EA308" s="8">
        <v>1</v>
      </c>
      <c r="EB308" s="9">
        <v>0.99869870335083888</v>
      </c>
      <c r="EC308" s="10">
        <v>0.99932111337406648</v>
      </c>
      <c r="ED308" s="9">
        <v>0</v>
      </c>
      <c r="EE308" s="10">
        <v>0</v>
      </c>
      <c r="EF308" s="9">
        <v>0.69446397599962495</v>
      </c>
      <c r="EG308" s="8">
        <v>0.65047879616963067</v>
      </c>
      <c r="EH308" s="9">
        <v>0.62122972533345722</v>
      </c>
      <c r="EI308" s="10">
        <v>0.60556687033265444</v>
      </c>
      <c r="EJ308" s="7">
        <v>0.99755369636479285</v>
      </c>
      <c r="EK308" s="8">
        <v>0.99279019466474405</v>
      </c>
      <c r="EL308" s="9">
        <v>0.99747462483609339</v>
      </c>
      <c r="EM308" s="8">
        <v>0.9942196531791907</v>
      </c>
      <c r="EN308" s="9">
        <v>0.99767554479418885</v>
      </c>
      <c r="EO308" s="8">
        <v>0.99450171821305844</v>
      </c>
      <c r="EP308" s="7">
        <v>0.99748086425733939</v>
      </c>
      <c r="EQ308" s="8">
        <v>0.99338235294117649</v>
      </c>
      <c r="ER308" s="9">
        <v>0.99745973926380371</v>
      </c>
      <c r="ES308" s="8">
        <v>0.99573257467994314</v>
      </c>
      <c r="ET308" s="9">
        <v>0.99729563030791857</v>
      </c>
      <c r="EU308" s="8">
        <v>0.99440950384346616</v>
      </c>
      <c r="EV308" s="9">
        <v>0.99728120751886751</v>
      </c>
      <c r="EW308" s="8">
        <v>0.99521203830369354</v>
      </c>
      <c r="EX308" s="9">
        <v>1</v>
      </c>
      <c r="EY308" s="10">
        <v>1</v>
      </c>
      <c r="EZ308" s="7">
        <v>1</v>
      </c>
      <c r="FA308" s="8">
        <v>1</v>
      </c>
      <c r="FB308" s="9">
        <v>1</v>
      </c>
      <c r="FC308" s="8">
        <v>1</v>
      </c>
      <c r="FD308" s="9">
        <v>1</v>
      </c>
      <c r="FE308" s="8">
        <v>1</v>
      </c>
      <c r="FF308" s="9">
        <v>1</v>
      </c>
      <c r="FG308" s="8">
        <v>1</v>
      </c>
      <c r="FH308" s="9">
        <v>1</v>
      </c>
      <c r="FI308" s="8">
        <v>1</v>
      </c>
      <c r="FJ308" s="9">
        <v>1</v>
      </c>
      <c r="FK308" s="8">
        <v>1</v>
      </c>
      <c r="FL308" s="9">
        <v>1</v>
      </c>
      <c r="FM308" s="8">
        <v>1</v>
      </c>
      <c r="FN308" s="9">
        <v>1</v>
      </c>
      <c r="FO308" s="8">
        <v>1</v>
      </c>
      <c r="FP308" s="7">
        <v>1</v>
      </c>
      <c r="FQ308" s="8">
        <v>1</v>
      </c>
      <c r="FR308" s="9">
        <v>1</v>
      </c>
      <c r="FS308" s="8">
        <v>1</v>
      </c>
      <c r="FT308" s="9">
        <v>1</v>
      </c>
      <c r="FU308" s="8">
        <v>1</v>
      </c>
      <c r="FV308" s="9">
        <v>1</v>
      </c>
      <c r="FW308" s="8">
        <v>1</v>
      </c>
      <c r="FX308" s="9">
        <v>1</v>
      </c>
      <c r="FY308" s="8">
        <v>1</v>
      </c>
      <c r="FZ308" s="9">
        <v>1</v>
      </c>
      <c r="GA308" s="8">
        <v>1</v>
      </c>
      <c r="GB308" s="9">
        <v>1</v>
      </c>
      <c r="GC308" s="8">
        <v>1</v>
      </c>
      <c r="GD308" s="9">
        <v>1</v>
      </c>
      <c r="GE308" s="10">
        <v>1</v>
      </c>
    </row>
    <row r="309" spans="1:187" x14ac:dyDescent="0.25">
      <c r="A309" s="1" t="s">
        <v>298</v>
      </c>
      <c r="B309" s="34">
        <v>36136</v>
      </c>
      <c r="C309" s="35">
        <v>2196</v>
      </c>
      <c r="D309" s="36">
        <v>36159</v>
      </c>
      <c r="E309" s="35">
        <v>2218</v>
      </c>
      <c r="F309" s="36">
        <v>36090</v>
      </c>
      <c r="G309" s="35">
        <v>2280</v>
      </c>
      <c r="H309" s="36">
        <v>36029</v>
      </c>
      <c r="I309" s="35">
        <v>2161</v>
      </c>
      <c r="J309" s="36">
        <v>36158</v>
      </c>
      <c r="K309" s="35">
        <v>2247</v>
      </c>
      <c r="L309" s="36">
        <v>36073</v>
      </c>
      <c r="M309" s="35">
        <v>2307</v>
      </c>
      <c r="N309" s="36">
        <v>36178</v>
      </c>
      <c r="O309" s="35">
        <v>2438</v>
      </c>
      <c r="P309" s="36">
        <v>36485</v>
      </c>
      <c r="Q309" s="37">
        <v>2423</v>
      </c>
      <c r="R309" s="7">
        <v>0.99889307062209431</v>
      </c>
      <c r="S309" s="8">
        <v>0.99726775956284153</v>
      </c>
      <c r="T309" s="9">
        <v>0.99983406620758319</v>
      </c>
      <c r="U309" s="8">
        <v>0.99819657348963031</v>
      </c>
      <c r="V309" s="9">
        <v>0.99986145746744248</v>
      </c>
      <c r="W309" s="8">
        <v>0.99429824561403513</v>
      </c>
      <c r="X309" s="9">
        <v>0.9998889783230176</v>
      </c>
      <c r="Y309" s="8">
        <v>0.99259602036094396</v>
      </c>
      <c r="Z309" s="9">
        <v>0.99975109242767857</v>
      </c>
      <c r="AA309" s="8">
        <v>0.99154428126390748</v>
      </c>
      <c r="AB309" s="9">
        <v>0.99977822748315914</v>
      </c>
      <c r="AC309" s="8">
        <v>0.99393151278716951</v>
      </c>
      <c r="AD309" s="9">
        <v>0.99975123002929955</v>
      </c>
      <c r="AE309" s="8">
        <v>0.99425758818703858</v>
      </c>
      <c r="AF309" s="9">
        <v>0.99980814033164311</v>
      </c>
      <c r="AG309" s="8">
        <v>0.99876186545604617</v>
      </c>
      <c r="AH309" s="7">
        <v>6.2109569351539606E-2</v>
      </c>
      <c r="AI309" s="8">
        <v>6.4807219031993435E-2</v>
      </c>
      <c r="AJ309" s="9">
        <v>6.2189941071673291E-2</v>
      </c>
      <c r="AK309" s="10">
        <v>6.2732150226991329E-2</v>
      </c>
      <c r="AL309" s="7">
        <v>7.3832189506309501E-2</v>
      </c>
      <c r="AM309" s="8">
        <v>0.19171220400728597</v>
      </c>
      <c r="AN309" s="9">
        <v>0.23800436958986698</v>
      </c>
      <c r="AO309" s="8">
        <v>0.35031559963931469</v>
      </c>
      <c r="AP309" s="9">
        <v>0.25234136880022168</v>
      </c>
      <c r="AQ309" s="8">
        <v>0.35789473684210527</v>
      </c>
      <c r="AR309" s="9">
        <v>0.36911932054733687</v>
      </c>
      <c r="AS309" s="8">
        <v>0.47848218417399352</v>
      </c>
      <c r="AT309" s="9">
        <v>0.64408982797721115</v>
      </c>
      <c r="AU309" s="8">
        <v>0.64931019136626611</v>
      </c>
      <c r="AV309" s="9">
        <v>0.73711640284977686</v>
      </c>
      <c r="AW309" s="8">
        <v>0.70654529692241008</v>
      </c>
      <c r="AX309" s="9">
        <v>0.76364088672674002</v>
      </c>
      <c r="AY309" s="8">
        <v>0.72395406070549628</v>
      </c>
      <c r="AZ309" s="9">
        <v>0.78703576812388654</v>
      </c>
      <c r="BA309" s="10">
        <v>0.76475443664878251</v>
      </c>
      <c r="BB309" s="7">
        <v>0.10572039190651975</v>
      </c>
      <c r="BC309" s="8">
        <v>0.15039333641832486</v>
      </c>
      <c r="BD309" s="9">
        <v>0.42947618784224789</v>
      </c>
      <c r="BE309" s="8">
        <v>0.38095238095238093</v>
      </c>
      <c r="BF309" s="9">
        <v>0.45679594156294179</v>
      </c>
      <c r="BG309" s="8">
        <v>0.39575205895101861</v>
      </c>
      <c r="BH309" s="9">
        <v>0.49060202332909503</v>
      </c>
      <c r="BI309" s="8">
        <v>0.43355209187858901</v>
      </c>
      <c r="BJ309" s="9">
        <v>0.51240235713306836</v>
      </c>
      <c r="BK309" s="10">
        <v>0.46347503095336362</v>
      </c>
      <c r="BL309" s="7">
        <v>0.28567079920301086</v>
      </c>
      <c r="BM309" s="8">
        <v>0.27413479052823314</v>
      </c>
      <c r="BN309" s="9">
        <v>0.28659531513592745</v>
      </c>
      <c r="BO309" s="8">
        <v>0.26194770063119927</v>
      </c>
      <c r="BP309" s="9">
        <v>0.31474092546411747</v>
      </c>
      <c r="BQ309" s="8">
        <v>0.27061403508771931</v>
      </c>
      <c r="BR309" s="7">
        <v>0.23861333925448944</v>
      </c>
      <c r="BS309" s="8">
        <v>0.15039333641832486</v>
      </c>
      <c r="BT309" s="9">
        <v>0.23720891642236849</v>
      </c>
      <c r="BU309" s="8">
        <v>0.15131286159323543</v>
      </c>
      <c r="BV309" s="9">
        <v>0.26648740054888698</v>
      </c>
      <c r="BW309" s="8">
        <v>0.21456436931079323</v>
      </c>
      <c r="BX309" s="9">
        <v>0.24498313892420809</v>
      </c>
      <c r="BY309" s="8">
        <v>0.15012305168170631</v>
      </c>
      <c r="BZ309" s="9">
        <v>0.25341921337535972</v>
      </c>
      <c r="CA309" s="10">
        <v>0.14981427981840692</v>
      </c>
      <c r="CB309" s="7">
        <v>0.24498313892420809</v>
      </c>
      <c r="CC309" s="8">
        <v>0.15012305168170631</v>
      </c>
      <c r="CD309" s="9">
        <v>0.25341921337535972</v>
      </c>
      <c r="CE309" s="10">
        <v>0.14981427981840692</v>
      </c>
      <c r="CF309" s="7">
        <v>0.90449966792118663</v>
      </c>
      <c r="CG309" s="8">
        <v>0.8929872495446266</v>
      </c>
      <c r="CH309" s="9">
        <v>0.9932243701429796</v>
      </c>
      <c r="CI309" s="8">
        <v>0.99188458070333629</v>
      </c>
      <c r="CJ309" s="9">
        <v>1</v>
      </c>
      <c r="CK309" s="8">
        <v>1</v>
      </c>
      <c r="CL309" s="9">
        <v>1</v>
      </c>
      <c r="CM309" s="8">
        <v>1</v>
      </c>
      <c r="CN309" s="9">
        <v>1</v>
      </c>
      <c r="CO309" s="8">
        <v>1</v>
      </c>
      <c r="CP309" s="9">
        <v>1</v>
      </c>
      <c r="CQ309" s="8">
        <v>1</v>
      </c>
      <c r="CR309" s="9">
        <v>1</v>
      </c>
      <c r="CS309" s="8">
        <v>1</v>
      </c>
      <c r="CT309" s="9">
        <v>1</v>
      </c>
      <c r="CU309" s="10">
        <v>1</v>
      </c>
      <c r="CV309" s="7">
        <v>1</v>
      </c>
      <c r="CW309" s="8">
        <v>1</v>
      </c>
      <c r="CX309" s="9">
        <v>1</v>
      </c>
      <c r="CY309" s="8">
        <v>1</v>
      </c>
      <c r="CZ309" s="9">
        <v>1</v>
      </c>
      <c r="DA309" s="8">
        <v>1</v>
      </c>
      <c r="DB309" s="9">
        <v>1</v>
      </c>
      <c r="DC309" s="8">
        <v>1</v>
      </c>
      <c r="DD309" s="9">
        <v>1</v>
      </c>
      <c r="DE309" s="8">
        <v>1</v>
      </c>
      <c r="DF309" s="9">
        <v>1</v>
      </c>
      <c r="DG309" s="8">
        <v>1</v>
      </c>
      <c r="DH309" s="9">
        <v>1</v>
      </c>
      <c r="DI309" s="8">
        <v>1</v>
      </c>
      <c r="DJ309" s="9">
        <v>1</v>
      </c>
      <c r="DK309" s="8">
        <v>1</v>
      </c>
      <c r="DL309" s="7">
        <v>0</v>
      </c>
      <c r="DM309" s="8">
        <v>0</v>
      </c>
      <c r="DN309" s="9">
        <v>0.50074672271696441</v>
      </c>
      <c r="DO309" s="8">
        <v>0.38006230529595014</v>
      </c>
      <c r="DP309" s="9">
        <v>0.9974496160563302</v>
      </c>
      <c r="DQ309" s="8">
        <v>0.99739921976592982</v>
      </c>
      <c r="DR309" s="9">
        <v>1</v>
      </c>
      <c r="DS309" s="8">
        <v>1</v>
      </c>
      <c r="DT309" s="9">
        <v>1</v>
      </c>
      <c r="DU309" s="10">
        <v>1</v>
      </c>
      <c r="DV309" s="9">
        <v>1</v>
      </c>
      <c r="DW309" s="8">
        <v>1</v>
      </c>
      <c r="DX309" s="9">
        <v>1</v>
      </c>
      <c r="DY309" s="10">
        <v>1</v>
      </c>
      <c r="DZ309" s="9">
        <v>0.99997235889214442</v>
      </c>
      <c r="EA309" s="8">
        <v>0.9995898277276456</v>
      </c>
      <c r="EB309" s="9">
        <v>0.99994518295189805</v>
      </c>
      <c r="EC309" s="10">
        <v>0.99917457697069745</v>
      </c>
      <c r="ED309" s="9">
        <v>0</v>
      </c>
      <c r="EE309" s="10">
        <v>0</v>
      </c>
      <c r="EF309" s="9">
        <v>0.82215711205705122</v>
      </c>
      <c r="EG309" s="8">
        <v>0.81624282198523379</v>
      </c>
      <c r="EH309" s="9">
        <v>0.81841852816225846</v>
      </c>
      <c r="EI309" s="10">
        <v>0.8163433759801898</v>
      </c>
      <c r="EJ309" s="7">
        <v>0.9991144564976755</v>
      </c>
      <c r="EK309" s="8">
        <v>0.99908925318761388</v>
      </c>
      <c r="EL309" s="9">
        <v>1</v>
      </c>
      <c r="EM309" s="8">
        <v>1</v>
      </c>
      <c r="EN309" s="9">
        <v>1</v>
      </c>
      <c r="EO309" s="8">
        <v>1</v>
      </c>
      <c r="EP309" s="7">
        <v>0.9999167337422632</v>
      </c>
      <c r="EQ309" s="8">
        <v>0.994447015270708</v>
      </c>
      <c r="ER309" s="9">
        <v>0.99986171801537693</v>
      </c>
      <c r="ES309" s="8">
        <v>0.99510458388963063</v>
      </c>
      <c r="ET309" s="9">
        <v>0.99988911374157963</v>
      </c>
      <c r="EU309" s="8">
        <v>0.99653229302123969</v>
      </c>
      <c r="EV309" s="9">
        <v>1</v>
      </c>
      <c r="EW309" s="8">
        <v>0.99712879409351929</v>
      </c>
      <c r="EX309" s="9">
        <v>1</v>
      </c>
      <c r="EY309" s="10">
        <v>0.99958728848534872</v>
      </c>
      <c r="EZ309" s="7">
        <v>1</v>
      </c>
      <c r="FA309" s="8">
        <v>1</v>
      </c>
      <c r="FB309" s="9">
        <v>1</v>
      </c>
      <c r="FC309" s="8">
        <v>1</v>
      </c>
      <c r="FD309" s="9">
        <v>1</v>
      </c>
      <c r="FE309" s="8">
        <v>1</v>
      </c>
      <c r="FF309" s="9">
        <v>1</v>
      </c>
      <c r="FG309" s="8">
        <v>1</v>
      </c>
      <c r="FH309" s="9">
        <v>1</v>
      </c>
      <c r="FI309" s="8">
        <v>1</v>
      </c>
      <c r="FJ309" s="9">
        <v>1</v>
      </c>
      <c r="FK309" s="8">
        <v>1</v>
      </c>
      <c r="FL309" s="9">
        <v>1</v>
      </c>
      <c r="FM309" s="8">
        <v>1</v>
      </c>
      <c r="FN309" s="9">
        <v>1</v>
      </c>
      <c r="FO309" s="8">
        <v>1</v>
      </c>
      <c r="FP309" s="7">
        <v>1</v>
      </c>
      <c r="FQ309" s="8">
        <v>1</v>
      </c>
      <c r="FR309" s="9">
        <v>1</v>
      </c>
      <c r="FS309" s="8">
        <v>1</v>
      </c>
      <c r="FT309" s="9">
        <v>1</v>
      </c>
      <c r="FU309" s="8">
        <v>1</v>
      </c>
      <c r="FV309" s="9">
        <v>1</v>
      </c>
      <c r="FW309" s="8">
        <v>1</v>
      </c>
      <c r="FX309" s="9">
        <v>1</v>
      </c>
      <c r="FY309" s="8">
        <v>1</v>
      </c>
      <c r="FZ309" s="9">
        <v>1</v>
      </c>
      <c r="GA309" s="8">
        <v>1</v>
      </c>
      <c r="GB309" s="9">
        <v>1</v>
      </c>
      <c r="GC309" s="8">
        <v>1</v>
      </c>
      <c r="GD309" s="9">
        <v>1</v>
      </c>
      <c r="GE309" s="10">
        <v>1</v>
      </c>
    </row>
    <row r="310" spans="1:187" x14ac:dyDescent="0.25">
      <c r="A310" s="1" t="s">
        <v>299</v>
      </c>
      <c r="B310" s="34">
        <v>115083</v>
      </c>
      <c r="C310" s="35">
        <v>7277</v>
      </c>
      <c r="D310" s="36">
        <v>116126</v>
      </c>
      <c r="E310" s="35">
        <v>7420</v>
      </c>
      <c r="F310" s="36">
        <v>117400</v>
      </c>
      <c r="G310" s="35">
        <v>7636</v>
      </c>
      <c r="H310" s="36">
        <v>118514</v>
      </c>
      <c r="I310" s="35">
        <v>7574</v>
      </c>
      <c r="J310" s="36">
        <v>119602</v>
      </c>
      <c r="K310" s="35">
        <v>7711</v>
      </c>
      <c r="L310" s="36">
        <v>120042</v>
      </c>
      <c r="M310" s="35">
        <v>7933</v>
      </c>
      <c r="N310" s="36">
        <v>121527</v>
      </c>
      <c r="O310" s="35">
        <v>8196</v>
      </c>
      <c r="P310" s="36">
        <v>122958</v>
      </c>
      <c r="Q310" s="37">
        <v>8416</v>
      </c>
      <c r="R310" s="7">
        <v>0.99862707784816174</v>
      </c>
      <c r="S310" s="8">
        <v>0.98722000824515599</v>
      </c>
      <c r="T310" s="9">
        <v>0.99881163563715269</v>
      </c>
      <c r="U310" s="8">
        <v>0.98706199460916444</v>
      </c>
      <c r="V310" s="9">
        <v>0.998824531516184</v>
      </c>
      <c r="W310" s="8">
        <v>0.99135673127291779</v>
      </c>
      <c r="X310" s="9">
        <v>0.99915621783080477</v>
      </c>
      <c r="Y310" s="8">
        <v>0.99088988645365728</v>
      </c>
      <c r="Z310" s="9">
        <v>0.99923078209394489</v>
      </c>
      <c r="AA310" s="8">
        <v>0.9917001685903255</v>
      </c>
      <c r="AB310" s="9">
        <v>0.99920861031972141</v>
      </c>
      <c r="AC310" s="8">
        <v>0.99231060128576831</v>
      </c>
      <c r="AD310" s="9">
        <v>0.99922650933537405</v>
      </c>
      <c r="AE310" s="8">
        <v>0.9926793557833089</v>
      </c>
      <c r="AF310" s="9">
        <v>0.99921111273768282</v>
      </c>
      <c r="AG310" s="8">
        <v>0.99607889733840305</v>
      </c>
      <c r="AH310" s="7">
        <v>0.20336221580389544</v>
      </c>
      <c r="AI310" s="8">
        <v>0.26110297706198143</v>
      </c>
      <c r="AJ310" s="9">
        <v>0.20208526488719725</v>
      </c>
      <c r="AK310" s="10">
        <v>0.26936787072243346</v>
      </c>
      <c r="AL310" s="7">
        <v>0.5002997836344204</v>
      </c>
      <c r="AM310" s="8">
        <v>0.51930740689844712</v>
      </c>
      <c r="AN310" s="9">
        <v>0.54511478910838229</v>
      </c>
      <c r="AO310" s="8">
        <v>0.53557951482479782</v>
      </c>
      <c r="AP310" s="9">
        <v>0.56563884156729127</v>
      </c>
      <c r="AQ310" s="8">
        <v>0.54308538501833425</v>
      </c>
      <c r="AR310" s="9">
        <v>0.67116121302124643</v>
      </c>
      <c r="AS310" s="8">
        <v>0.6002112490097703</v>
      </c>
      <c r="AT310" s="9">
        <v>0.68377619103359477</v>
      </c>
      <c r="AU310" s="8">
        <v>0.62015302814161588</v>
      </c>
      <c r="AV310" s="9">
        <v>0.69497342596757805</v>
      </c>
      <c r="AW310" s="8">
        <v>0.66154040085717891</v>
      </c>
      <c r="AX310" s="9">
        <v>0.72440692191858602</v>
      </c>
      <c r="AY310" s="8">
        <v>0.69594924353343091</v>
      </c>
      <c r="AZ310" s="9">
        <v>0.75801493192797542</v>
      </c>
      <c r="BA310" s="10">
        <v>0.74916825095057038</v>
      </c>
      <c r="BB310" s="7">
        <v>0.55392611843326522</v>
      </c>
      <c r="BC310" s="8">
        <v>0.46078690256139426</v>
      </c>
      <c r="BD310" s="9">
        <v>0.58356047557733148</v>
      </c>
      <c r="BE310" s="8">
        <v>0.50395538840617304</v>
      </c>
      <c r="BF310" s="9">
        <v>0.60485496742806688</v>
      </c>
      <c r="BG310" s="8">
        <v>0.55930921467288541</v>
      </c>
      <c r="BH310" s="9">
        <v>0.62958848650917076</v>
      </c>
      <c r="BI310" s="8">
        <v>0.58650561249389943</v>
      </c>
      <c r="BJ310" s="9">
        <v>0.64236568584394671</v>
      </c>
      <c r="BK310" s="10">
        <v>0.61311787072243351</v>
      </c>
      <c r="BL310" s="7">
        <v>0.51098772190505981</v>
      </c>
      <c r="BM310" s="8">
        <v>0.4529339013329669</v>
      </c>
      <c r="BN310" s="9">
        <v>0.51497511323906786</v>
      </c>
      <c r="BO310" s="8">
        <v>0.45148247978436656</v>
      </c>
      <c r="BP310" s="9">
        <v>0.51428449744463378</v>
      </c>
      <c r="BQ310" s="8">
        <v>0.45285489785227867</v>
      </c>
      <c r="BR310" s="7">
        <v>0.45619082977538516</v>
      </c>
      <c r="BS310" s="8">
        <v>0.33007657776604171</v>
      </c>
      <c r="BT310" s="9">
        <v>0.45561947124630026</v>
      </c>
      <c r="BU310" s="8">
        <v>0.33419789910517445</v>
      </c>
      <c r="BV310" s="9">
        <v>0.48956198663801004</v>
      </c>
      <c r="BW310" s="8">
        <v>0.3844699357115845</v>
      </c>
      <c r="BX310" s="9">
        <v>0.49574168703251131</v>
      </c>
      <c r="BY310" s="8">
        <v>0.36273792093704244</v>
      </c>
      <c r="BZ310" s="9">
        <v>0.49893459555295305</v>
      </c>
      <c r="CA310" s="10">
        <v>0.36406844106463876</v>
      </c>
      <c r="CB310" s="7">
        <v>0.35282694380672608</v>
      </c>
      <c r="CC310" s="8">
        <v>0.26281112737920936</v>
      </c>
      <c r="CD310" s="9">
        <v>0.36169261048488099</v>
      </c>
      <c r="CE310" s="10">
        <v>0.26259505703422054</v>
      </c>
      <c r="CF310" s="7">
        <v>0.95715266372965602</v>
      </c>
      <c r="CG310" s="8">
        <v>0.95423938436168754</v>
      </c>
      <c r="CH310" s="9">
        <v>0.98975251020443311</v>
      </c>
      <c r="CI310" s="8">
        <v>0.98679245283018868</v>
      </c>
      <c r="CJ310" s="9">
        <v>1</v>
      </c>
      <c r="CK310" s="8">
        <v>1</v>
      </c>
      <c r="CL310" s="9">
        <v>1</v>
      </c>
      <c r="CM310" s="8">
        <v>1</v>
      </c>
      <c r="CN310" s="9">
        <v>1</v>
      </c>
      <c r="CO310" s="8">
        <v>1</v>
      </c>
      <c r="CP310" s="9">
        <v>1</v>
      </c>
      <c r="CQ310" s="8">
        <v>1</v>
      </c>
      <c r="CR310" s="9">
        <v>1</v>
      </c>
      <c r="CS310" s="8">
        <v>1</v>
      </c>
      <c r="CT310" s="9">
        <v>1</v>
      </c>
      <c r="CU310" s="10">
        <v>1</v>
      </c>
      <c r="CV310" s="7">
        <v>0.99757566278251353</v>
      </c>
      <c r="CW310" s="8">
        <v>0.99670193761165315</v>
      </c>
      <c r="CX310" s="9">
        <v>0.997304651843687</v>
      </c>
      <c r="CY310" s="8">
        <v>0.99797843665768193</v>
      </c>
      <c r="CZ310" s="9">
        <v>0.99729982964224873</v>
      </c>
      <c r="DA310" s="8">
        <v>0.99724986904138291</v>
      </c>
      <c r="DB310" s="9">
        <v>1</v>
      </c>
      <c r="DC310" s="8">
        <v>1</v>
      </c>
      <c r="DD310" s="9">
        <v>1</v>
      </c>
      <c r="DE310" s="8">
        <v>1</v>
      </c>
      <c r="DF310" s="9">
        <v>1</v>
      </c>
      <c r="DG310" s="8">
        <v>1</v>
      </c>
      <c r="DH310" s="9">
        <v>1</v>
      </c>
      <c r="DI310" s="8">
        <v>1</v>
      </c>
      <c r="DJ310" s="9">
        <v>1</v>
      </c>
      <c r="DK310" s="8">
        <v>1</v>
      </c>
      <c r="DL310" s="7">
        <v>0</v>
      </c>
      <c r="DM310" s="8">
        <v>0</v>
      </c>
      <c r="DN310" s="9">
        <v>0.74352435578000364</v>
      </c>
      <c r="DO310" s="8">
        <v>0.76864219945532353</v>
      </c>
      <c r="DP310" s="9">
        <v>0.9997750787224472</v>
      </c>
      <c r="DQ310" s="8">
        <v>0.99936972141686631</v>
      </c>
      <c r="DR310" s="9">
        <v>1</v>
      </c>
      <c r="DS310" s="8">
        <v>1</v>
      </c>
      <c r="DT310" s="9">
        <v>1</v>
      </c>
      <c r="DU310" s="10">
        <v>1</v>
      </c>
      <c r="DV310" s="9">
        <v>0.99633003365507256</v>
      </c>
      <c r="DW310" s="8">
        <v>0.99463152757442652</v>
      </c>
      <c r="DX310" s="9">
        <v>1</v>
      </c>
      <c r="DY310" s="10">
        <v>1</v>
      </c>
      <c r="DZ310" s="9">
        <v>0.99995062825544945</v>
      </c>
      <c r="EA310" s="8">
        <v>1</v>
      </c>
      <c r="EB310" s="9">
        <v>1</v>
      </c>
      <c r="EC310" s="10">
        <v>1</v>
      </c>
      <c r="ED310" s="9">
        <v>0</v>
      </c>
      <c r="EE310" s="10">
        <v>0</v>
      </c>
      <c r="EF310" s="9">
        <v>0.8570029705332971</v>
      </c>
      <c r="EG310" s="8">
        <v>0.86700829673011226</v>
      </c>
      <c r="EH310" s="9">
        <v>0.87366417801200413</v>
      </c>
      <c r="EI310" s="10">
        <v>0.88700095057034223</v>
      </c>
      <c r="EJ310" s="7">
        <v>0.99881824422373422</v>
      </c>
      <c r="EK310" s="8">
        <v>0.99230452109385736</v>
      </c>
      <c r="EL310" s="9">
        <v>0.99881163563715269</v>
      </c>
      <c r="EM310" s="8">
        <v>0.99245283018867925</v>
      </c>
      <c r="EN310" s="9">
        <v>0.998824531516184</v>
      </c>
      <c r="EO310" s="8">
        <v>0.99410686223153488</v>
      </c>
      <c r="EP310" s="7">
        <v>0.99915621783080477</v>
      </c>
      <c r="EQ310" s="8">
        <v>0.99419065223131764</v>
      </c>
      <c r="ER310" s="9">
        <v>0.99923078209394489</v>
      </c>
      <c r="ES310" s="8">
        <v>0.99377512644274413</v>
      </c>
      <c r="ET310" s="9">
        <v>0.99921694073740852</v>
      </c>
      <c r="EU310" s="8">
        <v>0.99508382705155674</v>
      </c>
      <c r="EV310" s="9">
        <v>0.99922650933537405</v>
      </c>
      <c r="EW310" s="8">
        <v>0.99658369936554414</v>
      </c>
      <c r="EX310" s="9">
        <v>0.99921111273768282</v>
      </c>
      <c r="EY310" s="10">
        <v>0.99881178707224338</v>
      </c>
      <c r="EZ310" s="7">
        <v>0.99967849291381006</v>
      </c>
      <c r="FA310" s="8">
        <v>0.99972516146763779</v>
      </c>
      <c r="FB310" s="9">
        <v>1</v>
      </c>
      <c r="FC310" s="8">
        <v>1</v>
      </c>
      <c r="FD310" s="9">
        <v>1</v>
      </c>
      <c r="FE310" s="8">
        <v>1</v>
      </c>
      <c r="FF310" s="9">
        <v>1</v>
      </c>
      <c r="FG310" s="8">
        <v>1</v>
      </c>
      <c r="FH310" s="9">
        <v>1</v>
      </c>
      <c r="FI310" s="8">
        <v>1</v>
      </c>
      <c r="FJ310" s="9">
        <v>1</v>
      </c>
      <c r="FK310" s="8">
        <v>1</v>
      </c>
      <c r="FL310" s="9">
        <v>1</v>
      </c>
      <c r="FM310" s="8">
        <v>1</v>
      </c>
      <c r="FN310" s="9">
        <v>1</v>
      </c>
      <c r="FO310" s="8">
        <v>1</v>
      </c>
      <c r="FP310" s="7">
        <v>1</v>
      </c>
      <c r="FQ310" s="8">
        <v>1</v>
      </c>
      <c r="FR310" s="9">
        <v>1</v>
      </c>
      <c r="FS310" s="8">
        <v>1</v>
      </c>
      <c r="FT310" s="9">
        <v>1</v>
      </c>
      <c r="FU310" s="8">
        <v>1</v>
      </c>
      <c r="FV310" s="9">
        <v>1</v>
      </c>
      <c r="FW310" s="8">
        <v>1</v>
      </c>
      <c r="FX310" s="9">
        <v>1</v>
      </c>
      <c r="FY310" s="8">
        <v>1</v>
      </c>
      <c r="FZ310" s="9">
        <v>1</v>
      </c>
      <c r="GA310" s="8">
        <v>1</v>
      </c>
      <c r="GB310" s="9">
        <v>1</v>
      </c>
      <c r="GC310" s="8">
        <v>1</v>
      </c>
      <c r="GD310" s="9">
        <v>1</v>
      </c>
      <c r="GE310" s="10">
        <v>1</v>
      </c>
    </row>
    <row r="311" spans="1:187" x14ac:dyDescent="0.25">
      <c r="A311" s="1" t="s">
        <v>300</v>
      </c>
      <c r="B311" s="34">
        <v>8964</v>
      </c>
      <c r="C311" s="35">
        <v>699</v>
      </c>
      <c r="D311" s="36">
        <v>8959</v>
      </c>
      <c r="E311" s="35">
        <v>717</v>
      </c>
      <c r="F311" s="36">
        <v>8976</v>
      </c>
      <c r="G311" s="35">
        <v>724</v>
      </c>
      <c r="H311" s="36">
        <v>9043</v>
      </c>
      <c r="I311" s="35">
        <v>697</v>
      </c>
      <c r="J311" s="36">
        <v>9017</v>
      </c>
      <c r="K311" s="35">
        <v>701</v>
      </c>
      <c r="L311" s="36">
        <v>9104</v>
      </c>
      <c r="M311" s="35">
        <v>707</v>
      </c>
      <c r="N311" s="36">
        <v>9194</v>
      </c>
      <c r="O311" s="35">
        <v>755</v>
      </c>
      <c r="P311" s="36">
        <v>9289</v>
      </c>
      <c r="Q311" s="37">
        <v>764</v>
      </c>
      <c r="R311" s="7">
        <v>1</v>
      </c>
      <c r="S311" s="8">
        <v>1</v>
      </c>
      <c r="T311" s="9">
        <v>1</v>
      </c>
      <c r="U311" s="8">
        <v>1</v>
      </c>
      <c r="V311" s="9">
        <v>1</v>
      </c>
      <c r="W311" s="8">
        <v>1</v>
      </c>
      <c r="X311" s="9">
        <v>1</v>
      </c>
      <c r="Y311" s="8">
        <v>1</v>
      </c>
      <c r="Z311" s="9">
        <v>1</v>
      </c>
      <c r="AA311" s="8">
        <v>1</v>
      </c>
      <c r="AB311" s="9">
        <v>1</v>
      </c>
      <c r="AC311" s="8">
        <v>1</v>
      </c>
      <c r="AD311" s="9">
        <v>1</v>
      </c>
      <c r="AE311" s="8">
        <v>1</v>
      </c>
      <c r="AF311" s="9">
        <v>1</v>
      </c>
      <c r="AG311" s="8">
        <v>1</v>
      </c>
      <c r="AH311" s="7">
        <v>0.22231890363280402</v>
      </c>
      <c r="AI311" s="8">
        <v>0.32582781456953641</v>
      </c>
      <c r="AJ311" s="9">
        <v>0.23963828183873398</v>
      </c>
      <c r="AK311" s="10">
        <v>0.33246073298429318</v>
      </c>
      <c r="AL311" s="7">
        <v>9.917447568049978E-2</v>
      </c>
      <c r="AM311" s="8">
        <v>7.7253218884120178E-2</v>
      </c>
      <c r="AN311" s="9">
        <v>9.8336867954012724E-2</v>
      </c>
      <c r="AO311" s="8">
        <v>7.252440725244072E-2</v>
      </c>
      <c r="AP311" s="9">
        <v>0.10127005347593583</v>
      </c>
      <c r="AQ311" s="8">
        <v>7.8729281767955794E-2</v>
      </c>
      <c r="AR311" s="9">
        <v>0.23874820302996794</v>
      </c>
      <c r="AS311" s="8">
        <v>0.26685796269727402</v>
      </c>
      <c r="AT311" s="9">
        <v>0.42042808029278028</v>
      </c>
      <c r="AU311" s="8">
        <v>0.4165477888730385</v>
      </c>
      <c r="AV311" s="9">
        <v>0.43266695957820739</v>
      </c>
      <c r="AW311" s="8">
        <v>0.42715700141442714</v>
      </c>
      <c r="AX311" s="9">
        <v>0.52207961714161411</v>
      </c>
      <c r="AY311" s="8">
        <v>0.60132450331125831</v>
      </c>
      <c r="AZ311" s="9">
        <v>0.72537409839595224</v>
      </c>
      <c r="BA311" s="10">
        <v>0.75523560209424079</v>
      </c>
      <c r="BB311" s="7">
        <v>4.0805042574366915E-2</v>
      </c>
      <c r="BC311" s="8">
        <v>2.8694404591104734E-2</v>
      </c>
      <c r="BD311" s="9">
        <v>0.12310080958190085</v>
      </c>
      <c r="BE311" s="8">
        <v>0.10556348074179743</v>
      </c>
      <c r="BF311" s="9">
        <v>0.13016256590509667</v>
      </c>
      <c r="BG311" s="8">
        <v>0.12164073550212164</v>
      </c>
      <c r="BH311" s="9">
        <v>0.22873613226016967</v>
      </c>
      <c r="BI311" s="8">
        <v>0.21721854304635763</v>
      </c>
      <c r="BJ311" s="9">
        <v>0.39336850037678978</v>
      </c>
      <c r="BK311" s="10">
        <v>0.38743455497382201</v>
      </c>
      <c r="BL311" s="7">
        <v>0.15573404730031237</v>
      </c>
      <c r="BM311" s="8">
        <v>4.4349070100143065E-2</v>
      </c>
      <c r="BN311" s="9">
        <v>0.15515124455854448</v>
      </c>
      <c r="BO311" s="8">
        <v>4.8814504881450491E-2</v>
      </c>
      <c r="BP311" s="9">
        <v>0.17346256684491979</v>
      </c>
      <c r="BQ311" s="8">
        <v>7.4585635359116026E-2</v>
      </c>
      <c r="BR311" s="7">
        <v>0.13789671569169523</v>
      </c>
      <c r="BS311" s="8">
        <v>3.1563845050215207E-2</v>
      </c>
      <c r="BT311" s="9">
        <v>0.12853498946434513</v>
      </c>
      <c r="BU311" s="8">
        <v>3.7089871611982884E-2</v>
      </c>
      <c r="BV311" s="9">
        <v>0.14279437609841827</v>
      </c>
      <c r="BW311" s="8">
        <v>3.6775106082036775E-2</v>
      </c>
      <c r="BX311" s="9">
        <v>0.10996301936045247</v>
      </c>
      <c r="BY311" s="8">
        <v>2.119205298013245E-2</v>
      </c>
      <c r="BZ311" s="9">
        <v>0.11013026159974162</v>
      </c>
      <c r="CA311" s="10">
        <v>2.356020942408377E-2</v>
      </c>
      <c r="CB311" s="7">
        <v>0.10996301936045247</v>
      </c>
      <c r="CC311" s="8">
        <v>2.119205298013245E-2</v>
      </c>
      <c r="CD311" s="9">
        <v>0.11013026159974162</v>
      </c>
      <c r="CE311" s="10">
        <v>2.356020942408377E-2</v>
      </c>
      <c r="CF311" s="7">
        <v>0.74062918340026773</v>
      </c>
      <c r="CG311" s="8">
        <v>0.72532188841201717</v>
      </c>
      <c r="CH311" s="9">
        <v>0.93838598057818956</v>
      </c>
      <c r="CI311" s="8">
        <v>0.93444909344490934</v>
      </c>
      <c r="CJ311" s="9">
        <v>1</v>
      </c>
      <c r="CK311" s="8">
        <v>1</v>
      </c>
      <c r="CL311" s="9">
        <v>1</v>
      </c>
      <c r="CM311" s="8">
        <v>1</v>
      </c>
      <c r="CN311" s="9">
        <v>1</v>
      </c>
      <c r="CO311" s="8">
        <v>1</v>
      </c>
      <c r="CP311" s="9">
        <v>1</v>
      </c>
      <c r="CQ311" s="8">
        <v>1</v>
      </c>
      <c r="CR311" s="9">
        <v>1</v>
      </c>
      <c r="CS311" s="8">
        <v>1</v>
      </c>
      <c r="CT311" s="9">
        <v>1</v>
      </c>
      <c r="CU311" s="10">
        <v>1</v>
      </c>
      <c r="CV311" s="7">
        <v>0.88676929941990179</v>
      </c>
      <c r="CW311" s="8">
        <v>0.81688125894134478</v>
      </c>
      <c r="CX311" s="9">
        <v>0.86159169550173009</v>
      </c>
      <c r="CY311" s="8">
        <v>0.79776847977684795</v>
      </c>
      <c r="CZ311" s="9">
        <v>0.85650623885917998</v>
      </c>
      <c r="DA311" s="8">
        <v>0.80524861878453036</v>
      </c>
      <c r="DB311" s="9">
        <v>1</v>
      </c>
      <c r="DC311" s="8">
        <v>1</v>
      </c>
      <c r="DD311" s="9">
        <v>1</v>
      </c>
      <c r="DE311" s="8">
        <v>1</v>
      </c>
      <c r="DF311" s="9">
        <v>1</v>
      </c>
      <c r="DG311" s="8">
        <v>1</v>
      </c>
      <c r="DH311" s="9">
        <v>1</v>
      </c>
      <c r="DI311" s="8">
        <v>1</v>
      </c>
      <c r="DJ311" s="9">
        <v>0.89988158036387123</v>
      </c>
      <c r="DK311" s="8">
        <v>0.91361256544502623</v>
      </c>
      <c r="DL311" s="7">
        <v>0</v>
      </c>
      <c r="DM311" s="8">
        <v>0</v>
      </c>
      <c r="DN311" s="9">
        <v>0</v>
      </c>
      <c r="DO311" s="8">
        <v>0</v>
      </c>
      <c r="DP311" s="9">
        <v>0.99923110720562391</v>
      </c>
      <c r="DQ311" s="8">
        <v>0.99858557284299854</v>
      </c>
      <c r="DR311" s="9">
        <v>1</v>
      </c>
      <c r="DS311" s="8">
        <v>1</v>
      </c>
      <c r="DT311" s="9">
        <v>1</v>
      </c>
      <c r="DU311" s="10">
        <v>1</v>
      </c>
      <c r="DV311" s="9">
        <v>1</v>
      </c>
      <c r="DW311" s="8">
        <v>1</v>
      </c>
      <c r="DX311" s="9">
        <v>1</v>
      </c>
      <c r="DY311" s="10">
        <v>1</v>
      </c>
      <c r="DZ311" s="9">
        <v>1</v>
      </c>
      <c r="EA311" s="8">
        <v>1</v>
      </c>
      <c r="EB311" s="9">
        <v>1</v>
      </c>
      <c r="EC311" s="10">
        <v>1</v>
      </c>
      <c r="ED311" s="9">
        <v>0</v>
      </c>
      <c r="EE311" s="10">
        <v>0</v>
      </c>
      <c r="EF311" s="9">
        <v>0.83848161844681313</v>
      </c>
      <c r="EG311" s="8">
        <v>0.82649006622516552</v>
      </c>
      <c r="EH311" s="9">
        <v>0.5885455915599096</v>
      </c>
      <c r="EI311" s="10">
        <v>0.57329842931937169</v>
      </c>
      <c r="EJ311" s="7">
        <v>1</v>
      </c>
      <c r="EK311" s="8">
        <v>1</v>
      </c>
      <c r="EL311" s="9">
        <v>1</v>
      </c>
      <c r="EM311" s="8">
        <v>1</v>
      </c>
      <c r="EN311" s="9">
        <v>1</v>
      </c>
      <c r="EO311" s="8">
        <v>1</v>
      </c>
      <c r="EP311" s="7">
        <v>1</v>
      </c>
      <c r="EQ311" s="8">
        <v>1</v>
      </c>
      <c r="ER311" s="9">
        <v>1</v>
      </c>
      <c r="ES311" s="8">
        <v>1</v>
      </c>
      <c r="ET311" s="9">
        <v>1</v>
      </c>
      <c r="EU311" s="8">
        <v>1</v>
      </c>
      <c r="EV311" s="9">
        <v>1</v>
      </c>
      <c r="EW311" s="8">
        <v>1</v>
      </c>
      <c r="EX311" s="9">
        <v>1</v>
      </c>
      <c r="EY311" s="10">
        <v>1</v>
      </c>
      <c r="EZ311" s="7">
        <v>0.9807005800981704</v>
      </c>
      <c r="FA311" s="8">
        <v>0.97997138769670955</v>
      </c>
      <c r="FB311" s="9">
        <v>1</v>
      </c>
      <c r="FC311" s="8">
        <v>1</v>
      </c>
      <c r="FD311" s="9">
        <v>1</v>
      </c>
      <c r="FE311" s="8">
        <v>1</v>
      </c>
      <c r="FF311" s="9">
        <v>1</v>
      </c>
      <c r="FG311" s="8">
        <v>1</v>
      </c>
      <c r="FH311" s="9">
        <v>1</v>
      </c>
      <c r="FI311" s="8">
        <v>1</v>
      </c>
      <c r="FJ311" s="9">
        <v>1</v>
      </c>
      <c r="FK311" s="8">
        <v>1</v>
      </c>
      <c r="FL311" s="9">
        <v>1</v>
      </c>
      <c r="FM311" s="8">
        <v>1</v>
      </c>
      <c r="FN311" s="9">
        <v>1</v>
      </c>
      <c r="FO311" s="8">
        <v>1</v>
      </c>
      <c r="FP311" s="7">
        <v>1</v>
      </c>
      <c r="FQ311" s="8">
        <v>1</v>
      </c>
      <c r="FR311" s="9">
        <v>1</v>
      </c>
      <c r="FS311" s="8">
        <v>1</v>
      </c>
      <c r="FT311" s="9">
        <v>1</v>
      </c>
      <c r="FU311" s="8">
        <v>1</v>
      </c>
      <c r="FV311" s="9">
        <v>1</v>
      </c>
      <c r="FW311" s="8">
        <v>1</v>
      </c>
      <c r="FX311" s="9">
        <v>1</v>
      </c>
      <c r="FY311" s="8">
        <v>1</v>
      </c>
      <c r="FZ311" s="9">
        <v>1</v>
      </c>
      <c r="GA311" s="8">
        <v>1</v>
      </c>
      <c r="GB311" s="9">
        <v>1</v>
      </c>
      <c r="GC311" s="8">
        <v>1</v>
      </c>
      <c r="GD311" s="9">
        <v>1</v>
      </c>
      <c r="GE311" s="10">
        <v>1</v>
      </c>
    </row>
    <row r="312" spans="1:187" x14ac:dyDescent="0.25">
      <c r="A312" s="1" t="s">
        <v>301</v>
      </c>
      <c r="B312" s="34">
        <v>6065</v>
      </c>
      <c r="C312" s="35">
        <v>501</v>
      </c>
      <c r="D312" s="36">
        <v>6080</v>
      </c>
      <c r="E312" s="35">
        <v>530</v>
      </c>
      <c r="F312" s="36">
        <v>6027</v>
      </c>
      <c r="G312" s="35">
        <v>541</v>
      </c>
      <c r="H312" s="36">
        <v>6002</v>
      </c>
      <c r="I312" s="35">
        <v>527</v>
      </c>
      <c r="J312" s="36">
        <v>5795</v>
      </c>
      <c r="K312" s="35">
        <v>539</v>
      </c>
      <c r="L312" s="36">
        <v>5776</v>
      </c>
      <c r="M312" s="35">
        <v>567</v>
      </c>
      <c r="N312" s="36">
        <v>5886</v>
      </c>
      <c r="O312" s="35">
        <v>578</v>
      </c>
      <c r="P312" s="36">
        <v>5945</v>
      </c>
      <c r="Q312" s="37">
        <v>580</v>
      </c>
      <c r="R312" s="7">
        <v>1</v>
      </c>
      <c r="S312" s="8">
        <v>1</v>
      </c>
      <c r="T312" s="9">
        <v>1</v>
      </c>
      <c r="U312" s="8">
        <v>1</v>
      </c>
      <c r="V312" s="9">
        <v>1</v>
      </c>
      <c r="W312" s="8">
        <v>1</v>
      </c>
      <c r="X312" s="9">
        <v>1</v>
      </c>
      <c r="Y312" s="8">
        <v>1</v>
      </c>
      <c r="Z312" s="9">
        <v>1</v>
      </c>
      <c r="AA312" s="8">
        <v>1</v>
      </c>
      <c r="AB312" s="9">
        <v>1</v>
      </c>
      <c r="AC312" s="8">
        <v>1</v>
      </c>
      <c r="AD312" s="9">
        <v>1</v>
      </c>
      <c r="AE312" s="8">
        <v>1</v>
      </c>
      <c r="AF312" s="9">
        <v>1</v>
      </c>
      <c r="AG312" s="8">
        <v>1</v>
      </c>
      <c r="AH312" s="7">
        <v>0.25739041794087664</v>
      </c>
      <c r="AI312" s="8">
        <v>0.37889273356401382</v>
      </c>
      <c r="AJ312" s="9">
        <v>0.25920941968040367</v>
      </c>
      <c r="AK312" s="10">
        <v>0.3603448275862069</v>
      </c>
      <c r="AL312" s="7">
        <v>0.24039571310799671</v>
      </c>
      <c r="AM312" s="8">
        <v>0.33932135728542911</v>
      </c>
      <c r="AN312" s="9">
        <v>0.27648026315789476</v>
      </c>
      <c r="AO312" s="8">
        <v>0.38490566037735852</v>
      </c>
      <c r="AP312" s="9">
        <v>0.39472374315579889</v>
      </c>
      <c r="AQ312" s="8">
        <v>0.57301293900184846</v>
      </c>
      <c r="AR312" s="9">
        <v>0.56131289570143283</v>
      </c>
      <c r="AS312" s="8">
        <v>0.7115749525616698</v>
      </c>
      <c r="AT312" s="9">
        <v>0.53822260569456426</v>
      </c>
      <c r="AU312" s="8">
        <v>0.6846011131725418</v>
      </c>
      <c r="AV312" s="9">
        <v>0.56821329639889195</v>
      </c>
      <c r="AW312" s="8">
        <v>0.70546737213403876</v>
      </c>
      <c r="AX312" s="9">
        <v>0.5747536527353041</v>
      </c>
      <c r="AY312" s="8">
        <v>0.72491349480968859</v>
      </c>
      <c r="AZ312" s="9">
        <v>0.72026913372582002</v>
      </c>
      <c r="BA312" s="10">
        <v>0.82931034482758625</v>
      </c>
      <c r="BB312" s="7">
        <v>0.12479173608797067</v>
      </c>
      <c r="BC312" s="8">
        <v>0.17647058823529413</v>
      </c>
      <c r="BD312" s="9">
        <v>0.10560828300258844</v>
      </c>
      <c r="BE312" s="8">
        <v>0.15213358070500926</v>
      </c>
      <c r="BF312" s="9">
        <v>0.13781163434903046</v>
      </c>
      <c r="BG312" s="8">
        <v>0.15873015873015872</v>
      </c>
      <c r="BH312" s="9">
        <v>0.18858307849133538</v>
      </c>
      <c r="BI312" s="8">
        <v>0.17993079584775087</v>
      </c>
      <c r="BJ312" s="9">
        <v>0.25214465937762826</v>
      </c>
      <c r="BK312" s="10">
        <v>0.26551724137931032</v>
      </c>
      <c r="BL312" s="7">
        <v>0</v>
      </c>
      <c r="BM312" s="8">
        <v>0</v>
      </c>
      <c r="BN312" s="9">
        <v>0</v>
      </c>
      <c r="BO312" s="8">
        <v>0</v>
      </c>
      <c r="BP312" s="9">
        <v>0</v>
      </c>
      <c r="BQ312" s="8">
        <v>0</v>
      </c>
      <c r="BR312" s="7">
        <v>0</v>
      </c>
      <c r="BS312" s="8">
        <v>0</v>
      </c>
      <c r="BT312" s="9">
        <v>0</v>
      </c>
      <c r="BU312" s="8">
        <v>0</v>
      </c>
      <c r="BV312" s="9">
        <v>3.4626038781163437E-2</v>
      </c>
      <c r="BW312" s="8">
        <v>8.8183421516754845E-3</v>
      </c>
      <c r="BX312" s="9">
        <v>3.4488617057424398E-2</v>
      </c>
      <c r="BY312" s="8">
        <v>1.0380622837370242E-2</v>
      </c>
      <c r="BZ312" s="9">
        <v>3.7510513036164844E-2</v>
      </c>
      <c r="CA312" s="10">
        <v>1.0344827586206896E-2</v>
      </c>
      <c r="CB312" s="7">
        <v>0</v>
      </c>
      <c r="CC312" s="8">
        <v>0</v>
      </c>
      <c r="CD312" s="9">
        <v>0</v>
      </c>
      <c r="CE312" s="10">
        <v>0</v>
      </c>
      <c r="CF312" s="7">
        <v>0.92893652102225888</v>
      </c>
      <c r="CG312" s="8">
        <v>0.9141716566866267</v>
      </c>
      <c r="CH312" s="9">
        <v>1</v>
      </c>
      <c r="CI312" s="8">
        <v>1</v>
      </c>
      <c r="CJ312" s="9">
        <v>1</v>
      </c>
      <c r="CK312" s="8">
        <v>1</v>
      </c>
      <c r="CL312" s="9">
        <v>1</v>
      </c>
      <c r="CM312" s="8">
        <v>1</v>
      </c>
      <c r="CN312" s="9">
        <v>1</v>
      </c>
      <c r="CO312" s="8">
        <v>1</v>
      </c>
      <c r="CP312" s="9">
        <v>1</v>
      </c>
      <c r="CQ312" s="8">
        <v>1</v>
      </c>
      <c r="CR312" s="9">
        <v>1</v>
      </c>
      <c r="CS312" s="8">
        <v>1</v>
      </c>
      <c r="CT312" s="9">
        <v>1</v>
      </c>
      <c r="CU312" s="10">
        <v>1</v>
      </c>
      <c r="CV312" s="7">
        <v>1</v>
      </c>
      <c r="CW312" s="8">
        <v>1</v>
      </c>
      <c r="CX312" s="9">
        <v>0.98157894736842111</v>
      </c>
      <c r="CY312" s="8">
        <v>0.98490566037735849</v>
      </c>
      <c r="CZ312" s="9">
        <v>0.98208063713290195</v>
      </c>
      <c r="DA312" s="8">
        <v>0.98706099815157111</v>
      </c>
      <c r="DB312" s="9">
        <v>1</v>
      </c>
      <c r="DC312" s="8">
        <v>1</v>
      </c>
      <c r="DD312" s="9">
        <v>1</v>
      </c>
      <c r="DE312" s="8">
        <v>1</v>
      </c>
      <c r="DF312" s="9">
        <v>1</v>
      </c>
      <c r="DG312" s="8">
        <v>1</v>
      </c>
      <c r="DH312" s="9">
        <v>1</v>
      </c>
      <c r="DI312" s="8">
        <v>1</v>
      </c>
      <c r="DJ312" s="9">
        <v>1</v>
      </c>
      <c r="DK312" s="8">
        <v>1</v>
      </c>
      <c r="DL312" s="7">
        <v>0</v>
      </c>
      <c r="DM312" s="8">
        <v>0</v>
      </c>
      <c r="DN312" s="9">
        <v>0</v>
      </c>
      <c r="DO312" s="8">
        <v>0</v>
      </c>
      <c r="DP312" s="9">
        <v>0.99809556786703602</v>
      </c>
      <c r="DQ312" s="8">
        <v>0.99470899470899465</v>
      </c>
      <c r="DR312" s="9">
        <v>1</v>
      </c>
      <c r="DS312" s="8">
        <v>1</v>
      </c>
      <c r="DT312" s="9">
        <v>1</v>
      </c>
      <c r="DU312" s="10">
        <v>1</v>
      </c>
      <c r="DV312" s="9">
        <v>0.99745158002038736</v>
      </c>
      <c r="DW312" s="8">
        <v>0.99307958477508651</v>
      </c>
      <c r="DX312" s="9">
        <v>1</v>
      </c>
      <c r="DY312" s="10">
        <v>1</v>
      </c>
      <c r="DZ312" s="9">
        <v>1</v>
      </c>
      <c r="EA312" s="8">
        <v>1</v>
      </c>
      <c r="EB312" s="9">
        <v>0.99343986543313711</v>
      </c>
      <c r="EC312" s="10">
        <v>0.99137931034482762</v>
      </c>
      <c r="ED312" s="9">
        <v>0</v>
      </c>
      <c r="EE312" s="10">
        <v>0</v>
      </c>
      <c r="EF312" s="9">
        <v>0</v>
      </c>
      <c r="EG312" s="8">
        <v>0</v>
      </c>
      <c r="EH312" s="9">
        <v>0</v>
      </c>
      <c r="EI312" s="10">
        <v>0</v>
      </c>
      <c r="EJ312" s="7">
        <v>1</v>
      </c>
      <c r="EK312" s="8">
        <v>1</v>
      </c>
      <c r="EL312" s="9">
        <v>1</v>
      </c>
      <c r="EM312" s="8">
        <v>1</v>
      </c>
      <c r="EN312" s="9">
        <v>1</v>
      </c>
      <c r="EO312" s="8">
        <v>1</v>
      </c>
      <c r="EP312" s="7">
        <v>1</v>
      </c>
      <c r="EQ312" s="8">
        <v>1</v>
      </c>
      <c r="ER312" s="9">
        <v>1</v>
      </c>
      <c r="ES312" s="8">
        <v>1</v>
      </c>
      <c r="ET312" s="9">
        <v>1</v>
      </c>
      <c r="EU312" s="8">
        <v>1</v>
      </c>
      <c r="EV312" s="9">
        <v>1</v>
      </c>
      <c r="EW312" s="8">
        <v>1</v>
      </c>
      <c r="EX312" s="9">
        <v>1</v>
      </c>
      <c r="EY312" s="10">
        <v>1</v>
      </c>
      <c r="EZ312" s="7">
        <v>1</v>
      </c>
      <c r="FA312" s="8">
        <v>1</v>
      </c>
      <c r="FB312" s="9">
        <v>1</v>
      </c>
      <c r="FC312" s="8">
        <v>1</v>
      </c>
      <c r="FD312" s="9">
        <v>1</v>
      </c>
      <c r="FE312" s="8">
        <v>1</v>
      </c>
      <c r="FF312" s="9">
        <v>1</v>
      </c>
      <c r="FG312" s="8">
        <v>1</v>
      </c>
      <c r="FH312" s="9">
        <v>1</v>
      </c>
      <c r="FI312" s="8">
        <v>1</v>
      </c>
      <c r="FJ312" s="9">
        <v>1</v>
      </c>
      <c r="FK312" s="8">
        <v>1</v>
      </c>
      <c r="FL312" s="9">
        <v>1</v>
      </c>
      <c r="FM312" s="8">
        <v>1</v>
      </c>
      <c r="FN312" s="9">
        <v>1</v>
      </c>
      <c r="FO312" s="8">
        <v>1</v>
      </c>
      <c r="FP312" s="7">
        <v>1</v>
      </c>
      <c r="FQ312" s="8">
        <v>1</v>
      </c>
      <c r="FR312" s="9">
        <v>1</v>
      </c>
      <c r="FS312" s="8">
        <v>1</v>
      </c>
      <c r="FT312" s="9">
        <v>1</v>
      </c>
      <c r="FU312" s="8">
        <v>1</v>
      </c>
      <c r="FV312" s="9">
        <v>1</v>
      </c>
      <c r="FW312" s="8">
        <v>1</v>
      </c>
      <c r="FX312" s="9">
        <v>1</v>
      </c>
      <c r="FY312" s="8">
        <v>1</v>
      </c>
      <c r="FZ312" s="9">
        <v>1</v>
      </c>
      <c r="GA312" s="8">
        <v>1</v>
      </c>
      <c r="GB312" s="9">
        <v>1</v>
      </c>
      <c r="GC312" s="8">
        <v>1</v>
      </c>
      <c r="GD312" s="9">
        <v>1</v>
      </c>
      <c r="GE312" s="10">
        <v>1</v>
      </c>
    </row>
    <row r="313" spans="1:187" x14ac:dyDescent="0.25">
      <c r="A313" s="1" t="s">
        <v>302</v>
      </c>
      <c r="B313" s="34">
        <v>5007</v>
      </c>
      <c r="C313" s="35">
        <v>402</v>
      </c>
      <c r="D313" s="36">
        <v>4961</v>
      </c>
      <c r="E313" s="35">
        <v>423</v>
      </c>
      <c r="F313" s="36">
        <v>4876</v>
      </c>
      <c r="G313" s="35">
        <v>447</v>
      </c>
      <c r="H313" s="36">
        <v>4858</v>
      </c>
      <c r="I313" s="35">
        <v>421</v>
      </c>
      <c r="J313" s="36">
        <v>4843</v>
      </c>
      <c r="K313" s="35">
        <v>408</v>
      </c>
      <c r="L313" s="36">
        <v>4794</v>
      </c>
      <c r="M313" s="35">
        <v>405</v>
      </c>
      <c r="N313" s="36">
        <v>4782</v>
      </c>
      <c r="O313" s="35">
        <v>428</v>
      </c>
      <c r="P313" s="36">
        <v>4794</v>
      </c>
      <c r="Q313" s="37">
        <v>417</v>
      </c>
      <c r="R313" s="7">
        <v>1</v>
      </c>
      <c r="S313" s="8">
        <v>1</v>
      </c>
      <c r="T313" s="9">
        <v>0.98326950211650876</v>
      </c>
      <c r="U313" s="8">
        <v>0.98581560283687941</v>
      </c>
      <c r="V313" s="9">
        <v>0.97026251025430676</v>
      </c>
      <c r="W313" s="8">
        <v>0.97986577181208057</v>
      </c>
      <c r="X313" s="9">
        <v>0.96974063400576371</v>
      </c>
      <c r="Y313" s="8">
        <v>0.98099762470308793</v>
      </c>
      <c r="Z313" s="9">
        <v>0.97005988023952094</v>
      </c>
      <c r="AA313" s="8">
        <v>0.9779411764705882</v>
      </c>
      <c r="AB313" s="9">
        <v>0.98456403838131001</v>
      </c>
      <c r="AC313" s="8">
        <v>0.98518518518518516</v>
      </c>
      <c r="AD313" s="9">
        <v>1</v>
      </c>
      <c r="AE313" s="8">
        <v>1</v>
      </c>
      <c r="AF313" s="9">
        <v>1</v>
      </c>
      <c r="AG313" s="8">
        <v>1</v>
      </c>
      <c r="AH313" s="7">
        <v>0.25784190715181932</v>
      </c>
      <c r="AI313" s="8">
        <v>0.3364485981308411</v>
      </c>
      <c r="AJ313" s="9">
        <v>0.28264497288277013</v>
      </c>
      <c r="AK313" s="10">
        <v>0.407673860911271</v>
      </c>
      <c r="AL313" s="7">
        <v>0</v>
      </c>
      <c r="AM313" s="8">
        <v>0</v>
      </c>
      <c r="AN313" s="9">
        <v>0</v>
      </c>
      <c r="AO313" s="8">
        <v>0</v>
      </c>
      <c r="AP313" s="9">
        <v>0</v>
      </c>
      <c r="AQ313" s="8">
        <v>0</v>
      </c>
      <c r="AR313" s="9">
        <v>0.20440510498147385</v>
      </c>
      <c r="AS313" s="8">
        <v>0.27315914489311166</v>
      </c>
      <c r="AT313" s="9">
        <v>0.20607061738591781</v>
      </c>
      <c r="AU313" s="8">
        <v>0.3014705882352941</v>
      </c>
      <c r="AV313" s="9">
        <v>0.23884021693783897</v>
      </c>
      <c r="AW313" s="8">
        <v>0.3037037037037037</v>
      </c>
      <c r="AX313" s="9">
        <v>0.23797574236721036</v>
      </c>
      <c r="AY313" s="8">
        <v>0.28971962616822428</v>
      </c>
      <c r="AZ313" s="9">
        <v>0.25073007926574886</v>
      </c>
      <c r="BA313" s="10">
        <v>0.31894484412470026</v>
      </c>
      <c r="BB313" s="7">
        <v>3.0053519967064634E-2</v>
      </c>
      <c r="BC313" s="8">
        <v>4.2755344418052253E-2</v>
      </c>
      <c r="BD313" s="9">
        <v>3.2211439190584348E-2</v>
      </c>
      <c r="BE313" s="8">
        <v>4.6568627450980393E-2</v>
      </c>
      <c r="BF313" s="9">
        <v>4.630788485607009E-2</v>
      </c>
      <c r="BG313" s="8">
        <v>5.185185185185185E-2</v>
      </c>
      <c r="BH313" s="9">
        <v>7.3400250941028852E-2</v>
      </c>
      <c r="BI313" s="8">
        <v>7.0093457943925228E-2</v>
      </c>
      <c r="BJ313" s="9">
        <v>9.1781393408427198E-2</v>
      </c>
      <c r="BK313" s="10">
        <v>9.5923261390887291E-2</v>
      </c>
      <c r="BL313" s="7">
        <v>0</v>
      </c>
      <c r="BM313" s="8">
        <v>0</v>
      </c>
      <c r="BN313" s="9">
        <v>0</v>
      </c>
      <c r="BO313" s="8">
        <v>0</v>
      </c>
      <c r="BP313" s="9">
        <v>0</v>
      </c>
      <c r="BQ313" s="8">
        <v>0</v>
      </c>
      <c r="BR313" s="7">
        <v>0</v>
      </c>
      <c r="BS313" s="8">
        <v>0</v>
      </c>
      <c r="BT313" s="9">
        <v>0</v>
      </c>
      <c r="BU313" s="8">
        <v>0</v>
      </c>
      <c r="BV313" s="9">
        <v>0</v>
      </c>
      <c r="BW313" s="8">
        <v>0</v>
      </c>
      <c r="BX313" s="9">
        <v>0</v>
      </c>
      <c r="BY313" s="8">
        <v>0</v>
      </c>
      <c r="BZ313" s="9">
        <v>0</v>
      </c>
      <c r="CA313" s="10">
        <v>0</v>
      </c>
      <c r="CB313" s="7">
        <v>0</v>
      </c>
      <c r="CC313" s="8">
        <v>0</v>
      </c>
      <c r="CD313" s="9">
        <v>0</v>
      </c>
      <c r="CE313" s="10">
        <v>0</v>
      </c>
      <c r="CF313" s="7">
        <v>5.5522268823646893E-2</v>
      </c>
      <c r="CG313" s="8">
        <v>9.4527363184079602E-2</v>
      </c>
      <c r="CH313" s="9">
        <v>0.86494658335013097</v>
      </c>
      <c r="CI313" s="8">
        <v>0.86761229314420807</v>
      </c>
      <c r="CJ313" s="9">
        <v>1</v>
      </c>
      <c r="CK313" s="8">
        <v>1</v>
      </c>
      <c r="CL313" s="9">
        <v>1</v>
      </c>
      <c r="CM313" s="8">
        <v>1</v>
      </c>
      <c r="CN313" s="9">
        <v>1</v>
      </c>
      <c r="CO313" s="8">
        <v>1</v>
      </c>
      <c r="CP313" s="9">
        <v>1</v>
      </c>
      <c r="CQ313" s="8">
        <v>1</v>
      </c>
      <c r="CR313" s="9">
        <v>1</v>
      </c>
      <c r="CS313" s="8">
        <v>1</v>
      </c>
      <c r="CT313" s="9">
        <v>1</v>
      </c>
      <c r="CU313" s="10">
        <v>1</v>
      </c>
      <c r="CV313" s="7">
        <v>0.90713001797483528</v>
      </c>
      <c r="CW313" s="8">
        <v>0.77114427860696522</v>
      </c>
      <c r="CX313" s="9">
        <v>1</v>
      </c>
      <c r="CY313" s="8">
        <v>1</v>
      </c>
      <c r="CZ313" s="9">
        <v>1</v>
      </c>
      <c r="DA313" s="8">
        <v>1</v>
      </c>
      <c r="DB313" s="9">
        <v>1</v>
      </c>
      <c r="DC313" s="8">
        <v>1</v>
      </c>
      <c r="DD313" s="9">
        <v>1</v>
      </c>
      <c r="DE313" s="8">
        <v>1</v>
      </c>
      <c r="DF313" s="9">
        <v>1</v>
      </c>
      <c r="DG313" s="8">
        <v>1</v>
      </c>
      <c r="DH313" s="9">
        <v>1</v>
      </c>
      <c r="DI313" s="8">
        <v>1</v>
      </c>
      <c r="DJ313" s="9">
        <v>1</v>
      </c>
      <c r="DK313" s="8">
        <v>1</v>
      </c>
      <c r="DL313" s="7">
        <v>0</v>
      </c>
      <c r="DM313" s="8">
        <v>0</v>
      </c>
      <c r="DN313" s="9">
        <v>0</v>
      </c>
      <c r="DO313" s="8">
        <v>0</v>
      </c>
      <c r="DP313" s="9">
        <v>0.92553191489361697</v>
      </c>
      <c r="DQ313" s="8">
        <v>0.8691358024691358</v>
      </c>
      <c r="DR313" s="9">
        <v>1</v>
      </c>
      <c r="DS313" s="8">
        <v>1</v>
      </c>
      <c r="DT313" s="9">
        <v>1</v>
      </c>
      <c r="DU313" s="10">
        <v>1</v>
      </c>
      <c r="DV313" s="9">
        <v>0.99372647427854455</v>
      </c>
      <c r="DW313" s="8">
        <v>1</v>
      </c>
      <c r="DX313" s="9">
        <v>1</v>
      </c>
      <c r="DY313" s="10">
        <v>1</v>
      </c>
      <c r="DZ313" s="9">
        <v>1</v>
      </c>
      <c r="EA313" s="8">
        <v>1</v>
      </c>
      <c r="EB313" s="9">
        <v>1</v>
      </c>
      <c r="EC313" s="10">
        <v>1</v>
      </c>
      <c r="ED313" s="9">
        <v>0</v>
      </c>
      <c r="EE313" s="10">
        <v>0</v>
      </c>
      <c r="EF313" s="9">
        <v>0.65411961522375572</v>
      </c>
      <c r="EG313" s="8">
        <v>0.76635514018691586</v>
      </c>
      <c r="EH313" s="9">
        <v>0.65602836879432624</v>
      </c>
      <c r="EI313" s="10">
        <v>0.75539568345323738</v>
      </c>
      <c r="EJ313" s="7">
        <v>1</v>
      </c>
      <c r="EK313" s="8">
        <v>1</v>
      </c>
      <c r="EL313" s="9">
        <v>0.98326950211650876</v>
      </c>
      <c r="EM313" s="8">
        <v>0.98581560283687941</v>
      </c>
      <c r="EN313" s="9">
        <v>0.97026251025430676</v>
      </c>
      <c r="EO313" s="8">
        <v>0.97986577181208057</v>
      </c>
      <c r="EP313" s="7">
        <v>0.96974063400576371</v>
      </c>
      <c r="EQ313" s="8">
        <v>0.98099762470308793</v>
      </c>
      <c r="ER313" s="9">
        <v>0.97005988023952094</v>
      </c>
      <c r="ES313" s="8">
        <v>0.9779411764705882</v>
      </c>
      <c r="ET313" s="9">
        <v>0.98456403838131001</v>
      </c>
      <c r="EU313" s="8">
        <v>0.98518518518518516</v>
      </c>
      <c r="EV313" s="9">
        <v>1</v>
      </c>
      <c r="EW313" s="8">
        <v>1</v>
      </c>
      <c r="EX313" s="9">
        <v>1</v>
      </c>
      <c r="EY313" s="10">
        <v>1</v>
      </c>
      <c r="EZ313" s="7">
        <v>0.90713001797483528</v>
      </c>
      <c r="FA313" s="8">
        <v>0.77114427860696522</v>
      </c>
      <c r="FB313" s="9">
        <v>1</v>
      </c>
      <c r="FC313" s="8">
        <v>1</v>
      </c>
      <c r="FD313" s="9">
        <v>1</v>
      </c>
      <c r="FE313" s="8">
        <v>1</v>
      </c>
      <c r="FF313" s="9">
        <v>1</v>
      </c>
      <c r="FG313" s="8">
        <v>1</v>
      </c>
      <c r="FH313" s="9">
        <v>1</v>
      </c>
      <c r="FI313" s="8">
        <v>1</v>
      </c>
      <c r="FJ313" s="9">
        <v>1</v>
      </c>
      <c r="FK313" s="8">
        <v>1</v>
      </c>
      <c r="FL313" s="9">
        <v>1</v>
      </c>
      <c r="FM313" s="8">
        <v>1</v>
      </c>
      <c r="FN313" s="9">
        <v>1</v>
      </c>
      <c r="FO313" s="8">
        <v>1</v>
      </c>
      <c r="FP313" s="7">
        <v>1</v>
      </c>
      <c r="FQ313" s="8">
        <v>1</v>
      </c>
      <c r="FR313" s="9">
        <v>1</v>
      </c>
      <c r="FS313" s="8">
        <v>1</v>
      </c>
      <c r="FT313" s="9">
        <v>1</v>
      </c>
      <c r="FU313" s="8">
        <v>1</v>
      </c>
      <c r="FV313" s="9">
        <v>1</v>
      </c>
      <c r="FW313" s="8">
        <v>1</v>
      </c>
      <c r="FX313" s="9">
        <v>1</v>
      </c>
      <c r="FY313" s="8">
        <v>1</v>
      </c>
      <c r="FZ313" s="9">
        <v>1</v>
      </c>
      <c r="GA313" s="8">
        <v>1</v>
      </c>
      <c r="GB313" s="9">
        <v>1</v>
      </c>
      <c r="GC313" s="8">
        <v>1</v>
      </c>
      <c r="GD313" s="9">
        <v>1</v>
      </c>
      <c r="GE313" s="10">
        <v>1</v>
      </c>
    </row>
    <row r="314" spans="1:187" x14ac:dyDescent="0.25">
      <c r="A314" s="1" t="s">
        <v>303</v>
      </c>
      <c r="B314" s="34">
        <v>1838</v>
      </c>
      <c r="C314" s="35">
        <v>235</v>
      </c>
      <c r="D314" s="36">
        <v>1806</v>
      </c>
      <c r="E314" s="35">
        <v>235</v>
      </c>
      <c r="F314" s="36">
        <v>1832</v>
      </c>
      <c r="G314" s="35">
        <v>244</v>
      </c>
      <c r="H314" s="36">
        <v>1799</v>
      </c>
      <c r="I314" s="35">
        <v>230</v>
      </c>
      <c r="J314" s="36">
        <v>1784</v>
      </c>
      <c r="K314" s="35">
        <v>239</v>
      </c>
      <c r="L314" s="36">
        <v>1814</v>
      </c>
      <c r="M314" s="35">
        <v>236</v>
      </c>
      <c r="N314" s="36">
        <v>1766</v>
      </c>
      <c r="O314" s="35">
        <v>257</v>
      </c>
      <c r="P314" s="36">
        <v>1799</v>
      </c>
      <c r="Q314" s="37">
        <v>240</v>
      </c>
      <c r="R314" s="7">
        <v>1</v>
      </c>
      <c r="S314" s="8">
        <v>1</v>
      </c>
      <c r="T314" s="9">
        <v>1</v>
      </c>
      <c r="U314" s="8">
        <v>1</v>
      </c>
      <c r="V314" s="9">
        <v>1</v>
      </c>
      <c r="W314" s="8">
        <v>1</v>
      </c>
      <c r="X314" s="9">
        <v>1</v>
      </c>
      <c r="Y314" s="8">
        <v>1</v>
      </c>
      <c r="Z314" s="9">
        <v>1</v>
      </c>
      <c r="AA314" s="8">
        <v>1</v>
      </c>
      <c r="AB314" s="9">
        <v>1</v>
      </c>
      <c r="AC314" s="8">
        <v>1</v>
      </c>
      <c r="AD314" s="9">
        <v>1</v>
      </c>
      <c r="AE314" s="8">
        <v>1</v>
      </c>
      <c r="AF314" s="9">
        <v>1</v>
      </c>
      <c r="AG314" s="8">
        <v>1</v>
      </c>
      <c r="AH314" s="7">
        <v>0.3437146092865232</v>
      </c>
      <c r="AI314" s="8">
        <v>0.31128404669260701</v>
      </c>
      <c r="AJ314" s="9">
        <v>0.33629794330183438</v>
      </c>
      <c r="AK314" s="10">
        <v>0.32916666666666666</v>
      </c>
      <c r="AL314" s="7">
        <v>0.91621327529923835</v>
      </c>
      <c r="AM314" s="8">
        <v>0.81276595744680846</v>
      </c>
      <c r="AN314" s="9">
        <v>0.95404208194905871</v>
      </c>
      <c r="AO314" s="8">
        <v>0.86808510638297876</v>
      </c>
      <c r="AP314" s="9">
        <v>0.95469432314410485</v>
      </c>
      <c r="AQ314" s="8">
        <v>0.88934426229508201</v>
      </c>
      <c r="AR314" s="9">
        <v>0.96386881600889385</v>
      </c>
      <c r="AS314" s="8">
        <v>0.90869565217391302</v>
      </c>
      <c r="AT314" s="9">
        <v>0.95739910313901344</v>
      </c>
      <c r="AU314" s="8">
        <v>0.90794979079497906</v>
      </c>
      <c r="AV314" s="9">
        <v>0.96030871003307605</v>
      </c>
      <c r="AW314" s="8">
        <v>0.9152542372881356</v>
      </c>
      <c r="AX314" s="9">
        <v>0.96432616081540201</v>
      </c>
      <c r="AY314" s="8">
        <v>0.9221789883268483</v>
      </c>
      <c r="AZ314" s="9">
        <v>0.96108949416342415</v>
      </c>
      <c r="BA314" s="10">
        <v>0.91666666666666663</v>
      </c>
      <c r="BB314" s="7">
        <v>0.64313507504168987</v>
      </c>
      <c r="BC314" s="8">
        <v>0.69130434782608696</v>
      </c>
      <c r="BD314" s="9">
        <v>0.3811659192825112</v>
      </c>
      <c r="BE314" s="8">
        <v>0.48535564853556484</v>
      </c>
      <c r="BF314" s="9">
        <v>0.3980154355016538</v>
      </c>
      <c r="BG314" s="8">
        <v>0.52118644067796616</v>
      </c>
      <c r="BH314" s="9">
        <v>0.44224235560588904</v>
      </c>
      <c r="BI314" s="8">
        <v>0.54085603112840464</v>
      </c>
      <c r="BJ314" s="9">
        <v>0.44858254585881047</v>
      </c>
      <c r="BK314" s="10">
        <v>0.5708333333333333</v>
      </c>
      <c r="BL314" s="7">
        <v>0</v>
      </c>
      <c r="BM314" s="8">
        <v>0</v>
      </c>
      <c r="BN314" s="9">
        <v>0</v>
      </c>
      <c r="BO314" s="8">
        <v>0</v>
      </c>
      <c r="BP314" s="9">
        <v>0</v>
      </c>
      <c r="BQ314" s="8">
        <v>0</v>
      </c>
      <c r="BR314" s="7">
        <v>0</v>
      </c>
      <c r="BS314" s="8">
        <v>0</v>
      </c>
      <c r="BT314" s="9">
        <v>0</v>
      </c>
      <c r="BU314" s="8">
        <v>0</v>
      </c>
      <c r="BV314" s="9">
        <v>0</v>
      </c>
      <c r="BW314" s="8">
        <v>0</v>
      </c>
      <c r="BX314" s="9">
        <v>0</v>
      </c>
      <c r="BY314" s="8">
        <v>0</v>
      </c>
      <c r="BZ314" s="9">
        <v>0</v>
      </c>
      <c r="CA314" s="10">
        <v>0</v>
      </c>
      <c r="CB314" s="7">
        <v>0</v>
      </c>
      <c r="CC314" s="8">
        <v>0</v>
      </c>
      <c r="CD314" s="9">
        <v>0</v>
      </c>
      <c r="CE314" s="10">
        <v>0</v>
      </c>
      <c r="CF314" s="7">
        <v>0</v>
      </c>
      <c r="CG314" s="8">
        <v>0</v>
      </c>
      <c r="CH314" s="9">
        <v>0.73477297895902549</v>
      </c>
      <c r="CI314" s="8">
        <v>0.67234042553191486</v>
      </c>
      <c r="CJ314" s="9">
        <v>1</v>
      </c>
      <c r="CK314" s="8">
        <v>1</v>
      </c>
      <c r="CL314" s="9">
        <v>1</v>
      </c>
      <c r="CM314" s="8">
        <v>1</v>
      </c>
      <c r="CN314" s="9">
        <v>1</v>
      </c>
      <c r="CO314" s="8">
        <v>1</v>
      </c>
      <c r="CP314" s="9">
        <v>1</v>
      </c>
      <c r="CQ314" s="8">
        <v>1</v>
      </c>
      <c r="CR314" s="9">
        <v>1</v>
      </c>
      <c r="CS314" s="8">
        <v>1</v>
      </c>
      <c r="CT314" s="9">
        <v>1</v>
      </c>
      <c r="CU314" s="10">
        <v>1</v>
      </c>
      <c r="CV314" s="7">
        <v>0.99836779107725793</v>
      </c>
      <c r="CW314" s="8">
        <v>0.99148936170212765</v>
      </c>
      <c r="CX314" s="9">
        <v>0.91085271317829453</v>
      </c>
      <c r="CY314" s="8">
        <v>0.92340425531914894</v>
      </c>
      <c r="CZ314" s="9">
        <v>0.91593886462882101</v>
      </c>
      <c r="DA314" s="8">
        <v>0.92213114754098358</v>
      </c>
      <c r="DB314" s="9">
        <v>1</v>
      </c>
      <c r="DC314" s="8">
        <v>1</v>
      </c>
      <c r="DD314" s="9">
        <v>1</v>
      </c>
      <c r="DE314" s="8">
        <v>1</v>
      </c>
      <c r="DF314" s="9">
        <v>1</v>
      </c>
      <c r="DG314" s="8">
        <v>1</v>
      </c>
      <c r="DH314" s="9">
        <v>1</v>
      </c>
      <c r="DI314" s="8">
        <v>1</v>
      </c>
      <c r="DJ314" s="9">
        <v>1</v>
      </c>
      <c r="DK314" s="8">
        <v>1</v>
      </c>
      <c r="DL314" s="7">
        <v>0</v>
      </c>
      <c r="DM314" s="8">
        <v>0</v>
      </c>
      <c r="DN314" s="9">
        <v>0</v>
      </c>
      <c r="DO314" s="8">
        <v>0</v>
      </c>
      <c r="DP314" s="9">
        <v>0.57056229327453145</v>
      </c>
      <c r="DQ314" s="8">
        <v>0.55084745762711862</v>
      </c>
      <c r="DR314" s="9">
        <v>0.74065685164212913</v>
      </c>
      <c r="DS314" s="8">
        <v>0.67704280155642027</v>
      </c>
      <c r="DT314" s="9">
        <v>1</v>
      </c>
      <c r="DU314" s="10">
        <v>1</v>
      </c>
      <c r="DV314" s="9">
        <v>0.29614949037372595</v>
      </c>
      <c r="DW314" s="8">
        <v>0.30350194552529181</v>
      </c>
      <c r="DX314" s="9">
        <v>1</v>
      </c>
      <c r="DY314" s="10">
        <v>1</v>
      </c>
      <c r="DZ314" s="9">
        <v>0.44563986409966028</v>
      </c>
      <c r="EA314" s="8">
        <v>0.38132295719844356</v>
      </c>
      <c r="EB314" s="9">
        <v>1</v>
      </c>
      <c r="EC314" s="10">
        <v>1</v>
      </c>
      <c r="ED314" s="9">
        <v>0</v>
      </c>
      <c r="EE314" s="10">
        <v>0</v>
      </c>
      <c r="EF314" s="9">
        <v>0</v>
      </c>
      <c r="EG314" s="8">
        <v>0</v>
      </c>
      <c r="EH314" s="9">
        <v>0</v>
      </c>
      <c r="EI314" s="10">
        <v>0</v>
      </c>
      <c r="EJ314" s="7">
        <v>1</v>
      </c>
      <c r="EK314" s="8">
        <v>1</v>
      </c>
      <c r="EL314" s="9">
        <v>1</v>
      </c>
      <c r="EM314" s="8">
        <v>1</v>
      </c>
      <c r="EN314" s="9">
        <v>1</v>
      </c>
      <c r="EO314" s="8">
        <v>1</v>
      </c>
      <c r="EP314" s="7">
        <v>1</v>
      </c>
      <c r="EQ314" s="8">
        <v>1</v>
      </c>
      <c r="ER314" s="9">
        <v>1</v>
      </c>
      <c r="ES314" s="8">
        <v>1</v>
      </c>
      <c r="ET314" s="9">
        <v>1</v>
      </c>
      <c r="EU314" s="8">
        <v>1</v>
      </c>
      <c r="EV314" s="9">
        <v>1</v>
      </c>
      <c r="EW314" s="8">
        <v>1</v>
      </c>
      <c r="EX314" s="9">
        <v>1</v>
      </c>
      <c r="EY314" s="10">
        <v>1</v>
      </c>
      <c r="EZ314" s="7">
        <v>0.99836779107725793</v>
      </c>
      <c r="FA314" s="8">
        <v>0.99148936170212765</v>
      </c>
      <c r="FB314" s="9">
        <v>1</v>
      </c>
      <c r="FC314" s="8">
        <v>1</v>
      </c>
      <c r="FD314" s="9">
        <v>1</v>
      </c>
      <c r="FE314" s="8">
        <v>1</v>
      </c>
      <c r="FF314" s="9">
        <v>1</v>
      </c>
      <c r="FG314" s="8">
        <v>1</v>
      </c>
      <c r="FH314" s="9">
        <v>1</v>
      </c>
      <c r="FI314" s="8">
        <v>1</v>
      </c>
      <c r="FJ314" s="9">
        <v>1</v>
      </c>
      <c r="FK314" s="8">
        <v>1</v>
      </c>
      <c r="FL314" s="9">
        <v>1</v>
      </c>
      <c r="FM314" s="8">
        <v>1</v>
      </c>
      <c r="FN314" s="9">
        <v>1</v>
      </c>
      <c r="FO314" s="8">
        <v>1</v>
      </c>
      <c r="FP314" s="7">
        <v>1</v>
      </c>
      <c r="FQ314" s="8">
        <v>1</v>
      </c>
      <c r="FR314" s="9">
        <v>1</v>
      </c>
      <c r="FS314" s="8">
        <v>1</v>
      </c>
      <c r="FT314" s="9">
        <v>1</v>
      </c>
      <c r="FU314" s="8">
        <v>1</v>
      </c>
      <c r="FV314" s="9">
        <v>1</v>
      </c>
      <c r="FW314" s="8">
        <v>1</v>
      </c>
      <c r="FX314" s="9">
        <v>1</v>
      </c>
      <c r="FY314" s="8">
        <v>1</v>
      </c>
      <c r="FZ314" s="9">
        <v>1</v>
      </c>
      <c r="GA314" s="8">
        <v>1</v>
      </c>
      <c r="GB314" s="9">
        <v>1</v>
      </c>
      <c r="GC314" s="8">
        <v>1</v>
      </c>
      <c r="GD314" s="9">
        <v>1</v>
      </c>
      <c r="GE314" s="10">
        <v>1</v>
      </c>
    </row>
    <row r="315" spans="1:187" x14ac:dyDescent="0.25">
      <c r="A315" s="1" t="s">
        <v>304</v>
      </c>
      <c r="B315" s="34">
        <v>9223</v>
      </c>
      <c r="C315" s="35">
        <v>624</v>
      </c>
      <c r="D315" s="36">
        <v>9106</v>
      </c>
      <c r="E315" s="35">
        <v>624</v>
      </c>
      <c r="F315" s="36">
        <v>9002</v>
      </c>
      <c r="G315" s="35">
        <v>634</v>
      </c>
      <c r="H315" s="36">
        <v>8949</v>
      </c>
      <c r="I315" s="35">
        <v>604</v>
      </c>
      <c r="J315" s="36">
        <v>8975</v>
      </c>
      <c r="K315" s="35">
        <v>646</v>
      </c>
      <c r="L315" s="36">
        <v>8995</v>
      </c>
      <c r="M315" s="35">
        <v>634</v>
      </c>
      <c r="N315" s="36">
        <v>8955</v>
      </c>
      <c r="O315" s="35">
        <v>662</v>
      </c>
      <c r="P315" s="36">
        <v>9008</v>
      </c>
      <c r="Q315" s="37">
        <v>645</v>
      </c>
      <c r="R315" s="7">
        <v>1</v>
      </c>
      <c r="S315" s="8">
        <v>1</v>
      </c>
      <c r="T315" s="9">
        <v>1</v>
      </c>
      <c r="U315" s="8">
        <v>1</v>
      </c>
      <c r="V315" s="9">
        <v>1</v>
      </c>
      <c r="W315" s="8">
        <v>1</v>
      </c>
      <c r="X315" s="9">
        <v>1</v>
      </c>
      <c r="Y315" s="8">
        <v>1</v>
      </c>
      <c r="Z315" s="9">
        <v>1</v>
      </c>
      <c r="AA315" s="8">
        <v>1</v>
      </c>
      <c r="AB315" s="9">
        <v>1</v>
      </c>
      <c r="AC315" s="8">
        <v>1</v>
      </c>
      <c r="AD315" s="9">
        <v>1</v>
      </c>
      <c r="AE315" s="8">
        <v>1</v>
      </c>
      <c r="AF315" s="9">
        <v>1</v>
      </c>
      <c r="AG315" s="8">
        <v>1</v>
      </c>
      <c r="AH315" s="7">
        <v>0.19776661083193747</v>
      </c>
      <c r="AI315" s="8">
        <v>0.25981873111782477</v>
      </c>
      <c r="AJ315" s="9">
        <v>0.19493783303730017</v>
      </c>
      <c r="AK315" s="10">
        <v>0.25116279069767444</v>
      </c>
      <c r="AL315" s="7">
        <v>0.42795185948173048</v>
      </c>
      <c r="AM315" s="8">
        <v>0.48397435897435898</v>
      </c>
      <c r="AN315" s="9">
        <v>0.43432901383703054</v>
      </c>
      <c r="AO315" s="8">
        <v>0.49679487179487181</v>
      </c>
      <c r="AP315" s="9">
        <v>0.43134858920239949</v>
      </c>
      <c r="AQ315" s="8">
        <v>0.52208201892744477</v>
      </c>
      <c r="AR315" s="9">
        <v>0.44161358811040341</v>
      </c>
      <c r="AS315" s="8">
        <v>0.51324503311258274</v>
      </c>
      <c r="AT315" s="9">
        <v>0.44189415041782731</v>
      </c>
      <c r="AU315" s="8">
        <v>0.52167182662538703</v>
      </c>
      <c r="AV315" s="9">
        <v>0.48916064480266813</v>
      </c>
      <c r="AW315" s="8">
        <v>0.55520504731861198</v>
      </c>
      <c r="AX315" s="9">
        <v>0.50519262981574542</v>
      </c>
      <c r="AY315" s="8">
        <v>0.57703927492447127</v>
      </c>
      <c r="AZ315" s="9">
        <v>0.64087477797513326</v>
      </c>
      <c r="BA315" s="10">
        <v>0.68837209302325586</v>
      </c>
      <c r="BB315" s="7">
        <v>0.24907810928595372</v>
      </c>
      <c r="BC315" s="8">
        <v>0.2814569536423841</v>
      </c>
      <c r="BD315" s="9">
        <v>0.25325905292479106</v>
      </c>
      <c r="BE315" s="8">
        <v>0.27708978328173373</v>
      </c>
      <c r="BF315" s="9">
        <v>0.26948304613674262</v>
      </c>
      <c r="BG315" s="8">
        <v>0.305993690851735</v>
      </c>
      <c r="BH315" s="9">
        <v>0.27783361250697935</v>
      </c>
      <c r="BI315" s="8">
        <v>0.34592145015105741</v>
      </c>
      <c r="BJ315" s="9">
        <v>0.34591474245115456</v>
      </c>
      <c r="BK315" s="10">
        <v>0.4325581395348837</v>
      </c>
      <c r="BL315" s="7">
        <v>0</v>
      </c>
      <c r="BM315" s="8">
        <v>0</v>
      </c>
      <c r="BN315" s="9">
        <v>0</v>
      </c>
      <c r="BO315" s="8">
        <v>0</v>
      </c>
      <c r="BP315" s="9">
        <v>0</v>
      </c>
      <c r="BQ315" s="8">
        <v>0</v>
      </c>
      <c r="BR315" s="7">
        <v>0</v>
      </c>
      <c r="BS315" s="8">
        <v>0</v>
      </c>
      <c r="BT315" s="9">
        <v>0</v>
      </c>
      <c r="BU315" s="8">
        <v>0</v>
      </c>
      <c r="BV315" s="9">
        <v>0</v>
      </c>
      <c r="BW315" s="8">
        <v>0</v>
      </c>
      <c r="BX315" s="9">
        <v>0</v>
      </c>
      <c r="BY315" s="8">
        <v>0</v>
      </c>
      <c r="BZ315" s="9">
        <v>0</v>
      </c>
      <c r="CA315" s="10">
        <v>0</v>
      </c>
      <c r="CB315" s="7">
        <v>0</v>
      </c>
      <c r="CC315" s="8">
        <v>0</v>
      </c>
      <c r="CD315" s="9">
        <v>0</v>
      </c>
      <c r="CE315" s="10">
        <v>0</v>
      </c>
      <c r="CF315" s="7">
        <v>0.79377642849398244</v>
      </c>
      <c r="CG315" s="8">
        <v>0.78846153846153844</v>
      </c>
      <c r="CH315" s="9">
        <v>0.86657149132440148</v>
      </c>
      <c r="CI315" s="8">
        <v>0.84134615384615385</v>
      </c>
      <c r="CJ315" s="9">
        <v>1</v>
      </c>
      <c r="CK315" s="8">
        <v>1</v>
      </c>
      <c r="CL315" s="9">
        <v>1</v>
      </c>
      <c r="CM315" s="8">
        <v>1</v>
      </c>
      <c r="CN315" s="9">
        <v>1</v>
      </c>
      <c r="CO315" s="8">
        <v>1</v>
      </c>
      <c r="CP315" s="9">
        <v>1</v>
      </c>
      <c r="CQ315" s="8">
        <v>1</v>
      </c>
      <c r="CR315" s="9">
        <v>1</v>
      </c>
      <c r="CS315" s="8">
        <v>1</v>
      </c>
      <c r="CT315" s="9">
        <v>1</v>
      </c>
      <c r="CU315" s="10">
        <v>1</v>
      </c>
      <c r="CV315" s="7">
        <v>1</v>
      </c>
      <c r="CW315" s="8">
        <v>1</v>
      </c>
      <c r="CX315" s="9">
        <v>1</v>
      </c>
      <c r="CY315" s="8">
        <v>1</v>
      </c>
      <c r="CZ315" s="9">
        <v>1</v>
      </c>
      <c r="DA315" s="8">
        <v>1</v>
      </c>
      <c r="DB315" s="9">
        <v>1</v>
      </c>
      <c r="DC315" s="8">
        <v>1</v>
      </c>
      <c r="DD315" s="9">
        <v>1</v>
      </c>
      <c r="DE315" s="8">
        <v>1</v>
      </c>
      <c r="DF315" s="9">
        <v>1</v>
      </c>
      <c r="DG315" s="8">
        <v>1</v>
      </c>
      <c r="DH315" s="9">
        <v>1</v>
      </c>
      <c r="DI315" s="8">
        <v>1</v>
      </c>
      <c r="DJ315" s="9">
        <v>1</v>
      </c>
      <c r="DK315" s="8">
        <v>1</v>
      </c>
      <c r="DL315" s="7">
        <v>0</v>
      </c>
      <c r="DM315" s="8">
        <v>0</v>
      </c>
      <c r="DN315" s="9">
        <v>0</v>
      </c>
      <c r="DO315" s="8">
        <v>0</v>
      </c>
      <c r="DP315" s="9">
        <v>0.99844357976653697</v>
      </c>
      <c r="DQ315" s="8">
        <v>0.99684542586750791</v>
      </c>
      <c r="DR315" s="9">
        <v>1</v>
      </c>
      <c r="DS315" s="8">
        <v>1</v>
      </c>
      <c r="DT315" s="9">
        <v>1</v>
      </c>
      <c r="DU315" s="10">
        <v>1</v>
      </c>
      <c r="DV315" s="9">
        <v>1</v>
      </c>
      <c r="DW315" s="8">
        <v>1</v>
      </c>
      <c r="DX315" s="9">
        <v>1</v>
      </c>
      <c r="DY315" s="10">
        <v>1</v>
      </c>
      <c r="DZ315" s="9">
        <v>0.99865996649916244</v>
      </c>
      <c r="EA315" s="8">
        <v>0.99093655589123864</v>
      </c>
      <c r="EB315" s="9">
        <v>0.99200710479573717</v>
      </c>
      <c r="EC315" s="10">
        <v>0.99069767441860468</v>
      </c>
      <c r="ED315" s="9">
        <v>0</v>
      </c>
      <c r="EE315" s="10">
        <v>0</v>
      </c>
      <c r="EF315" s="9">
        <v>0.47738693467336685</v>
      </c>
      <c r="EG315" s="8">
        <v>0.55740181268882172</v>
      </c>
      <c r="EH315" s="9">
        <v>0.76765097690941386</v>
      </c>
      <c r="EI315" s="10">
        <v>0.80775193798449607</v>
      </c>
      <c r="EJ315" s="7">
        <v>1</v>
      </c>
      <c r="EK315" s="8">
        <v>1</v>
      </c>
      <c r="EL315" s="9">
        <v>1</v>
      </c>
      <c r="EM315" s="8">
        <v>1</v>
      </c>
      <c r="EN315" s="9">
        <v>1</v>
      </c>
      <c r="EO315" s="8">
        <v>1</v>
      </c>
      <c r="EP315" s="7">
        <v>1</v>
      </c>
      <c r="EQ315" s="8">
        <v>1</v>
      </c>
      <c r="ER315" s="9">
        <v>1</v>
      </c>
      <c r="ES315" s="8">
        <v>1</v>
      </c>
      <c r="ET315" s="9">
        <v>1</v>
      </c>
      <c r="EU315" s="8">
        <v>1</v>
      </c>
      <c r="EV315" s="9">
        <v>1</v>
      </c>
      <c r="EW315" s="8">
        <v>1</v>
      </c>
      <c r="EX315" s="9">
        <v>1</v>
      </c>
      <c r="EY315" s="10">
        <v>1</v>
      </c>
      <c r="EZ315" s="7">
        <v>1</v>
      </c>
      <c r="FA315" s="8">
        <v>1</v>
      </c>
      <c r="FB315" s="9">
        <v>1</v>
      </c>
      <c r="FC315" s="8">
        <v>1</v>
      </c>
      <c r="FD315" s="9">
        <v>1</v>
      </c>
      <c r="FE315" s="8">
        <v>1</v>
      </c>
      <c r="FF315" s="9">
        <v>1</v>
      </c>
      <c r="FG315" s="8">
        <v>1</v>
      </c>
      <c r="FH315" s="9">
        <v>1</v>
      </c>
      <c r="FI315" s="8">
        <v>1</v>
      </c>
      <c r="FJ315" s="9">
        <v>1</v>
      </c>
      <c r="FK315" s="8">
        <v>1</v>
      </c>
      <c r="FL315" s="9">
        <v>1</v>
      </c>
      <c r="FM315" s="8">
        <v>1</v>
      </c>
      <c r="FN315" s="9">
        <v>1</v>
      </c>
      <c r="FO315" s="8">
        <v>1</v>
      </c>
      <c r="FP315" s="7">
        <v>1</v>
      </c>
      <c r="FQ315" s="8">
        <v>1</v>
      </c>
      <c r="FR315" s="9">
        <v>1</v>
      </c>
      <c r="FS315" s="8">
        <v>1</v>
      </c>
      <c r="FT315" s="9">
        <v>1</v>
      </c>
      <c r="FU315" s="8">
        <v>1</v>
      </c>
      <c r="FV315" s="9">
        <v>1</v>
      </c>
      <c r="FW315" s="8">
        <v>1</v>
      </c>
      <c r="FX315" s="9">
        <v>1</v>
      </c>
      <c r="FY315" s="8">
        <v>1</v>
      </c>
      <c r="FZ315" s="9">
        <v>1</v>
      </c>
      <c r="GA315" s="8">
        <v>1</v>
      </c>
      <c r="GB315" s="9">
        <v>1</v>
      </c>
      <c r="GC315" s="8">
        <v>1</v>
      </c>
      <c r="GD315" s="9">
        <v>1</v>
      </c>
      <c r="GE315" s="10">
        <v>1</v>
      </c>
    </row>
    <row r="316" spans="1:187" ht="15.75" thickBot="1" x14ac:dyDescent="0.3">
      <c r="A316" s="1" t="s">
        <v>305</v>
      </c>
      <c r="B316" s="34">
        <v>3177</v>
      </c>
      <c r="C316" s="35">
        <v>299</v>
      </c>
      <c r="D316" s="36">
        <v>3144</v>
      </c>
      <c r="E316" s="35">
        <v>299</v>
      </c>
      <c r="F316" s="36">
        <v>3144</v>
      </c>
      <c r="G316" s="35">
        <v>291</v>
      </c>
      <c r="H316" s="36">
        <v>3115</v>
      </c>
      <c r="I316" s="35">
        <v>267</v>
      </c>
      <c r="J316" s="36">
        <v>3107</v>
      </c>
      <c r="K316" s="35">
        <v>269</v>
      </c>
      <c r="L316" s="36">
        <v>3096</v>
      </c>
      <c r="M316" s="35">
        <v>278</v>
      </c>
      <c r="N316" s="36">
        <v>3106</v>
      </c>
      <c r="O316" s="35">
        <v>281</v>
      </c>
      <c r="P316" s="36">
        <v>3074</v>
      </c>
      <c r="Q316" s="37">
        <v>271</v>
      </c>
      <c r="R316" s="7">
        <v>0.93358514321687125</v>
      </c>
      <c r="S316" s="8">
        <v>0.9264214046822743</v>
      </c>
      <c r="T316" s="9">
        <v>0.93447837150127222</v>
      </c>
      <c r="U316" s="8">
        <v>0.9264214046822743</v>
      </c>
      <c r="V316" s="9">
        <v>0.93670483460559795</v>
      </c>
      <c r="W316" s="8">
        <v>0.93814432989690721</v>
      </c>
      <c r="X316" s="9">
        <v>0.93515248796147676</v>
      </c>
      <c r="Y316" s="8">
        <v>0.93258426966292129</v>
      </c>
      <c r="Z316" s="9">
        <v>0.94077888638558094</v>
      </c>
      <c r="AA316" s="8">
        <v>0.95167286245353155</v>
      </c>
      <c r="AB316" s="9">
        <v>0.94024547803617575</v>
      </c>
      <c r="AC316" s="8">
        <v>0.94964028776978415</v>
      </c>
      <c r="AD316" s="9">
        <v>0.93850611719253063</v>
      </c>
      <c r="AE316" s="8">
        <v>0.95017793594306055</v>
      </c>
      <c r="AF316" s="9">
        <v>0.9736499674690956</v>
      </c>
      <c r="AG316" s="8">
        <v>0.97047970479704793</v>
      </c>
      <c r="AH316" s="7">
        <v>0.34546039922730198</v>
      </c>
      <c r="AI316" s="8">
        <v>0.39501779359430605</v>
      </c>
      <c r="AJ316" s="9">
        <v>0.34515289525048798</v>
      </c>
      <c r="AK316" s="10">
        <v>0.39483394833948338</v>
      </c>
      <c r="AL316" s="7">
        <v>0.92760465848284546</v>
      </c>
      <c r="AM316" s="8">
        <v>0.81270903010033446</v>
      </c>
      <c r="AN316" s="9">
        <v>0.97010178117048351</v>
      </c>
      <c r="AO316" s="8">
        <v>0.91304347826086951</v>
      </c>
      <c r="AP316" s="9">
        <v>0.97201017811704837</v>
      </c>
      <c r="AQ316" s="8">
        <v>0.93127147766323026</v>
      </c>
      <c r="AR316" s="9">
        <v>0.97752808988764039</v>
      </c>
      <c r="AS316" s="8">
        <v>0.94007490636704116</v>
      </c>
      <c r="AT316" s="9">
        <v>0.97103315094946896</v>
      </c>
      <c r="AU316" s="8">
        <v>0.95167286245353155</v>
      </c>
      <c r="AV316" s="9">
        <v>0.97222222222222221</v>
      </c>
      <c r="AW316" s="8">
        <v>0.9460431654676259</v>
      </c>
      <c r="AX316" s="9">
        <v>0.97263361236316803</v>
      </c>
      <c r="AY316" s="8">
        <v>0.95017793594306055</v>
      </c>
      <c r="AZ316" s="9">
        <v>0.9736499674690956</v>
      </c>
      <c r="BA316" s="10">
        <v>0.94833948339483398</v>
      </c>
      <c r="BB316" s="7">
        <v>0.52776886035312998</v>
      </c>
      <c r="BC316" s="8">
        <v>0.45692883895131087</v>
      </c>
      <c r="BD316" s="9">
        <v>0.33537174122948182</v>
      </c>
      <c r="BE316" s="8">
        <v>0.31970260223048325</v>
      </c>
      <c r="BF316" s="9">
        <v>0.34883720930232559</v>
      </c>
      <c r="BG316" s="8">
        <v>0.32374100719424459</v>
      </c>
      <c r="BH316" s="9">
        <v>0.38828074694140374</v>
      </c>
      <c r="BI316" s="8">
        <v>0.37010676156583627</v>
      </c>
      <c r="BJ316" s="9">
        <v>0.39915419648666234</v>
      </c>
      <c r="BK316" s="10">
        <v>0.3837638376383764</v>
      </c>
      <c r="BL316" s="7">
        <v>0</v>
      </c>
      <c r="BM316" s="8">
        <v>0</v>
      </c>
      <c r="BN316" s="9">
        <v>0</v>
      </c>
      <c r="BO316" s="8">
        <v>0</v>
      </c>
      <c r="BP316" s="9">
        <v>0</v>
      </c>
      <c r="BQ316" s="8">
        <v>0</v>
      </c>
      <c r="BR316" s="7">
        <v>0</v>
      </c>
      <c r="BS316" s="8">
        <v>0</v>
      </c>
      <c r="BT316" s="9">
        <v>0</v>
      </c>
      <c r="BU316" s="8">
        <v>0</v>
      </c>
      <c r="BV316" s="9">
        <v>0</v>
      </c>
      <c r="BW316" s="8">
        <v>0</v>
      </c>
      <c r="BX316" s="9">
        <v>0</v>
      </c>
      <c r="BY316" s="8">
        <v>0</v>
      </c>
      <c r="BZ316" s="9">
        <v>0</v>
      </c>
      <c r="CA316" s="10">
        <v>0</v>
      </c>
      <c r="CB316" s="7">
        <v>0</v>
      </c>
      <c r="CC316" s="8">
        <v>0</v>
      </c>
      <c r="CD316" s="9">
        <v>0</v>
      </c>
      <c r="CE316" s="10">
        <v>0</v>
      </c>
      <c r="CF316" s="7">
        <v>0</v>
      </c>
      <c r="CG316" s="8">
        <v>0</v>
      </c>
      <c r="CH316" s="9">
        <v>1</v>
      </c>
      <c r="CI316" s="8">
        <v>1</v>
      </c>
      <c r="CJ316" s="9">
        <v>1</v>
      </c>
      <c r="CK316" s="8">
        <v>1</v>
      </c>
      <c r="CL316" s="9">
        <v>1</v>
      </c>
      <c r="CM316" s="8">
        <v>1</v>
      </c>
      <c r="CN316" s="9">
        <v>1</v>
      </c>
      <c r="CO316" s="8">
        <v>1</v>
      </c>
      <c r="CP316" s="9">
        <v>1</v>
      </c>
      <c r="CQ316" s="8">
        <v>1</v>
      </c>
      <c r="CR316" s="9">
        <v>1</v>
      </c>
      <c r="CS316" s="8">
        <v>1</v>
      </c>
      <c r="CT316" s="9">
        <v>1</v>
      </c>
      <c r="CU316" s="10">
        <v>1</v>
      </c>
      <c r="CV316" s="7">
        <v>1</v>
      </c>
      <c r="CW316" s="8">
        <v>1</v>
      </c>
      <c r="CX316" s="9">
        <v>1</v>
      </c>
      <c r="CY316" s="8">
        <v>1</v>
      </c>
      <c r="CZ316" s="9">
        <v>1</v>
      </c>
      <c r="DA316" s="8">
        <v>1</v>
      </c>
      <c r="DB316" s="9">
        <v>1</v>
      </c>
      <c r="DC316" s="8">
        <v>1</v>
      </c>
      <c r="DD316" s="9">
        <v>1</v>
      </c>
      <c r="DE316" s="8">
        <v>1</v>
      </c>
      <c r="DF316" s="9">
        <v>1</v>
      </c>
      <c r="DG316" s="8">
        <v>1</v>
      </c>
      <c r="DH316" s="9">
        <v>1</v>
      </c>
      <c r="DI316" s="8">
        <v>1</v>
      </c>
      <c r="DJ316" s="9">
        <v>1</v>
      </c>
      <c r="DK316" s="8">
        <v>1</v>
      </c>
      <c r="DL316" s="7">
        <v>0</v>
      </c>
      <c r="DM316" s="8">
        <v>0</v>
      </c>
      <c r="DN316" s="9">
        <v>0</v>
      </c>
      <c r="DO316" s="8">
        <v>0</v>
      </c>
      <c r="DP316" s="9">
        <v>0.83914728682170547</v>
      </c>
      <c r="DQ316" s="8">
        <v>0.84172661870503596</v>
      </c>
      <c r="DR316" s="9">
        <v>1</v>
      </c>
      <c r="DS316" s="8">
        <v>1</v>
      </c>
      <c r="DT316" s="9">
        <v>1</v>
      </c>
      <c r="DU316" s="10">
        <v>1</v>
      </c>
      <c r="DV316" s="9">
        <v>0.98518995492594974</v>
      </c>
      <c r="DW316" s="8">
        <v>0.97864768683274017</v>
      </c>
      <c r="DX316" s="9">
        <v>1</v>
      </c>
      <c r="DY316" s="10">
        <v>1</v>
      </c>
      <c r="DZ316" s="9">
        <v>0.96973599484868001</v>
      </c>
      <c r="EA316" s="8">
        <v>0.98220640569395012</v>
      </c>
      <c r="EB316" s="9">
        <v>0.96356538711776185</v>
      </c>
      <c r="EC316" s="10">
        <v>0.98154981549815501</v>
      </c>
      <c r="ED316" s="9">
        <v>0</v>
      </c>
      <c r="EE316" s="10">
        <v>0</v>
      </c>
      <c r="EF316" s="9">
        <v>0.6809401159047006</v>
      </c>
      <c r="EG316" s="8">
        <v>0.66903914590747326</v>
      </c>
      <c r="EH316" s="9">
        <v>0.80286271958360445</v>
      </c>
      <c r="EI316" s="10">
        <v>0.82656826568265684</v>
      </c>
      <c r="EJ316" s="7">
        <v>0.96883852691218131</v>
      </c>
      <c r="EK316" s="8">
        <v>0.94648829431438131</v>
      </c>
      <c r="EL316" s="9">
        <v>0.99236641221374045</v>
      </c>
      <c r="EM316" s="8">
        <v>0.96655518394648832</v>
      </c>
      <c r="EN316" s="9">
        <v>0.99427480916030531</v>
      </c>
      <c r="EO316" s="8">
        <v>0.99312714776632305</v>
      </c>
      <c r="EP316" s="7">
        <v>0.98908507223113962</v>
      </c>
      <c r="EQ316" s="8">
        <v>0.97752808988764039</v>
      </c>
      <c r="ER316" s="9">
        <v>0.97779208239459281</v>
      </c>
      <c r="ES316" s="8">
        <v>0.99256505576208176</v>
      </c>
      <c r="ET316" s="9">
        <v>0.97965116279069764</v>
      </c>
      <c r="EU316" s="8">
        <v>0.98920863309352514</v>
      </c>
      <c r="EV316" s="9">
        <v>0.98132646490663233</v>
      </c>
      <c r="EW316" s="8">
        <v>0.99288256227758009</v>
      </c>
      <c r="EX316" s="9">
        <v>0.98828887443070912</v>
      </c>
      <c r="EY316" s="10">
        <v>1</v>
      </c>
      <c r="EZ316" s="7">
        <v>1</v>
      </c>
      <c r="FA316" s="8">
        <v>1</v>
      </c>
      <c r="FB316" s="9">
        <v>1</v>
      </c>
      <c r="FC316" s="8">
        <v>1</v>
      </c>
      <c r="FD316" s="9">
        <v>1</v>
      </c>
      <c r="FE316" s="8">
        <v>1</v>
      </c>
      <c r="FF316" s="9">
        <v>1</v>
      </c>
      <c r="FG316" s="8">
        <v>1</v>
      </c>
      <c r="FH316" s="9">
        <v>1</v>
      </c>
      <c r="FI316" s="8">
        <v>1</v>
      </c>
      <c r="FJ316" s="9">
        <v>1</v>
      </c>
      <c r="FK316" s="8">
        <v>1</v>
      </c>
      <c r="FL316" s="9">
        <v>1</v>
      </c>
      <c r="FM316" s="8">
        <v>1</v>
      </c>
      <c r="FN316" s="9">
        <v>1</v>
      </c>
      <c r="FO316" s="8">
        <v>1</v>
      </c>
      <c r="FP316" s="7">
        <v>1</v>
      </c>
      <c r="FQ316" s="8">
        <v>1</v>
      </c>
      <c r="FR316" s="9">
        <v>1</v>
      </c>
      <c r="FS316" s="8">
        <v>1</v>
      </c>
      <c r="FT316" s="9">
        <v>1</v>
      </c>
      <c r="FU316" s="8">
        <v>1</v>
      </c>
      <c r="FV316" s="9">
        <v>1</v>
      </c>
      <c r="FW316" s="8">
        <v>1</v>
      </c>
      <c r="FX316" s="9">
        <v>1</v>
      </c>
      <c r="FY316" s="8">
        <v>1</v>
      </c>
      <c r="FZ316" s="9">
        <v>1</v>
      </c>
      <c r="GA316" s="8">
        <v>1</v>
      </c>
      <c r="GB316" s="9">
        <v>1</v>
      </c>
      <c r="GC316" s="8">
        <v>1</v>
      </c>
      <c r="GD316" s="9">
        <v>1</v>
      </c>
      <c r="GE316" s="10">
        <v>1</v>
      </c>
    </row>
    <row r="317" spans="1:187" ht="16.5" thickTop="1" thickBot="1" x14ac:dyDescent="0.3">
      <c r="A317" s="42" t="s">
        <v>307</v>
      </c>
      <c r="B317" s="38">
        <v>8002283</v>
      </c>
      <c r="C317" s="39">
        <v>673088</v>
      </c>
      <c r="D317" s="39">
        <v>8065273</v>
      </c>
      <c r="E317" s="39">
        <v>691963</v>
      </c>
      <c r="F317" s="39">
        <v>8132767</v>
      </c>
      <c r="G317" s="39">
        <v>707741</v>
      </c>
      <c r="H317" s="39">
        <v>8211446</v>
      </c>
      <c r="I317" s="39">
        <v>694954</v>
      </c>
      <c r="J317" s="39">
        <v>8306340</v>
      </c>
      <c r="K317" s="39">
        <v>715987</v>
      </c>
      <c r="L317" s="39">
        <v>8376004</v>
      </c>
      <c r="M317" s="39">
        <v>743262</v>
      </c>
      <c r="N317" s="39">
        <v>8464679</v>
      </c>
      <c r="O317" s="39">
        <v>775206</v>
      </c>
      <c r="P317" s="39">
        <v>8545733</v>
      </c>
      <c r="Q317" s="40">
        <v>792144</v>
      </c>
      <c r="R317" s="13">
        <v>0.99471125927438453</v>
      </c>
      <c r="S317" s="14">
        <v>0.99044107159836459</v>
      </c>
      <c r="T317" s="14">
        <v>0.99455542298444211</v>
      </c>
      <c r="U317" s="14">
        <v>0.99132757098284152</v>
      </c>
      <c r="V317" s="14">
        <v>0.9937235383726104</v>
      </c>
      <c r="W317" s="14">
        <v>0.99008676902991344</v>
      </c>
      <c r="X317" s="14">
        <v>0.99351393165101498</v>
      </c>
      <c r="Y317" s="14">
        <v>0.98947556241132506</v>
      </c>
      <c r="Z317" s="14">
        <v>0.99364762338165791</v>
      </c>
      <c r="AA317" s="14">
        <v>0.99038809363857161</v>
      </c>
      <c r="AB317" s="14">
        <v>0.99364625422814989</v>
      </c>
      <c r="AC317" s="14">
        <v>0.99066009025081325</v>
      </c>
      <c r="AD317" s="14">
        <v>0.99339774136739267</v>
      </c>
      <c r="AE317" s="14">
        <v>0.99077793515530066</v>
      </c>
      <c r="AF317" s="14">
        <v>0.99604761815048515</v>
      </c>
      <c r="AG317" s="14">
        <v>0.99405663616716156</v>
      </c>
      <c r="AH317" s="13">
        <v>0.2001292665675804</v>
      </c>
      <c r="AI317" s="14">
        <v>0.24782057930408175</v>
      </c>
      <c r="AJ317" s="14">
        <v>0.20684299404158776</v>
      </c>
      <c r="AK317" s="15">
        <v>0.25658971096164335</v>
      </c>
      <c r="AL317" s="13">
        <v>0.32678249444564755</v>
      </c>
      <c r="AM317" s="14">
        <v>0.37666100123609392</v>
      </c>
      <c r="AN317" s="14">
        <v>0.39111558901973931</v>
      </c>
      <c r="AO317" s="14">
        <v>0.43867085378842513</v>
      </c>
      <c r="AP317" s="14">
        <v>0.44622598926048168</v>
      </c>
      <c r="AQ317" s="14">
        <v>0.47621093026968903</v>
      </c>
      <c r="AR317" s="14">
        <v>0.59512124904675745</v>
      </c>
      <c r="AS317" s="14">
        <v>0.58694388405563536</v>
      </c>
      <c r="AT317" s="14">
        <v>0.66141730292764322</v>
      </c>
      <c r="AU317" s="14">
        <v>0.65189172429108355</v>
      </c>
      <c r="AV317" s="14">
        <v>0.70628929976633248</v>
      </c>
      <c r="AW317" s="14">
        <v>0.69720233242113816</v>
      </c>
      <c r="AX317" s="14">
        <v>0.754683668453346</v>
      </c>
      <c r="AY317" s="14">
        <v>0.7432243816482329</v>
      </c>
      <c r="AZ317" s="14">
        <v>0.81463930595538148</v>
      </c>
      <c r="BA317" s="15">
        <v>0.80252580338928281</v>
      </c>
      <c r="BB317" s="13">
        <v>0.36951323798512464</v>
      </c>
      <c r="BC317" s="14">
        <v>0.35960365722047788</v>
      </c>
      <c r="BD317" s="14">
        <v>0.44212890394566079</v>
      </c>
      <c r="BE317" s="14">
        <v>0.43267126358439467</v>
      </c>
      <c r="BF317" s="14">
        <v>0.48959909761265635</v>
      </c>
      <c r="BG317" s="14">
        <v>0.48497703367049572</v>
      </c>
      <c r="BH317" s="14">
        <v>0.54464628841802509</v>
      </c>
      <c r="BI317" s="14">
        <v>0.53009264634174658</v>
      </c>
      <c r="BJ317" s="14">
        <v>0.5948727862197426</v>
      </c>
      <c r="BK317" s="15">
        <v>0.58950266618190628</v>
      </c>
      <c r="BL317" s="13">
        <v>0.42409784807660517</v>
      </c>
      <c r="BM317" s="14">
        <v>0.37859091233241421</v>
      </c>
      <c r="BN317" s="14">
        <v>0.42397101747206822</v>
      </c>
      <c r="BO317" s="14">
        <v>0.37930640800158388</v>
      </c>
      <c r="BP317" s="14">
        <v>0.43712859350329353</v>
      </c>
      <c r="BQ317" s="14">
        <v>0.39150762779039222</v>
      </c>
      <c r="BR317" s="13">
        <v>0.36132052746860904</v>
      </c>
      <c r="BS317" s="14">
        <v>0.30477412893515254</v>
      </c>
      <c r="BT317" s="14">
        <v>0.35757337166549891</v>
      </c>
      <c r="BU317" s="14">
        <v>0.30694970718742098</v>
      </c>
      <c r="BV317" s="14">
        <v>0.39412719955721132</v>
      </c>
      <c r="BW317" s="14">
        <v>0.35020894381792694</v>
      </c>
      <c r="BX317" s="14">
        <v>0.38043143750637209</v>
      </c>
      <c r="BY317" s="14">
        <v>0.32318377308741159</v>
      </c>
      <c r="BZ317" s="14">
        <v>0.3830425078808336</v>
      </c>
      <c r="CA317" s="15">
        <v>0.32652270294289926</v>
      </c>
      <c r="CB317" s="13">
        <v>0.33175174156043014</v>
      </c>
      <c r="CC317" s="14">
        <v>0.28280224869260556</v>
      </c>
      <c r="CD317" s="14">
        <v>0.33558689465257108</v>
      </c>
      <c r="CE317" s="15">
        <v>0.28704881940657256</v>
      </c>
      <c r="CF317" s="13">
        <v>0.78957804916421981</v>
      </c>
      <c r="CG317" s="14">
        <v>0.76088267804506993</v>
      </c>
      <c r="CH317" s="14">
        <v>0.96432594408149608</v>
      </c>
      <c r="CI317" s="14">
        <v>0.94905074404267276</v>
      </c>
      <c r="CJ317" s="14">
        <v>0.99905616378779816</v>
      </c>
      <c r="CK317" s="14">
        <v>0.99776471901444175</v>
      </c>
      <c r="CL317" s="14">
        <v>0.99904718365072365</v>
      </c>
      <c r="CM317" s="14">
        <v>0.99794806562736527</v>
      </c>
      <c r="CN317" s="14">
        <v>0.99913993407445401</v>
      </c>
      <c r="CO317" s="14">
        <v>0.99826672830651952</v>
      </c>
      <c r="CP317" s="14">
        <v>0.99925668612383667</v>
      </c>
      <c r="CQ317" s="14">
        <v>0.99848505641348539</v>
      </c>
      <c r="CR317" s="14">
        <v>0.99926553623592818</v>
      </c>
      <c r="CS317" s="14">
        <v>0.99854877284231547</v>
      </c>
      <c r="CT317" s="14">
        <v>0.9991753779342275</v>
      </c>
      <c r="CU317" s="15">
        <v>0.99834121068896564</v>
      </c>
      <c r="CV317" s="13">
        <v>0.98147978520629675</v>
      </c>
      <c r="CW317" s="14">
        <v>0.97961039269753736</v>
      </c>
      <c r="CX317" s="14">
        <v>0.99068388633589965</v>
      </c>
      <c r="CY317" s="14">
        <v>0.98843868819575609</v>
      </c>
      <c r="CZ317" s="14">
        <v>0.9907532085943197</v>
      </c>
      <c r="DA317" s="14">
        <v>0.98841384065639837</v>
      </c>
      <c r="DB317" s="14">
        <v>0.99899713156489123</v>
      </c>
      <c r="DC317" s="14">
        <v>0.99841428353531314</v>
      </c>
      <c r="DD317" s="14">
        <v>0.99907432154233999</v>
      </c>
      <c r="DE317" s="14">
        <v>0.99855583970100015</v>
      </c>
      <c r="DF317" s="14">
        <v>0.99945940809006295</v>
      </c>
      <c r="DG317" s="14">
        <v>0.99918467512128961</v>
      </c>
      <c r="DH317" s="14">
        <v>0.99965220181415027</v>
      </c>
      <c r="DI317" s="14">
        <v>0.99936404001001022</v>
      </c>
      <c r="DJ317" s="14">
        <v>0.99775689224084108</v>
      </c>
      <c r="DK317" s="14">
        <v>0.99769107636995291</v>
      </c>
      <c r="DL317" s="13">
        <v>1.2148895578196581E-3</v>
      </c>
      <c r="DM317" s="14">
        <v>1.3454127899112747E-3</v>
      </c>
      <c r="DN317" s="14">
        <v>0.53304162844285208</v>
      </c>
      <c r="DO317" s="14">
        <v>0.5520170058953584</v>
      </c>
      <c r="DP317" s="14">
        <v>0.9490205592069918</v>
      </c>
      <c r="DQ317" s="14">
        <v>0.9315302006560271</v>
      </c>
      <c r="DR317" s="14">
        <v>0.99576097333401536</v>
      </c>
      <c r="DS317" s="14">
        <v>0.99212725391702339</v>
      </c>
      <c r="DT317" s="14">
        <v>0.99757048342137533</v>
      </c>
      <c r="DU317" s="15">
        <v>0.99547557009836596</v>
      </c>
      <c r="DV317" s="14">
        <v>0.9446069957289579</v>
      </c>
      <c r="DW317" s="14">
        <v>0.93346155731508784</v>
      </c>
      <c r="DX317" s="14">
        <v>0.99048133144342332</v>
      </c>
      <c r="DY317" s="15">
        <v>0.98514159041790383</v>
      </c>
      <c r="DZ317" s="14">
        <v>0.99534725416049441</v>
      </c>
      <c r="EA317" s="14">
        <v>0.99150290374429506</v>
      </c>
      <c r="EB317" s="14">
        <v>0.99610448863777978</v>
      </c>
      <c r="EC317" s="15">
        <v>0.99311488820214511</v>
      </c>
      <c r="ED317" s="14">
        <v>8.3015699179929917E-2</v>
      </c>
      <c r="EE317" s="15">
        <v>0.132265093215375</v>
      </c>
      <c r="EF317" s="14">
        <v>0.80324321808304844</v>
      </c>
      <c r="EG317" s="14">
        <v>0.79188628570986297</v>
      </c>
      <c r="EH317" s="14">
        <v>0.79341573157036382</v>
      </c>
      <c r="EI317" s="15">
        <v>0.7843586519622695</v>
      </c>
      <c r="EJ317" s="13">
        <v>0.99724566101948653</v>
      </c>
      <c r="EK317" s="14">
        <v>0.99516407958543307</v>
      </c>
      <c r="EL317" s="14">
        <v>0.99761458787569868</v>
      </c>
      <c r="EM317" s="14">
        <v>0.99606337333065498</v>
      </c>
      <c r="EN317" s="14">
        <v>0.99783407049531847</v>
      </c>
      <c r="EO317" s="14">
        <v>0.99615961206147452</v>
      </c>
      <c r="EP317" s="13">
        <v>0.99715969635555057</v>
      </c>
      <c r="EQ317" s="14">
        <v>0.99483994624104621</v>
      </c>
      <c r="ER317" s="14">
        <v>0.99756860422279847</v>
      </c>
      <c r="ES317" s="14">
        <v>0.99590355690815613</v>
      </c>
      <c r="ET317" s="14">
        <v>0.99785971926469952</v>
      </c>
      <c r="EU317" s="14">
        <v>0.9963848548694807</v>
      </c>
      <c r="EV317" s="14">
        <v>0.997982321597783</v>
      </c>
      <c r="EW317" s="14">
        <v>0.99693113830388314</v>
      </c>
      <c r="EX317" s="14">
        <v>0.99883637834226746</v>
      </c>
      <c r="EY317" s="15">
        <v>0.99817836151002848</v>
      </c>
      <c r="EZ317" s="13">
        <v>0.99347111318107595</v>
      </c>
      <c r="FA317" s="14">
        <v>0.99141568413045544</v>
      </c>
      <c r="FB317" s="14">
        <v>0.99827036232995459</v>
      </c>
      <c r="FC317" s="14">
        <v>0.99695503950355724</v>
      </c>
      <c r="FD317" s="14">
        <v>0.99985576864552983</v>
      </c>
      <c r="FE317" s="14">
        <v>0.99965382816595338</v>
      </c>
      <c r="FF317" s="14">
        <v>0.9999409361030932</v>
      </c>
      <c r="FG317" s="14">
        <v>0.99987481185805105</v>
      </c>
      <c r="FH317" s="14">
        <v>0.99994341671542464</v>
      </c>
      <c r="FI317" s="14">
        <v>0.99989664616815666</v>
      </c>
      <c r="FJ317" s="14">
        <v>0.99996191501341214</v>
      </c>
      <c r="FK317" s="14">
        <v>0.99993138354981148</v>
      </c>
      <c r="FL317" s="14">
        <v>0.99998653227133594</v>
      </c>
      <c r="FM317" s="14">
        <v>0.99995227075125837</v>
      </c>
      <c r="FN317" s="14">
        <v>0.99998431965988177</v>
      </c>
      <c r="FO317" s="14">
        <v>0.99994824173382613</v>
      </c>
      <c r="FP317" s="13">
        <v>0.9999422664757045</v>
      </c>
      <c r="FQ317" s="14">
        <v>0.9998648022249691</v>
      </c>
      <c r="FR317" s="14">
        <v>0.99998400550111566</v>
      </c>
      <c r="FS317" s="14">
        <v>0.99992340630929688</v>
      </c>
      <c r="FT317" s="14">
        <v>0.99999188468082267</v>
      </c>
      <c r="FU317" s="14">
        <v>0.99996891518224884</v>
      </c>
      <c r="FV317" s="14">
        <v>0.99997734869108312</v>
      </c>
      <c r="FW317" s="14">
        <v>0.9999510758985487</v>
      </c>
      <c r="FX317" s="14">
        <v>0.99999783298059075</v>
      </c>
      <c r="FY317" s="14">
        <v>0.99999860332659674</v>
      </c>
      <c r="FZ317" s="14">
        <v>0.99999916427929114</v>
      </c>
      <c r="GA317" s="14">
        <v>1</v>
      </c>
      <c r="GB317" s="14">
        <v>0.99999988186202926</v>
      </c>
      <c r="GC317" s="14">
        <v>1</v>
      </c>
      <c r="GD317" s="14">
        <v>0.9999997659650729</v>
      </c>
      <c r="GE317" s="15">
        <v>0.99999747520652815</v>
      </c>
    </row>
    <row r="318" spans="1:187" ht="15.75" thickTop="1" x14ac:dyDescent="0.25">
      <c r="B318" s="64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AU318" s="22"/>
    </row>
    <row r="319" spans="1:187" x14ac:dyDescent="0.25"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</row>
    <row r="320" spans="1:187" x14ac:dyDescent="0.25">
      <c r="B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5"/>
    </row>
  </sheetData>
  <mergeCells count="112">
    <mergeCell ref="ED3:EE3"/>
    <mergeCell ref="DV4:DW4"/>
    <mergeCell ref="EL4:EM4"/>
    <mergeCell ref="GD4:GE4"/>
    <mergeCell ref="FN4:FO4"/>
    <mergeCell ref="EH4:EI4"/>
    <mergeCell ref="EB4:EC4"/>
    <mergeCell ref="DX4:DY4"/>
    <mergeCell ref="EP4:EQ4"/>
    <mergeCell ref="ER4:ES4"/>
    <mergeCell ref="ET4:EU4"/>
    <mergeCell ref="EV4:EW4"/>
    <mergeCell ref="EX4:EY4"/>
    <mergeCell ref="EN4:EO4"/>
    <mergeCell ref="ED4:EE4"/>
    <mergeCell ref="DZ4:EA4"/>
    <mergeCell ref="EF4:EG4"/>
    <mergeCell ref="EJ4:EK4"/>
    <mergeCell ref="AD4:AE4"/>
    <mergeCell ref="AL4:AM4"/>
    <mergeCell ref="AH4:AI4"/>
    <mergeCell ref="EJ3:EO3"/>
    <mergeCell ref="DV3:DY3"/>
    <mergeCell ref="DZ3:EC3"/>
    <mergeCell ref="EF3:EI3"/>
    <mergeCell ref="FP3:GC3"/>
    <mergeCell ref="FB4:FC4"/>
    <mergeCell ref="FD4:FE4"/>
    <mergeCell ref="FF4:FG4"/>
    <mergeCell ref="FH4:FI4"/>
    <mergeCell ref="FJ4:FK4"/>
    <mergeCell ref="FL4:FM4"/>
    <mergeCell ref="FP4:FQ4"/>
    <mergeCell ref="FR4:FS4"/>
    <mergeCell ref="FT4:FU4"/>
    <mergeCell ref="FV4:FW4"/>
    <mergeCell ref="FX4:FY4"/>
    <mergeCell ref="FZ4:GA4"/>
    <mergeCell ref="GB4:GC4"/>
    <mergeCell ref="EZ3:FM3"/>
    <mergeCell ref="EZ4:FA4"/>
    <mergeCell ref="EP3:EW3"/>
    <mergeCell ref="DL3:DU3"/>
    <mergeCell ref="AL3:BA3"/>
    <mergeCell ref="CZ4:DA4"/>
    <mergeCell ref="DB4:DC4"/>
    <mergeCell ref="DD4:DE4"/>
    <mergeCell ref="DF4:DG4"/>
    <mergeCell ref="DH4:DI4"/>
    <mergeCell ref="DP4:DQ4"/>
    <mergeCell ref="DR4:DS4"/>
    <mergeCell ref="DT4:DU4"/>
    <mergeCell ref="CH4:CI4"/>
    <mergeCell ref="BF4:BG4"/>
    <mergeCell ref="BH4:BI4"/>
    <mergeCell ref="BL4:BM4"/>
    <mergeCell ref="CT4:CU4"/>
    <mergeCell ref="BJ4:BK4"/>
    <mergeCell ref="CD4:CE4"/>
    <mergeCell ref="BZ4:CA4"/>
    <mergeCell ref="BN4:BO4"/>
    <mergeCell ref="BP4:BQ4"/>
    <mergeCell ref="BR4:BS4"/>
    <mergeCell ref="CB4:CC4"/>
    <mergeCell ref="DL4:DM4"/>
    <mergeCell ref="DN4:DO4"/>
    <mergeCell ref="AR4:AS4"/>
    <mergeCell ref="AT4:AU4"/>
    <mergeCell ref="AV4:AW4"/>
    <mergeCell ref="AX4:AY4"/>
    <mergeCell ref="AN4:AO4"/>
    <mergeCell ref="AP4:AQ4"/>
    <mergeCell ref="DJ4:DK4"/>
    <mergeCell ref="CV3:DK3"/>
    <mergeCell ref="CX4:CY4"/>
    <mergeCell ref="CJ4:CK4"/>
    <mergeCell ref="CL4:CM4"/>
    <mergeCell ref="CN4:CO4"/>
    <mergeCell ref="CP4:CQ4"/>
    <mergeCell ref="CR4:CS4"/>
    <mergeCell ref="CV4:CW4"/>
    <mergeCell ref="BB4:BC4"/>
    <mergeCell ref="BD4:BE4"/>
    <mergeCell ref="BT4:BU4"/>
    <mergeCell ref="BV4:BW4"/>
    <mergeCell ref="BX4:BY4"/>
    <mergeCell ref="CF4:CG4"/>
    <mergeCell ref="BL3:BQ3"/>
    <mergeCell ref="N4:O4"/>
    <mergeCell ref="AZ4:BA4"/>
    <mergeCell ref="R3:AG3"/>
    <mergeCell ref="AH3:AK3"/>
    <mergeCell ref="B3:Q3"/>
    <mergeCell ref="BB3:BK3"/>
    <mergeCell ref="CB3:CE3"/>
    <mergeCell ref="BR3:CA3"/>
    <mergeCell ref="CF3:CU3"/>
    <mergeCell ref="Z4:AA4"/>
    <mergeCell ref="L4:M4"/>
    <mergeCell ref="B4:C4"/>
    <mergeCell ref="D4:E4"/>
    <mergeCell ref="F4:G4"/>
    <mergeCell ref="H4:I4"/>
    <mergeCell ref="J4:K4"/>
    <mergeCell ref="AJ4:AK4"/>
    <mergeCell ref="AF4:AG4"/>
    <mergeCell ref="P4:Q4"/>
    <mergeCell ref="T4:U4"/>
    <mergeCell ref="V4:W4"/>
    <mergeCell ref="X4:Y4"/>
    <mergeCell ref="R4:S4"/>
    <mergeCell ref="AB4:AC4"/>
  </mergeCells>
  <conditionalFormatting sqref="A6 A4">
    <cfRule type="expression" dxfId="88" priority="1">
      <formula>"CONTAINS(""län"")"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E321"/>
  <sheetViews>
    <sheetView showGridLines="0" workbookViewId="0">
      <pane xSplit="1" ySplit="5" topLeftCell="K6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  <col min="50" max="50" width="12.7109375" customWidth="1"/>
  </cols>
  <sheetData>
    <row r="1" spans="1:187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58"/>
      <c r="K1" s="58"/>
      <c r="L1" s="58"/>
      <c r="M1" s="58"/>
      <c r="N1" s="58"/>
      <c r="O1" s="58"/>
      <c r="P1" s="58"/>
      <c r="Q1" s="58"/>
    </row>
    <row r="2" spans="1:187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8"/>
      <c r="K2" s="58"/>
      <c r="L2" s="58"/>
      <c r="M2" s="58"/>
      <c r="N2" s="58"/>
      <c r="O2" s="58"/>
      <c r="P2" s="58"/>
      <c r="Q2" s="58"/>
    </row>
    <row r="3" spans="1:187" ht="65.25" customHeight="1" thickBot="1" x14ac:dyDescent="0.3">
      <c r="A3" s="3"/>
      <c r="B3" s="75" t="s">
        <v>306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1" t="s">
        <v>337</v>
      </c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2"/>
      <c r="AH3" s="73" t="s">
        <v>336</v>
      </c>
      <c r="AI3" s="74"/>
      <c r="AJ3" s="74"/>
      <c r="AK3" s="74"/>
      <c r="AL3" s="69" t="s">
        <v>328</v>
      </c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70"/>
      <c r="BB3" s="76" t="s">
        <v>315</v>
      </c>
      <c r="BC3" s="69"/>
      <c r="BD3" s="69"/>
      <c r="BE3" s="69"/>
      <c r="BF3" s="69"/>
      <c r="BG3" s="69"/>
      <c r="BH3" s="69"/>
      <c r="BI3" s="69"/>
      <c r="BJ3" s="69"/>
      <c r="BK3" s="69"/>
      <c r="BL3" s="74" t="s">
        <v>329</v>
      </c>
      <c r="BM3" s="74"/>
      <c r="BN3" s="74"/>
      <c r="BO3" s="74"/>
      <c r="BP3" s="74"/>
      <c r="BQ3" s="74"/>
      <c r="BR3" s="77" t="s">
        <v>338</v>
      </c>
      <c r="BS3" s="71"/>
      <c r="BT3" s="71"/>
      <c r="BU3" s="71"/>
      <c r="BV3" s="71"/>
      <c r="BW3" s="71"/>
      <c r="BX3" s="71"/>
      <c r="BY3" s="71"/>
      <c r="BZ3" s="71"/>
      <c r="CA3" s="72"/>
      <c r="CB3" s="73" t="s">
        <v>335</v>
      </c>
      <c r="CC3" s="74"/>
      <c r="CD3" s="74"/>
      <c r="CE3" s="74"/>
      <c r="CF3" s="75" t="s">
        <v>316</v>
      </c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1" t="s">
        <v>317</v>
      </c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5" t="s">
        <v>318</v>
      </c>
      <c r="DM3" s="75"/>
      <c r="DN3" s="75"/>
      <c r="DO3" s="75"/>
      <c r="DP3" s="75"/>
      <c r="DQ3" s="75"/>
      <c r="DR3" s="75"/>
      <c r="DS3" s="75"/>
      <c r="DT3" s="75"/>
      <c r="DU3" s="81"/>
      <c r="DV3" s="76" t="s">
        <v>330</v>
      </c>
      <c r="DW3" s="69"/>
      <c r="DX3" s="69"/>
      <c r="DY3" s="70"/>
      <c r="DZ3" s="76" t="s">
        <v>331</v>
      </c>
      <c r="EA3" s="69"/>
      <c r="EB3" s="69"/>
      <c r="EC3" s="70"/>
      <c r="ED3" s="76" t="s">
        <v>334</v>
      </c>
      <c r="EE3" s="69"/>
      <c r="EF3" s="76" t="s">
        <v>332</v>
      </c>
      <c r="EG3" s="69"/>
      <c r="EH3" s="69"/>
      <c r="EI3" s="69"/>
      <c r="EJ3" s="74" t="s">
        <v>319</v>
      </c>
      <c r="EK3" s="74"/>
      <c r="EL3" s="74"/>
      <c r="EM3" s="74"/>
      <c r="EN3" s="74"/>
      <c r="EO3" s="74"/>
      <c r="EP3" s="77" t="s">
        <v>320</v>
      </c>
      <c r="EQ3" s="71"/>
      <c r="ER3" s="71"/>
      <c r="ES3" s="71"/>
      <c r="ET3" s="71"/>
      <c r="EU3" s="71"/>
      <c r="EV3" s="71"/>
      <c r="EW3" s="71"/>
      <c r="EX3" s="56"/>
      <c r="EY3" s="56"/>
      <c r="EZ3" s="75" t="s">
        <v>321</v>
      </c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57"/>
      <c r="FO3" s="57"/>
      <c r="FP3" s="71" t="s">
        <v>322</v>
      </c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56"/>
      <c r="GE3" s="56"/>
    </row>
    <row r="4" spans="1:187" ht="15.75" thickTop="1" x14ac:dyDescent="0.25">
      <c r="A4" s="41" t="s">
        <v>309</v>
      </c>
      <c r="B4" s="66">
        <v>2007</v>
      </c>
      <c r="C4" s="67"/>
      <c r="D4" s="67">
        <v>2008</v>
      </c>
      <c r="E4" s="67"/>
      <c r="F4" s="67">
        <v>2009</v>
      </c>
      <c r="G4" s="67"/>
      <c r="H4" s="67">
        <v>2010</v>
      </c>
      <c r="I4" s="67"/>
      <c r="J4" s="67">
        <v>2011</v>
      </c>
      <c r="K4" s="67"/>
      <c r="L4" s="67">
        <v>2012</v>
      </c>
      <c r="M4" s="67"/>
      <c r="N4" s="67">
        <v>2013</v>
      </c>
      <c r="O4" s="67"/>
      <c r="P4" s="67">
        <v>2014</v>
      </c>
      <c r="Q4" s="67"/>
      <c r="R4" s="78">
        <v>2007</v>
      </c>
      <c r="S4" s="79"/>
      <c r="T4" s="79">
        <v>2008</v>
      </c>
      <c r="U4" s="79"/>
      <c r="V4" s="79">
        <v>2009</v>
      </c>
      <c r="W4" s="79"/>
      <c r="X4" s="79">
        <v>2010</v>
      </c>
      <c r="Y4" s="79"/>
      <c r="Z4" s="79">
        <v>2011</v>
      </c>
      <c r="AA4" s="79"/>
      <c r="AB4" s="79">
        <v>2012</v>
      </c>
      <c r="AC4" s="79"/>
      <c r="AD4" s="79">
        <v>2013</v>
      </c>
      <c r="AE4" s="79"/>
      <c r="AF4" s="79">
        <v>2014</v>
      </c>
      <c r="AG4" s="79"/>
      <c r="AH4" s="78">
        <v>2013</v>
      </c>
      <c r="AI4" s="79"/>
      <c r="AJ4" s="79">
        <v>2014</v>
      </c>
      <c r="AK4" s="80"/>
      <c r="AL4" s="66">
        <v>2007</v>
      </c>
      <c r="AM4" s="67"/>
      <c r="AN4" s="67">
        <v>2008</v>
      </c>
      <c r="AO4" s="67"/>
      <c r="AP4" s="67">
        <v>2009</v>
      </c>
      <c r="AQ4" s="68"/>
      <c r="AR4" s="67">
        <v>2010</v>
      </c>
      <c r="AS4" s="68"/>
      <c r="AT4" s="67">
        <v>2011</v>
      </c>
      <c r="AU4" s="68"/>
      <c r="AV4" s="67">
        <v>2012</v>
      </c>
      <c r="AW4" s="68"/>
      <c r="AX4" s="67">
        <v>2013</v>
      </c>
      <c r="AY4" s="68"/>
      <c r="AZ4" s="67">
        <v>2014</v>
      </c>
      <c r="BA4" s="68"/>
      <c r="BB4" s="66">
        <v>2010</v>
      </c>
      <c r="BC4" s="67"/>
      <c r="BD4" s="67">
        <v>2011</v>
      </c>
      <c r="BE4" s="67"/>
      <c r="BF4" s="67">
        <v>2012</v>
      </c>
      <c r="BG4" s="67"/>
      <c r="BH4" s="67">
        <v>2013</v>
      </c>
      <c r="BI4" s="68"/>
      <c r="BJ4" s="67">
        <v>2014</v>
      </c>
      <c r="BK4" s="68"/>
      <c r="BL4" s="78">
        <v>2007</v>
      </c>
      <c r="BM4" s="79"/>
      <c r="BN4" s="79">
        <v>2008</v>
      </c>
      <c r="BO4" s="79"/>
      <c r="BP4" s="79">
        <v>2009</v>
      </c>
      <c r="BQ4" s="80"/>
      <c r="BR4" s="78">
        <v>2010</v>
      </c>
      <c r="BS4" s="79"/>
      <c r="BT4" s="79">
        <v>2011</v>
      </c>
      <c r="BU4" s="79"/>
      <c r="BV4" s="79">
        <v>2012</v>
      </c>
      <c r="BW4" s="79"/>
      <c r="BX4" s="79">
        <v>2013</v>
      </c>
      <c r="BY4" s="79"/>
      <c r="BZ4" s="79">
        <v>2014</v>
      </c>
      <c r="CA4" s="80"/>
      <c r="CB4" s="78">
        <v>2013</v>
      </c>
      <c r="CC4" s="79"/>
      <c r="CD4" s="79">
        <v>2014</v>
      </c>
      <c r="CE4" s="80"/>
      <c r="CF4" s="66">
        <v>2007</v>
      </c>
      <c r="CG4" s="67"/>
      <c r="CH4" s="67">
        <v>2008</v>
      </c>
      <c r="CI4" s="67"/>
      <c r="CJ4" s="67">
        <v>2009</v>
      </c>
      <c r="CK4" s="67"/>
      <c r="CL4" s="67">
        <v>2010</v>
      </c>
      <c r="CM4" s="67"/>
      <c r="CN4" s="67">
        <v>2011</v>
      </c>
      <c r="CO4" s="67"/>
      <c r="CP4" s="67">
        <v>2012</v>
      </c>
      <c r="CQ4" s="67"/>
      <c r="CR4" s="67">
        <v>2013</v>
      </c>
      <c r="CS4" s="68"/>
      <c r="CT4" s="67">
        <v>2014</v>
      </c>
      <c r="CU4" s="68"/>
      <c r="CV4" s="78">
        <v>2007</v>
      </c>
      <c r="CW4" s="79"/>
      <c r="CX4" s="79">
        <v>2008</v>
      </c>
      <c r="CY4" s="79"/>
      <c r="CZ4" s="79">
        <v>2009</v>
      </c>
      <c r="DA4" s="79"/>
      <c r="DB4" s="79">
        <v>2010</v>
      </c>
      <c r="DC4" s="79"/>
      <c r="DD4" s="79">
        <v>2011</v>
      </c>
      <c r="DE4" s="79"/>
      <c r="DF4" s="79">
        <v>2012</v>
      </c>
      <c r="DG4" s="79"/>
      <c r="DH4" s="79">
        <v>2013</v>
      </c>
      <c r="DI4" s="79"/>
      <c r="DJ4" s="79">
        <v>2014</v>
      </c>
      <c r="DK4" s="80"/>
      <c r="DL4" s="66">
        <v>2010</v>
      </c>
      <c r="DM4" s="68"/>
      <c r="DN4" s="66">
        <v>2011</v>
      </c>
      <c r="DO4" s="68"/>
      <c r="DP4" s="66">
        <v>2012</v>
      </c>
      <c r="DQ4" s="68"/>
      <c r="DR4" s="66">
        <v>2013</v>
      </c>
      <c r="DS4" s="68"/>
      <c r="DT4" s="67">
        <v>2014</v>
      </c>
      <c r="DU4" s="68"/>
      <c r="DV4" s="66">
        <v>2013</v>
      </c>
      <c r="DW4" s="68"/>
      <c r="DX4" s="67">
        <v>2014</v>
      </c>
      <c r="DY4" s="68"/>
      <c r="DZ4" s="66">
        <v>2013</v>
      </c>
      <c r="EA4" s="68"/>
      <c r="EB4" s="67">
        <v>2014</v>
      </c>
      <c r="EC4" s="68"/>
      <c r="ED4" s="67">
        <v>2014</v>
      </c>
      <c r="EE4" s="68"/>
      <c r="EF4" s="66">
        <v>2013</v>
      </c>
      <c r="EG4" s="68"/>
      <c r="EH4" s="67">
        <v>2014</v>
      </c>
      <c r="EI4" s="68"/>
      <c r="EJ4" s="78">
        <v>2007</v>
      </c>
      <c r="EK4" s="79"/>
      <c r="EL4" s="79">
        <v>2008</v>
      </c>
      <c r="EM4" s="79"/>
      <c r="EN4" s="79">
        <v>2009</v>
      </c>
      <c r="EO4" s="80"/>
      <c r="EP4" s="78">
        <v>2010</v>
      </c>
      <c r="EQ4" s="79"/>
      <c r="ER4" s="79">
        <v>2011</v>
      </c>
      <c r="ES4" s="79"/>
      <c r="ET4" s="79">
        <v>2012</v>
      </c>
      <c r="EU4" s="79"/>
      <c r="EV4" s="79">
        <v>2013</v>
      </c>
      <c r="EW4" s="79"/>
      <c r="EX4" s="79">
        <v>2014</v>
      </c>
      <c r="EY4" s="80"/>
      <c r="EZ4" s="66">
        <v>2007</v>
      </c>
      <c r="FA4" s="67"/>
      <c r="FB4" s="67">
        <v>2008</v>
      </c>
      <c r="FC4" s="67"/>
      <c r="FD4" s="67">
        <v>2009</v>
      </c>
      <c r="FE4" s="67"/>
      <c r="FF4" s="67">
        <v>2010</v>
      </c>
      <c r="FG4" s="67"/>
      <c r="FH4" s="67">
        <v>2011</v>
      </c>
      <c r="FI4" s="67"/>
      <c r="FJ4" s="67">
        <v>2012</v>
      </c>
      <c r="FK4" s="67"/>
      <c r="FL4" s="67">
        <v>2013</v>
      </c>
      <c r="FM4" s="68"/>
      <c r="FN4" s="67">
        <v>2014</v>
      </c>
      <c r="FO4" s="68"/>
      <c r="FP4" s="78">
        <v>2007</v>
      </c>
      <c r="FQ4" s="79"/>
      <c r="FR4" s="79">
        <v>2008</v>
      </c>
      <c r="FS4" s="79"/>
      <c r="FT4" s="79">
        <v>2009</v>
      </c>
      <c r="FU4" s="79"/>
      <c r="FV4" s="79">
        <v>2010</v>
      </c>
      <c r="FW4" s="79"/>
      <c r="FX4" s="79">
        <v>2011</v>
      </c>
      <c r="FY4" s="79"/>
      <c r="FZ4" s="79">
        <v>2012</v>
      </c>
      <c r="GA4" s="79"/>
      <c r="GB4" s="79">
        <v>2013</v>
      </c>
      <c r="GC4" s="79"/>
      <c r="GD4" s="79">
        <v>2014</v>
      </c>
      <c r="GE4" s="79"/>
    </row>
    <row r="5" spans="1:187" x14ac:dyDescent="0.25">
      <c r="A5" s="1" t="s">
        <v>308</v>
      </c>
      <c r="B5" s="11" t="s">
        <v>326</v>
      </c>
      <c r="C5" s="12" t="s">
        <v>327</v>
      </c>
      <c r="D5" s="12" t="s">
        <v>326</v>
      </c>
      <c r="E5" s="12" t="s">
        <v>327</v>
      </c>
      <c r="F5" s="12" t="s">
        <v>326</v>
      </c>
      <c r="G5" s="12" t="s">
        <v>327</v>
      </c>
      <c r="H5" s="12" t="s">
        <v>326</v>
      </c>
      <c r="I5" s="12" t="s">
        <v>327</v>
      </c>
      <c r="J5" s="12" t="s">
        <v>326</v>
      </c>
      <c r="K5" s="12" t="s">
        <v>327</v>
      </c>
      <c r="L5" s="12" t="s">
        <v>326</v>
      </c>
      <c r="M5" s="12" t="s">
        <v>327</v>
      </c>
      <c r="N5" s="12" t="s">
        <v>326</v>
      </c>
      <c r="O5" s="12" t="s">
        <v>327</v>
      </c>
      <c r="P5" s="12" t="s">
        <v>326</v>
      </c>
      <c r="Q5" s="12" t="s">
        <v>327</v>
      </c>
      <c r="R5" s="16" t="s">
        <v>326</v>
      </c>
      <c r="S5" s="17" t="s">
        <v>327</v>
      </c>
      <c r="T5" s="17" t="s">
        <v>326</v>
      </c>
      <c r="U5" s="17" t="s">
        <v>327</v>
      </c>
      <c r="V5" s="17" t="s">
        <v>326</v>
      </c>
      <c r="W5" s="17" t="s">
        <v>327</v>
      </c>
      <c r="X5" s="17" t="s">
        <v>326</v>
      </c>
      <c r="Y5" s="17" t="s">
        <v>327</v>
      </c>
      <c r="Z5" s="17" t="s">
        <v>326</v>
      </c>
      <c r="AA5" s="17" t="s">
        <v>327</v>
      </c>
      <c r="AB5" s="17" t="s">
        <v>326</v>
      </c>
      <c r="AC5" s="17" t="s">
        <v>327</v>
      </c>
      <c r="AD5" s="17" t="s">
        <v>326</v>
      </c>
      <c r="AE5" s="17" t="s">
        <v>327</v>
      </c>
      <c r="AF5" s="54" t="s">
        <v>326</v>
      </c>
      <c r="AG5" s="54" t="s">
        <v>327</v>
      </c>
      <c r="AH5" s="50" t="s">
        <v>326</v>
      </c>
      <c r="AI5" s="51" t="s">
        <v>327</v>
      </c>
      <c r="AJ5" s="54" t="s">
        <v>326</v>
      </c>
      <c r="AK5" s="54" t="s">
        <v>327</v>
      </c>
      <c r="AL5" s="11" t="s">
        <v>326</v>
      </c>
      <c r="AM5" s="12" t="s">
        <v>327</v>
      </c>
      <c r="AN5" s="12" t="s">
        <v>326</v>
      </c>
      <c r="AO5" s="12" t="s">
        <v>327</v>
      </c>
      <c r="AP5" s="12" t="s">
        <v>326</v>
      </c>
      <c r="AQ5" s="12" t="s">
        <v>327</v>
      </c>
      <c r="AR5" s="12" t="s">
        <v>326</v>
      </c>
      <c r="AS5" s="12" t="s">
        <v>327</v>
      </c>
      <c r="AT5" s="12" t="s">
        <v>326</v>
      </c>
      <c r="AU5" s="12" t="s">
        <v>327</v>
      </c>
      <c r="AV5" s="12" t="s">
        <v>326</v>
      </c>
      <c r="AW5" s="12" t="s">
        <v>327</v>
      </c>
      <c r="AX5" s="12" t="s">
        <v>326</v>
      </c>
      <c r="AY5" s="12" t="s">
        <v>327</v>
      </c>
      <c r="AZ5" s="12" t="s">
        <v>326</v>
      </c>
      <c r="BA5" s="12" t="s">
        <v>327</v>
      </c>
      <c r="BB5" s="11" t="s">
        <v>326</v>
      </c>
      <c r="BC5" s="12" t="s">
        <v>327</v>
      </c>
      <c r="BD5" s="12" t="s">
        <v>326</v>
      </c>
      <c r="BE5" s="12" t="s">
        <v>327</v>
      </c>
      <c r="BF5" s="12" t="s">
        <v>326</v>
      </c>
      <c r="BG5" s="12" t="s">
        <v>327</v>
      </c>
      <c r="BH5" s="12" t="s">
        <v>326</v>
      </c>
      <c r="BI5" s="12" t="s">
        <v>327</v>
      </c>
      <c r="BJ5" s="12" t="s">
        <v>326</v>
      </c>
      <c r="BK5" s="12" t="s">
        <v>327</v>
      </c>
      <c r="BL5" s="16" t="s">
        <v>326</v>
      </c>
      <c r="BM5" s="17" t="s">
        <v>327</v>
      </c>
      <c r="BN5" s="17" t="s">
        <v>326</v>
      </c>
      <c r="BO5" s="17" t="s">
        <v>327</v>
      </c>
      <c r="BP5" s="17" t="s">
        <v>326</v>
      </c>
      <c r="BQ5" s="17" t="s">
        <v>327</v>
      </c>
      <c r="BR5" s="16" t="s">
        <v>326</v>
      </c>
      <c r="BS5" s="17" t="s">
        <v>327</v>
      </c>
      <c r="BT5" s="17" t="s">
        <v>326</v>
      </c>
      <c r="BU5" s="17" t="s">
        <v>327</v>
      </c>
      <c r="BV5" s="17" t="s">
        <v>326</v>
      </c>
      <c r="BW5" s="17" t="s">
        <v>327</v>
      </c>
      <c r="BX5" s="17" t="s">
        <v>326</v>
      </c>
      <c r="BY5" s="17" t="s">
        <v>327</v>
      </c>
      <c r="BZ5" s="54" t="s">
        <v>326</v>
      </c>
      <c r="CA5" s="54" t="s">
        <v>327</v>
      </c>
      <c r="CB5" s="16" t="s">
        <v>326</v>
      </c>
      <c r="CC5" s="17" t="s">
        <v>327</v>
      </c>
      <c r="CD5" s="54" t="s">
        <v>326</v>
      </c>
      <c r="CE5" s="54" t="s">
        <v>327</v>
      </c>
      <c r="CF5" s="11" t="s">
        <v>326</v>
      </c>
      <c r="CG5" s="12" t="s">
        <v>327</v>
      </c>
      <c r="CH5" s="12" t="s">
        <v>326</v>
      </c>
      <c r="CI5" s="12" t="s">
        <v>327</v>
      </c>
      <c r="CJ5" s="12" t="s">
        <v>326</v>
      </c>
      <c r="CK5" s="12" t="s">
        <v>327</v>
      </c>
      <c r="CL5" s="12" t="s">
        <v>326</v>
      </c>
      <c r="CM5" s="12" t="s">
        <v>327</v>
      </c>
      <c r="CN5" s="12" t="s">
        <v>326</v>
      </c>
      <c r="CO5" s="12" t="s">
        <v>327</v>
      </c>
      <c r="CP5" s="12" t="s">
        <v>326</v>
      </c>
      <c r="CQ5" s="12" t="s">
        <v>327</v>
      </c>
      <c r="CR5" s="12" t="s">
        <v>326</v>
      </c>
      <c r="CS5" s="12" t="s">
        <v>327</v>
      </c>
      <c r="CT5" s="12" t="s">
        <v>326</v>
      </c>
      <c r="CU5" s="12" t="s">
        <v>327</v>
      </c>
      <c r="CV5" s="16" t="s">
        <v>326</v>
      </c>
      <c r="CW5" s="17" t="s">
        <v>327</v>
      </c>
      <c r="CX5" s="17" t="s">
        <v>326</v>
      </c>
      <c r="CY5" s="17" t="s">
        <v>327</v>
      </c>
      <c r="CZ5" s="17" t="s">
        <v>326</v>
      </c>
      <c r="DA5" s="17" t="s">
        <v>327</v>
      </c>
      <c r="DB5" s="17" t="s">
        <v>326</v>
      </c>
      <c r="DC5" s="17" t="s">
        <v>327</v>
      </c>
      <c r="DD5" s="17" t="s">
        <v>326</v>
      </c>
      <c r="DE5" s="17" t="s">
        <v>327</v>
      </c>
      <c r="DF5" s="17" t="s">
        <v>326</v>
      </c>
      <c r="DG5" s="17" t="s">
        <v>327</v>
      </c>
      <c r="DH5" s="17" t="s">
        <v>326</v>
      </c>
      <c r="DI5" s="17" t="s">
        <v>327</v>
      </c>
      <c r="DJ5" s="54" t="s">
        <v>326</v>
      </c>
      <c r="DK5" s="54" t="s">
        <v>327</v>
      </c>
      <c r="DL5" s="11" t="s">
        <v>326</v>
      </c>
      <c r="DM5" s="12" t="s">
        <v>327</v>
      </c>
      <c r="DN5" s="12" t="s">
        <v>326</v>
      </c>
      <c r="DO5" s="12" t="s">
        <v>327</v>
      </c>
      <c r="DP5" s="12" t="s">
        <v>326</v>
      </c>
      <c r="DQ5" s="12" t="s">
        <v>327</v>
      </c>
      <c r="DR5" s="11" t="s">
        <v>326</v>
      </c>
      <c r="DS5" s="12" t="s">
        <v>327</v>
      </c>
      <c r="DT5" s="12" t="s">
        <v>326</v>
      </c>
      <c r="DU5" s="12" t="s">
        <v>327</v>
      </c>
      <c r="DV5" s="11" t="s">
        <v>326</v>
      </c>
      <c r="DW5" s="12" t="s">
        <v>327</v>
      </c>
      <c r="DX5" s="12" t="s">
        <v>326</v>
      </c>
      <c r="DY5" s="12" t="s">
        <v>327</v>
      </c>
      <c r="DZ5" s="11" t="s">
        <v>326</v>
      </c>
      <c r="EA5" s="12" t="s">
        <v>327</v>
      </c>
      <c r="EB5" s="12" t="s">
        <v>326</v>
      </c>
      <c r="EC5" s="12" t="s">
        <v>327</v>
      </c>
      <c r="ED5" s="11" t="s">
        <v>326</v>
      </c>
      <c r="EE5" s="12" t="s">
        <v>327</v>
      </c>
      <c r="EF5" s="11" t="s">
        <v>326</v>
      </c>
      <c r="EG5" s="12" t="s">
        <v>327</v>
      </c>
      <c r="EH5" s="12" t="s">
        <v>326</v>
      </c>
      <c r="EI5" s="12" t="s">
        <v>327</v>
      </c>
      <c r="EJ5" s="16" t="s">
        <v>326</v>
      </c>
      <c r="EK5" s="17" t="s">
        <v>327</v>
      </c>
      <c r="EL5" s="17" t="s">
        <v>326</v>
      </c>
      <c r="EM5" s="17" t="s">
        <v>327</v>
      </c>
      <c r="EN5" s="17" t="s">
        <v>326</v>
      </c>
      <c r="EO5" s="17" t="s">
        <v>327</v>
      </c>
      <c r="EP5" s="16" t="s">
        <v>326</v>
      </c>
      <c r="EQ5" s="17" t="s">
        <v>327</v>
      </c>
      <c r="ER5" s="17" t="s">
        <v>326</v>
      </c>
      <c r="ES5" s="17" t="s">
        <v>327</v>
      </c>
      <c r="ET5" s="17" t="s">
        <v>326</v>
      </c>
      <c r="EU5" s="17" t="s">
        <v>327</v>
      </c>
      <c r="EV5" s="17" t="s">
        <v>326</v>
      </c>
      <c r="EW5" s="17" t="s">
        <v>327</v>
      </c>
      <c r="EX5" s="54" t="s">
        <v>326</v>
      </c>
      <c r="EY5" s="55" t="s">
        <v>327</v>
      </c>
      <c r="EZ5" s="11" t="s">
        <v>326</v>
      </c>
      <c r="FA5" s="12" t="s">
        <v>327</v>
      </c>
      <c r="FB5" s="12" t="s">
        <v>326</v>
      </c>
      <c r="FC5" s="12" t="s">
        <v>327</v>
      </c>
      <c r="FD5" s="12" t="s">
        <v>326</v>
      </c>
      <c r="FE5" s="12" t="s">
        <v>327</v>
      </c>
      <c r="FF5" s="12" t="s">
        <v>326</v>
      </c>
      <c r="FG5" s="12" t="s">
        <v>327</v>
      </c>
      <c r="FH5" s="12" t="s">
        <v>326</v>
      </c>
      <c r="FI5" s="12" t="s">
        <v>327</v>
      </c>
      <c r="FJ5" s="12" t="s">
        <v>326</v>
      </c>
      <c r="FK5" s="12" t="s">
        <v>327</v>
      </c>
      <c r="FL5" s="12" t="s">
        <v>326</v>
      </c>
      <c r="FM5" s="12" t="s">
        <v>327</v>
      </c>
      <c r="FN5" s="12" t="s">
        <v>326</v>
      </c>
      <c r="FO5" s="12" t="s">
        <v>327</v>
      </c>
      <c r="FP5" s="16" t="s">
        <v>326</v>
      </c>
      <c r="FQ5" s="17" t="s">
        <v>327</v>
      </c>
      <c r="FR5" s="17" t="s">
        <v>326</v>
      </c>
      <c r="FS5" s="17" t="s">
        <v>327</v>
      </c>
      <c r="FT5" s="17" t="s">
        <v>326</v>
      </c>
      <c r="FU5" s="17" t="s">
        <v>327</v>
      </c>
      <c r="FV5" s="17" t="s">
        <v>326</v>
      </c>
      <c r="FW5" s="17" t="s">
        <v>327</v>
      </c>
      <c r="FX5" s="17" t="s">
        <v>326</v>
      </c>
      <c r="FY5" s="17" t="s">
        <v>327</v>
      </c>
      <c r="FZ5" s="17" t="s">
        <v>326</v>
      </c>
      <c r="GA5" s="17" t="s">
        <v>327</v>
      </c>
      <c r="GB5" s="17" t="s">
        <v>326</v>
      </c>
      <c r="GC5" s="17" t="s">
        <v>327</v>
      </c>
      <c r="GD5" s="54" t="s">
        <v>326</v>
      </c>
      <c r="GE5" s="54" t="s">
        <v>327</v>
      </c>
    </row>
    <row r="6" spans="1:187" x14ac:dyDescent="0.25">
      <c r="A6" s="19" t="s">
        <v>0</v>
      </c>
      <c r="B6" s="30">
        <v>24175</v>
      </c>
      <c r="C6" s="31">
        <v>5633</v>
      </c>
      <c r="D6" s="32">
        <v>23975</v>
      </c>
      <c r="E6" s="31">
        <v>5716</v>
      </c>
      <c r="F6" s="32">
        <v>24015</v>
      </c>
      <c r="G6" s="31">
        <v>5426</v>
      </c>
      <c r="H6" s="32">
        <v>23946</v>
      </c>
      <c r="I6" s="31">
        <v>4768</v>
      </c>
      <c r="J6" s="32">
        <v>24081</v>
      </c>
      <c r="K6" s="31">
        <v>3857</v>
      </c>
      <c r="L6" s="32">
        <v>23858</v>
      </c>
      <c r="M6" s="31">
        <v>4062</v>
      </c>
      <c r="N6" s="32">
        <v>23033</v>
      </c>
      <c r="O6" s="31">
        <v>4222</v>
      </c>
      <c r="P6" s="48">
        <v>22921</v>
      </c>
      <c r="Q6" s="49">
        <v>4304</v>
      </c>
      <c r="R6" s="4">
        <v>0.93348500517063082</v>
      </c>
      <c r="S6" s="5">
        <v>0.90342623823894908</v>
      </c>
      <c r="T6" s="2">
        <v>0.9904900938477581</v>
      </c>
      <c r="U6" s="5">
        <v>0.98967809657102868</v>
      </c>
      <c r="V6" s="2">
        <v>0.98051217988757022</v>
      </c>
      <c r="W6" s="5">
        <v>0.98009583486914853</v>
      </c>
      <c r="X6" s="2">
        <v>0.98150004176062811</v>
      </c>
      <c r="Y6" s="5">
        <v>0.98133389261744963</v>
      </c>
      <c r="Z6" s="2">
        <v>0.98106390930609189</v>
      </c>
      <c r="AA6" s="5">
        <v>0.98003629764065336</v>
      </c>
      <c r="AB6" s="2">
        <v>0.98025819431637184</v>
      </c>
      <c r="AC6" s="5">
        <v>0.97907434761201384</v>
      </c>
      <c r="AD6" s="2">
        <v>0.98015890244431902</v>
      </c>
      <c r="AE6" s="5">
        <v>0.98081477972524866</v>
      </c>
      <c r="AF6" s="2">
        <v>0.98076000174512457</v>
      </c>
      <c r="AG6" s="5">
        <v>0.97885687732342008</v>
      </c>
      <c r="AH6" s="4">
        <v>1.6932227673338255E-3</v>
      </c>
      <c r="AI6" s="5">
        <v>1.1842728564661299E-3</v>
      </c>
      <c r="AJ6" s="2">
        <v>1.7014964443087125E-3</v>
      </c>
      <c r="AK6" s="6">
        <v>1.3940520446096654E-3</v>
      </c>
      <c r="AL6" s="4">
        <v>4.2192347466390896E-3</v>
      </c>
      <c r="AM6" s="5">
        <v>4.4381324338718265E-3</v>
      </c>
      <c r="AN6" s="2">
        <v>9.8435870698644415E-3</v>
      </c>
      <c r="AO6" s="5">
        <v>8.5724282715185438E-3</v>
      </c>
      <c r="AP6" s="2">
        <v>1.3866333541536539E-2</v>
      </c>
      <c r="AQ6" s="5">
        <v>1.0136380390711389E-2</v>
      </c>
      <c r="AR6" s="2">
        <v>2.1256159692641777E-2</v>
      </c>
      <c r="AS6" s="5">
        <v>1.4890939597315436E-2</v>
      </c>
      <c r="AT6" s="2">
        <v>1.3163905153440472E-2</v>
      </c>
      <c r="AU6" s="5">
        <v>1.4259787399533316E-2</v>
      </c>
      <c r="AV6" s="2">
        <v>1.8316707184173022E-2</v>
      </c>
      <c r="AW6" s="5">
        <v>1.7971442639094042E-2</v>
      </c>
      <c r="AX6" s="2">
        <v>0.13636955672296269</v>
      </c>
      <c r="AY6" s="60">
        <v>0.14021790620558977</v>
      </c>
      <c r="AZ6" s="52">
        <v>0.17145848784957027</v>
      </c>
      <c r="BA6" s="6">
        <v>0.17611524163568773</v>
      </c>
      <c r="BB6" s="4">
        <v>1.4741501712185752E-2</v>
      </c>
      <c r="BC6" s="5">
        <v>1.0276845637583893E-2</v>
      </c>
      <c r="BD6" s="2">
        <v>6.4781362900211787E-3</v>
      </c>
      <c r="BE6" s="5">
        <v>1.011148561057817E-2</v>
      </c>
      <c r="BF6" s="2">
        <v>9.51462821695029E-3</v>
      </c>
      <c r="BG6" s="5">
        <v>1.2801575578532743E-2</v>
      </c>
      <c r="BH6" s="2">
        <v>7.6325272435201666E-2</v>
      </c>
      <c r="BI6" s="5">
        <v>0.10990052108005685</v>
      </c>
      <c r="BJ6" s="52">
        <v>0.10492561406570394</v>
      </c>
      <c r="BK6" s="53">
        <v>0.14242565055762083</v>
      </c>
      <c r="BL6" s="4">
        <v>3.3092037228541881E-4</v>
      </c>
      <c r="BM6" s="5">
        <v>7.1010118941949223E-4</v>
      </c>
      <c r="BN6" s="2">
        <v>3.3368091762252348E-4</v>
      </c>
      <c r="BO6" s="5">
        <v>6.9979006298110562E-4</v>
      </c>
      <c r="BP6" s="2">
        <v>3.3312513012700393E-4</v>
      </c>
      <c r="BQ6" s="5">
        <v>7.3719130114264651E-4</v>
      </c>
      <c r="BR6" s="4">
        <v>2.5056376847907793E-4</v>
      </c>
      <c r="BS6" s="5">
        <v>1.2583892617449664E-3</v>
      </c>
      <c r="BT6" s="2">
        <v>2.0763257339811471E-4</v>
      </c>
      <c r="BU6" s="5">
        <v>7.7780658542909E-4</v>
      </c>
      <c r="BV6" s="2">
        <v>2.5148797049207814E-4</v>
      </c>
      <c r="BW6" s="5">
        <v>9.8473658296405718E-4</v>
      </c>
      <c r="BX6" s="2">
        <v>2.1707984196587504E-4</v>
      </c>
      <c r="BY6" s="5">
        <v>9.4741828517290385E-4</v>
      </c>
      <c r="BZ6" s="2">
        <v>7.4167793726277211E-4</v>
      </c>
      <c r="CA6" s="6">
        <v>1.3940520446096654E-3</v>
      </c>
      <c r="CB6" s="4">
        <v>2.1707984196587504E-4</v>
      </c>
      <c r="CC6" s="5">
        <v>9.4741828517290385E-4</v>
      </c>
      <c r="CD6" s="2">
        <v>2.1814056978316826E-4</v>
      </c>
      <c r="CE6" s="6">
        <v>1.1617100371747212E-3</v>
      </c>
      <c r="CF6" s="4">
        <v>0.55396070320579116</v>
      </c>
      <c r="CG6" s="5">
        <v>0.46316350079886381</v>
      </c>
      <c r="CH6" s="2">
        <v>0.82506777893639205</v>
      </c>
      <c r="CI6" s="5">
        <v>0.76976906927921629</v>
      </c>
      <c r="CJ6" s="2">
        <v>0.99941703102227775</v>
      </c>
      <c r="CK6" s="5">
        <v>0.99963140434942865</v>
      </c>
      <c r="CL6" s="2">
        <v>0.99849661738912554</v>
      </c>
      <c r="CM6" s="5">
        <v>0.99790268456375841</v>
      </c>
      <c r="CN6" s="2">
        <v>1</v>
      </c>
      <c r="CO6" s="5">
        <v>1</v>
      </c>
      <c r="CP6" s="2">
        <v>1</v>
      </c>
      <c r="CQ6" s="5">
        <v>1</v>
      </c>
      <c r="CR6" s="2">
        <v>1</v>
      </c>
      <c r="CS6" s="5">
        <v>1</v>
      </c>
      <c r="CT6" s="52">
        <v>1</v>
      </c>
      <c r="CU6" s="53">
        <v>1</v>
      </c>
      <c r="CV6" s="4">
        <v>0.96637021716649429</v>
      </c>
      <c r="CW6" s="5">
        <v>0.96289721285283147</v>
      </c>
      <c r="CX6" s="2">
        <v>0.97705943691345154</v>
      </c>
      <c r="CY6" s="5">
        <v>0.98075577326801955</v>
      </c>
      <c r="CZ6" s="2">
        <v>0.97705600666250259</v>
      </c>
      <c r="DA6" s="5">
        <v>0.98193881312200515</v>
      </c>
      <c r="DB6" s="2">
        <v>1</v>
      </c>
      <c r="DC6" s="5">
        <v>1</v>
      </c>
      <c r="DD6" s="2">
        <v>1</v>
      </c>
      <c r="DE6" s="5">
        <v>1</v>
      </c>
      <c r="DF6" s="2">
        <v>1</v>
      </c>
      <c r="DG6" s="5">
        <v>1</v>
      </c>
      <c r="DH6" s="2">
        <v>1</v>
      </c>
      <c r="DI6" s="5">
        <v>1</v>
      </c>
      <c r="DJ6" s="2">
        <v>0.9959862135159897</v>
      </c>
      <c r="DK6" s="5">
        <v>0.99651486988847582</v>
      </c>
      <c r="DL6" s="4">
        <v>0</v>
      </c>
      <c r="DM6" s="5">
        <v>0</v>
      </c>
      <c r="DN6" s="2">
        <v>8.6582783107013825E-2</v>
      </c>
      <c r="DO6" s="5">
        <v>5.7816956183562355E-2</v>
      </c>
      <c r="DP6" s="2">
        <v>0.99731746164808455</v>
      </c>
      <c r="DQ6" s="5">
        <v>0.99679960610536678</v>
      </c>
      <c r="DR6" s="2">
        <v>0.99952242434767502</v>
      </c>
      <c r="DS6" s="60">
        <v>0.99952629085741351</v>
      </c>
      <c r="DT6" s="52">
        <v>0.99991274377208672</v>
      </c>
      <c r="DU6" s="6">
        <v>0.99976765799256506</v>
      </c>
      <c r="DV6" s="2">
        <v>0.88260322146485481</v>
      </c>
      <c r="DW6" s="5">
        <v>0.88441496920890572</v>
      </c>
      <c r="DX6" s="52">
        <v>0.99712054447886223</v>
      </c>
      <c r="DY6" s="53">
        <v>0.99674721189591076</v>
      </c>
      <c r="DZ6" s="52">
        <v>0.99665697043372548</v>
      </c>
      <c r="EA6" s="60">
        <v>0.9971577451444813</v>
      </c>
      <c r="EB6" s="52">
        <v>0.9736486191701933</v>
      </c>
      <c r="EC6" s="53">
        <v>0.9693308550185874</v>
      </c>
      <c r="ED6" s="2">
        <v>0</v>
      </c>
      <c r="EE6" s="6">
        <v>0</v>
      </c>
      <c r="EF6" s="2">
        <v>0.16836712542873269</v>
      </c>
      <c r="EG6" s="5">
        <v>0.17100900047370915</v>
      </c>
      <c r="EH6" s="52">
        <v>0.1092884254613673</v>
      </c>
      <c r="EI6" s="53">
        <v>0.10873605947955391</v>
      </c>
      <c r="EJ6" s="4">
        <v>0.93571871768355741</v>
      </c>
      <c r="EK6" s="5">
        <v>0.90537901650985264</v>
      </c>
      <c r="EL6" s="2">
        <v>0.99282586027111575</v>
      </c>
      <c r="EM6" s="5">
        <v>0.99125262421273619</v>
      </c>
      <c r="EN6" s="2">
        <v>0.98284405579845935</v>
      </c>
      <c r="EO6" s="5">
        <v>0.98212311094729077</v>
      </c>
      <c r="EP6" s="4">
        <v>0.98241877557838475</v>
      </c>
      <c r="EQ6" s="5">
        <v>0.98238255033557043</v>
      </c>
      <c r="ER6" s="2">
        <v>0.98193596611436407</v>
      </c>
      <c r="ES6" s="5">
        <v>0.98107337308789211</v>
      </c>
      <c r="ET6" s="2">
        <v>0.98109648755134549</v>
      </c>
      <c r="EU6" s="5">
        <v>0.98055145248645992</v>
      </c>
      <c r="EV6" s="2">
        <v>0.9817652932748665</v>
      </c>
      <c r="EW6" s="5">
        <v>0.98247276172430131</v>
      </c>
      <c r="EX6" s="52">
        <v>0.98329043235460933</v>
      </c>
      <c r="EY6" s="6">
        <v>0.98164498141263945</v>
      </c>
      <c r="EZ6" s="4">
        <v>0.99044467425025851</v>
      </c>
      <c r="FA6" s="5">
        <v>0.98739570388780407</v>
      </c>
      <c r="FB6" s="2">
        <v>0.99954118873826903</v>
      </c>
      <c r="FC6" s="5">
        <v>0.99930020993701885</v>
      </c>
      <c r="FD6" s="2">
        <v>0.99966687486987305</v>
      </c>
      <c r="FE6" s="5">
        <v>1</v>
      </c>
      <c r="FF6" s="2">
        <v>1</v>
      </c>
      <c r="FG6" s="5">
        <v>1</v>
      </c>
      <c r="FH6" s="2">
        <v>1</v>
      </c>
      <c r="FI6" s="5">
        <v>1</v>
      </c>
      <c r="FJ6" s="2">
        <v>1</v>
      </c>
      <c r="FK6" s="5">
        <v>1</v>
      </c>
      <c r="FL6" s="2">
        <v>1</v>
      </c>
      <c r="FM6" s="60">
        <v>1</v>
      </c>
      <c r="FN6" s="52">
        <v>1</v>
      </c>
      <c r="FO6" s="5">
        <v>1</v>
      </c>
      <c r="FP6" s="4">
        <v>0.9997104446742503</v>
      </c>
      <c r="FQ6" s="5">
        <v>0.9992898988105805</v>
      </c>
      <c r="FR6" s="2">
        <v>1</v>
      </c>
      <c r="FS6" s="5">
        <v>1</v>
      </c>
      <c r="FT6" s="2">
        <v>1</v>
      </c>
      <c r="FU6" s="5">
        <v>1</v>
      </c>
      <c r="FV6" s="2">
        <v>1</v>
      </c>
      <c r="FW6" s="5">
        <v>1</v>
      </c>
      <c r="FX6" s="2">
        <v>1</v>
      </c>
      <c r="FY6" s="5">
        <v>1</v>
      </c>
      <c r="FZ6" s="2">
        <v>1</v>
      </c>
      <c r="GA6" s="5">
        <v>1</v>
      </c>
      <c r="GB6" s="2">
        <v>1</v>
      </c>
      <c r="GC6" s="5">
        <v>1</v>
      </c>
      <c r="GD6" s="2">
        <v>1</v>
      </c>
      <c r="GE6" s="6">
        <v>1</v>
      </c>
    </row>
    <row r="7" spans="1:187" x14ac:dyDescent="0.25">
      <c r="A7" s="1" t="s">
        <v>20</v>
      </c>
      <c r="B7" s="34">
        <v>3981</v>
      </c>
      <c r="C7" s="35">
        <v>931</v>
      </c>
      <c r="D7" s="36">
        <v>3909</v>
      </c>
      <c r="E7" s="35">
        <v>972</v>
      </c>
      <c r="F7" s="36">
        <v>3927</v>
      </c>
      <c r="G7" s="35">
        <v>936</v>
      </c>
      <c r="H7" s="36">
        <v>3888</v>
      </c>
      <c r="I7" s="35">
        <v>890</v>
      </c>
      <c r="J7" s="36">
        <v>3863</v>
      </c>
      <c r="K7" s="35">
        <v>699</v>
      </c>
      <c r="L7" s="36">
        <v>3834</v>
      </c>
      <c r="M7" s="35">
        <v>716</v>
      </c>
      <c r="N7" s="36">
        <v>3784</v>
      </c>
      <c r="O7" s="35">
        <v>740</v>
      </c>
      <c r="P7" s="36">
        <v>3720</v>
      </c>
      <c r="Q7" s="37">
        <v>756</v>
      </c>
      <c r="R7" s="7">
        <v>0.98819392112534543</v>
      </c>
      <c r="S7" s="8">
        <v>0.98281417830290008</v>
      </c>
      <c r="T7" s="9">
        <v>0.99206958301355841</v>
      </c>
      <c r="U7" s="8">
        <v>0.98765432098765427</v>
      </c>
      <c r="V7" s="9">
        <v>0.9908326967150497</v>
      </c>
      <c r="W7" s="8">
        <v>0.98717948717948723</v>
      </c>
      <c r="X7" s="9">
        <v>0.99048353909465026</v>
      </c>
      <c r="Y7" s="8">
        <v>0.98426966292134832</v>
      </c>
      <c r="Z7" s="9">
        <v>0.9904219518508931</v>
      </c>
      <c r="AA7" s="8">
        <v>0.98855507868383408</v>
      </c>
      <c r="AB7" s="9">
        <v>0.98982785602503909</v>
      </c>
      <c r="AC7" s="8">
        <v>0.98743016759776536</v>
      </c>
      <c r="AD7" s="9">
        <v>0.99207188160676529</v>
      </c>
      <c r="AE7" s="8">
        <v>0.98648648648648651</v>
      </c>
      <c r="AF7" s="9">
        <v>0.99139784946236564</v>
      </c>
      <c r="AG7" s="8">
        <v>0.98677248677248675</v>
      </c>
      <c r="AH7" s="7">
        <v>3.6997885835095136E-3</v>
      </c>
      <c r="AI7" s="8">
        <v>1.3513513513513514E-3</v>
      </c>
      <c r="AJ7" s="9">
        <v>4.0322580645161289E-3</v>
      </c>
      <c r="AK7" s="10">
        <v>1.3227513227513227E-3</v>
      </c>
      <c r="AL7" s="7">
        <v>5.0238633509168548E-4</v>
      </c>
      <c r="AM7" s="8">
        <v>4.296455424274973E-3</v>
      </c>
      <c r="AN7" s="9">
        <v>1.5349194167306216E-3</v>
      </c>
      <c r="AO7" s="8">
        <v>6.1728395061728392E-3</v>
      </c>
      <c r="AP7" s="9">
        <v>1.5278838808250573E-3</v>
      </c>
      <c r="AQ7" s="8">
        <v>8.5470085470085479E-3</v>
      </c>
      <c r="AR7" s="9">
        <v>1.5432098765432098E-3</v>
      </c>
      <c r="AS7" s="8">
        <v>1.3483146067415731E-2</v>
      </c>
      <c r="AT7" s="9">
        <v>1.8120631633445508E-3</v>
      </c>
      <c r="AU7" s="8">
        <v>2.575107296137339E-2</v>
      </c>
      <c r="AV7" s="9">
        <v>1.3041210224308817E-3</v>
      </c>
      <c r="AW7" s="8">
        <v>2.23463687150838E-2</v>
      </c>
      <c r="AX7" s="9">
        <v>5.9196617336152217E-2</v>
      </c>
      <c r="AY7" s="8">
        <v>9.45945945945946E-2</v>
      </c>
      <c r="AZ7" s="9">
        <v>8.924731182795699E-2</v>
      </c>
      <c r="BA7" s="10">
        <v>0.14814814814814814</v>
      </c>
      <c r="BB7" s="7">
        <v>5.1440329218107E-4</v>
      </c>
      <c r="BC7" s="8">
        <v>5.6179775280898875E-3</v>
      </c>
      <c r="BD7" s="9">
        <v>7.7659849857623605E-4</v>
      </c>
      <c r="BE7" s="8">
        <v>8.5836909871244635E-3</v>
      </c>
      <c r="BF7" s="9">
        <v>5.2164840897235261E-4</v>
      </c>
      <c r="BG7" s="8">
        <v>8.3798882681564244E-3</v>
      </c>
      <c r="BH7" s="9">
        <v>3.0391120507399578E-2</v>
      </c>
      <c r="BI7" s="8">
        <v>6.0810810810810814E-2</v>
      </c>
      <c r="BJ7" s="9">
        <v>5.8333333333333334E-2</v>
      </c>
      <c r="BK7" s="10">
        <v>0.11243386243386243</v>
      </c>
      <c r="BL7" s="7">
        <v>0</v>
      </c>
      <c r="BM7" s="8">
        <v>0</v>
      </c>
      <c r="BN7" s="9">
        <v>0</v>
      </c>
      <c r="BO7" s="8">
        <v>0</v>
      </c>
      <c r="BP7" s="9">
        <v>0</v>
      </c>
      <c r="BQ7" s="8">
        <v>0</v>
      </c>
      <c r="BR7" s="7">
        <v>0</v>
      </c>
      <c r="BS7" s="8">
        <v>0</v>
      </c>
      <c r="BT7" s="9">
        <v>0</v>
      </c>
      <c r="BU7" s="8">
        <v>0</v>
      </c>
      <c r="BV7" s="9">
        <v>0</v>
      </c>
      <c r="BW7" s="8">
        <v>0</v>
      </c>
      <c r="BX7" s="9">
        <v>0</v>
      </c>
      <c r="BY7" s="8">
        <v>0</v>
      </c>
      <c r="BZ7" s="9">
        <v>0</v>
      </c>
      <c r="CA7" s="10">
        <v>0</v>
      </c>
      <c r="CB7" s="7">
        <v>0</v>
      </c>
      <c r="CC7" s="8">
        <v>0</v>
      </c>
      <c r="CD7" s="9">
        <v>0</v>
      </c>
      <c r="CE7" s="10">
        <v>0</v>
      </c>
      <c r="CF7" s="7">
        <v>0.30168299422255712</v>
      </c>
      <c r="CG7" s="8">
        <v>0.25671321160042965</v>
      </c>
      <c r="CH7" s="9">
        <v>0.91199795344077772</v>
      </c>
      <c r="CI7" s="8">
        <v>0.88271604938271608</v>
      </c>
      <c r="CJ7" s="9">
        <v>0.99847211611917497</v>
      </c>
      <c r="CK7" s="8">
        <v>0.99786324786324787</v>
      </c>
      <c r="CL7" s="9">
        <v>0.9907407407407407</v>
      </c>
      <c r="CM7" s="8">
        <v>0.9887640449438202</v>
      </c>
      <c r="CN7" s="9">
        <v>1</v>
      </c>
      <c r="CO7" s="8">
        <v>1</v>
      </c>
      <c r="CP7" s="9">
        <v>1</v>
      </c>
      <c r="CQ7" s="8">
        <v>1</v>
      </c>
      <c r="CR7" s="9">
        <v>1</v>
      </c>
      <c r="CS7" s="8">
        <v>1</v>
      </c>
      <c r="CT7" s="9">
        <v>1</v>
      </c>
      <c r="CU7" s="10">
        <v>1</v>
      </c>
      <c r="CV7" s="7">
        <v>1</v>
      </c>
      <c r="CW7" s="8">
        <v>1</v>
      </c>
      <c r="CX7" s="9">
        <v>0.99616270145817343</v>
      </c>
      <c r="CY7" s="8">
        <v>0.99176954732510292</v>
      </c>
      <c r="CZ7" s="9">
        <v>0.99618029029793731</v>
      </c>
      <c r="DA7" s="8">
        <v>0.99145299145299148</v>
      </c>
      <c r="DB7" s="9">
        <v>1</v>
      </c>
      <c r="DC7" s="8">
        <v>1</v>
      </c>
      <c r="DD7" s="9">
        <v>1</v>
      </c>
      <c r="DE7" s="8">
        <v>1</v>
      </c>
      <c r="DF7" s="9">
        <v>1</v>
      </c>
      <c r="DG7" s="8">
        <v>1</v>
      </c>
      <c r="DH7" s="9">
        <v>1</v>
      </c>
      <c r="DI7" s="8">
        <v>1</v>
      </c>
      <c r="DJ7" s="9">
        <v>1</v>
      </c>
      <c r="DK7" s="8">
        <v>1</v>
      </c>
      <c r="DL7" s="7">
        <v>0</v>
      </c>
      <c r="DM7" s="8">
        <v>0</v>
      </c>
      <c r="DN7" s="9">
        <v>0.10147553714729485</v>
      </c>
      <c r="DO7" s="8">
        <v>6.8669527896995708E-2</v>
      </c>
      <c r="DP7" s="9">
        <v>0.99817423056859678</v>
      </c>
      <c r="DQ7" s="8">
        <v>1</v>
      </c>
      <c r="DR7" s="9">
        <v>1</v>
      </c>
      <c r="DS7" s="8">
        <v>1</v>
      </c>
      <c r="DT7" s="9">
        <v>1</v>
      </c>
      <c r="DU7" s="10">
        <v>1</v>
      </c>
      <c r="DV7" s="9">
        <v>0.99180761099365755</v>
      </c>
      <c r="DW7" s="8">
        <v>0.9689189189189189</v>
      </c>
      <c r="DX7" s="9">
        <v>1</v>
      </c>
      <c r="DY7" s="10">
        <v>1</v>
      </c>
      <c r="DZ7" s="9">
        <v>0.98837209302325579</v>
      </c>
      <c r="EA7" s="8">
        <v>0.98783783783783785</v>
      </c>
      <c r="EB7" s="9">
        <v>0.96666666666666667</v>
      </c>
      <c r="EC7" s="10">
        <v>0.96164021164021163</v>
      </c>
      <c r="ED7" s="9">
        <v>0</v>
      </c>
      <c r="EE7" s="10">
        <v>0</v>
      </c>
      <c r="EF7" s="9">
        <v>0.35042283298097254</v>
      </c>
      <c r="EG7" s="8">
        <v>0.33378378378378376</v>
      </c>
      <c r="EH7" s="9">
        <v>0.15215053763440861</v>
      </c>
      <c r="EI7" s="10">
        <v>0.13095238095238096</v>
      </c>
      <c r="EJ7" s="7">
        <v>0.98819392112534543</v>
      </c>
      <c r="EK7" s="8">
        <v>0.98281417830290008</v>
      </c>
      <c r="EL7" s="9">
        <v>0.99206958301355841</v>
      </c>
      <c r="EM7" s="8">
        <v>0.98765432098765427</v>
      </c>
      <c r="EN7" s="9">
        <v>0.9908326967150497</v>
      </c>
      <c r="EO7" s="8">
        <v>0.98717948717948723</v>
      </c>
      <c r="EP7" s="7">
        <v>0.99048353909465026</v>
      </c>
      <c r="EQ7" s="8">
        <v>0.98426966292134832</v>
      </c>
      <c r="ER7" s="9">
        <v>0.9904219518508931</v>
      </c>
      <c r="ES7" s="8">
        <v>0.98855507868383408</v>
      </c>
      <c r="ET7" s="9">
        <v>0.98982785602503909</v>
      </c>
      <c r="EU7" s="8">
        <v>0.98743016759776536</v>
      </c>
      <c r="EV7" s="9">
        <v>0.99207188160676529</v>
      </c>
      <c r="EW7" s="8">
        <v>0.98648648648648651</v>
      </c>
      <c r="EX7" s="9">
        <v>0.99139784946236564</v>
      </c>
      <c r="EY7" s="10">
        <v>0.98677248677248675</v>
      </c>
      <c r="EZ7" s="7">
        <v>1</v>
      </c>
      <c r="FA7" s="8">
        <v>1</v>
      </c>
      <c r="FB7" s="9">
        <v>1</v>
      </c>
      <c r="FC7" s="8">
        <v>1</v>
      </c>
      <c r="FD7" s="9">
        <v>1</v>
      </c>
      <c r="FE7" s="8">
        <v>1</v>
      </c>
      <c r="FF7" s="9">
        <v>1</v>
      </c>
      <c r="FG7" s="8">
        <v>1</v>
      </c>
      <c r="FH7" s="9">
        <v>1</v>
      </c>
      <c r="FI7" s="8">
        <v>1</v>
      </c>
      <c r="FJ7" s="9">
        <v>1</v>
      </c>
      <c r="FK7" s="8">
        <v>1</v>
      </c>
      <c r="FL7" s="9">
        <v>1</v>
      </c>
      <c r="FM7" s="8">
        <v>1</v>
      </c>
      <c r="FN7" s="9">
        <v>1</v>
      </c>
      <c r="FO7" s="8">
        <v>1</v>
      </c>
      <c r="FP7" s="7">
        <v>1</v>
      </c>
      <c r="FQ7" s="8">
        <v>1</v>
      </c>
      <c r="FR7" s="9">
        <v>1</v>
      </c>
      <c r="FS7" s="8">
        <v>1</v>
      </c>
      <c r="FT7" s="9">
        <v>1</v>
      </c>
      <c r="FU7" s="8">
        <v>1</v>
      </c>
      <c r="FV7" s="9">
        <v>1</v>
      </c>
      <c r="FW7" s="8">
        <v>1</v>
      </c>
      <c r="FX7" s="9">
        <v>1</v>
      </c>
      <c r="FY7" s="8">
        <v>1</v>
      </c>
      <c r="FZ7" s="9">
        <v>1</v>
      </c>
      <c r="GA7" s="8">
        <v>1</v>
      </c>
      <c r="GB7" s="9">
        <v>1</v>
      </c>
      <c r="GC7" s="8">
        <v>1</v>
      </c>
      <c r="GD7" s="9">
        <v>1</v>
      </c>
      <c r="GE7" s="10">
        <v>1</v>
      </c>
    </row>
    <row r="8" spans="1:187" x14ac:dyDescent="0.25">
      <c r="A8" s="1" t="s">
        <v>21</v>
      </c>
      <c r="B8" s="34">
        <v>9960</v>
      </c>
      <c r="C8" s="35">
        <v>2088</v>
      </c>
      <c r="D8" s="36">
        <v>9929</v>
      </c>
      <c r="E8" s="35">
        <v>2101</v>
      </c>
      <c r="F8" s="36">
        <v>9977</v>
      </c>
      <c r="G8" s="35">
        <v>1978</v>
      </c>
      <c r="H8" s="36">
        <v>9984</v>
      </c>
      <c r="I8" s="35">
        <v>1501</v>
      </c>
      <c r="J8" s="36">
        <v>10161</v>
      </c>
      <c r="K8" s="35">
        <v>1357</v>
      </c>
      <c r="L8" s="36">
        <v>10074</v>
      </c>
      <c r="M8" s="35">
        <v>1512</v>
      </c>
      <c r="N8" s="36">
        <v>9336</v>
      </c>
      <c r="O8" s="35">
        <v>1577</v>
      </c>
      <c r="P8" s="36">
        <v>9269</v>
      </c>
      <c r="Q8" s="37">
        <v>1621</v>
      </c>
      <c r="R8" s="7">
        <v>0.95170682730923695</v>
      </c>
      <c r="S8" s="8">
        <v>0.94252873563218387</v>
      </c>
      <c r="T8" s="9">
        <v>0.98368415751838045</v>
      </c>
      <c r="U8" s="8">
        <v>0.98238933841028087</v>
      </c>
      <c r="V8" s="9">
        <v>0.96291470381878319</v>
      </c>
      <c r="W8" s="8">
        <v>0.96056622851365014</v>
      </c>
      <c r="X8" s="9">
        <v>0.96454326923076927</v>
      </c>
      <c r="Y8" s="8">
        <v>0.96202531645569622</v>
      </c>
      <c r="Z8" s="9">
        <v>0.96417675425647087</v>
      </c>
      <c r="AA8" s="8">
        <v>0.95946941783345618</v>
      </c>
      <c r="AB8" s="9">
        <v>0.96237839984117535</v>
      </c>
      <c r="AC8" s="8">
        <v>0.96031746031746035</v>
      </c>
      <c r="AD8" s="9">
        <v>0.96186803770351326</v>
      </c>
      <c r="AE8" s="8">
        <v>0.96512365250475585</v>
      </c>
      <c r="AF8" s="9">
        <v>0.96310281583773871</v>
      </c>
      <c r="AG8" s="8">
        <v>0.96360271437384326</v>
      </c>
      <c r="AH8" s="7">
        <v>9.640102827763496E-4</v>
      </c>
      <c r="AI8" s="8">
        <v>1.9023462270133164E-3</v>
      </c>
      <c r="AJ8" s="9">
        <v>8.6309202718739891E-4</v>
      </c>
      <c r="AK8" s="10">
        <v>1.8507094386181369E-3</v>
      </c>
      <c r="AL8" s="7">
        <v>7.1285140562248996E-3</v>
      </c>
      <c r="AM8" s="8">
        <v>6.2260536398467429E-3</v>
      </c>
      <c r="AN8" s="9">
        <v>6.0429046228220361E-3</v>
      </c>
      <c r="AO8" s="8">
        <v>5.235602094240838E-3</v>
      </c>
      <c r="AP8" s="9">
        <v>1.5335271123584245E-2</v>
      </c>
      <c r="AQ8" s="8">
        <v>7.5834175935288167E-3</v>
      </c>
      <c r="AR8" s="9">
        <v>2.4338942307692308E-2</v>
      </c>
      <c r="AS8" s="8">
        <v>1.2658227848101266E-2</v>
      </c>
      <c r="AT8" s="9">
        <v>6.9875012301938788E-3</v>
      </c>
      <c r="AU8" s="8">
        <v>7.3691967575534268E-3</v>
      </c>
      <c r="AV8" s="9">
        <v>8.13976573357157E-3</v>
      </c>
      <c r="AW8" s="8">
        <v>9.2592592592592587E-3</v>
      </c>
      <c r="AX8" s="9">
        <v>3.9524421593830336E-2</v>
      </c>
      <c r="AY8" s="8">
        <v>5.136334812935954E-2</v>
      </c>
      <c r="AZ8" s="9">
        <v>8.8790592296903656E-2</v>
      </c>
      <c r="BA8" s="10">
        <v>9.7470697100555212E-2</v>
      </c>
      <c r="BB8" s="7">
        <v>1.8529647435897436E-2</v>
      </c>
      <c r="BC8" s="8">
        <v>8.6608927381745509E-3</v>
      </c>
      <c r="BD8" s="9">
        <v>3.0508808188170456E-3</v>
      </c>
      <c r="BE8" s="8">
        <v>5.1584377302873984E-3</v>
      </c>
      <c r="BF8" s="9">
        <v>4.764740917212627E-3</v>
      </c>
      <c r="BG8" s="8">
        <v>6.6137566137566134E-3</v>
      </c>
      <c r="BH8" s="9">
        <v>2.6670951156812339E-2</v>
      </c>
      <c r="BI8" s="8">
        <v>4.1217501585288523E-2</v>
      </c>
      <c r="BJ8" s="9">
        <v>6.0416441903117922E-2</v>
      </c>
      <c r="BK8" s="10">
        <v>8.1431215299198029E-2</v>
      </c>
      <c r="BL8" s="7">
        <v>0</v>
      </c>
      <c r="BM8" s="8">
        <v>0</v>
      </c>
      <c r="BN8" s="9">
        <v>0</v>
      </c>
      <c r="BO8" s="8">
        <v>0</v>
      </c>
      <c r="BP8" s="9">
        <v>0</v>
      </c>
      <c r="BQ8" s="8">
        <v>0</v>
      </c>
      <c r="BR8" s="7">
        <v>0</v>
      </c>
      <c r="BS8" s="8">
        <v>0</v>
      </c>
      <c r="BT8" s="9">
        <v>0</v>
      </c>
      <c r="BU8" s="8">
        <v>0</v>
      </c>
      <c r="BV8" s="9">
        <v>0</v>
      </c>
      <c r="BW8" s="8">
        <v>0</v>
      </c>
      <c r="BX8" s="9">
        <v>0</v>
      </c>
      <c r="BY8" s="8">
        <v>0</v>
      </c>
      <c r="BZ8" s="9">
        <v>0</v>
      </c>
      <c r="CA8" s="10">
        <v>0</v>
      </c>
      <c r="CB8" s="7">
        <v>0</v>
      </c>
      <c r="CC8" s="8">
        <v>0</v>
      </c>
      <c r="CD8" s="9">
        <v>0</v>
      </c>
      <c r="CE8" s="10">
        <v>0</v>
      </c>
      <c r="CF8" s="7">
        <v>0.83875502008032132</v>
      </c>
      <c r="CG8" s="8">
        <v>0.76772030651340994</v>
      </c>
      <c r="CH8" s="9">
        <v>0.95336891932722323</v>
      </c>
      <c r="CI8" s="8">
        <v>0.93050928129462163</v>
      </c>
      <c r="CJ8" s="9">
        <v>0.99979953893956097</v>
      </c>
      <c r="CK8" s="8">
        <v>1</v>
      </c>
      <c r="CL8" s="9">
        <v>1</v>
      </c>
      <c r="CM8" s="8">
        <v>1</v>
      </c>
      <c r="CN8" s="9">
        <v>1</v>
      </c>
      <c r="CO8" s="8">
        <v>1</v>
      </c>
      <c r="CP8" s="9">
        <v>1</v>
      </c>
      <c r="CQ8" s="8">
        <v>1</v>
      </c>
      <c r="CR8" s="9">
        <v>1</v>
      </c>
      <c r="CS8" s="8">
        <v>1</v>
      </c>
      <c r="CT8" s="9">
        <v>1</v>
      </c>
      <c r="CU8" s="10">
        <v>1</v>
      </c>
      <c r="CV8" s="7">
        <v>0.92168674698795183</v>
      </c>
      <c r="CW8" s="8">
        <v>0.90469348659003834</v>
      </c>
      <c r="CX8" s="9">
        <v>0.96152684056803306</v>
      </c>
      <c r="CY8" s="8">
        <v>0.96287482151356496</v>
      </c>
      <c r="CZ8" s="9">
        <v>0.96241355116768568</v>
      </c>
      <c r="DA8" s="8">
        <v>0.96562184024266939</v>
      </c>
      <c r="DB8" s="9">
        <v>1</v>
      </c>
      <c r="DC8" s="8">
        <v>1</v>
      </c>
      <c r="DD8" s="9">
        <v>1</v>
      </c>
      <c r="DE8" s="8">
        <v>1</v>
      </c>
      <c r="DF8" s="9">
        <v>1</v>
      </c>
      <c r="DG8" s="8">
        <v>1</v>
      </c>
      <c r="DH8" s="9">
        <v>1</v>
      </c>
      <c r="DI8" s="8">
        <v>1</v>
      </c>
      <c r="DJ8" s="9">
        <v>0.99881324846261732</v>
      </c>
      <c r="DK8" s="8">
        <v>0.99938309685379401</v>
      </c>
      <c r="DL8" s="7">
        <v>0</v>
      </c>
      <c r="DM8" s="8">
        <v>0</v>
      </c>
      <c r="DN8" s="9">
        <v>0.11032378702883575</v>
      </c>
      <c r="DO8" s="8">
        <v>7.7376565954310986E-2</v>
      </c>
      <c r="DP8" s="9">
        <v>0.99821322215604524</v>
      </c>
      <c r="DQ8" s="8">
        <v>0.99669312169312174</v>
      </c>
      <c r="DR8" s="9">
        <v>1</v>
      </c>
      <c r="DS8" s="8">
        <v>1</v>
      </c>
      <c r="DT8" s="9">
        <v>1</v>
      </c>
      <c r="DU8" s="10">
        <v>1</v>
      </c>
      <c r="DV8" s="9">
        <v>0.81437446443873174</v>
      </c>
      <c r="DW8" s="8">
        <v>0.81357006975269497</v>
      </c>
      <c r="DX8" s="9">
        <v>0.99902902146941419</v>
      </c>
      <c r="DY8" s="10">
        <v>0.99691548426896981</v>
      </c>
      <c r="DZ8" s="9">
        <v>0.99957155098543271</v>
      </c>
      <c r="EA8" s="8">
        <v>1</v>
      </c>
      <c r="EB8" s="9">
        <v>0.98176718092566617</v>
      </c>
      <c r="EC8" s="10">
        <v>0.97717458359037634</v>
      </c>
      <c r="ED8" s="9">
        <v>0</v>
      </c>
      <c r="EE8" s="10">
        <v>0</v>
      </c>
      <c r="EF8" s="9">
        <v>2.1850899742930592E-2</v>
      </c>
      <c r="EG8" s="8">
        <v>1.8389346861128725E-2</v>
      </c>
      <c r="EH8" s="9">
        <v>2.3411371237458192E-2</v>
      </c>
      <c r="EI8" s="10">
        <v>2.5909932140653916E-2</v>
      </c>
      <c r="EJ8" s="7">
        <v>0.9571285140562249</v>
      </c>
      <c r="EK8" s="8">
        <v>0.94779693486590033</v>
      </c>
      <c r="EL8" s="9">
        <v>0.98932420183301439</v>
      </c>
      <c r="EM8" s="8">
        <v>0.98667301285102327</v>
      </c>
      <c r="EN8" s="9">
        <v>0.96852761351107552</v>
      </c>
      <c r="EO8" s="8">
        <v>0.9661274014155713</v>
      </c>
      <c r="EP8" s="7">
        <v>0.96674679487179482</v>
      </c>
      <c r="EQ8" s="8">
        <v>0.96535642904730179</v>
      </c>
      <c r="ER8" s="9">
        <v>0.96624347997244364</v>
      </c>
      <c r="ES8" s="8">
        <v>0.96241709653647756</v>
      </c>
      <c r="ET8" s="9">
        <v>0.96436370855668052</v>
      </c>
      <c r="EU8" s="8">
        <v>0.9642857142857143</v>
      </c>
      <c r="EV8" s="9">
        <v>0.96583119108826054</v>
      </c>
      <c r="EW8" s="8">
        <v>0.96956246036778693</v>
      </c>
      <c r="EX8" s="9">
        <v>0.96860502751105837</v>
      </c>
      <c r="EY8" s="10">
        <v>0.96853793954349165</v>
      </c>
      <c r="EZ8" s="7">
        <v>0.98012048192771084</v>
      </c>
      <c r="FA8" s="8">
        <v>0.97078544061302685</v>
      </c>
      <c r="FB8" s="9">
        <v>1</v>
      </c>
      <c r="FC8" s="8">
        <v>1</v>
      </c>
      <c r="FD8" s="9">
        <v>0.99979953893956097</v>
      </c>
      <c r="FE8" s="8">
        <v>1</v>
      </c>
      <c r="FF8" s="9">
        <v>1</v>
      </c>
      <c r="FG8" s="8">
        <v>1</v>
      </c>
      <c r="FH8" s="9">
        <v>1</v>
      </c>
      <c r="FI8" s="8">
        <v>1</v>
      </c>
      <c r="FJ8" s="9">
        <v>1</v>
      </c>
      <c r="FK8" s="8">
        <v>1</v>
      </c>
      <c r="FL8" s="9">
        <v>1</v>
      </c>
      <c r="FM8" s="8">
        <v>1</v>
      </c>
      <c r="FN8" s="9">
        <v>1</v>
      </c>
      <c r="FO8" s="8">
        <v>1</v>
      </c>
      <c r="FP8" s="7">
        <v>0.99929718875502005</v>
      </c>
      <c r="FQ8" s="8">
        <v>0.99808429118773945</v>
      </c>
      <c r="FR8" s="9">
        <v>1</v>
      </c>
      <c r="FS8" s="8">
        <v>1</v>
      </c>
      <c r="FT8" s="9">
        <v>1</v>
      </c>
      <c r="FU8" s="8">
        <v>1</v>
      </c>
      <c r="FV8" s="9">
        <v>1</v>
      </c>
      <c r="FW8" s="8">
        <v>1</v>
      </c>
      <c r="FX8" s="9">
        <v>1</v>
      </c>
      <c r="FY8" s="8">
        <v>1</v>
      </c>
      <c r="FZ8" s="9">
        <v>1</v>
      </c>
      <c r="GA8" s="8">
        <v>1</v>
      </c>
      <c r="GB8" s="9">
        <v>1</v>
      </c>
      <c r="GC8" s="8">
        <v>1</v>
      </c>
      <c r="GD8" s="9">
        <v>1</v>
      </c>
      <c r="GE8" s="10">
        <v>1</v>
      </c>
    </row>
    <row r="9" spans="1:187" x14ac:dyDescent="0.25">
      <c r="A9" s="1" t="s">
        <v>22</v>
      </c>
      <c r="B9" s="34">
        <v>2609</v>
      </c>
      <c r="C9" s="35">
        <v>740</v>
      </c>
      <c r="D9" s="36">
        <v>2538</v>
      </c>
      <c r="E9" s="35">
        <v>732</v>
      </c>
      <c r="F9" s="36">
        <v>2496</v>
      </c>
      <c r="G9" s="35">
        <v>683</v>
      </c>
      <c r="H9" s="36">
        <v>2481</v>
      </c>
      <c r="I9" s="35">
        <v>665</v>
      </c>
      <c r="J9" s="36">
        <v>2494</v>
      </c>
      <c r="K9" s="35">
        <v>483</v>
      </c>
      <c r="L9" s="36">
        <v>2450</v>
      </c>
      <c r="M9" s="35">
        <v>493</v>
      </c>
      <c r="N9" s="36">
        <v>2502</v>
      </c>
      <c r="O9" s="35">
        <v>519</v>
      </c>
      <c r="P9" s="36">
        <v>2496</v>
      </c>
      <c r="Q9" s="37">
        <v>531</v>
      </c>
      <c r="R9" s="7">
        <v>0.92870831736297432</v>
      </c>
      <c r="S9" s="8">
        <v>0.9027027027027027</v>
      </c>
      <c r="T9" s="9">
        <v>0.99408983451536648</v>
      </c>
      <c r="U9" s="8">
        <v>0.99180327868852458</v>
      </c>
      <c r="V9" s="9">
        <v>0.98958333333333337</v>
      </c>
      <c r="W9" s="8">
        <v>0.98535871156661792</v>
      </c>
      <c r="X9" s="9">
        <v>0.99153567110036278</v>
      </c>
      <c r="Y9" s="8">
        <v>0.97894736842105268</v>
      </c>
      <c r="Z9" s="9">
        <v>0.99037690457097027</v>
      </c>
      <c r="AA9" s="8">
        <v>0.98136645962732916</v>
      </c>
      <c r="AB9" s="9">
        <v>0.9893877551020408</v>
      </c>
      <c r="AC9" s="8">
        <v>0.97768762677484788</v>
      </c>
      <c r="AD9" s="9">
        <v>0.98681055155875297</v>
      </c>
      <c r="AE9" s="8">
        <v>0.97880539499036612</v>
      </c>
      <c r="AF9" s="9">
        <v>0.98637820512820518</v>
      </c>
      <c r="AG9" s="8">
        <v>0.97175141242937857</v>
      </c>
      <c r="AH9" s="7">
        <v>0</v>
      </c>
      <c r="AI9" s="8">
        <v>0</v>
      </c>
      <c r="AJ9" s="9">
        <v>0</v>
      </c>
      <c r="AK9" s="10">
        <v>0</v>
      </c>
      <c r="AL9" s="7">
        <v>0</v>
      </c>
      <c r="AM9" s="8">
        <v>0</v>
      </c>
      <c r="AN9" s="9">
        <v>2.3640661938534278E-2</v>
      </c>
      <c r="AO9" s="8">
        <v>1.3661202185792349E-2</v>
      </c>
      <c r="AP9" s="9">
        <v>2.4439102564102564E-2</v>
      </c>
      <c r="AQ9" s="8">
        <v>1.4641288433382138E-2</v>
      </c>
      <c r="AR9" s="9">
        <v>3.143893591293833E-2</v>
      </c>
      <c r="AS9" s="8">
        <v>2.1052631578947368E-2</v>
      </c>
      <c r="AT9" s="9">
        <v>3.7289494787489975E-2</v>
      </c>
      <c r="AU9" s="8">
        <v>2.0703933747412008E-2</v>
      </c>
      <c r="AV9" s="9">
        <v>8.2040816326530611E-2</v>
      </c>
      <c r="AW9" s="8">
        <v>5.6795131845841784E-2</v>
      </c>
      <c r="AX9" s="9">
        <v>8.1534772182254203E-2</v>
      </c>
      <c r="AY9" s="8">
        <v>5.7803468208092484E-2</v>
      </c>
      <c r="AZ9" s="9">
        <v>9.6153846153846159E-2</v>
      </c>
      <c r="BA9" s="10">
        <v>7.909604519774012E-2</v>
      </c>
      <c r="BB9" s="7">
        <v>1.4107214832728738E-2</v>
      </c>
      <c r="BC9" s="8">
        <v>1.3533834586466165E-2</v>
      </c>
      <c r="BD9" s="9">
        <v>1.8444266238973536E-2</v>
      </c>
      <c r="BE9" s="8">
        <v>2.0703933747412008E-2</v>
      </c>
      <c r="BF9" s="9">
        <v>4.204081632653061E-2</v>
      </c>
      <c r="BG9" s="8">
        <v>4.4624746450304259E-2</v>
      </c>
      <c r="BH9" s="9">
        <v>4.396482813749001E-2</v>
      </c>
      <c r="BI9" s="8">
        <v>4.6242774566473986E-2</v>
      </c>
      <c r="BJ9" s="9">
        <v>6.129807692307692E-2</v>
      </c>
      <c r="BK9" s="10">
        <v>6.4030131826741998E-2</v>
      </c>
      <c r="BL9" s="7">
        <v>3.0663089306247606E-3</v>
      </c>
      <c r="BM9" s="8">
        <v>5.4054054054054057E-3</v>
      </c>
      <c r="BN9" s="9">
        <v>3.1520882584712374E-3</v>
      </c>
      <c r="BO9" s="8">
        <v>5.4644808743169399E-3</v>
      </c>
      <c r="BP9" s="9">
        <v>3.205128205128205E-3</v>
      </c>
      <c r="BQ9" s="8">
        <v>5.8565153733528552E-3</v>
      </c>
      <c r="BR9" s="7">
        <v>2.4183796856106408E-3</v>
      </c>
      <c r="BS9" s="8">
        <v>9.0225563909774441E-3</v>
      </c>
      <c r="BT9" s="9">
        <v>2.0048115477145148E-3</v>
      </c>
      <c r="BU9" s="8">
        <v>6.2111801242236021E-3</v>
      </c>
      <c r="BV9" s="9">
        <v>2.4489795918367346E-3</v>
      </c>
      <c r="BW9" s="8">
        <v>8.1135902636916835E-3</v>
      </c>
      <c r="BX9" s="9">
        <v>1.9984012789768186E-3</v>
      </c>
      <c r="BY9" s="8">
        <v>7.7071290944123313E-3</v>
      </c>
      <c r="BZ9" s="9">
        <v>6.810897435897436E-3</v>
      </c>
      <c r="CA9" s="10">
        <v>1.1299435028248588E-2</v>
      </c>
      <c r="CB9" s="7">
        <v>1.9984012789768186E-3</v>
      </c>
      <c r="CC9" s="8">
        <v>7.7071290944123313E-3</v>
      </c>
      <c r="CD9" s="9">
        <v>2.003205128205128E-3</v>
      </c>
      <c r="CE9" s="10">
        <v>9.4161958568738224E-3</v>
      </c>
      <c r="CF9" s="7">
        <v>7.6657723265619012E-3</v>
      </c>
      <c r="CG9" s="8">
        <v>8.1081081081081086E-3</v>
      </c>
      <c r="CH9" s="9">
        <v>0.20252167060677698</v>
      </c>
      <c r="CI9" s="8">
        <v>0.2103825136612022</v>
      </c>
      <c r="CJ9" s="9">
        <v>1</v>
      </c>
      <c r="CK9" s="8">
        <v>1</v>
      </c>
      <c r="CL9" s="9">
        <v>1</v>
      </c>
      <c r="CM9" s="8">
        <v>1</v>
      </c>
      <c r="CN9" s="9">
        <v>1</v>
      </c>
      <c r="CO9" s="8">
        <v>1</v>
      </c>
      <c r="CP9" s="9">
        <v>1</v>
      </c>
      <c r="CQ9" s="8">
        <v>1</v>
      </c>
      <c r="CR9" s="9">
        <v>1</v>
      </c>
      <c r="CS9" s="8">
        <v>1</v>
      </c>
      <c r="CT9" s="9">
        <v>1</v>
      </c>
      <c r="CU9" s="10">
        <v>1</v>
      </c>
      <c r="CV9" s="7">
        <v>0.99885013415101576</v>
      </c>
      <c r="CW9" s="8">
        <v>1</v>
      </c>
      <c r="CX9" s="9">
        <v>0.99842395587076438</v>
      </c>
      <c r="CY9" s="8">
        <v>0.99726775956284153</v>
      </c>
      <c r="CZ9" s="9">
        <v>0.9983974358974359</v>
      </c>
      <c r="DA9" s="8">
        <v>1</v>
      </c>
      <c r="DB9" s="9">
        <v>1</v>
      </c>
      <c r="DC9" s="8">
        <v>1</v>
      </c>
      <c r="DD9" s="9">
        <v>1</v>
      </c>
      <c r="DE9" s="8">
        <v>1</v>
      </c>
      <c r="DF9" s="9">
        <v>1</v>
      </c>
      <c r="DG9" s="8">
        <v>1</v>
      </c>
      <c r="DH9" s="9">
        <v>1</v>
      </c>
      <c r="DI9" s="8">
        <v>1</v>
      </c>
      <c r="DJ9" s="9">
        <v>1</v>
      </c>
      <c r="DK9" s="8">
        <v>1</v>
      </c>
      <c r="DL9" s="7">
        <v>0</v>
      </c>
      <c r="DM9" s="8">
        <v>0</v>
      </c>
      <c r="DN9" s="9">
        <v>0</v>
      </c>
      <c r="DO9" s="8">
        <v>0</v>
      </c>
      <c r="DP9" s="9">
        <v>0.99673469387755098</v>
      </c>
      <c r="DQ9" s="8">
        <v>0.99797160243407712</v>
      </c>
      <c r="DR9" s="9">
        <v>1</v>
      </c>
      <c r="DS9" s="8">
        <v>1</v>
      </c>
      <c r="DT9" s="9">
        <v>1</v>
      </c>
      <c r="DU9" s="10">
        <v>1</v>
      </c>
      <c r="DV9" s="9">
        <v>0.98920863309352514</v>
      </c>
      <c r="DW9" s="8">
        <v>0.98458574181117531</v>
      </c>
      <c r="DX9" s="9">
        <v>1</v>
      </c>
      <c r="DY9" s="10">
        <v>1</v>
      </c>
      <c r="DZ9" s="9">
        <v>0.99520383693045567</v>
      </c>
      <c r="EA9" s="8">
        <v>1</v>
      </c>
      <c r="EB9" s="9">
        <v>0.9375</v>
      </c>
      <c r="EC9" s="10">
        <v>0.95856873822975519</v>
      </c>
      <c r="ED9" s="9">
        <v>0</v>
      </c>
      <c r="EE9" s="10">
        <v>0</v>
      </c>
      <c r="EF9" s="9">
        <v>0.40967226219024783</v>
      </c>
      <c r="EG9" s="8">
        <v>0.39499036608863197</v>
      </c>
      <c r="EH9" s="9">
        <v>0.328125</v>
      </c>
      <c r="EI9" s="10">
        <v>0.31450094161958569</v>
      </c>
      <c r="EJ9" s="7">
        <v>0.92870831736297432</v>
      </c>
      <c r="EK9" s="8">
        <v>0.9027027027027027</v>
      </c>
      <c r="EL9" s="9">
        <v>0.99408983451536648</v>
      </c>
      <c r="EM9" s="8">
        <v>0.99180327868852458</v>
      </c>
      <c r="EN9" s="9">
        <v>0.98958333333333337</v>
      </c>
      <c r="EO9" s="8">
        <v>0.98535871156661792</v>
      </c>
      <c r="EP9" s="7">
        <v>0.99153567110036278</v>
      </c>
      <c r="EQ9" s="8">
        <v>0.97894736842105268</v>
      </c>
      <c r="ER9" s="9">
        <v>0.99037690457097027</v>
      </c>
      <c r="ES9" s="8">
        <v>0.98136645962732916</v>
      </c>
      <c r="ET9" s="9">
        <v>0.9893877551020408</v>
      </c>
      <c r="EU9" s="8">
        <v>0.97768762677484788</v>
      </c>
      <c r="EV9" s="9">
        <v>0.98681055155875297</v>
      </c>
      <c r="EW9" s="8">
        <v>0.97880539499036612</v>
      </c>
      <c r="EX9" s="9">
        <v>0.98918269230769229</v>
      </c>
      <c r="EY9" s="10">
        <v>0.9792843691148776</v>
      </c>
      <c r="EZ9" s="7">
        <v>0.99885013415101576</v>
      </c>
      <c r="FA9" s="8">
        <v>1</v>
      </c>
      <c r="FB9" s="9">
        <v>0.99842395587076438</v>
      </c>
      <c r="FC9" s="8">
        <v>0.99726775956284153</v>
      </c>
      <c r="FD9" s="9">
        <v>1</v>
      </c>
      <c r="FE9" s="8">
        <v>1</v>
      </c>
      <c r="FF9" s="9">
        <v>1</v>
      </c>
      <c r="FG9" s="8">
        <v>1</v>
      </c>
      <c r="FH9" s="9">
        <v>1</v>
      </c>
      <c r="FI9" s="8">
        <v>1</v>
      </c>
      <c r="FJ9" s="9">
        <v>1</v>
      </c>
      <c r="FK9" s="8">
        <v>1</v>
      </c>
      <c r="FL9" s="9">
        <v>1</v>
      </c>
      <c r="FM9" s="8">
        <v>1</v>
      </c>
      <c r="FN9" s="9">
        <v>1</v>
      </c>
      <c r="FO9" s="8">
        <v>1</v>
      </c>
      <c r="FP9" s="7">
        <v>1</v>
      </c>
      <c r="FQ9" s="8">
        <v>1</v>
      </c>
      <c r="FR9" s="9">
        <v>1</v>
      </c>
      <c r="FS9" s="8">
        <v>1</v>
      </c>
      <c r="FT9" s="9">
        <v>1</v>
      </c>
      <c r="FU9" s="8">
        <v>1</v>
      </c>
      <c r="FV9" s="9">
        <v>1</v>
      </c>
      <c r="FW9" s="8">
        <v>1</v>
      </c>
      <c r="FX9" s="9">
        <v>1</v>
      </c>
      <c r="FY9" s="8">
        <v>1</v>
      </c>
      <c r="FZ9" s="9">
        <v>1</v>
      </c>
      <c r="GA9" s="8">
        <v>1</v>
      </c>
      <c r="GB9" s="9">
        <v>1</v>
      </c>
      <c r="GC9" s="8">
        <v>1</v>
      </c>
      <c r="GD9" s="9">
        <v>1</v>
      </c>
      <c r="GE9" s="10">
        <v>1</v>
      </c>
    </row>
    <row r="10" spans="1:187" x14ac:dyDescent="0.25">
      <c r="A10" s="1" t="s">
        <v>23</v>
      </c>
      <c r="B10" s="34">
        <v>5602</v>
      </c>
      <c r="C10" s="35">
        <v>1420</v>
      </c>
      <c r="D10" s="36">
        <v>5560</v>
      </c>
      <c r="E10" s="35">
        <v>1447</v>
      </c>
      <c r="F10" s="36">
        <v>5539</v>
      </c>
      <c r="G10" s="35">
        <v>1367</v>
      </c>
      <c r="H10" s="36">
        <v>5492</v>
      </c>
      <c r="I10" s="35">
        <v>1259</v>
      </c>
      <c r="J10" s="36">
        <v>5437</v>
      </c>
      <c r="K10" s="35">
        <v>966</v>
      </c>
      <c r="L10" s="36">
        <v>5381</v>
      </c>
      <c r="M10" s="35">
        <v>975</v>
      </c>
      <c r="N10" s="36">
        <v>5409</v>
      </c>
      <c r="O10" s="35">
        <v>1025</v>
      </c>
      <c r="P10" s="36">
        <v>5425</v>
      </c>
      <c r="Q10" s="37">
        <v>1029</v>
      </c>
      <c r="R10" s="7">
        <v>0.84041413780792573</v>
      </c>
      <c r="S10" s="8">
        <v>0.76338028169014083</v>
      </c>
      <c r="T10" s="9">
        <v>0.99640287769784175</v>
      </c>
      <c r="U10" s="8">
        <v>0.99723565998617825</v>
      </c>
      <c r="V10" s="9">
        <v>0.99350063188301141</v>
      </c>
      <c r="W10" s="8">
        <v>0.99414776883686906</v>
      </c>
      <c r="X10" s="9">
        <v>0.99435542607428984</v>
      </c>
      <c r="Y10" s="8">
        <v>0.9968228752978554</v>
      </c>
      <c r="Z10" s="9">
        <v>0.99429832628287662</v>
      </c>
      <c r="AA10" s="8">
        <v>0.99482401656314701</v>
      </c>
      <c r="AB10" s="9">
        <v>0.99498234528897977</v>
      </c>
      <c r="AC10" s="8">
        <v>0.99487179487179489</v>
      </c>
      <c r="AD10" s="9">
        <v>0.9929746718432243</v>
      </c>
      <c r="AE10" s="8">
        <v>0.99512195121951219</v>
      </c>
      <c r="AF10" s="9">
        <v>0.99391705069124425</v>
      </c>
      <c r="AG10" s="8">
        <v>0.99319727891156462</v>
      </c>
      <c r="AH10" s="7">
        <v>7.3950822702902573E-4</v>
      </c>
      <c r="AI10" s="8">
        <v>0</v>
      </c>
      <c r="AJ10" s="9">
        <v>7.3732718894009217E-4</v>
      </c>
      <c r="AK10" s="10">
        <v>0</v>
      </c>
      <c r="AL10" s="7">
        <v>3.3916458407711532E-3</v>
      </c>
      <c r="AM10" s="8">
        <v>4.2253521126760559E-3</v>
      </c>
      <c r="AN10" s="9">
        <v>8.9928057553956831E-3</v>
      </c>
      <c r="AO10" s="8">
        <v>1.10573600552868E-2</v>
      </c>
      <c r="AP10" s="9">
        <v>1.0110128181982307E-2</v>
      </c>
      <c r="AQ10" s="8">
        <v>1.1704462326261888E-2</v>
      </c>
      <c r="AR10" s="9">
        <v>1.5659140568099052E-2</v>
      </c>
      <c r="AS10" s="8">
        <v>1.7474185861795076E-2</v>
      </c>
      <c r="AT10" s="9">
        <v>1.7656796027220895E-2</v>
      </c>
      <c r="AU10" s="8">
        <v>1.4492753623188406E-2</v>
      </c>
      <c r="AV10" s="9">
        <v>1.839806727374094E-2</v>
      </c>
      <c r="AW10" s="8">
        <v>1.2307692307692308E-2</v>
      </c>
      <c r="AX10" s="9">
        <v>0.43020891107413572</v>
      </c>
      <c r="AY10" s="8">
        <v>0.39609756097560977</v>
      </c>
      <c r="AZ10" s="9">
        <v>0.45327188940092167</v>
      </c>
      <c r="BA10" s="10">
        <v>0.42079689018464528</v>
      </c>
      <c r="BB10" s="7">
        <v>1.0378732702112163E-2</v>
      </c>
      <c r="BC10" s="8">
        <v>1.4297061159650517E-2</v>
      </c>
      <c r="BD10" s="9">
        <v>1.1035497517013059E-2</v>
      </c>
      <c r="BE10" s="8">
        <v>1.4492753623188406E-2</v>
      </c>
      <c r="BF10" s="9">
        <v>1.0592826612153874E-2</v>
      </c>
      <c r="BG10" s="8">
        <v>1.2307692307692308E-2</v>
      </c>
      <c r="BH10" s="9">
        <v>0.23645775559253096</v>
      </c>
      <c r="BI10" s="8">
        <v>0.31804878048780488</v>
      </c>
      <c r="BJ10" s="9">
        <v>0.26267281105990781</v>
      </c>
      <c r="BK10" s="10">
        <v>0.34305150631681242</v>
      </c>
      <c r="BL10" s="7">
        <v>0</v>
      </c>
      <c r="BM10" s="8">
        <v>0</v>
      </c>
      <c r="BN10" s="9">
        <v>0</v>
      </c>
      <c r="BO10" s="8">
        <v>0</v>
      </c>
      <c r="BP10" s="9">
        <v>0</v>
      </c>
      <c r="BQ10" s="8">
        <v>0</v>
      </c>
      <c r="BR10" s="7">
        <v>0</v>
      </c>
      <c r="BS10" s="8">
        <v>0</v>
      </c>
      <c r="BT10" s="9">
        <v>0</v>
      </c>
      <c r="BU10" s="8">
        <v>0</v>
      </c>
      <c r="BV10" s="9">
        <v>0</v>
      </c>
      <c r="BW10" s="8">
        <v>0</v>
      </c>
      <c r="BX10" s="9">
        <v>0</v>
      </c>
      <c r="BY10" s="8">
        <v>0</v>
      </c>
      <c r="BZ10" s="9">
        <v>0</v>
      </c>
      <c r="CA10" s="10">
        <v>0</v>
      </c>
      <c r="CB10" s="7">
        <v>0</v>
      </c>
      <c r="CC10" s="8">
        <v>0</v>
      </c>
      <c r="CD10" s="9">
        <v>0</v>
      </c>
      <c r="CE10" s="10">
        <v>0</v>
      </c>
      <c r="CF10" s="7">
        <v>0.59960728311317391</v>
      </c>
      <c r="CG10" s="8">
        <v>0.46901408450704224</v>
      </c>
      <c r="CH10" s="9">
        <v>0.7602517985611511</v>
      </c>
      <c r="CI10" s="8">
        <v>0.67242570836212856</v>
      </c>
      <c r="CJ10" s="9">
        <v>0.99891677198050188</v>
      </c>
      <c r="CK10" s="8">
        <v>1</v>
      </c>
      <c r="CL10" s="9">
        <v>1</v>
      </c>
      <c r="CM10" s="8">
        <v>1</v>
      </c>
      <c r="CN10" s="9">
        <v>1</v>
      </c>
      <c r="CO10" s="8">
        <v>1</v>
      </c>
      <c r="CP10" s="9">
        <v>1</v>
      </c>
      <c r="CQ10" s="8">
        <v>1</v>
      </c>
      <c r="CR10" s="9">
        <v>1</v>
      </c>
      <c r="CS10" s="8">
        <v>1</v>
      </c>
      <c r="CT10" s="9">
        <v>1</v>
      </c>
      <c r="CU10" s="10">
        <v>1</v>
      </c>
      <c r="CV10" s="7">
        <v>0.99464476972509819</v>
      </c>
      <c r="CW10" s="8">
        <v>0.99295774647887325</v>
      </c>
      <c r="CX10" s="9">
        <v>0.97320143884892085</v>
      </c>
      <c r="CY10" s="8">
        <v>0.98479612992398069</v>
      </c>
      <c r="CZ10" s="9">
        <v>0.97165553348979961</v>
      </c>
      <c r="DA10" s="8">
        <v>0.98390636430138989</v>
      </c>
      <c r="DB10" s="9">
        <v>1</v>
      </c>
      <c r="DC10" s="8">
        <v>1</v>
      </c>
      <c r="DD10" s="9">
        <v>1</v>
      </c>
      <c r="DE10" s="8">
        <v>1</v>
      </c>
      <c r="DF10" s="9">
        <v>1</v>
      </c>
      <c r="DG10" s="8">
        <v>1</v>
      </c>
      <c r="DH10" s="9">
        <v>1</v>
      </c>
      <c r="DI10" s="8">
        <v>1</v>
      </c>
      <c r="DJ10" s="9">
        <v>0.98506912442396311</v>
      </c>
      <c r="DK10" s="8">
        <v>0.98639455782312924</v>
      </c>
      <c r="DL10" s="7">
        <v>0</v>
      </c>
      <c r="DM10" s="8">
        <v>0</v>
      </c>
      <c r="DN10" s="9">
        <v>9.269817914290969E-2</v>
      </c>
      <c r="DO10" s="8">
        <v>6.5217391304347824E-2</v>
      </c>
      <c r="DP10" s="9">
        <v>0.99423898903549524</v>
      </c>
      <c r="DQ10" s="8">
        <v>0.99282051282051287</v>
      </c>
      <c r="DR10" s="9">
        <v>0.99796635237567022</v>
      </c>
      <c r="DS10" s="8">
        <v>0.99804878048780488</v>
      </c>
      <c r="DT10" s="9">
        <v>0.99963133640552992</v>
      </c>
      <c r="DU10" s="10">
        <v>0.99902818270165206</v>
      </c>
      <c r="DV10" s="9">
        <v>0.83934183767794412</v>
      </c>
      <c r="DW10" s="8">
        <v>0.84975609756097559</v>
      </c>
      <c r="DX10" s="9">
        <v>0.99059907834101379</v>
      </c>
      <c r="DY10" s="10">
        <v>0.99222546161321667</v>
      </c>
      <c r="DZ10" s="9">
        <v>0.99685709003512668</v>
      </c>
      <c r="EA10" s="8">
        <v>0.99707317073170731</v>
      </c>
      <c r="EB10" s="9">
        <v>0.97198156682027648</v>
      </c>
      <c r="EC10" s="10">
        <v>0.95724003887269193</v>
      </c>
      <c r="ED10" s="9">
        <v>0</v>
      </c>
      <c r="EE10" s="10">
        <v>0</v>
      </c>
      <c r="EF10" s="9">
        <v>0.10445553706784988</v>
      </c>
      <c r="EG10" s="8">
        <v>0.10439024390243902</v>
      </c>
      <c r="EH10" s="9">
        <v>4.9400921658986179E-2</v>
      </c>
      <c r="EI10" s="10">
        <v>5.2478134110787174E-2</v>
      </c>
      <c r="EJ10" s="7">
        <v>0.84041413780792573</v>
      </c>
      <c r="EK10" s="8">
        <v>0.76338028169014083</v>
      </c>
      <c r="EL10" s="9">
        <v>0.99640287769784175</v>
      </c>
      <c r="EM10" s="8">
        <v>0.99723565998617825</v>
      </c>
      <c r="EN10" s="9">
        <v>0.99350063188301141</v>
      </c>
      <c r="EO10" s="8">
        <v>0.99414776883686906</v>
      </c>
      <c r="EP10" s="7">
        <v>0.99435542607428984</v>
      </c>
      <c r="EQ10" s="8">
        <v>0.9968228752978554</v>
      </c>
      <c r="ER10" s="9">
        <v>0.99429832628287662</v>
      </c>
      <c r="ES10" s="8">
        <v>0.99482401656314701</v>
      </c>
      <c r="ET10" s="9">
        <v>0.99498234528897977</v>
      </c>
      <c r="EU10" s="8">
        <v>0.99487179487179489</v>
      </c>
      <c r="EV10" s="9">
        <v>0.9929746718432243</v>
      </c>
      <c r="EW10" s="8">
        <v>0.99512195121951219</v>
      </c>
      <c r="EX10" s="9">
        <v>0.99391705069124425</v>
      </c>
      <c r="EY10" s="10">
        <v>0.99319727891156462</v>
      </c>
      <c r="EZ10" s="7">
        <v>0.99464476972509819</v>
      </c>
      <c r="FA10" s="8">
        <v>0.99295774647887325</v>
      </c>
      <c r="FB10" s="9">
        <v>0.99874100719424463</v>
      </c>
      <c r="FC10" s="8">
        <v>0.99861782999308912</v>
      </c>
      <c r="FD10" s="9">
        <v>0.99891677198050188</v>
      </c>
      <c r="FE10" s="8">
        <v>1</v>
      </c>
      <c r="FF10" s="9">
        <v>1</v>
      </c>
      <c r="FG10" s="8">
        <v>1</v>
      </c>
      <c r="FH10" s="9">
        <v>1</v>
      </c>
      <c r="FI10" s="8">
        <v>1</v>
      </c>
      <c r="FJ10" s="9">
        <v>1</v>
      </c>
      <c r="FK10" s="8">
        <v>1</v>
      </c>
      <c r="FL10" s="9">
        <v>1</v>
      </c>
      <c r="FM10" s="8">
        <v>1</v>
      </c>
      <c r="FN10" s="9">
        <v>1</v>
      </c>
      <c r="FO10" s="8">
        <v>1</v>
      </c>
      <c r="FP10" s="7">
        <v>1</v>
      </c>
      <c r="FQ10" s="8">
        <v>1</v>
      </c>
      <c r="FR10" s="9">
        <v>1</v>
      </c>
      <c r="FS10" s="8">
        <v>1</v>
      </c>
      <c r="FT10" s="9">
        <v>1</v>
      </c>
      <c r="FU10" s="8">
        <v>1</v>
      </c>
      <c r="FV10" s="9">
        <v>1</v>
      </c>
      <c r="FW10" s="8">
        <v>1</v>
      </c>
      <c r="FX10" s="9">
        <v>1</v>
      </c>
      <c r="FY10" s="8">
        <v>1</v>
      </c>
      <c r="FZ10" s="9">
        <v>1</v>
      </c>
      <c r="GA10" s="8">
        <v>1</v>
      </c>
      <c r="GB10" s="9">
        <v>1</v>
      </c>
      <c r="GC10" s="8">
        <v>1</v>
      </c>
      <c r="GD10" s="9">
        <v>1</v>
      </c>
      <c r="GE10" s="10">
        <v>1</v>
      </c>
    </row>
    <row r="11" spans="1:187" x14ac:dyDescent="0.25">
      <c r="A11" s="1" t="s">
        <v>24</v>
      </c>
      <c r="B11" s="34">
        <v>2023</v>
      </c>
      <c r="C11" s="35">
        <v>454</v>
      </c>
      <c r="D11" s="36">
        <v>2039</v>
      </c>
      <c r="E11" s="35">
        <v>464</v>
      </c>
      <c r="F11" s="36">
        <v>2076</v>
      </c>
      <c r="G11" s="35">
        <v>462</v>
      </c>
      <c r="H11" s="36">
        <v>2101</v>
      </c>
      <c r="I11" s="35">
        <v>453</v>
      </c>
      <c r="J11" s="36">
        <v>2126</v>
      </c>
      <c r="K11" s="35">
        <v>352</v>
      </c>
      <c r="L11" s="36">
        <v>2119</v>
      </c>
      <c r="M11" s="35">
        <v>366</v>
      </c>
      <c r="N11" s="36">
        <v>2002</v>
      </c>
      <c r="O11" s="35">
        <v>361</v>
      </c>
      <c r="P11" s="36">
        <v>2011</v>
      </c>
      <c r="Q11" s="37">
        <v>367</v>
      </c>
      <c r="R11" s="7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8">
        <v>1</v>
      </c>
      <c r="Z11" s="9">
        <v>1</v>
      </c>
      <c r="AA11" s="8">
        <v>1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7">
        <v>5.994005994005994E-3</v>
      </c>
      <c r="AI11" s="8">
        <v>2.7700831024930748E-3</v>
      </c>
      <c r="AJ11" s="9">
        <v>5.9671805072103431E-3</v>
      </c>
      <c r="AK11" s="10">
        <v>5.4495912806539508E-3</v>
      </c>
      <c r="AL11" s="7">
        <v>4.9431537320810681E-3</v>
      </c>
      <c r="AM11" s="8">
        <v>4.4052863436123352E-3</v>
      </c>
      <c r="AN11" s="9">
        <v>2.9426189308484552E-2</v>
      </c>
      <c r="AO11" s="8">
        <v>1.2931034482758621E-2</v>
      </c>
      <c r="AP11" s="9">
        <v>2.7456647398843931E-2</v>
      </c>
      <c r="AQ11" s="8">
        <v>1.2987012987012988E-2</v>
      </c>
      <c r="AR11" s="9">
        <v>4.5692527367920038E-2</v>
      </c>
      <c r="AS11" s="8">
        <v>8.8300220750551876E-3</v>
      </c>
      <c r="AT11" s="9">
        <v>2.3518344308560677E-2</v>
      </c>
      <c r="AU11" s="8">
        <v>8.5227272727272721E-3</v>
      </c>
      <c r="AV11" s="9">
        <v>2.3596035865974516E-2</v>
      </c>
      <c r="AW11" s="8">
        <v>8.1967213114754103E-3</v>
      </c>
      <c r="AX11" s="9">
        <v>8.4915084915084919E-3</v>
      </c>
      <c r="AY11" s="8">
        <v>1.3850415512465374E-2</v>
      </c>
      <c r="AZ11" s="9">
        <v>3.7792143212332173E-2</v>
      </c>
      <c r="BA11" s="10">
        <v>3.5422343324250684E-2</v>
      </c>
      <c r="BB11" s="7">
        <v>3.5221323179438366E-2</v>
      </c>
      <c r="BC11" s="8">
        <v>8.8300220750551876E-3</v>
      </c>
      <c r="BD11" s="9">
        <v>7.525870178739417E-3</v>
      </c>
      <c r="BE11" s="8">
        <v>5.681818181818182E-3</v>
      </c>
      <c r="BF11" s="9">
        <v>8.0226521944313355E-3</v>
      </c>
      <c r="BG11" s="8">
        <v>5.4644808743169399E-3</v>
      </c>
      <c r="BH11" s="9">
        <v>2.4975024975024975E-3</v>
      </c>
      <c r="BI11" s="8">
        <v>1.1080332409972299E-2</v>
      </c>
      <c r="BJ11" s="9">
        <v>2.4863252113376429E-2</v>
      </c>
      <c r="BK11" s="10">
        <v>2.4523160762942781E-2</v>
      </c>
      <c r="BL11" s="7">
        <v>0</v>
      </c>
      <c r="BM11" s="8">
        <v>0</v>
      </c>
      <c r="BN11" s="9">
        <v>0</v>
      </c>
      <c r="BO11" s="8">
        <v>0</v>
      </c>
      <c r="BP11" s="9">
        <v>0</v>
      </c>
      <c r="BQ11" s="8">
        <v>0</v>
      </c>
      <c r="BR11" s="7">
        <v>0</v>
      </c>
      <c r="BS11" s="8">
        <v>0</v>
      </c>
      <c r="BT11" s="9">
        <v>0</v>
      </c>
      <c r="BU11" s="8">
        <v>0</v>
      </c>
      <c r="BV11" s="9">
        <v>0</v>
      </c>
      <c r="BW11" s="8">
        <v>0</v>
      </c>
      <c r="BX11" s="9">
        <v>0</v>
      </c>
      <c r="BY11" s="8">
        <v>0</v>
      </c>
      <c r="BZ11" s="9">
        <v>0</v>
      </c>
      <c r="CA11" s="10">
        <v>0</v>
      </c>
      <c r="CB11" s="7">
        <v>0</v>
      </c>
      <c r="CC11" s="8">
        <v>0</v>
      </c>
      <c r="CD11" s="9">
        <v>0</v>
      </c>
      <c r="CE11" s="10">
        <v>0</v>
      </c>
      <c r="CF11" s="7">
        <v>0.22639644092931291</v>
      </c>
      <c r="CG11" s="8">
        <v>0.20925110132158589</v>
      </c>
      <c r="CH11" s="9">
        <v>0.98528690534575769</v>
      </c>
      <c r="CI11" s="8">
        <v>0.99137931034482762</v>
      </c>
      <c r="CJ11" s="9">
        <v>1</v>
      </c>
      <c r="CK11" s="8">
        <v>1</v>
      </c>
      <c r="CL11" s="9">
        <v>1</v>
      </c>
      <c r="CM11" s="8">
        <v>1</v>
      </c>
      <c r="CN11" s="9">
        <v>1</v>
      </c>
      <c r="CO11" s="8">
        <v>1</v>
      </c>
      <c r="CP11" s="9">
        <v>1</v>
      </c>
      <c r="CQ11" s="8">
        <v>1</v>
      </c>
      <c r="CR11" s="9">
        <v>1</v>
      </c>
      <c r="CS11" s="8">
        <v>1</v>
      </c>
      <c r="CT11" s="9">
        <v>1</v>
      </c>
      <c r="CU11" s="10">
        <v>1</v>
      </c>
      <c r="CV11" s="7">
        <v>1</v>
      </c>
      <c r="CW11" s="8">
        <v>1</v>
      </c>
      <c r="CX11" s="9">
        <v>1</v>
      </c>
      <c r="CY11" s="8">
        <v>1</v>
      </c>
      <c r="CZ11" s="9">
        <v>1</v>
      </c>
      <c r="DA11" s="8">
        <v>1</v>
      </c>
      <c r="DB11" s="9">
        <v>1</v>
      </c>
      <c r="DC11" s="8">
        <v>1</v>
      </c>
      <c r="DD11" s="9">
        <v>1</v>
      </c>
      <c r="DE11" s="8">
        <v>1</v>
      </c>
      <c r="DF11" s="9">
        <v>1</v>
      </c>
      <c r="DG11" s="8">
        <v>1</v>
      </c>
      <c r="DH11" s="9">
        <v>1</v>
      </c>
      <c r="DI11" s="8">
        <v>1</v>
      </c>
      <c r="DJ11" s="9">
        <v>1</v>
      </c>
      <c r="DK11" s="8">
        <v>1</v>
      </c>
      <c r="DL11" s="7">
        <v>0</v>
      </c>
      <c r="DM11" s="8">
        <v>0</v>
      </c>
      <c r="DN11" s="9">
        <v>3.1984948259642522E-2</v>
      </c>
      <c r="DO11" s="8">
        <v>1.9886363636363636E-2</v>
      </c>
      <c r="DP11" s="9">
        <v>1</v>
      </c>
      <c r="DQ11" s="8">
        <v>1</v>
      </c>
      <c r="DR11" s="9">
        <v>1</v>
      </c>
      <c r="DS11" s="8">
        <v>1</v>
      </c>
      <c r="DT11" s="9">
        <v>1</v>
      </c>
      <c r="DU11" s="10">
        <v>1</v>
      </c>
      <c r="DV11" s="9">
        <v>0.97802197802197799</v>
      </c>
      <c r="DW11" s="8">
        <v>0.97506925207756234</v>
      </c>
      <c r="DX11" s="9">
        <v>0.99701640974639483</v>
      </c>
      <c r="DY11" s="10">
        <v>0.99727520435967298</v>
      </c>
      <c r="DZ11" s="9">
        <v>1</v>
      </c>
      <c r="EA11" s="8">
        <v>1</v>
      </c>
      <c r="EB11" s="9">
        <v>0.99850820487319747</v>
      </c>
      <c r="EC11" s="10">
        <v>1</v>
      </c>
      <c r="ED11" s="9">
        <v>0</v>
      </c>
      <c r="EE11" s="10">
        <v>0</v>
      </c>
      <c r="EF11" s="9">
        <v>0.37862137862137862</v>
      </c>
      <c r="EG11" s="8">
        <v>0.37119113573407203</v>
      </c>
      <c r="EH11" s="9">
        <v>0.31576330183988066</v>
      </c>
      <c r="EI11" s="10">
        <v>0.28882833787465939</v>
      </c>
      <c r="EJ11" s="7">
        <v>1</v>
      </c>
      <c r="EK11" s="8">
        <v>1</v>
      </c>
      <c r="EL11" s="9">
        <v>1</v>
      </c>
      <c r="EM11" s="8">
        <v>1</v>
      </c>
      <c r="EN11" s="9">
        <v>1</v>
      </c>
      <c r="EO11" s="8">
        <v>1</v>
      </c>
      <c r="EP11" s="7">
        <v>1</v>
      </c>
      <c r="EQ11" s="8">
        <v>1</v>
      </c>
      <c r="ER11" s="9">
        <v>1</v>
      </c>
      <c r="ES11" s="8">
        <v>1</v>
      </c>
      <c r="ET11" s="9">
        <v>1</v>
      </c>
      <c r="EU11" s="8">
        <v>1</v>
      </c>
      <c r="EV11" s="9">
        <v>1</v>
      </c>
      <c r="EW11" s="8">
        <v>1</v>
      </c>
      <c r="EX11" s="9">
        <v>1</v>
      </c>
      <c r="EY11" s="10">
        <v>1</v>
      </c>
      <c r="EZ11" s="7">
        <v>1</v>
      </c>
      <c r="FA11" s="8">
        <v>1</v>
      </c>
      <c r="FB11" s="9">
        <v>1</v>
      </c>
      <c r="FC11" s="8">
        <v>1</v>
      </c>
      <c r="FD11" s="9">
        <v>1</v>
      </c>
      <c r="FE11" s="8">
        <v>1</v>
      </c>
      <c r="FF11" s="9">
        <v>1</v>
      </c>
      <c r="FG11" s="8">
        <v>1</v>
      </c>
      <c r="FH11" s="9">
        <v>1</v>
      </c>
      <c r="FI11" s="8">
        <v>1</v>
      </c>
      <c r="FJ11" s="9">
        <v>1</v>
      </c>
      <c r="FK11" s="8">
        <v>1</v>
      </c>
      <c r="FL11" s="9">
        <v>1</v>
      </c>
      <c r="FM11" s="8">
        <v>1</v>
      </c>
      <c r="FN11" s="9">
        <v>1</v>
      </c>
      <c r="FO11" s="8">
        <v>1</v>
      </c>
      <c r="FP11" s="7">
        <v>1</v>
      </c>
      <c r="FQ11" s="8">
        <v>1</v>
      </c>
      <c r="FR11" s="9">
        <v>1</v>
      </c>
      <c r="FS11" s="8">
        <v>1</v>
      </c>
      <c r="FT11" s="9">
        <v>1</v>
      </c>
      <c r="FU11" s="8">
        <v>1</v>
      </c>
      <c r="FV11" s="9">
        <v>1</v>
      </c>
      <c r="FW11" s="8">
        <v>1</v>
      </c>
      <c r="FX11" s="9">
        <v>1</v>
      </c>
      <c r="FY11" s="8">
        <v>1</v>
      </c>
      <c r="FZ11" s="9">
        <v>1</v>
      </c>
      <c r="GA11" s="8">
        <v>1</v>
      </c>
      <c r="GB11" s="9">
        <v>1</v>
      </c>
      <c r="GC11" s="8">
        <v>1</v>
      </c>
      <c r="GD11" s="9">
        <v>1</v>
      </c>
      <c r="GE11" s="10">
        <v>1</v>
      </c>
    </row>
    <row r="12" spans="1:187" x14ac:dyDescent="0.25">
      <c r="A12" s="19" t="s">
        <v>1</v>
      </c>
      <c r="B12" s="30">
        <v>36928</v>
      </c>
      <c r="C12" s="31">
        <v>9724</v>
      </c>
      <c r="D12" s="32">
        <v>36871</v>
      </c>
      <c r="E12" s="31">
        <v>9679</v>
      </c>
      <c r="F12" s="32">
        <v>36857</v>
      </c>
      <c r="G12" s="31">
        <v>9863</v>
      </c>
      <c r="H12" s="32">
        <v>36747</v>
      </c>
      <c r="I12" s="31">
        <v>8979</v>
      </c>
      <c r="J12" s="32">
        <v>36616</v>
      </c>
      <c r="K12" s="31">
        <v>7171</v>
      </c>
      <c r="L12" s="32">
        <v>36510</v>
      </c>
      <c r="M12" s="31">
        <v>7545</v>
      </c>
      <c r="N12" s="32">
        <v>36554</v>
      </c>
      <c r="O12" s="31">
        <v>7519</v>
      </c>
      <c r="P12" s="32">
        <v>36724</v>
      </c>
      <c r="Q12" s="33">
        <v>7797</v>
      </c>
      <c r="R12" s="4">
        <v>0.91746100519930673</v>
      </c>
      <c r="S12" s="5">
        <v>0.90960510078157142</v>
      </c>
      <c r="T12" s="2">
        <v>0.92267635811342252</v>
      </c>
      <c r="U12" s="5">
        <v>0.91683025105899374</v>
      </c>
      <c r="V12" s="2">
        <v>0.92633692378652632</v>
      </c>
      <c r="W12" s="5">
        <v>0.90834431714488495</v>
      </c>
      <c r="X12" s="2">
        <v>0.92527281138596351</v>
      </c>
      <c r="Y12" s="5">
        <v>0.91435571889965472</v>
      </c>
      <c r="Z12" s="2">
        <v>0.92691719466899714</v>
      </c>
      <c r="AA12" s="5">
        <v>0.9191186724306234</v>
      </c>
      <c r="AB12" s="2">
        <v>0.92933442892358253</v>
      </c>
      <c r="AC12" s="5">
        <v>0.91862160371106694</v>
      </c>
      <c r="AD12" s="2">
        <v>0.93158067516550858</v>
      </c>
      <c r="AE12" s="5">
        <v>0.92578800372389947</v>
      </c>
      <c r="AF12" s="2">
        <v>0.94733689140616495</v>
      </c>
      <c r="AG12" s="5">
        <v>0.93946389637039884</v>
      </c>
      <c r="AH12" s="4">
        <v>3.1733873173934455E-3</v>
      </c>
      <c r="AI12" s="5">
        <v>3.9898922729086315E-3</v>
      </c>
      <c r="AJ12" s="2">
        <v>5.7727916348981594E-3</v>
      </c>
      <c r="AK12" s="6">
        <v>6.1562139284340135E-3</v>
      </c>
      <c r="AL12" s="4">
        <v>1.9768197573656844E-3</v>
      </c>
      <c r="AM12" s="5">
        <v>1.2340600575894694E-3</v>
      </c>
      <c r="AN12" s="2">
        <v>5.9396273494073931E-3</v>
      </c>
      <c r="AO12" s="5">
        <v>4.3392912490959811E-3</v>
      </c>
      <c r="AP12" s="2">
        <v>6.9186314675638277E-3</v>
      </c>
      <c r="AQ12" s="5">
        <v>5.0694514853492851E-3</v>
      </c>
      <c r="AR12" s="2">
        <v>1.3089503905080686E-2</v>
      </c>
      <c r="AS12" s="5">
        <v>9.8006459516649953E-3</v>
      </c>
      <c r="AT12" s="2">
        <v>1.772449202534411E-2</v>
      </c>
      <c r="AU12" s="5">
        <v>1.5200111560451819E-2</v>
      </c>
      <c r="AV12" s="2">
        <v>2.4294713777047384E-2</v>
      </c>
      <c r="AW12" s="5">
        <v>2.1736249171636846E-2</v>
      </c>
      <c r="AX12" s="2">
        <v>4.3716145975816599E-2</v>
      </c>
      <c r="AY12" s="5">
        <v>4.3489825774704081E-2</v>
      </c>
      <c r="AZ12" s="2">
        <v>9.0376865265221651E-2</v>
      </c>
      <c r="BA12" s="6">
        <v>8.7213030652815188E-2</v>
      </c>
      <c r="BB12" s="4">
        <v>5.4970473780172535E-3</v>
      </c>
      <c r="BC12" s="5">
        <v>7.0163715335783495E-3</v>
      </c>
      <c r="BD12" s="2">
        <v>7.455757046100066E-3</v>
      </c>
      <c r="BE12" s="5">
        <v>1.0877144052433412E-2</v>
      </c>
      <c r="BF12" s="2">
        <v>1.1558477129553548E-2</v>
      </c>
      <c r="BG12" s="5">
        <v>1.4711729622266401E-2</v>
      </c>
      <c r="BH12" s="2">
        <v>2.2295781583410845E-2</v>
      </c>
      <c r="BI12" s="5">
        <v>2.8461231546748237E-2</v>
      </c>
      <c r="BJ12" s="2">
        <v>5.2608648295392656E-2</v>
      </c>
      <c r="BK12" s="6">
        <v>6.4640246248557132E-2</v>
      </c>
      <c r="BL12" s="4">
        <v>0</v>
      </c>
      <c r="BM12" s="5">
        <v>0</v>
      </c>
      <c r="BN12" s="2">
        <v>0</v>
      </c>
      <c r="BO12" s="5">
        <v>0</v>
      </c>
      <c r="BP12" s="2">
        <v>0</v>
      </c>
      <c r="BQ12" s="5">
        <v>0</v>
      </c>
      <c r="BR12" s="4">
        <v>0</v>
      </c>
      <c r="BS12" s="5">
        <v>0</v>
      </c>
      <c r="BT12" s="2">
        <v>0</v>
      </c>
      <c r="BU12" s="5">
        <v>0</v>
      </c>
      <c r="BV12" s="2">
        <v>0</v>
      </c>
      <c r="BW12" s="5">
        <v>0</v>
      </c>
      <c r="BX12" s="2">
        <v>0</v>
      </c>
      <c r="BY12" s="5">
        <v>0</v>
      </c>
      <c r="BZ12" s="2">
        <v>0</v>
      </c>
      <c r="CA12" s="6">
        <v>0</v>
      </c>
      <c r="CB12" s="4">
        <v>0</v>
      </c>
      <c r="CC12" s="5">
        <v>0</v>
      </c>
      <c r="CD12" s="2">
        <v>0</v>
      </c>
      <c r="CE12" s="6">
        <v>0</v>
      </c>
      <c r="CF12" s="4">
        <v>0.11289536395147313</v>
      </c>
      <c r="CG12" s="5">
        <v>0.12217194570135746</v>
      </c>
      <c r="CH12" s="2">
        <v>0.68340972580076487</v>
      </c>
      <c r="CI12" s="5">
        <v>0.68126872610806899</v>
      </c>
      <c r="CJ12" s="2">
        <v>0.96087581734812921</v>
      </c>
      <c r="CK12" s="5">
        <v>0.94758187164148844</v>
      </c>
      <c r="CL12" s="2">
        <v>0.95354722834517103</v>
      </c>
      <c r="CM12" s="5">
        <v>0.94888072168392912</v>
      </c>
      <c r="CN12" s="2">
        <v>0.9564944286650644</v>
      </c>
      <c r="CO12" s="5">
        <v>0.95300515967089672</v>
      </c>
      <c r="CP12" s="2">
        <v>0.97534921939194741</v>
      </c>
      <c r="CQ12" s="5">
        <v>0.97057654075546718</v>
      </c>
      <c r="CR12" s="2">
        <v>0.97305356458937464</v>
      </c>
      <c r="CS12" s="5">
        <v>0.96741587977124621</v>
      </c>
      <c r="CT12" s="2">
        <v>0.95991722034636751</v>
      </c>
      <c r="CU12" s="6">
        <v>0.95357188662306014</v>
      </c>
      <c r="CV12" s="4">
        <v>0.98150454939341425</v>
      </c>
      <c r="CW12" s="5">
        <v>0.98118058412176057</v>
      </c>
      <c r="CX12" s="2">
        <v>0.98405250739063221</v>
      </c>
      <c r="CY12" s="5">
        <v>0.9855356958363467</v>
      </c>
      <c r="CZ12" s="2">
        <v>0.98488753832379194</v>
      </c>
      <c r="DA12" s="5">
        <v>0.98367636621717525</v>
      </c>
      <c r="DB12" s="2">
        <v>0.99431246088116032</v>
      </c>
      <c r="DC12" s="5">
        <v>0.99342911237331555</v>
      </c>
      <c r="DD12" s="2">
        <v>0.99404631854926806</v>
      </c>
      <c r="DE12" s="5">
        <v>0.99344582345558496</v>
      </c>
      <c r="DF12" s="2">
        <v>0.99701451657080253</v>
      </c>
      <c r="DG12" s="5">
        <v>0.99721669980119287</v>
      </c>
      <c r="DH12" s="2">
        <v>0.9990698692345571</v>
      </c>
      <c r="DI12" s="5">
        <v>0.99946801436361221</v>
      </c>
      <c r="DJ12" s="2">
        <v>0.99708637403332967</v>
      </c>
      <c r="DK12" s="5">
        <v>0.99705014749262533</v>
      </c>
      <c r="DL12" s="4">
        <v>0</v>
      </c>
      <c r="DM12" s="5">
        <v>0</v>
      </c>
      <c r="DN12" s="2">
        <v>2.44701769718156E-2</v>
      </c>
      <c r="DO12" s="5">
        <v>2.035978245711895E-2</v>
      </c>
      <c r="DP12" s="2">
        <v>0.52445905231443435</v>
      </c>
      <c r="DQ12" s="5">
        <v>0.49105367793240556</v>
      </c>
      <c r="DR12" s="2">
        <v>0.97882584669256445</v>
      </c>
      <c r="DS12" s="5">
        <v>0.97419869663519087</v>
      </c>
      <c r="DT12" s="2">
        <v>0.9951802635878445</v>
      </c>
      <c r="DU12" s="6">
        <v>0.99179171476208794</v>
      </c>
      <c r="DV12" s="2">
        <v>0.51611314767193739</v>
      </c>
      <c r="DW12" s="5">
        <v>0.52560180875116369</v>
      </c>
      <c r="DX12" s="2">
        <v>0.96372944123733795</v>
      </c>
      <c r="DY12" s="6">
        <v>0.95562395793253818</v>
      </c>
      <c r="DZ12" s="2">
        <v>0.97751272090605679</v>
      </c>
      <c r="EA12" s="5">
        <v>0.97207075408963961</v>
      </c>
      <c r="EB12" s="2">
        <v>0.98589478270340924</v>
      </c>
      <c r="EC12" s="6">
        <v>0.97935103244837762</v>
      </c>
      <c r="ED12" s="2">
        <v>3.9756017862977886E-3</v>
      </c>
      <c r="EE12" s="6">
        <v>7.182249583173015E-3</v>
      </c>
      <c r="EF12" s="2">
        <v>9.8730645073042619E-2</v>
      </c>
      <c r="EG12" s="5">
        <v>8.6048676685729492E-2</v>
      </c>
      <c r="EH12" s="2">
        <v>7.8068837817231243E-2</v>
      </c>
      <c r="EI12" s="6">
        <v>7.3746312684365781E-2</v>
      </c>
      <c r="EJ12" s="4">
        <v>0.91746100519930673</v>
      </c>
      <c r="EK12" s="5">
        <v>0.90960510078157142</v>
      </c>
      <c r="EL12" s="2">
        <v>0.92267635811342252</v>
      </c>
      <c r="EM12" s="5">
        <v>0.91683025105899374</v>
      </c>
      <c r="EN12" s="2">
        <v>0.92633692378652632</v>
      </c>
      <c r="EO12" s="5">
        <v>0.90834431714488495</v>
      </c>
      <c r="EP12" s="4">
        <v>0.92527281138596351</v>
      </c>
      <c r="EQ12" s="5">
        <v>0.91435571889965472</v>
      </c>
      <c r="ER12" s="2">
        <v>0.92691719466899714</v>
      </c>
      <c r="ES12" s="5">
        <v>0.9191186724306234</v>
      </c>
      <c r="ET12" s="2">
        <v>0.92988222404820597</v>
      </c>
      <c r="EU12" s="5">
        <v>0.9194168323392975</v>
      </c>
      <c r="EV12" s="2">
        <v>0.9323193084204191</v>
      </c>
      <c r="EW12" s="5">
        <v>0.9265859821784812</v>
      </c>
      <c r="EX12" s="2">
        <v>0.94875285916566821</v>
      </c>
      <c r="EY12" s="6">
        <v>0.94100294985250732</v>
      </c>
      <c r="EZ12" s="4">
        <v>0.98169410745233965</v>
      </c>
      <c r="FA12" s="5">
        <v>0.98138626079802549</v>
      </c>
      <c r="FB12" s="2">
        <v>0.99086002549429086</v>
      </c>
      <c r="FC12" s="5">
        <v>0.99194131625167892</v>
      </c>
      <c r="FD12" s="2">
        <v>0.99739533874162301</v>
      </c>
      <c r="FE12" s="5">
        <v>0.99604582784142759</v>
      </c>
      <c r="FF12" s="2">
        <v>0.99812229569760802</v>
      </c>
      <c r="FG12" s="5">
        <v>0.99810669339570113</v>
      </c>
      <c r="FH12" s="2">
        <v>0.99855254533537252</v>
      </c>
      <c r="FI12" s="5">
        <v>0.9986054943522521</v>
      </c>
      <c r="FJ12" s="2">
        <v>0.9988222404820597</v>
      </c>
      <c r="FK12" s="5">
        <v>0.9988071570576541</v>
      </c>
      <c r="FL12" s="2">
        <v>0.99931608031952723</v>
      </c>
      <c r="FM12" s="5">
        <v>0.99960101077270913</v>
      </c>
      <c r="FN12" s="2">
        <v>0.99986384925389393</v>
      </c>
      <c r="FO12" s="5">
        <v>0.99987174554315761</v>
      </c>
      <c r="FP12" s="4">
        <v>0.9941237001733102</v>
      </c>
      <c r="FQ12" s="5">
        <v>0.99372686137392019</v>
      </c>
      <c r="FR12" s="2">
        <v>0.99679965284369831</v>
      </c>
      <c r="FS12" s="5">
        <v>0.99855356958363473</v>
      </c>
      <c r="FT12" s="2">
        <v>0.99804650405621731</v>
      </c>
      <c r="FU12" s="5">
        <v>0.99756666328703236</v>
      </c>
      <c r="FV12" s="2">
        <v>0.9983944267559256</v>
      </c>
      <c r="FW12" s="5">
        <v>0.99888629023276532</v>
      </c>
      <c r="FX12" s="2">
        <v>0.99879833952370545</v>
      </c>
      <c r="FY12" s="5">
        <v>0.99958164830567564</v>
      </c>
      <c r="FZ12" s="2">
        <v>0.99904135853190912</v>
      </c>
      <c r="GA12" s="5">
        <v>0.99946984758117963</v>
      </c>
      <c r="GB12" s="2">
        <v>0.99931608031952723</v>
      </c>
      <c r="GC12" s="5">
        <v>0.99960101077270913</v>
      </c>
      <c r="GD12" s="2">
        <v>0.99989107940311517</v>
      </c>
      <c r="GE12" s="6">
        <v>0.99987174554315761</v>
      </c>
    </row>
    <row r="13" spans="1:187" x14ac:dyDescent="0.25">
      <c r="A13" s="1" t="s">
        <v>25</v>
      </c>
      <c r="B13" s="34">
        <v>3474</v>
      </c>
      <c r="C13" s="35">
        <v>965</v>
      </c>
      <c r="D13" s="36">
        <v>3461</v>
      </c>
      <c r="E13" s="35">
        <v>991</v>
      </c>
      <c r="F13" s="36">
        <v>3457</v>
      </c>
      <c r="G13" s="35">
        <v>955</v>
      </c>
      <c r="H13" s="36">
        <v>3469</v>
      </c>
      <c r="I13" s="35">
        <v>869</v>
      </c>
      <c r="J13" s="36">
        <v>3396</v>
      </c>
      <c r="K13" s="35">
        <v>679</v>
      </c>
      <c r="L13" s="36">
        <v>3362</v>
      </c>
      <c r="M13" s="35">
        <v>700</v>
      </c>
      <c r="N13" s="36">
        <v>3349</v>
      </c>
      <c r="O13" s="35">
        <v>705</v>
      </c>
      <c r="P13" s="36">
        <v>3378</v>
      </c>
      <c r="Q13" s="37">
        <v>703</v>
      </c>
      <c r="R13" s="7">
        <v>0.99740932642487046</v>
      </c>
      <c r="S13" s="8">
        <v>0.99792746113989639</v>
      </c>
      <c r="T13" s="9">
        <v>0.99797746316093616</v>
      </c>
      <c r="U13" s="8">
        <v>1</v>
      </c>
      <c r="V13" s="9">
        <v>0.99768585478738792</v>
      </c>
      <c r="W13" s="8">
        <v>0.99790575916230362</v>
      </c>
      <c r="X13" s="9">
        <v>0.99682905736523497</v>
      </c>
      <c r="Y13" s="8">
        <v>0.99769850402761795</v>
      </c>
      <c r="Z13" s="9">
        <v>0.99676089517078914</v>
      </c>
      <c r="AA13" s="8">
        <v>0.9955817378497791</v>
      </c>
      <c r="AB13" s="9">
        <v>0.99732302201070788</v>
      </c>
      <c r="AC13" s="8">
        <v>0.99571428571428566</v>
      </c>
      <c r="AD13" s="9">
        <v>0.99790982382800841</v>
      </c>
      <c r="AE13" s="8">
        <v>0.99574468085106382</v>
      </c>
      <c r="AF13" s="9">
        <v>0.99792776791000593</v>
      </c>
      <c r="AG13" s="8">
        <v>0.99431009957325744</v>
      </c>
      <c r="AH13" s="7">
        <v>0</v>
      </c>
      <c r="AI13" s="8">
        <v>0</v>
      </c>
      <c r="AJ13" s="9">
        <v>0</v>
      </c>
      <c r="AK13" s="10">
        <v>0</v>
      </c>
      <c r="AL13" s="7">
        <v>0</v>
      </c>
      <c r="AM13" s="8">
        <v>0</v>
      </c>
      <c r="AN13" s="9">
        <v>0</v>
      </c>
      <c r="AO13" s="8">
        <v>0</v>
      </c>
      <c r="AP13" s="9">
        <v>0</v>
      </c>
      <c r="AQ13" s="8">
        <v>0</v>
      </c>
      <c r="AR13" s="9">
        <v>3.7474776592678004E-3</v>
      </c>
      <c r="AS13" s="8">
        <v>2.3014959723820483E-3</v>
      </c>
      <c r="AT13" s="9">
        <v>3.8280329799764428E-3</v>
      </c>
      <c r="AU13" s="8">
        <v>2.9455081001472753E-3</v>
      </c>
      <c r="AV13" s="9">
        <v>5.0565139797739437E-3</v>
      </c>
      <c r="AW13" s="8">
        <v>2.8571428571428571E-3</v>
      </c>
      <c r="AX13" s="9">
        <v>1.015228426395939E-2</v>
      </c>
      <c r="AY13" s="8">
        <v>8.5106382978723406E-3</v>
      </c>
      <c r="AZ13" s="9">
        <v>0.15097690941385436</v>
      </c>
      <c r="BA13" s="10">
        <v>0.18065433854907539</v>
      </c>
      <c r="BB13" s="7">
        <v>5.7653502450273858E-4</v>
      </c>
      <c r="BC13" s="8">
        <v>1.1507479861910242E-3</v>
      </c>
      <c r="BD13" s="9">
        <v>5.8892815076560655E-4</v>
      </c>
      <c r="BE13" s="8">
        <v>1.4727540500736377E-3</v>
      </c>
      <c r="BF13" s="9">
        <v>1.4872099940511599E-3</v>
      </c>
      <c r="BG13" s="8">
        <v>1.4285714285714286E-3</v>
      </c>
      <c r="BH13" s="9">
        <v>4.4789489399820843E-3</v>
      </c>
      <c r="BI13" s="8">
        <v>5.6737588652482273E-3</v>
      </c>
      <c r="BJ13" s="9">
        <v>0.11367673179396093</v>
      </c>
      <c r="BK13" s="10">
        <v>0.15647226173541964</v>
      </c>
      <c r="BL13" s="7">
        <v>0</v>
      </c>
      <c r="BM13" s="8">
        <v>0</v>
      </c>
      <c r="BN13" s="9">
        <v>0</v>
      </c>
      <c r="BO13" s="8">
        <v>0</v>
      </c>
      <c r="BP13" s="9">
        <v>0</v>
      </c>
      <c r="BQ13" s="8">
        <v>0</v>
      </c>
      <c r="BR13" s="7">
        <v>0</v>
      </c>
      <c r="BS13" s="8">
        <v>0</v>
      </c>
      <c r="BT13" s="9">
        <v>0</v>
      </c>
      <c r="BU13" s="8">
        <v>0</v>
      </c>
      <c r="BV13" s="9">
        <v>0</v>
      </c>
      <c r="BW13" s="8">
        <v>0</v>
      </c>
      <c r="BX13" s="9">
        <v>0</v>
      </c>
      <c r="BY13" s="8">
        <v>0</v>
      </c>
      <c r="BZ13" s="9">
        <v>0</v>
      </c>
      <c r="CA13" s="10">
        <v>0</v>
      </c>
      <c r="CB13" s="7">
        <v>0</v>
      </c>
      <c r="CC13" s="8">
        <v>0</v>
      </c>
      <c r="CD13" s="9">
        <v>0</v>
      </c>
      <c r="CE13" s="10">
        <v>0</v>
      </c>
      <c r="CF13" s="7">
        <v>0</v>
      </c>
      <c r="CG13" s="8">
        <v>0</v>
      </c>
      <c r="CH13" s="9">
        <v>0.57989020514302225</v>
      </c>
      <c r="CI13" s="8">
        <v>0.58425832492431884</v>
      </c>
      <c r="CJ13" s="9">
        <v>0.99971073184842352</v>
      </c>
      <c r="CK13" s="8">
        <v>1</v>
      </c>
      <c r="CL13" s="9">
        <v>1</v>
      </c>
      <c r="CM13" s="8">
        <v>1</v>
      </c>
      <c r="CN13" s="9">
        <v>0.99970553592461719</v>
      </c>
      <c r="CO13" s="8">
        <v>1</v>
      </c>
      <c r="CP13" s="9">
        <v>1</v>
      </c>
      <c r="CQ13" s="8">
        <v>1</v>
      </c>
      <c r="CR13" s="9">
        <v>0.99910421021200357</v>
      </c>
      <c r="CS13" s="8">
        <v>0.99716312056737588</v>
      </c>
      <c r="CT13" s="9">
        <v>0.99615156897572532</v>
      </c>
      <c r="CU13" s="10">
        <v>0.99715504978662872</v>
      </c>
      <c r="CV13" s="7">
        <v>0.97725964306275193</v>
      </c>
      <c r="CW13" s="8">
        <v>0.96683937823834198</v>
      </c>
      <c r="CX13" s="9">
        <v>0.96792834440913034</v>
      </c>
      <c r="CY13" s="8">
        <v>0.96972754793138249</v>
      </c>
      <c r="CZ13" s="9">
        <v>0.97107318484234884</v>
      </c>
      <c r="DA13" s="8">
        <v>0.95811518324607325</v>
      </c>
      <c r="DB13" s="9">
        <v>0.98904583453444794</v>
      </c>
      <c r="DC13" s="8">
        <v>0.9907940161104718</v>
      </c>
      <c r="DD13" s="9">
        <v>0.98498233215547704</v>
      </c>
      <c r="DE13" s="8">
        <v>0.98527245949926368</v>
      </c>
      <c r="DF13" s="9">
        <v>0.99464604402141588</v>
      </c>
      <c r="DG13" s="8">
        <v>0.99428571428571433</v>
      </c>
      <c r="DH13" s="9">
        <v>0.99850701702000599</v>
      </c>
      <c r="DI13" s="8">
        <v>1</v>
      </c>
      <c r="DJ13" s="9">
        <v>0.99111900532859676</v>
      </c>
      <c r="DK13" s="8">
        <v>0.99288762446657186</v>
      </c>
      <c r="DL13" s="7">
        <v>0</v>
      </c>
      <c r="DM13" s="8">
        <v>0</v>
      </c>
      <c r="DN13" s="9">
        <v>0</v>
      </c>
      <c r="DO13" s="8">
        <v>0</v>
      </c>
      <c r="DP13" s="9">
        <v>0.57763236168947052</v>
      </c>
      <c r="DQ13" s="8">
        <v>0.54</v>
      </c>
      <c r="DR13" s="9">
        <v>1</v>
      </c>
      <c r="DS13" s="8">
        <v>1</v>
      </c>
      <c r="DT13" s="9">
        <v>1</v>
      </c>
      <c r="DU13" s="10">
        <v>1</v>
      </c>
      <c r="DV13" s="9">
        <v>0.75246342191699012</v>
      </c>
      <c r="DW13" s="8">
        <v>0.72765957446808516</v>
      </c>
      <c r="DX13" s="9">
        <v>0.99615156897572532</v>
      </c>
      <c r="DY13" s="10">
        <v>0.99146514935988617</v>
      </c>
      <c r="DZ13" s="9">
        <v>1</v>
      </c>
      <c r="EA13" s="8">
        <v>1</v>
      </c>
      <c r="EB13" s="9">
        <v>1</v>
      </c>
      <c r="EC13" s="10">
        <v>1</v>
      </c>
      <c r="ED13" s="9">
        <v>0</v>
      </c>
      <c r="EE13" s="10">
        <v>0</v>
      </c>
      <c r="EF13" s="9">
        <v>5.3448790683786204E-2</v>
      </c>
      <c r="EG13" s="8">
        <v>4.6808510638297871E-2</v>
      </c>
      <c r="EH13" s="9">
        <v>4.1148608644168146E-2</v>
      </c>
      <c r="EI13" s="10">
        <v>2.7027027027027029E-2</v>
      </c>
      <c r="EJ13" s="7">
        <v>0.99740932642487046</v>
      </c>
      <c r="EK13" s="8">
        <v>0.99792746113989639</v>
      </c>
      <c r="EL13" s="9">
        <v>0.99797746316093616</v>
      </c>
      <c r="EM13" s="8">
        <v>1</v>
      </c>
      <c r="EN13" s="9">
        <v>0.99768585478738792</v>
      </c>
      <c r="EO13" s="8">
        <v>0.99790575916230362</v>
      </c>
      <c r="EP13" s="7">
        <v>0.99682905736523497</v>
      </c>
      <c r="EQ13" s="8">
        <v>0.99769850402761795</v>
      </c>
      <c r="ER13" s="9">
        <v>0.99676089517078914</v>
      </c>
      <c r="ES13" s="8">
        <v>0.9955817378497791</v>
      </c>
      <c r="ET13" s="9">
        <v>0.99732302201070788</v>
      </c>
      <c r="EU13" s="8">
        <v>0.99571428571428566</v>
      </c>
      <c r="EV13" s="9">
        <v>0.99790982382800841</v>
      </c>
      <c r="EW13" s="8">
        <v>0.99574468085106382</v>
      </c>
      <c r="EX13" s="9">
        <v>0.99792776791000593</v>
      </c>
      <c r="EY13" s="10">
        <v>0.99431009957325744</v>
      </c>
      <c r="EZ13" s="7">
        <v>0.97725964306275193</v>
      </c>
      <c r="FA13" s="8">
        <v>0.96683937823834198</v>
      </c>
      <c r="FB13" s="9">
        <v>0.99017624963883266</v>
      </c>
      <c r="FC13" s="8">
        <v>0.98789101917255295</v>
      </c>
      <c r="FD13" s="9">
        <v>1</v>
      </c>
      <c r="FE13" s="8">
        <v>1</v>
      </c>
      <c r="FF13" s="9">
        <v>1</v>
      </c>
      <c r="FG13" s="8">
        <v>1</v>
      </c>
      <c r="FH13" s="9">
        <v>1</v>
      </c>
      <c r="FI13" s="8">
        <v>1</v>
      </c>
      <c r="FJ13" s="9">
        <v>1</v>
      </c>
      <c r="FK13" s="8">
        <v>1</v>
      </c>
      <c r="FL13" s="9">
        <v>1</v>
      </c>
      <c r="FM13" s="8">
        <v>1</v>
      </c>
      <c r="FN13" s="9">
        <v>1</v>
      </c>
      <c r="FO13" s="8">
        <v>1</v>
      </c>
      <c r="FP13" s="7">
        <v>1</v>
      </c>
      <c r="FQ13" s="8">
        <v>1</v>
      </c>
      <c r="FR13" s="9">
        <v>1</v>
      </c>
      <c r="FS13" s="8">
        <v>1</v>
      </c>
      <c r="FT13" s="9">
        <v>1</v>
      </c>
      <c r="FU13" s="8">
        <v>1</v>
      </c>
      <c r="FV13" s="9">
        <v>1</v>
      </c>
      <c r="FW13" s="8">
        <v>1</v>
      </c>
      <c r="FX13" s="9">
        <v>1</v>
      </c>
      <c r="FY13" s="8">
        <v>1</v>
      </c>
      <c r="FZ13" s="9">
        <v>1</v>
      </c>
      <c r="GA13" s="8">
        <v>1</v>
      </c>
      <c r="GB13" s="9">
        <v>1</v>
      </c>
      <c r="GC13" s="8">
        <v>1</v>
      </c>
      <c r="GD13" s="9">
        <v>1</v>
      </c>
      <c r="GE13" s="10">
        <v>1</v>
      </c>
    </row>
    <row r="14" spans="1:187" x14ac:dyDescent="0.25">
      <c r="A14" s="1" t="s">
        <v>26</v>
      </c>
      <c r="B14" s="34">
        <v>3126</v>
      </c>
      <c r="C14" s="35">
        <v>674</v>
      </c>
      <c r="D14" s="36">
        <v>3169</v>
      </c>
      <c r="E14" s="35">
        <v>677</v>
      </c>
      <c r="F14" s="36">
        <v>3185</v>
      </c>
      <c r="G14" s="35">
        <v>704</v>
      </c>
      <c r="H14" s="36">
        <v>3255</v>
      </c>
      <c r="I14" s="35">
        <v>661</v>
      </c>
      <c r="J14" s="36">
        <v>3275</v>
      </c>
      <c r="K14" s="35">
        <v>543</v>
      </c>
      <c r="L14" s="36">
        <v>3360</v>
      </c>
      <c r="M14" s="35">
        <v>557</v>
      </c>
      <c r="N14" s="36">
        <v>3377</v>
      </c>
      <c r="O14" s="35">
        <v>573</v>
      </c>
      <c r="P14" s="36">
        <v>3472</v>
      </c>
      <c r="Q14" s="37">
        <v>595</v>
      </c>
      <c r="R14" s="7">
        <v>0.98112603966730649</v>
      </c>
      <c r="S14" s="8">
        <v>0.99406528189910981</v>
      </c>
      <c r="T14" s="9">
        <v>0.98075102556011362</v>
      </c>
      <c r="U14" s="8">
        <v>0.99409158050221569</v>
      </c>
      <c r="V14" s="9">
        <v>0.98147566718995294</v>
      </c>
      <c r="W14" s="8">
        <v>0.98011363636363635</v>
      </c>
      <c r="X14" s="9">
        <v>0.98218125960061442</v>
      </c>
      <c r="Y14" s="8">
        <v>0.98487140695915276</v>
      </c>
      <c r="Z14" s="9">
        <v>0.98320610687022902</v>
      </c>
      <c r="AA14" s="8">
        <v>0.99079189686924496</v>
      </c>
      <c r="AB14" s="9">
        <v>0.98244047619047614</v>
      </c>
      <c r="AC14" s="8">
        <v>0.98922800718132853</v>
      </c>
      <c r="AD14" s="9">
        <v>0.98549007995262072</v>
      </c>
      <c r="AE14" s="8">
        <v>0.98778359511343805</v>
      </c>
      <c r="AF14" s="9">
        <v>0.9927995391705069</v>
      </c>
      <c r="AG14" s="8">
        <v>0.99495798319327733</v>
      </c>
      <c r="AH14" s="7">
        <v>1.1844832691738229E-2</v>
      </c>
      <c r="AI14" s="8">
        <v>2.0942408376963352E-2</v>
      </c>
      <c r="AJ14" s="9">
        <v>1.3536866359447005E-2</v>
      </c>
      <c r="AK14" s="10">
        <v>2.0168067226890758E-2</v>
      </c>
      <c r="AL14" s="7">
        <v>1.2476007677543186E-2</v>
      </c>
      <c r="AM14" s="8">
        <v>5.9347181008902079E-3</v>
      </c>
      <c r="AN14" s="9">
        <v>1.1991164405175133E-2</v>
      </c>
      <c r="AO14" s="8">
        <v>5.9084194977843431E-3</v>
      </c>
      <c r="AP14" s="9">
        <v>2.0408163265306121E-2</v>
      </c>
      <c r="AQ14" s="8">
        <v>1.4204545454545454E-2</v>
      </c>
      <c r="AR14" s="9">
        <v>2.6113671274961597E-2</v>
      </c>
      <c r="AS14" s="8">
        <v>1.5128593040847202E-2</v>
      </c>
      <c r="AT14" s="9">
        <v>2.8702290076335877E-2</v>
      </c>
      <c r="AU14" s="8">
        <v>1.4732965009208104E-2</v>
      </c>
      <c r="AV14" s="9">
        <v>3.214285714285714E-2</v>
      </c>
      <c r="AW14" s="8">
        <v>1.7953321364452424E-2</v>
      </c>
      <c r="AX14" s="9">
        <v>5.0044418122594019E-2</v>
      </c>
      <c r="AY14" s="8">
        <v>4.712041884816754E-2</v>
      </c>
      <c r="AZ14" s="9">
        <v>0.15552995391705068</v>
      </c>
      <c r="BA14" s="10">
        <v>0.14453781512605043</v>
      </c>
      <c r="BB14" s="7">
        <v>7.9877112135176651E-3</v>
      </c>
      <c r="BC14" s="8">
        <v>1.059001512859304E-2</v>
      </c>
      <c r="BD14" s="9">
        <v>7.9389312977099242E-3</v>
      </c>
      <c r="BE14" s="8">
        <v>1.1049723756906077E-2</v>
      </c>
      <c r="BF14" s="9">
        <v>1.1607142857142858E-2</v>
      </c>
      <c r="BG14" s="8">
        <v>1.2567324955116697E-2</v>
      </c>
      <c r="BH14" s="9">
        <v>1.6286644951140065E-2</v>
      </c>
      <c r="BI14" s="8">
        <v>2.7923211169284468E-2</v>
      </c>
      <c r="BJ14" s="9">
        <v>6.0483870967741937E-2</v>
      </c>
      <c r="BK14" s="10">
        <v>9.7478991596638656E-2</v>
      </c>
      <c r="BL14" s="7">
        <v>0</v>
      </c>
      <c r="BM14" s="8">
        <v>0</v>
      </c>
      <c r="BN14" s="9">
        <v>0</v>
      </c>
      <c r="BO14" s="8">
        <v>0</v>
      </c>
      <c r="BP14" s="9">
        <v>0</v>
      </c>
      <c r="BQ14" s="8">
        <v>0</v>
      </c>
      <c r="BR14" s="7">
        <v>0</v>
      </c>
      <c r="BS14" s="8">
        <v>0</v>
      </c>
      <c r="BT14" s="9">
        <v>0</v>
      </c>
      <c r="BU14" s="8">
        <v>0</v>
      </c>
      <c r="BV14" s="9">
        <v>0</v>
      </c>
      <c r="BW14" s="8">
        <v>0</v>
      </c>
      <c r="BX14" s="9">
        <v>0</v>
      </c>
      <c r="BY14" s="8">
        <v>0</v>
      </c>
      <c r="BZ14" s="9">
        <v>0</v>
      </c>
      <c r="CA14" s="10">
        <v>0</v>
      </c>
      <c r="CB14" s="7">
        <v>0</v>
      </c>
      <c r="CC14" s="8">
        <v>0</v>
      </c>
      <c r="CD14" s="9">
        <v>0</v>
      </c>
      <c r="CE14" s="10">
        <v>0</v>
      </c>
      <c r="CF14" s="7">
        <v>0.18586052463211772</v>
      </c>
      <c r="CG14" s="8">
        <v>0.21068249258160238</v>
      </c>
      <c r="CH14" s="9">
        <v>0.8873461659829599</v>
      </c>
      <c r="CI14" s="8">
        <v>0.9438700147710487</v>
      </c>
      <c r="CJ14" s="9">
        <v>0.99403453689167975</v>
      </c>
      <c r="CK14" s="8">
        <v>0.99431818181818177</v>
      </c>
      <c r="CL14" s="9">
        <v>0.99477726574500769</v>
      </c>
      <c r="CM14" s="8">
        <v>0.99697428139183053</v>
      </c>
      <c r="CN14" s="9">
        <v>0.99389312977099231</v>
      </c>
      <c r="CO14" s="8">
        <v>0.99447513812154698</v>
      </c>
      <c r="CP14" s="9">
        <v>0.99404761904761907</v>
      </c>
      <c r="CQ14" s="8">
        <v>0.99640933572710955</v>
      </c>
      <c r="CR14" s="9">
        <v>0.9940775836541309</v>
      </c>
      <c r="CS14" s="8">
        <v>0.99301919720767884</v>
      </c>
      <c r="CT14" s="9">
        <v>0.98646313364055305</v>
      </c>
      <c r="CU14" s="10">
        <v>0.98991596638655466</v>
      </c>
      <c r="CV14" s="7">
        <v>0.99936020473448495</v>
      </c>
      <c r="CW14" s="8">
        <v>1</v>
      </c>
      <c r="CX14" s="9">
        <v>1</v>
      </c>
      <c r="CY14" s="8">
        <v>1</v>
      </c>
      <c r="CZ14" s="9">
        <v>1</v>
      </c>
      <c r="DA14" s="8">
        <v>1</v>
      </c>
      <c r="DB14" s="9">
        <v>1</v>
      </c>
      <c r="DC14" s="8">
        <v>1</v>
      </c>
      <c r="DD14" s="9">
        <v>1</v>
      </c>
      <c r="DE14" s="8">
        <v>1</v>
      </c>
      <c r="DF14" s="9">
        <v>1</v>
      </c>
      <c r="DG14" s="8">
        <v>1</v>
      </c>
      <c r="DH14" s="9">
        <v>1</v>
      </c>
      <c r="DI14" s="8">
        <v>1</v>
      </c>
      <c r="DJ14" s="9">
        <v>1</v>
      </c>
      <c r="DK14" s="8">
        <v>1</v>
      </c>
      <c r="DL14" s="7">
        <v>0</v>
      </c>
      <c r="DM14" s="8">
        <v>0</v>
      </c>
      <c r="DN14" s="9">
        <v>0.1966412213740458</v>
      </c>
      <c r="DO14" s="8">
        <v>0.18968692449355432</v>
      </c>
      <c r="DP14" s="9">
        <v>0.96071428571428574</v>
      </c>
      <c r="DQ14" s="8">
        <v>0.9622980251346499</v>
      </c>
      <c r="DR14" s="9">
        <v>0.99289310038495704</v>
      </c>
      <c r="DS14" s="8">
        <v>0.98952879581151831</v>
      </c>
      <c r="DT14" s="9">
        <v>0.99942396313364057</v>
      </c>
      <c r="DU14" s="10">
        <v>0.99831932773109244</v>
      </c>
      <c r="DV14" s="9">
        <v>0.55226532425229491</v>
      </c>
      <c r="DW14" s="8">
        <v>0.58638743455497377</v>
      </c>
      <c r="DX14" s="9">
        <v>0.99942396313364057</v>
      </c>
      <c r="DY14" s="10">
        <v>0.99495798319327733</v>
      </c>
      <c r="DZ14" s="9">
        <v>0.99289310038495704</v>
      </c>
      <c r="EA14" s="8">
        <v>0.98952879581151831</v>
      </c>
      <c r="EB14" s="9">
        <v>0.99539170506912444</v>
      </c>
      <c r="EC14" s="10">
        <v>0.99663865546218489</v>
      </c>
      <c r="ED14" s="9">
        <v>0</v>
      </c>
      <c r="EE14" s="10">
        <v>0</v>
      </c>
      <c r="EF14" s="9">
        <v>0.25229493633402428</v>
      </c>
      <c r="EG14" s="8">
        <v>0.26003490401396162</v>
      </c>
      <c r="EH14" s="9">
        <v>0.13450460829493088</v>
      </c>
      <c r="EI14" s="10">
        <v>0.14117647058823529</v>
      </c>
      <c r="EJ14" s="7">
        <v>0.98112603966730649</v>
      </c>
      <c r="EK14" s="8">
        <v>0.99406528189910981</v>
      </c>
      <c r="EL14" s="9">
        <v>0.98075102556011362</v>
      </c>
      <c r="EM14" s="8">
        <v>0.99409158050221569</v>
      </c>
      <c r="EN14" s="9">
        <v>0.98147566718995294</v>
      </c>
      <c r="EO14" s="8">
        <v>0.98011363636363635</v>
      </c>
      <c r="EP14" s="7">
        <v>0.98218125960061442</v>
      </c>
      <c r="EQ14" s="8">
        <v>0.98487140695915276</v>
      </c>
      <c r="ER14" s="9">
        <v>0.98320610687022902</v>
      </c>
      <c r="ES14" s="8">
        <v>0.99079189686924496</v>
      </c>
      <c r="ET14" s="9">
        <v>0.98244047619047614</v>
      </c>
      <c r="EU14" s="8">
        <v>0.98922800718132853</v>
      </c>
      <c r="EV14" s="9">
        <v>0.98549007995262072</v>
      </c>
      <c r="EW14" s="8">
        <v>0.98778359511343805</v>
      </c>
      <c r="EX14" s="9">
        <v>0.9927995391705069</v>
      </c>
      <c r="EY14" s="10">
        <v>0.99495798319327733</v>
      </c>
      <c r="EZ14" s="7">
        <v>0.99936020473448495</v>
      </c>
      <c r="FA14" s="8">
        <v>1</v>
      </c>
      <c r="FB14" s="9">
        <v>1</v>
      </c>
      <c r="FC14" s="8">
        <v>1</v>
      </c>
      <c r="FD14" s="9">
        <v>1</v>
      </c>
      <c r="FE14" s="8">
        <v>1</v>
      </c>
      <c r="FF14" s="9">
        <v>1</v>
      </c>
      <c r="FG14" s="8">
        <v>1</v>
      </c>
      <c r="FH14" s="9">
        <v>1</v>
      </c>
      <c r="FI14" s="8">
        <v>1</v>
      </c>
      <c r="FJ14" s="9">
        <v>1</v>
      </c>
      <c r="FK14" s="8">
        <v>1</v>
      </c>
      <c r="FL14" s="9">
        <v>1</v>
      </c>
      <c r="FM14" s="8">
        <v>1</v>
      </c>
      <c r="FN14" s="9">
        <v>1</v>
      </c>
      <c r="FO14" s="8">
        <v>1</v>
      </c>
      <c r="FP14" s="7">
        <v>1</v>
      </c>
      <c r="FQ14" s="8">
        <v>1</v>
      </c>
      <c r="FR14" s="9">
        <v>1</v>
      </c>
      <c r="FS14" s="8">
        <v>1</v>
      </c>
      <c r="FT14" s="9">
        <v>1</v>
      </c>
      <c r="FU14" s="8">
        <v>1</v>
      </c>
      <c r="FV14" s="9">
        <v>1</v>
      </c>
      <c r="FW14" s="8">
        <v>1</v>
      </c>
      <c r="FX14" s="9">
        <v>1</v>
      </c>
      <c r="FY14" s="8">
        <v>1</v>
      </c>
      <c r="FZ14" s="9">
        <v>1</v>
      </c>
      <c r="GA14" s="8">
        <v>1</v>
      </c>
      <c r="GB14" s="9">
        <v>1</v>
      </c>
      <c r="GC14" s="8">
        <v>1</v>
      </c>
      <c r="GD14" s="9">
        <v>1</v>
      </c>
      <c r="GE14" s="10">
        <v>1</v>
      </c>
    </row>
    <row r="15" spans="1:187" x14ac:dyDescent="0.25">
      <c r="A15" s="1" t="s">
        <v>27</v>
      </c>
      <c r="B15" s="34">
        <v>6230</v>
      </c>
      <c r="C15" s="35">
        <v>1454</v>
      </c>
      <c r="D15" s="36">
        <v>6268</v>
      </c>
      <c r="E15" s="35">
        <v>1396</v>
      </c>
      <c r="F15" s="36">
        <v>6260</v>
      </c>
      <c r="G15" s="35">
        <v>1520</v>
      </c>
      <c r="H15" s="36">
        <v>6272</v>
      </c>
      <c r="I15" s="35">
        <v>1499</v>
      </c>
      <c r="J15" s="36">
        <v>6256</v>
      </c>
      <c r="K15" s="35">
        <v>1169</v>
      </c>
      <c r="L15" s="36">
        <v>6273</v>
      </c>
      <c r="M15" s="35">
        <v>1223</v>
      </c>
      <c r="N15" s="36">
        <v>6356</v>
      </c>
      <c r="O15" s="35">
        <v>1240</v>
      </c>
      <c r="P15" s="36">
        <v>6436</v>
      </c>
      <c r="Q15" s="37">
        <v>1224</v>
      </c>
      <c r="R15" s="7">
        <v>0.9542536115569823</v>
      </c>
      <c r="S15" s="8">
        <v>0.96148555708390648</v>
      </c>
      <c r="T15" s="9">
        <v>0.95612635609444796</v>
      </c>
      <c r="U15" s="8">
        <v>0.97277936962750722</v>
      </c>
      <c r="V15" s="9">
        <v>0.95207667731629397</v>
      </c>
      <c r="W15" s="8">
        <v>0.93947368421052635</v>
      </c>
      <c r="X15" s="9">
        <v>0.95344387755102045</v>
      </c>
      <c r="Y15" s="8">
        <v>0.93862575050033359</v>
      </c>
      <c r="Z15" s="9">
        <v>0.95540281329923271</v>
      </c>
      <c r="AA15" s="8">
        <v>0.94097519247219841</v>
      </c>
      <c r="AB15" s="9">
        <v>0.95185716563047984</v>
      </c>
      <c r="AC15" s="8">
        <v>0.94031071136549471</v>
      </c>
      <c r="AD15" s="9">
        <v>0.95201384518565135</v>
      </c>
      <c r="AE15" s="8">
        <v>0.94516129032258067</v>
      </c>
      <c r="AF15" s="9">
        <v>0.96659415786202607</v>
      </c>
      <c r="AG15" s="8">
        <v>0.96241830065359479</v>
      </c>
      <c r="AH15" s="7">
        <v>0</v>
      </c>
      <c r="AI15" s="8">
        <v>0</v>
      </c>
      <c r="AJ15" s="9">
        <v>4.3505282784338101E-3</v>
      </c>
      <c r="AK15" s="10">
        <v>5.7189542483660127E-3</v>
      </c>
      <c r="AL15" s="7">
        <v>0</v>
      </c>
      <c r="AM15" s="8">
        <v>0</v>
      </c>
      <c r="AN15" s="9">
        <v>1.5315890236119975E-2</v>
      </c>
      <c r="AO15" s="8">
        <v>1.1461318051575931E-2</v>
      </c>
      <c r="AP15" s="9">
        <v>1.5015974440894569E-2</v>
      </c>
      <c r="AQ15" s="8">
        <v>1.1842105263157895E-2</v>
      </c>
      <c r="AR15" s="9">
        <v>3.6511479591836732E-2</v>
      </c>
      <c r="AS15" s="8">
        <v>2.8018679119412943E-2</v>
      </c>
      <c r="AT15" s="9">
        <v>4.0601023017902811E-2</v>
      </c>
      <c r="AU15" s="8">
        <v>2.9084687767322499E-2</v>
      </c>
      <c r="AV15" s="9">
        <v>4.479515383389128E-2</v>
      </c>
      <c r="AW15" s="8">
        <v>3.5159443990188062E-2</v>
      </c>
      <c r="AX15" s="9">
        <v>7.0484581497797363E-2</v>
      </c>
      <c r="AY15" s="8">
        <v>5.8064516129032261E-2</v>
      </c>
      <c r="AZ15" s="9">
        <v>9.4313238036047228E-2</v>
      </c>
      <c r="BA15" s="10">
        <v>8.0065359477124176E-2</v>
      </c>
      <c r="BB15" s="7">
        <v>1.8176020408163265E-2</v>
      </c>
      <c r="BC15" s="8">
        <v>2.134756504336224E-2</v>
      </c>
      <c r="BD15" s="9">
        <v>1.8062659846547313E-2</v>
      </c>
      <c r="BE15" s="8">
        <v>2.2241231822070145E-2</v>
      </c>
      <c r="BF15" s="9">
        <v>2.0883150007970669E-2</v>
      </c>
      <c r="BG15" s="8">
        <v>2.3712183156173343E-2</v>
      </c>
      <c r="BH15" s="9">
        <v>3.7287602265575835E-2</v>
      </c>
      <c r="BI15" s="8">
        <v>4.1129032258064517E-2</v>
      </c>
      <c r="BJ15" s="9">
        <v>5.7489123679303915E-2</v>
      </c>
      <c r="BK15" s="10">
        <v>5.7189542483660129E-2</v>
      </c>
      <c r="BL15" s="7">
        <v>0</v>
      </c>
      <c r="BM15" s="8">
        <v>0</v>
      </c>
      <c r="BN15" s="9">
        <v>0</v>
      </c>
      <c r="BO15" s="8">
        <v>0</v>
      </c>
      <c r="BP15" s="9">
        <v>0</v>
      </c>
      <c r="BQ15" s="8">
        <v>0</v>
      </c>
      <c r="BR15" s="7">
        <v>0</v>
      </c>
      <c r="BS15" s="8">
        <v>0</v>
      </c>
      <c r="BT15" s="9">
        <v>0</v>
      </c>
      <c r="BU15" s="8">
        <v>0</v>
      </c>
      <c r="BV15" s="9">
        <v>0</v>
      </c>
      <c r="BW15" s="8">
        <v>0</v>
      </c>
      <c r="BX15" s="9">
        <v>0</v>
      </c>
      <c r="BY15" s="8">
        <v>0</v>
      </c>
      <c r="BZ15" s="9">
        <v>0</v>
      </c>
      <c r="CA15" s="10">
        <v>0</v>
      </c>
      <c r="CB15" s="7">
        <v>0</v>
      </c>
      <c r="CC15" s="8">
        <v>0</v>
      </c>
      <c r="CD15" s="9">
        <v>0</v>
      </c>
      <c r="CE15" s="10">
        <v>0</v>
      </c>
      <c r="CF15" s="7">
        <v>5.184590690208668E-2</v>
      </c>
      <c r="CG15" s="8">
        <v>4.745529573590096E-2</v>
      </c>
      <c r="CH15" s="9">
        <v>0.76627313337587744</v>
      </c>
      <c r="CI15" s="8">
        <v>0.80085959885386815</v>
      </c>
      <c r="CJ15" s="9">
        <v>0.98418530351437705</v>
      </c>
      <c r="CK15" s="8">
        <v>0.98421052631578942</v>
      </c>
      <c r="CL15" s="9">
        <v>0.98357780612244894</v>
      </c>
      <c r="CM15" s="8">
        <v>0.97731821214142767</v>
      </c>
      <c r="CN15" s="9">
        <v>0.98497442455242967</v>
      </c>
      <c r="CO15" s="8">
        <v>0.98374679213002569</v>
      </c>
      <c r="CP15" s="9">
        <v>0.98915989159891604</v>
      </c>
      <c r="CQ15" s="8">
        <v>0.98528209321340965</v>
      </c>
      <c r="CR15" s="9">
        <v>0.98332284455632468</v>
      </c>
      <c r="CS15" s="8">
        <v>0.98306451612903223</v>
      </c>
      <c r="CT15" s="9">
        <v>0.97545059042883775</v>
      </c>
      <c r="CU15" s="10">
        <v>0.97630718954248363</v>
      </c>
      <c r="CV15" s="7">
        <v>0.99855537720706256</v>
      </c>
      <c r="CW15" s="8">
        <v>0.99724896836313615</v>
      </c>
      <c r="CX15" s="9">
        <v>0.99680918953414166</v>
      </c>
      <c r="CY15" s="8">
        <v>0.99713467048710602</v>
      </c>
      <c r="CZ15" s="9">
        <v>0.99776357827476037</v>
      </c>
      <c r="DA15" s="8">
        <v>0.99868421052631584</v>
      </c>
      <c r="DB15" s="9">
        <v>0.99968112244897955</v>
      </c>
      <c r="DC15" s="8">
        <v>0.99866577718478988</v>
      </c>
      <c r="DD15" s="9">
        <v>0.9996803069053708</v>
      </c>
      <c r="DE15" s="8">
        <v>0.99914456800684348</v>
      </c>
      <c r="DF15" s="9">
        <v>0.99968117328232109</v>
      </c>
      <c r="DG15" s="8">
        <v>1</v>
      </c>
      <c r="DH15" s="9">
        <v>1</v>
      </c>
      <c r="DI15" s="8">
        <v>1</v>
      </c>
      <c r="DJ15" s="9">
        <v>1</v>
      </c>
      <c r="DK15" s="8">
        <v>1</v>
      </c>
      <c r="DL15" s="7">
        <v>0</v>
      </c>
      <c r="DM15" s="8">
        <v>0</v>
      </c>
      <c r="DN15" s="9">
        <v>2.6854219948849106E-2</v>
      </c>
      <c r="DO15" s="8">
        <v>2.1385799828913601E-2</v>
      </c>
      <c r="DP15" s="9">
        <v>0.97529092937988204</v>
      </c>
      <c r="DQ15" s="8">
        <v>0.98446443172526577</v>
      </c>
      <c r="DR15" s="9">
        <v>0.99307740717432347</v>
      </c>
      <c r="DS15" s="8">
        <v>0.99112903225806448</v>
      </c>
      <c r="DT15" s="9">
        <v>0.99860161591050345</v>
      </c>
      <c r="DU15" s="10">
        <v>0.99428104575163401</v>
      </c>
      <c r="DV15" s="9">
        <v>0.28461296412838261</v>
      </c>
      <c r="DW15" s="8">
        <v>0.21854838709677418</v>
      </c>
      <c r="DX15" s="9">
        <v>0.96985705407085143</v>
      </c>
      <c r="DY15" s="10">
        <v>0.96813725490196079</v>
      </c>
      <c r="DZ15" s="9">
        <v>0.99307740717432347</v>
      </c>
      <c r="EA15" s="8">
        <v>0.99112903225806448</v>
      </c>
      <c r="EB15" s="9">
        <v>0.99564947172156615</v>
      </c>
      <c r="EC15" s="10">
        <v>0.99264705882352944</v>
      </c>
      <c r="ED15" s="9">
        <v>0</v>
      </c>
      <c r="EE15" s="10">
        <v>0</v>
      </c>
      <c r="EF15" s="9">
        <v>8.0239144115796093E-2</v>
      </c>
      <c r="EG15" s="8">
        <v>4.8387096774193547E-2</v>
      </c>
      <c r="EH15" s="9">
        <v>6.2461155997513985E-2</v>
      </c>
      <c r="EI15" s="10">
        <v>3.0228758169934641E-2</v>
      </c>
      <c r="EJ15" s="7">
        <v>0.9542536115569823</v>
      </c>
      <c r="EK15" s="8">
        <v>0.96148555708390648</v>
      </c>
      <c r="EL15" s="9">
        <v>0.95612635609444796</v>
      </c>
      <c r="EM15" s="8">
        <v>0.97277936962750722</v>
      </c>
      <c r="EN15" s="9">
        <v>0.95207667731629397</v>
      </c>
      <c r="EO15" s="8">
        <v>0.93947368421052635</v>
      </c>
      <c r="EP15" s="7">
        <v>0.95344387755102045</v>
      </c>
      <c r="EQ15" s="8">
        <v>0.93862575050033359</v>
      </c>
      <c r="ER15" s="9">
        <v>0.95540281329923271</v>
      </c>
      <c r="ES15" s="8">
        <v>0.94097519247219841</v>
      </c>
      <c r="ET15" s="9">
        <v>0.95201657898931935</v>
      </c>
      <c r="EU15" s="8">
        <v>0.9411283728536386</v>
      </c>
      <c r="EV15" s="9">
        <v>0.95264317180616742</v>
      </c>
      <c r="EW15" s="8">
        <v>0.9467741935483871</v>
      </c>
      <c r="EX15" s="9">
        <v>0.96706028589185833</v>
      </c>
      <c r="EY15" s="10">
        <v>0.96405228758169936</v>
      </c>
      <c r="EZ15" s="7">
        <v>0.99855537720706256</v>
      </c>
      <c r="FA15" s="8">
        <v>0.99724896836313615</v>
      </c>
      <c r="FB15" s="9">
        <v>0.99936183790682831</v>
      </c>
      <c r="FC15" s="8">
        <v>0.99856733524355301</v>
      </c>
      <c r="FD15" s="9">
        <v>1</v>
      </c>
      <c r="FE15" s="8">
        <v>1</v>
      </c>
      <c r="FF15" s="9">
        <v>1</v>
      </c>
      <c r="FG15" s="8">
        <v>1</v>
      </c>
      <c r="FH15" s="9">
        <v>1</v>
      </c>
      <c r="FI15" s="8">
        <v>1</v>
      </c>
      <c r="FJ15" s="9">
        <v>1</v>
      </c>
      <c r="FK15" s="8">
        <v>1</v>
      </c>
      <c r="FL15" s="9">
        <v>1</v>
      </c>
      <c r="FM15" s="8">
        <v>1</v>
      </c>
      <c r="FN15" s="9">
        <v>1</v>
      </c>
      <c r="FO15" s="8">
        <v>1</v>
      </c>
      <c r="FP15" s="7">
        <v>0.99855537720706256</v>
      </c>
      <c r="FQ15" s="8">
        <v>0.99862448418156813</v>
      </c>
      <c r="FR15" s="9">
        <v>0.99936183790682831</v>
      </c>
      <c r="FS15" s="8">
        <v>1</v>
      </c>
      <c r="FT15" s="9">
        <v>1</v>
      </c>
      <c r="FU15" s="8">
        <v>1</v>
      </c>
      <c r="FV15" s="9">
        <v>1</v>
      </c>
      <c r="FW15" s="8">
        <v>1</v>
      </c>
      <c r="FX15" s="9">
        <v>1</v>
      </c>
      <c r="FY15" s="8">
        <v>1</v>
      </c>
      <c r="FZ15" s="9">
        <v>1</v>
      </c>
      <c r="GA15" s="8">
        <v>1</v>
      </c>
      <c r="GB15" s="9">
        <v>1</v>
      </c>
      <c r="GC15" s="8">
        <v>1</v>
      </c>
      <c r="GD15" s="9">
        <v>1</v>
      </c>
      <c r="GE15" s="10">
        <v>1</v>
      </c>
    </row>
    <row r="16" spans="1:187" x14ac:dyDescent="0.25">
      <c r="A16" s="1" t="s">
        <v>28</v>
      </c>
      <c r="B16" s="34">
        <v>1171</v>
      </c>
      <c r="C16" s="35">
        <v>231</v>
      </c>
      <c r="D16" s="36">
        <v>1142</v>
      </c>
      <c r="E16" s="35">
        <v>250</v>
      </c>
      <c r="F16" s="36">
        <v>1162</v>
      </c>
      <c r="G16" s="35">
        <v>256</v>
      </c>
      <c r="H16" s="36">
        <v>1150</v>
      </c>
      <c r="I16" s="35">
        <v>247</v>
      </c>
      <c r="J16" s="36">
        <v>1179</v>
      </c>
      <c r="K16" s="35">
        <v>211</v>
      </c>
      <c r="L16" s="36">
        <v>1168</v>
      </c>
      <c r="M16" s="35">
        <v>229</v>
      </c>
      <c r="N16" s="36">
        <v>1149</v>
      </c>
      <c r="O16" s="35">
        <v>220</v>
      </c>
      <c r="P16" s="36">
        <v>1120</v>
      </c>
      <c r="Q16" s="37">
        <v>215</v>
      </c>
      <c r="R16" s="7">
        <v>0.92485055508112723</v>
      </c>
      <c r="S16" s="8">
        <v>0.94805194805194803</v>
      </c>
      <c r="T16" s="9">
        <v>0.93870402802101571</v>
      </c>
      <c r="U16" s="8">
        <v>0.93600000000000005</v>
      </c>
      <c r="V16" s="9">
        <v>0.94578313253012047</v>
      </c>
      <c r="W16" s="8">
        <v>0.90625</v>
      </c>
      <c r="X16" s="9">
        <v>0.95913043478260873</v>
      </c>
      <c r="Y16" s="8">
        <v>0.88663967611336036</v>
      </c>
      <c r="Z16" s="9">
        <v>0.95165394402035619</v>
      </c>
      <c r="AA16" s="8">
        <v>0.91943127962085303</v>
      </c>
      <c r="AB16" s="9">
        <v>0.96232876712328763</v>
      </c>
      <c r="AC16" s="8">
        <v>0.9126637554585153</v>
      </c>
      <c r="AD16" s="9">
        <v>0.97127937336814618</v>
      </c>
      <c r="AE16" s="8">
        <v>0.9363636363636364</v>
      </c>
      <c r="AF16" s="9">
        <v>0.98035714285714282</v>
      </c>
      <c r="AG16" s="8">
        <v>0.96744186046511627</v>
      </c>
      <c r="AH16" s="7">
        <v>1.7406440382941688E-3</v>
      </c>
      <c r="AI16" s="8">
        <v>9.0909090909090905E-3</v>
      </c>
      <c r="AJ16" s="9">
        <v>7.1428571428571426E-3</v>
      </c>
      <c r="AK16" s="10">
        <v>9.3023255813953487E-3</v>
      </c>
      <c r="AL16" s="7">
        <v>0</v>
      </c>
      <c r="AM16" s="8">
        <v>0</v>
      </c>
      <c r="AN16" s="9">
        <v>0</v>
      </c>
      <c r="AO16" s="8">
        <v>0</v>
      </c>
      <c r="AP16" s="9">
        <v>0</v>
      </c>
      <c r="AQ16" s="8">
        <v>0</v>
      </c>
      <c r="AR16" s="9">
        <v>3.4782608695652175E-3</v>
      </c>
      <c r="AS16" s="8">
        <v>0</v>
      </c>
      <c r="AT16" s="9">
        <v>3.3927056827820186E-3</v>
      </c>
      <c r="AU16" s="8">
        <v>0</v>
      </c>
      <c r="AV16" s="9">
        <v>3.4246575342465752E-3</v>
      </c>
      <c r="AW16" s="8">
        <v>0</v>
      </c>
      <c r="AX16" s="9">
        <v>1.4795474325500435E-2</v>
      </c>
      <c r="AY16" s="8">
        <v>4.0909090909090909E-2</v>
      </c>
      <c r="AZ16" s="9">
        <v>1.9642857142857142E-2</v>
      </c>
      <c r="BA16" s="10">
        <v>3.7209302325581395E-2</v>
      </c>
      <c r="BB16" s="7">
        <v>3.4782608695652175E-3</v>
      </c>
      <c r="BC16" s="8">
        <v>0</v>
      </c>
      <c r="BD16" s="9">
        <v>3.3927056827820186E-3</v>
      </c>
      <c r="BE16" s="8">
        <v>0</v>
      </c>
      <c r="BF16" s="9">
        <v>1.7123287671232876E-3</v>
      </c>
      <c r="BG16" s="8">
        <v>0</v>
      </c>
      <c r="BH16" s="9">
        <v>3.4812880765883376E-3</v>
      </c>
      <c r="BI16" s="8">
        <v>1.3636363636363636E-2</v>
      </c>
      <c r="BJ16" s="9">
        <v>4.464285714285714E-3</v>
      </c>
      <c r="BK16" s="10">
        <v>1.8604651162790697E-2</v>
      </c>
      <c r="BL16" s="7">
        <v>0</v>
      </c>
      <c r="BM16" s="8">
        <v>0</v>
      </c>
      <c r="BN16" s="9">
        <v>0</v>
      </c>
      <c r="BO16" s="8">
        <v>0</v>
      </c>
      <c r="BP16" s="9">
        <v>0</v>
      </c>
      <c r="BQ16" s="8">
        <v>0</v>
      </c>
      <c r="BR16" s="7">
        <v>0</v>
      </c>
      <c r="BS16" s="8">
        <v>0</v>
      </c>
      <c r="BT16" s="9">
        <v>0</v>
      </c>
      <c r="BU16" s="8">
        <v>0</v>
      </c>
      <c r="BV16" s="9">
        <v>0</v>
      </c>
      <c r="BW16" s="8">
        <v>0</v>
      </c>
      <c r="BX16" s="9">
        <v>0</v>
      </c>
      <c r="BY16" s="8">
        <v>0</v>
      </c>
      <c r="BZ16" s="9">
        <v>0</v>
      </c>
      <c r="CA16" s="10">
        <v>0</v>
      </c>
      <c r="CB16" s="7">
        <v>0</v>
      </c>
      <c r="CC16" s="8">
        <v>0</v>
      </c>
      <c r="CD16" s="9">
        <v>0</v>
      </c>
      <c r="CE16" s="10">
        <v>0</v>
      </c>
      <c r="CF16" s="7">
        <v>0</v>
      </c>
      <c r="CG16" s="8">
        <v>0</v>
      </c>
      <c r="CH16" s="9">
        <v>0.8318739054290718</v>
      </c>
      <c r="CI16" s="8">
        <v>0.80800000000000005</v>
      </c>
      <c r="CJ16" s="9">
        <v>0.97676419965576589</v>
      </c>
      <c r="CK16" s="8">
        <v>0.9765625</v>
      </c>
      <c r="CL16" s="9">
        <v>0.9869565217391304</v>
      </c>
      <c r="CM16" s="8">
        <v>0.96761133603238869</v>
      </c>
      <c r="CN16" s="9">
        <v>0.9779474130619169</v>
      </c>
      <c r="CO16" s="8">
        <v>0.98578199052132698</v>
      </c>
      <c r="CP16" s="9">
        <v>0.98373287671232879</v>
      </c>
      <c r="CQ16" s="8">
        <v>0.98689956331877726</v>
      </c>
      <c r="CR16" s="9">
        <v>0.98781549173194083</v>
      </c>
      <c r="CS16" s="8">
        <v>0.99090909090909096</v>
      </c>
      <c r="CT16" s="9">
        <v>0.98124999999999996</v>
      </c>
      <c r="CU16" s="10">
        <v>0.98139534883720925</v>
      </c>
      <c r="CV16" s="7">
        <v>0.83689154568744661</v>
      </c>
      <c r="CW16" s="8">
        <v>0.82683982683982682</v>
      </c>
      <c r="CX16" s="9">
        <v>0.9369527145359019</v>
      </c>
      <c r="CY16" s="8">
        <v>0.92</v>
      </c>
      <c r="CZ16" s="9">
        <v>0.93975903614457834</v>
      </c>
      <c r="DA16" s="8">
        <v>0.953125</v>
      </c>
      <c r="DB16" s="9">
        <v>0.98782608695652174</v>
      </c>
      <c r="DC16" s="8">
        <v>0.98380566801619429</v>
      </c>
      <c r="DD16" s="9">
        <v>0.9889737065309584</v>
      </c>
      <c r="DE16" s="8">
        <v>0.99052132701421802</v>
      </c>
      <c r="DF16" s="9">
        <v>0.98886986301369861</v>
      </c>
      <c r="DG16" s="8">
        <v>0.99126637554585151</v>
      </c>
      <c r="DH16" s="9">
        <v>1</v>
      </c>
      <c r="DI16" s="8">
        <v>1</v>
      </c>
      <c r="DJ16" s="9">
        <v>1</v>
      </c>
      <c r="DK16" s="8">
        <v>1</v>
      </c>
      <c r="DL16" s="7">
        <v>0</v>
      </c>
      <c r="DM16" s="8">
        <v>0</v>
      </c>
      <c r="DN16" s="9">
        <v>0</v>
      </c>
      <c r="DO16" s="8">
        <v>0</v>
      </c>
      <c r="DP16" s="9">
        <v>0.6172945205479452</v>
      </c>
      <c r="DQ16" s="8">
        <v>0.57205240174672489</v>
      </c>
      <c r="DR16" s="9">
        <v>0.99738903394255873</v>
      </c>
      <c r="DS16" s="8">
        <v>0.99090909090909096</v>
      </c>
      <c r="DT16" s="9">
        <v>0.99732142857142858</v>
      </c>
      <c r="DU16" s="10">
        <v>0.99534883720930234</v>
      </c>
      <c r="DV16" s="9">
        <v>9.7476066144473461E-2</v>
      </c>
      <c r="DW16" s="8">
        <v>0.15</v>
      </c>
      <c r="DX16" s="9">
        <v>0.99732142857142858</v>
      </c>
      <c r="DY16" s="10">
        <v>0.99534883720930234</v>
      </c>
      <c r="DZ16" s="9">
        <v>0.99738903394255873</v>
      </c>
      <c r="EA16" s="8">
        <v>0.99090909090909096</v>
      </c>
      <c r="EB16" s="9">
        <v>0.9955357142857143</v>
      </c>
      <c r="EC16" s="10">
        <v>0.99534883720930234</v>
      </c>
      <c r="ED16" s="9">
        <v>0</v>
      </c>
      <c r="EE16" s="10">
        <v>0</v>
      </c>
      <c r="EF16" s="9">
        <v>0.19234116623150566</v>
      </c>
      <c r="EG16" s="8">
        <v>0.15909090909090909</v>
      </c>
      <c r="EH16" s="9">
        <v>0.16964285714285715</v>
      </c>
      <c r="EI16" s="10">
        <v>0.12093023255813953</v>
      </c>
      <c r="EJ16" s="7">
        <v>0.92485055508112723</v>
      </c>
      <c r="EK16" s="8">
        <v>0.94805194805194803</v>
      </c>
      <c r="EL16" s="9">
        <v>0.93870402802101571</v>
      </c>
      <c r="EM16" s="8">
        <v>0.93600000000000005</v>
      </c>
      <c r="EN16" s="9">
        <v>0.94578313253012047</v>
      </c>
      <c r="EO16" s="8">
        <v>0.90625</v>
      </c>
      <c r="EP16" s="7">
        <v>0.95913043478260873</v>
      </c>
      <c r="EQ16" s="8">
        <v>0.88663967611336036</v>
      </c>
      <c r="ER16" s="9">
        <v>0.95165394402035619</v>
      </c>
      <c r="ES16" s="8">
        <v>0.91943127962085303</v>
      </c>
      <c r="ET16" s="9">
        <v>0.96232876712328763</v>
      </c>
      <c r="EU16" s="8">
        <v>0.9126637554585153</v>
      </c>
      <c r="EV16" s="9">
        <v>0.97127937336814618</v>
      </c>
      <c r="EW16" s="8">
        <v>0.9363636363636364</v>
      </c>
      <c r="EX16" s="9">
        <v>0.98035714285714282</v>
      </c>
      <c r="EY16" s="10">
        <v>0.96744186046511627</v>
      </c>
      <c r="EZ16" s="7">
        <v>0.83689154568744661</v>
      </c>
      <c r="FA16" s="8">
        <v>0.82683982683982682</v>
      </c>
      <c r="FB16" s="9">
        <v>0.99737302977232922</v>
      </c>
      <c r="FC16" s="8">
        <v>0.98399999999999999</v>
      </c>
      <c r="FD16" s="9">
        <v>1</v>
      </c>
      <c r="FE16" s="8">
        <v>1</v>
      </c>
      <c r="FF16" s="9">
        <v>1</v>
      </c>
      <c r="FG16" s="8">
        <v>1</v>
      </c>
      <c r="FH16" s="9">
        <v>1</v>
      </c>
      <c r="FI16" s="8">
        <v>1</v>
      </c>
      <c r="FJ16" s="9">
        <v>1</v>
      </c>
      <c r="FK16" s="8">
        <v>1</v>
      </c>
      <c r="FL16" s="9">
        <v>1</v>
      </c>
      <c r="FM16" s="8">
        <v>1</v>
      </c>
      <c r="FN16" s="9">
        <v>1</v>
      </c>
      <c r="FO16" s="8">
        <v>1</v>
      </c>
      <c r="FP16" s="7">
        <v>0.99573014517506409</v>
      </c>
      <c r="FQ16" s="8">
        <v>0.9913419913419913</v>
      </c>
      <c r="FR16" s="9">
        <v>1</v>
      </c>
      <c r="FS16" s="8">
        <v>1</v>
      </c>
      <c r="FT16" s="9">
        <v>1</v>
      </c>
      <c r="FU16" s="8">
        <v>1</v>
      </c>
      <c r="FV16" s="9">
        <v>1</v>
      </c>
      <c r="FW16" s="8">
        <v>1</v>
      </c>
      <c r="FX16" s="9">
        <v>1</v>
      </c>
      <c r="FY16" s="8">
        <v>1</v>
      </c>
      <c r="FZ16" s="9">
        <v>1</v>
      </c>
      <c r="GA16" s="8">
        <v>1</v>
      </c>
      <c r="GB16" s="9">
        <v>1</v>
      </c>
      <c r="GC16" s="8">
        <v>1</v>
      </c>
      <c r="GD16" s="9">
        <v>1</v>
      </c>
      <c r="GE16" s="10">
        <v>1</v>
      </c>
    </row>
    <row r="17" spans="1:187" x14ac:dyDescent="0.25">
      <c r="A17" s="1" t="s">
        <v>29</v>
      </c>
      <c r="B17" s="34">
        <v>3509</v>
      </c>
      <c r="C17" s="35">
        <v>1024</v>
      </c>
      <c r="D17" s="36">
        <v>3556</v>
      </c>
      <c r="E17" s="35">
        <v>1037</v>
      </c>
      <c r="F17" s="36">
        <v>3582</v>
      </c>
      <c r="G17" s="35">
        <v>1024</v>
      </c>
      <c r="H17" s="36">
        <v>3539</v>
      </c>
      <c r="I17" s="35">
        <v>924</v>
      </c>
      <c r="J17" s="36">
        <v>3512</v>
      </c>
      <c r="K17" s="35">
        <v>738</v>
      </c>
      <c r="L17" s="36">
        <v>3449</v>
      </c>
      <c r="M17" s="35">
        <v>753</v>
      </c>
      <c r="N17" s="36">
        <v>3562</v>
      </c>
      <c r="O17" s="35">
        <v>779</v>
      </c>
      <c r="P17" s="36">
        <v>3604</v>
      </c>
      <c r="Q17" s="37">
        <v>798</v>
      </c>
      <c r="R17" s="7">
        <v>0.95896266742661729</v>
      </c>
      <c r="S17" s="8">
        <v>0.958984375</v>
      </c>
      <c r="T17" s="9">
        <v>0.96091113610798651</v>
      </c>
      <c r="U17" s="8">
        <v>0.95756991321118612</v>
      </c>
      <c r="V17" s="9">
        <v>0.9584031267448353</v>
      </c>
      <c r="W17" s="8">
        <v>0.95703125</v>
      </c>
      <c r="X17" s="9">
        <v>0.95535461994913817</v>
      </c>
      <c r="Y17" s="8">
        <v>0.96103896103896103</v>
      </c>
      <c r="Z17" s="9">
        <v>0.95187927107061499</v>
      </c>
      <c r="AA17" s="8">
        <v>0.96070460704607041</v>
      </c>
      <c r="AB17" s="9">
        <v>0.95216004639025809</v>
      </c>
      <c r="AC17" s="8">
        <v>0.9614873837981408</v>
      </c>
      <c r="AD17" s="9">
        <v>0.95676586187535095</v>
      </c>
      <c r="AE17" s="8">
        <v>0.96534017971758668</v>
      </c>
      <c r="AF17" s="9">
        <v>0.9830743618201998</v>
      </c>
      <c r="AG17" s="8">
        <v>0.98621553884711777</v>
      </c>
      <c r="AH17" s="7">
        <v>0</v>
      </c>
      <c r="AI17" s="8">
        <v>0</v>
      </c>
      <c r="AJ17" s="9">
        <v>0</v>
      </c>
      <c r="AK17" s="10">
        <v>0</v>
      </c>
      <c r="AL17" s="7">
        <v>0</v>
      </c>
      <c r="AM17" s="8">
        <v>0</v>
      </c>
      <c r="AN17" s="9">
        <v>1.4341957255343082E-2</v>
      </c>
      <c r="AO17" s="8">
        <v>1.3500482160077145E-2</v>
      </c>
      <c r="AP17" s="9">
        <v>1.507537688442211E-2</v>
      </c>
      <c r="AQ17" s="8">
        <v>7.8125E-3</v>
      </c>
      <c r="AR17" s="9">
        <v>8.7595365922576995E-3</v>
      </c>
      <c r="AS17" s="8">
        <v>6.4935064935064939E-3</v>
      </c>
      <c r="AT17" s="9">
        <v>3.3883826879271071E-2</v>
      </c>
      <c r="AU17" s="8">
        <v>3.3875338753387531E-2</v>
      </c>
      <c r="AV17" s="9">
        <v>3.6822267323861992E-2</v>
      </c>
      <c r="AW17" s="8">
        <v>3.9840637450199202E-2</v>
      </c>
      <c r="AX17" s="9">
        <v>6.9623806850084222E-2</v>
      </c>
      <c r="AY17" s="8">
        <v>5.6482670089858793E-2</v>
      </c>
      <c r="AZ17" s="9">
        <v>0.13873473917869034</v>
      </c>
      <c r="BA17" s="10">
        <v>0.10401002506265664</v>
      </c>
      <c r="BB17" s="7">
        <v>1.6953941791466515E-3</v>
      </c>
      <c r="BC17" s="8">
        <v>4.329004329004329E-3</v>
      </c>
      <c r="BD17" s="9">
        <v>1.6514806378132119E-2</v>
      </c>
      <c r="BE17" s="8">
        <v>2.5745257452574527E-2</v>
      </c>
      <c r="BF17" s="9">
        <v>1.7686285879965208E-2</v>
      </c>
      <c r="BG17" s="8">
        <v>2.7888446215139442E-2</v>
      </c>
      <c r="BH17" s="9">
        <v>4.7164514317798986E-2</v>
      </c>
      <c r="BI17" s="8">
        <v>4.878048780487805E-2</v>
      </c>
      <c r="BJ17" s="9">
        <v>0.10377358490566038</v>
      </c>
      <c r="BK17" s="10">
        <v>8.8972431077694231E-2</v>
      </c>
      <c r="BL17" s="7">
        <v>0</v>
      </c>
      <c r="BM17" s="8">
        <v>0</v>
      </c>
      <c r="BN17" s="9">
        <v>0</v>
      </c>
      <c r="BO17" s="8">
        <v>0</v>
      </c>
      <c r="BP17" s="9">
        <v>0</v>
      </c>
      <c r="BQ17" s="8">
        <v>0</v>
      </c>
      <c r="BR17" s="7">
        <v>0</v>
      </c>
      <c r="BS17" s="8">
        <v>0</v>
      </c>
      <c r="BT17" s="9">
        <v>0</v>
      </c>
      <c r="BU17" s="8">
        <v>0</v>
      </c>
      <c r="BV17" s="9">
        <v>0</v>
      </c>
      <c r="BW17" s="8">
        <v>0</v>
      </c>
      <c r="BX17" s="9">
        <v>0</v>
      </c>
      <c r="BY17" s="8">
        <v>0</v>
      </c>
      <c r="BZ17" s="9">
        <v>0</v>
      </c>
      <c r="CA17" s="10">
        <v>0</v>
      </c>
      <c r="CB17" s="7">
        <v>0</v>
      </c>
      <c r="CC17" s="8">
        <v>0</v>
      </c>
      <c r="CD17" s="9">
        <v>0</v>
      </c>
      <c r="CE17" s="10">
        <v>0</v>
      </c>
      <c r="CF17" s="7">
        <v>0</v>
      </c>
      <c r="CG17" s="8">
        <v>0</v>
      </c>
      <c r="CH17" s="9">
        <v>0.66197975253093366</v>
      </c>
      <c r="CI17" s="8">
        <v>0.64995178399228548</v>
      </c>
      <c r="CJ17" s="9">
        <v>0.9905080960357342</v>
      </c>
      <c r="CK17" s="8">
        <v>0.986328125</v>
      </c>
      <c r="CL17" s="9">
        <v>0.99321842328341337</v>
      </c>
      <c r="CM17" s="8">
        <v>0.98917748917748916</v>
      </c>
      <c r="CN17" s="9">
        <v>0.99259681093394081</v>
      </c>
      <c r="CO17" s="8">
        <v>0.98915989159891604</v>
      </c>
      <c r="CP17" s="9">
        <v>0.99246158306755583</v>
      </c>
      <c r="CQ17" s="8">
        <v>0.98671978751660028</v>
      </c>
      <c r="CR17" s="9">
        <v>0.99045480067377878</v>
      </c>
      <c r="CS17" s="8">
        <v>0.98459563543003847</v>
      </c>
      <c r="CT17" s="9">
        <v>0.9694783573806881</v>
      </c>
      <c r="CU17" s="10">
        <v>0.97243107769423553</v>
      </c>
      <c r="CV17" s="7">
        <v>0.99287546309489882</v>
      </c>
      <c r="CW17" s="8">
        <v>0.998046875</v>
      </c>
      <c r="CX17" s="9">
        <v>0.99015748031496065</v>
      </c>
      <c r="CY17" s="8">
        <v>0.99035679845708779</v>
      </c>
      <c r="CZ17" s="9">
        <v>0.98883305415968736</v>
      </c>
      <c r="DA17" s="8">
        <v>0.986328125</v>
      </c>
      <c r="DB17" s="9">
        <v>0.99773947442780442</v>
      </c>
      <c r="DC17" s="8">
        <v>0.99567099567099571</v>
      </c>
      <c r="DD17" s="9">
        <v>0.99857630979498857</v>
      </c>
      <c r="DE17" s="8">
        <v>0.99728997289972898</v>
      </c>
      <c r="DF17" s="9">
        <v>1</v>
      </c>
      <c r="DG17" s="8">
        <v>1</v>
      </c>
      <c r="DH17" s="9">
        <v>1</v>
      </c>
      <c r="DI17" s="8">
        <v>1</v>
      </c>
      <c r="DJ17" s="9">
        <v>0.99972253052164262</v>
      </c>
      <c r="DK17" s="8">
        <v>1</v>
      </c>
      <c r="DL17" s="7">
        <v>0</v>
      </c>
      <c r="DM17" s="8">
        <v>0</v>
      </c>
      <c r="DN17" s="9">
        <v>0</v>
      </c>
      <c r="DO17" s="8">
        <v>0</v>
      </c>
      <c r="DP17" s="9">
        <v>0.26500434908669179</v>
      </c>
      <c r="DQ17" s="8">
        <v>0.26029216467463479</v>
      </c>
      <c r="DR17" s="9">
        <v>0.99915777653003934</v>
      </c>
      <c r="DS17" s="8">
        <v>1</v>
      </c>
      <c r="DT17" s="9">
        <v>0.99972253052164262</v>
      </c>
      <c r="DU17" s="10">
        <v>1</v>
      </c>
      <c r="DV17" s="9">
        <v>0.82874789444132513</v>
      </c>
      <c r="DW17" s="8">
        <v>0.85750962772785622</v>
      </c>
      <c r="DX17" s="9">
        <v>0.99167591564927859</v>
      </c>
      <c r="DY17" s="10">
        <v>0.99248120300751874</v>
      </c>
      <c r="DZ17" s="9">
        <v>0.99915777653003934</v>
      </c>
      <c r="EA17" s="8">
        <v>1</v>
      </c>
      <c r="EB17" s="9">
        <v>0.99722530521642616</v>
      </c>
      <c r="EC17" s="10">
        <v>0.99624060150375937</v>
      </c>
      <c r="ED17" s="9">
        <v>0</v>
      </c>
      <c r="EE17" s="10">
        <v>0</v>
      </c>
      <c r="EF17" s="9">
        <v>9.5732734418865803E-2</v>
      </c>
      <c r="EG17" s="8">
        <v>9.4993581514762518E-2</v>
      </c>
      <c r="EH17" s="9">
        <v>0.11265260821309656</v>
      </c>
      <c r="EI17" s="10">
        <v>0.14035087719298245</v>
      </c>
      <c r="EJ17" s="7">
        <v>0.95896266742661729</v>
      </c>
      <c r="EK17" s="8">
        <v>0.958984375</v>
      </c>
      <c r="EL17" s="9">
        <v>0.96091113610798651</v>
      </c>
      <c r="EM17" s="8">
        <v>0.95756991321118612</v>
      </c>
      <c r="EN17" s="9">
        <v>0.9584031267448353</v>
      </c>
      <c r="EO17" s="8">
        <v>0.95703125</v>
      </c>
      <c r="EP17" s="7">
        <v>0.95535461994913817</v>
      </c>
      <c r="EQ17" s="8">
        <v>0.96103896103896103</v>
      </c>
      <c r="ER17" s="9">
        <v>0.95187927107061499</v>
      </c>
      <c r="ES17" s="8">
        <v>0.96070460704607041</v>
      </c>
      <c r="ET17" s="9">
        <v>0.95216004639025809</v>
      </c>
      <c r="EU17" s="8">
        <v>0.9614873837981408</v>
      </c>
      <c r="EV17" s="9">
        <v>0.95676586187535095</v>
      </c>
      <c r="EW17" s="8">
        <v>0.96534017971758668</v>
      </c>
      <c r="EX17" s="9">
        <v>0.9830743618201998</v>
      </c>
      <c r="EY17" s="10">
        <v>0.98621553884711777</v>
      </c>
      <c r="EZ17" s="7">
        <v>0.99287546309489882</v>
      </c>
      <c r="FA17" s="8">
        <v>0.998046875</v>
      </c>
      <c r="FB17" s="9">
        <v>0.99381327334083236</v>
      </c>
      <c r="FC17" s="8">
        <v>0.99228543876567021</v>
      </c>
      <c r="FD17" s="9">
        <v>0.9988833054159687</v>
      </c>
      <c r="FE17" s="8">
        <v>0.998046875</v>
      </c>
      <c r="FF17" s="9">
        <v>0.99886973721390226</v>
      </c>
      <c r="FG17" s="8">
        <v>0.99783549783549785</v>
      </c>
      <c r="FH17" s="9">
        <v>0.99914578587699321</v>
      </c>
      <c r="FI17" s="8">
        <v>0.99728997289972898</v>
      </c>
      <c r="FJ17" s="9">
        <v>1</v>
      </c>
      <c r="FK17" s="8">
        <v>1</v>
      </c>
      <c r="FL17" s="9">
        <v>1</v>
      </c>
      <c r="FM17" s="8">
        <v>1</v>
      </c>
      <c r="FN17" s="9">
        <v>1</v>
      </c>
      <c r="FO17" s="8">
        <v>1</v>
      </c>
      <c r="FP17" s="7">
        <v>0.99800512966657162</v>
      </c>
      <c r="FQ17" s="8">
        <v>0.998046875</v>
      </c>
      <c r="FR17" s="9">
        <v>0.99831271091113616</v>
      </c>
      <c r="FS17" s="8">
        <v>1</v>
      </c>
      <c r="FT17" s="9">
        <v>1</v>
      </c>
      <c r="FU17" s="8">
        <v>1</v>
      </c>
      <c r="FV17" s="9">
        <v>1</v>
      </c>
      <c r="FW17" s="8">
        <v>1</v>
      </c>
      <c r="FX17" s="9">
        <v>1</v>
      </c>
      <c r="FY17" s="8">
        <v>1</v>
      </c>
      <c r="FZ17" s="9">
        <v>1</v>
      </c>
      <c r="GA17" s="8">
        <v>1</v>
      </c>
      <c r="GB17" s="9">
        <v>1</v>
      </c>
      <c r="GC17" s="8">
        <v>1</v>
      </c>
      <c r="GD17" s="9">
        <v>1</v>
      </c>
      <c r="GE17" s="10">
        <v>1</v>
      </c>
    </row>
    <row r="18" spans="1:187" x14ac:dyDescent="0.25">
      <c r="A18" s="1" t="s">
        <v>30</v>
      </c>
      <c r="B18" s="34">
        <v>2237</v>
      </c>
      <c r="C18" s="35">
        <v>696</v>
      </c>
      <c r="D18" s="36">
        <v>2212</v>
      </c>
      <c r="E18" s="35">
        <v>668</v>
      </c>
      <c r="F18" s="36">
        <v>2196</v>
      </c>
      <c r="G18" s="35">
        <v>691</v>
      </c>
      <c r="H18" s="36">
        <v>2191</v>
      </c>
      <c r="I18" s="35">
        <v>599</v>
      </c>
      <c r="J18" s="36">
        <v>2162</v>
      </c>
      <c r="K18" s="35">
        <v>494</v>
      </c>
      <c r="L18" s="36">
        <v>2133</v>
      </c>
      <c r="M18" s="35">
        <v>522</v>
      </c>
      <c r="N18" s="36">
        <v>2053</v>
      </c>
      <c r="O18" s="35">
        <v>462</v>
      </c>
      <c r="P18" s="36">
        <v>2059</v>
      </c>
      <c r="Q18" s="37">
        <v>547</v>
      </c>
      <c r="R18" s="7">
        <v>0.89718372820742065</v>
      </c>
      <c r="S18" s="8">
        <v>0.89798850574712641</v>
      </c>
      <c r="T18" s="9">
        <v>0.91003616636528029</v>
      </c>
      <c r="U18" s="8">
        <v>0.91916167664670656</v>
      </c>
      <c r="V18" s="9">
        <v>0.90346083788706744</v>
      </c>
      <c r="W18" s="8">
        <v>0.89869753979739508</v>
      </c>
      <c r="X18" s="9">
        <v>0.90643541761752622</v>
      </c>
      <c r="Y18" s="8">
        <v>0.91819699499165275</v>
      </c>
      <c r="Z18" s="9">
        <v>0.90795559666975023</v>
      </c>
      <c r="AA18" s="8">
        <v>0.9251012145748988</v>
      </c>
      <c r="AB18" s="9">
        <v>0.90670417252695734</v>
      </c>
      <c r="AC18" s="8">
        <v>0.92720306513409967</v>
      </c>
      <c r="AD18" s="9">
        <v>0.9011203117389186</v>
      </c>
      <c r="AE18" s="8">
        <v>0.90476190476190477</v>
      </c>
      <c r="AF18" s="9">
        <v>0.93103448275862066</v>
      </c>
      <c r="AG18" s="8">
        <v>0.93601462522851919</v>
      </c>
      <c r="AH18" s="7">
        <v>0</v>
      </c>
      <c r="AI18" s="8">
        <v>0</v>
      </c>
      <c r="AJ18" s="9">
        <v>1.3113161728994658E-2</v>
      </c>
      <c r="AK18" s="10">
        <v>5.4844606946983544E-3</v>
      </c>
      <c r="AL18" s="7">
        <v>1.7881090746535539E-3</v>
      </c>
      <c r="AM18" s="8">
        <v>2.8735632183908046E-3</v>
      </c>
      <c r="AN18" s="9">
        <v>1.8083182640144665E-3</v>
      </c>
      <c r="AO18" s="8">
        <v>2.9940119760479044E-3</v>
      </c>
      <c r="AP18" s="9">
        <v>5.4644808743169399E-3</v>
      </c>
      <c r="AQ18" s="8">
        <v>8.6830680173661367E-3</v>
      </c>
      <c r="AR18" s="9">
        <v>2.5559105431309903E-2</v>
      </c>
      <c r="AS18" s="8">
        <v>3.0050083472454091E-2</v>
      </c>
      <c r="AT18" s="9">
        <v>4.3940795559666977E-2</v>
      </c>
      <c r="AU18" s="8">
        <v>5.4655870445344132E-2</v>
      </c>
      <c r="AV18" s="9">
        <v>9.8921706516643226E-2</v>
      </c>
      <c r="AW18" s="8">
        <v>0.10153256704980843</v>
      </c>
      <c r="AX18" s="9">
        <v>0.17876278616658547</v>
      </c>
      <c r="AY18" s="8">
        <v>0.16666666666666666</v>
      </c>
      <c r="AZ18" s="9">
        <v>0.18698397280233123</v>
      </c>
      <c r="BA18" s="10">
        <v>0.18098720292504569</v>
      </c>
      <c r="BB18" s="7">
        <v>1.6430853491556367E-2</v>
      </c>
      <c r="BC18" s="8">
        <v>2.003338898163606E-2</v>
      </c>
      <c r="BD18" s="9">
        <v>2.2664199814986123E-2</v>
      </c>
      <c r="BE18" s="8">
        <v>3.643724696356275E-2</v>
      </c>
      <c r="BF18" s="9">
        <v>4.7819971870604779E-2</v>
      </c>
      <c r="BG18" s="8">
        <v>6.5134099616858232E-2</v>
      </c>
      <c r="BH18" s="9">
        <v>8.0857282026302976E-2</v>
      </c>
      <c r="BI18" s="8">
        <v>0.1038961038961039</v>
      </c>
      <c r="BJ18" s="9">
        <v>9.1306459446333171E-2</v>
      </c>
      <c r="BK18" s="10">
        <v>0.1206581352833638</v>
      </c>
      <c r="BL18" s="7">
        <v>0</v>
      </c>
      <c r="BM18" s="8">
        <v>0</v>
      </c>
      <c r="BN18" s="9">
        <v>0</v>
      </c>
      <c r="BO18" s="8">
        <v>0</v>
      </c>
      <c r="BP18" s="9">
        <v>0</v>
      </c>
      <c r="BQ18" s="8">
        <v>0</v>
      </c>
      <c r="BR18" s="7">
        <v>0</v>
      </c>
      <c r="BS18" s="8">
        <v>0</v>
      </c>
      <c r="BT18" s="9">
        <v>0</v>
      </c>
      <c r="BU18" s="8">
        <v>0</v>
      </c>
      <c r="BV18" s="9">
        <v>0</v>
      </c>
      <c r="BW18" s="8">
        <v>0</v>
      </c>
      <c r="BX18" s="9">
        <v>0</v>
      </c>
      <c r="BY18" s="8">
        <v>0</v>
      </c>
      <c r="BZ18" s="9">
        <v>0</v>
      </c>
      <c r="CA18" s="10">
        <v>0</v>
      </c>
      <c r="CB18" s="7">
        <v>0</v>
      </c>
      <c r="CC18" s="8">
        <v>0</v>
      </c>
      <c r="CD18" s="9">
        <v>0</v>
      </c>
      <c r="CE18" s="10">
        <v>0</v>
      </c>
      <c r="CF18" s="7">
        <v>0.42199374161823872</v>
      </c>
      <c r="CG18" s="8">
        <v>0.38936781609195403</v>
      </c>
      <c r="CH18" s="9">
        <v>0.90054249547920429</v>
      </c>
      <c r="CI18" s="8">
        <v>0.8892215568862275</v>
      </c>
      <c r="CJ18" s="9">
        <v>0.97176684881602915</v>
      </c>
      <c r="CK18" s="8">
        <v>0.9652677279305355</v>
      </c>
      <c r="CL18" s="9">
        <v>0.97672295755362848</v>
      </c>
      <c r="CM18" s="8">
        <v>0.98664440734557601</v>
      </c>
      <c r="CN18" s="9">
        <v>0.97733580018501387</v>
      </c>
      <c r="CO18" s="8">
        <v>0.97975708502024295</v>
      </c>
      <c r="CP18" s="9">
        <v>0.97796530707923113</v>
      </c>
      <c r="CQ18" s="8">
        <v>0.97892720306513414</v>
      </c>
      <c r="CR18" s="9">
        <v>0.97028738431563566</v>
      </c>
      <c r="CS18" s="8">
        <v>0.97186147186147187</v>
      </c>
      <c r="CT18" s="9">
        <v>0.94171928120446824</v>
      </c>
      <c r="CU18" s="10">
        <v>0.93053016453382087</v>
      </c>
      <c r="CV18" s="7">
        <v>0.96155565489494854</v>
      </c>
      <c r="CW18" s="8">
        <v>0.96408045977011492</v>
      </c>
      <c r="CX18" s="9">
        <v>0.99276672694394208</v>
      </c>
      <c r="CY18" s="8">
        <v>0.99700598802395213</v>
      </c>
      <c r="CZ18" s="9">
        <v>0.99316939890710387</v>
      </c>
      <c r="DA18" s="8">
        <v>0.99131693198263382</v>
      </c>
      <c r="DB18" s="9">
        <v>0.98356914650844363</v>
      </c>
      <c r="DC18" s="8">
        <v>0.98330550918196991</v>
      </c>
      <c r="DD18" s="9">
        <v>0.98473635522664205</v>
      </c>
      <c r="DE18" s="8">
        <v>0.98380566801619429</v>
      </c>
      <c r="DF18" s="9">
        <v>0.99765588373183312</v>
      </c>
      <c r="DG18" s="8">
        <v>0.99425287356321834</v>
      </c>
      <c r="DH18" s="9">
        <v>0.99853872381880171</v>
      </c>
      <c r="DI18" s="8">
        <v>0.99783549783549785</v>
      </c>
      <c r="DJ18" s="9">
        <v>0.99757163671685289</v>
      </c>
      <c r="DK18" s="8">
        <v>0.99634369287020108</v>
      </c>
      <c r="DL18" s="7">
        <v>0</v>
      </c>
      <c r="DM18" s="8">
        <v>0</v>
      </c>
      <c r="DN18" s="9">
        <v>0</v>
      </c>
      <c r="DO18" s="8">
        <v>0</v>
      </c>
      <c r="DP18" s="9">
        <v>0.26160337552742619</v>
      </c>
      <c r="DQ18" s="8">
        <v>0.22796934865900384</v>
      </c>
      <c r="DR18" s="9">
        <v>0.88066244520214321</v>
      </c>
      <c r="DS18" s="8">
        <v>0.85930735930735935</v>
      </c>
      <c r="DT18" s="9">
        <v>0.99951432734337053</v>
      </c>
      <c r="DU18" s="10">
        <v>1</v>
      </c>
      <c r="DV18" s="9">
        <v>0.45445689235265463</v>
      </c>
      <c r="DW18" s="8">
        <v>0.42857142857142855</v>
      </c>
      <c r="DX18" s="9">
        <v>0.97668771248178732</v>
      </c>
      <c r="DY18" s="10">
        <v>0.96892138939670935</v>
      </c>
      <c r="DZ18" s="9">
        <v>0.86897223575255722</v>
      </c>
      <c r="EA18" s="8">
        <v>0.84848484848484851</v>
      </c>
      <c r="EB18" s="9">
        <v>0.99222923749392911</v>
      </c>
      <c r="EC18" s="10">
        <v>0.99085923217550276</v>
      </c>
      <c r="ED18" s="9">
        <v>7.7707625060709079E-3</v>
      </c>
      <c r="EE18" s="10">
        <v>1.6453382084095063E-2</v>
      </c>
      <c r="EF18" s="9">
        <v>4.432537749634681E-2</v>
      </c>
      <c r="EG18" s="8">
        <v>5.1948051948051951E-2</v>
      </c>
      <c r="EH18" s="9">
        <v>0.16658572122389509</v>
      </c>
      <c r="EI18" s="10">
        <v>0.19195612431444242</v>
      </c>
      <c r="EJ18" s="7">
        <v>0.89718372820742065</v>
      </c>
      <c r="EK18" s="8">
        <v>0.89798850574712641</v>
      </c>
      <c r="EL18" s="9">
        <v>0.91003616636528029</v>
      </c>
      <c r="EM18" s="8">
        <v>0.91916167664670656</v>
      </c>
      <c r="EN18" s="9">
        <v>0.90346083788706744</v>
      </c>
      <c r="EO18" s="8">
        <v>0.89869753979739508</v>
      </c>
      <c r="EP18" s="7">
        <v>0.90643541761752622</v>
      </c>
      <c r="EQ18" s="8">
        <v>0.91819699499165275</v>
      </c>
      <c r="ER18" s="9">
        <v>0.90795559666975023</v>
      </c>
      <c r="ES18" s="8">
        <v>0.9251012145748988</v>
      </c>
      <c r="ET18" s="9">
        <v>0.91561181434599159</v>
      </c>
      <c r="EU18" s="8">
        <v>0.93678160919540232</v>
      </c>
      <c r="EV18" s="9">
        <v>0.91134924500730641</v>
      </c>
      <c r="EW18" s="8">
        <v>0.91341991341991347</v>
      </c>
      <c r="EX18" s="9">
        <v>0.93103448275862066</v>
      </c>
      <c r="EY18" s="10">
        <v>0.93601462522851919</v>
      </c>
      <c r="EZ18" s="7">
        <v>0.96155565489494854</v>
      </c>
      <c r="FA18" s="8">
        <v>0.96408045977011492</v>
      </c>
      <c r="FB18" s="9">
        <v>0.99819168173598549</v>
      </c>
      <c r="FC18" s="8">
        <v>1</v>
      </c>
      <c r="FD18" s="9">
        <v>1</v>
      </c>
      <c r="FE18" s="8">
        <v>1</v>
      </c>
      <c r="FF18" s="9">
        <v>0.99634869922409863</v>
      </c>
      <c r="FG18" s="8">
        <v>0.996661101836394</v>
      </c>
      <c r="FH18" s="9">
        <v>0.99953746530989829</v>
      </c>
      <c r="FI18" s="8">
        <v>1</v>
      </c>
      <c r="FJ18" s="9">
        <v>1</v>
      </c>
      <c r="FK18" s="8">
        <v>1</v>
      </c>
      <c r="FL18" s="9">
        <v>1</v>
      </c>
      <c r="FM18" s="8">
        <v>1</v>
      </c>
      <c r="FN18" s="9">
        <v>1</v>
      </c>
      <c r="FO18" s="8">
        <v>1</v>
      </c>
      <c r="FP18" s="7">
        <v>0.97675458202950383</v>
      </c>
      <c r="FQ18" s="8">
        <v>0.97844827586206895</v>
      </c>
      <c r="FR18" s="9">
        <v>0.99909584086799275</v>
      </c>
      <c r="FS18" s="8">
        <v>1</v>
      </c>
      <c r="FT18" s="9">
        <v>1</v>
      </c>
      <c r="FU18" s="8">
        <v>1</v>
      </c>
      <c r="FV18" s="9">
        <v>0.99634869922409863</v>
      </c>
      <c r="FW18" s="8">
        <v>0.996661101836394</v>
      </c>
      <c r="FX18" s="9">
        <v>0.99953746530989829</v>
      </c>
      <c r="FY18" s="8">
        <v>1</v>
      </c>
      <c r="FZ18" s="9">
        <v>1</v>
      </c>
      <c r="GA18" s="8">
        <v>1</v>
      </c>
      <c r="GB18" s="9">
        <v>1</v>
      </c>
      <c r="GC18" s="8">
        <v>1</v>
      </c>
      <c r="GD18" s="9">
        <v>1</v>
      </c>
      <c r="GE18" s="10">
        <v>1</v>
      </c>
    </row>
    <row r="19" spans="1:187" x14ac:dyDescent="0.25">
      <c r="A19" s="1" t="s">
        <v>31</v>
      </c>
      <c r="B19" s="34">
        <v>2349</v>
      </c>
      <c r="C19" s="35">
        <v>506</v>
      </c>
      <c r="D19" s="36">
        <v>2375</v>
      </c>
      <c r="E19" s="35">
        <v>494</v>
      </c>
      <c r="F19" s="36">
        <v>2386</v>
      </c>
      <c r="G19" s="35">
        <v>534</v>
      </c>
      <c r="H19" s="36">
        <v>2376</v>
      </c>
      <c r="I19" s="35">
        <v>526</v>
      </c>
      <c r="J19" s="36">
        <v>2368</v>
      </c>
      <c r="K19" s="35">
        <v>365</v>
      </c>
      <c r="L19" s="36">
        <v>2340</v>
      </c>
      <c r="M19" s="35">
        <v>383</v>
      </c>
      <c r="N19" s="36">
        <v>2331</v>
      </c>
      <c r="O19" s="35">
        <v>391</v>
      </c>
      <c r="P19" s="36">
        <v>2341</v>
      </c>
      <c r="Q19" s="37">
        <v>411</v>
      </c>
      <c r="R19" s="7">
        <v>0.85014899957428691</v>
      </c>
      <c r="S19" s="8">
        <v>0.81818181818181823</v>
      </c>
      <c r="T19" s="9">
        <v>0.85431578947368425</v>
      </c>
      <c r="U19" s="8">
        <v>0.79757085020242913</v>
      </c>
      <c r="V19" s="9">
        <v>0.85205364626990776</v>
      </c>
      <c r="W19" s="8">
        <v>0.797752808988764</v>
      </c>
      <c r="X19" s="9">
        <v>0.8577441077441077</v>
      </c>
      <c r="Y19" s="8">
        <v>0.79467680608365021</v>
      </c>
      <c r="Z19" s="9">
        <v>0.85472972972972971</v>
      </c>
      <c r="AA19" s="8">
        <v>0.79452054794520544</v>
      </c>
      <c r="AB19" s="9">
        <v>0.85598290598290594</v>
      </c>
      <c r="AC19" s="8">
        <v>0.80939947780678856</v>
      </c>
      <c r="AD19" s="9">
        <v>0.86400686400686399</v>
      </c>
      <c r="AE19" s="8">
        <v>0.80306905370843995</v>
      </c>
      <c r="AF19" s="9">
        <v>0.87227680478428027</v>
      </c>
      <c r="AG19" s="8">
        <v>0.82238442822384428</v>
      </c>
      <c r="AH19" s="7">
        <v>1.5444015444015444E-2</v>
      </c>
      <c r="AI19" s="8">
        <v>2.3017902813299233E-2</v>
      </c>
      <c r="AJ19" s="9">
        <v>1.4096539940196497E-2</v>
      </c>
      <c r="AK19" s="10">
        <v>1.9464720194647202E-2</v>
      </c>
      <c r="AL19" s="7">
        <v>7.6628352490421452E-3</v>
      </c>
      <c r="AM19" s="8">
        <v>3.952569169960474E-3</v>
      </c>
      <c r="AN19" s="9">
        <v>7.5789473684210523E-3</v>
      </c>
      <c r="AO19" s="8">
        <v>4.048582995951417E-3</v>
      </c>
      <c r="AP19" s="9">
        <v>7.5440067057837385E-3</v>
      </c>
      <c r="AQ19" s="8">
        <v>3.7453183520599251E-3</v>
      </c>
      <c r="AR19" s="9">
        <v>7.575757575757576E-3</v>
      </c>
      <c r="AS19" s="8">
        <v>3.8022813688212928E-3</v>
      </c>
      <c r="AT19" s="9">
        <v>6.7567567567567571E-3</v>
      </c>
      <c r="AU19" s="8">
        <v>8.21917808219178E-3</v>
      </c>
      <c r="AV19" s="9">
        <v>5.5555555555555558E-3</v>
      </c>
      <c r="AW19" s="8">
        <v>7.832898172323759E-3</v>
      </c>
      <c r="AX19" s="9">
        <v>6.006006006006006E-3</v>
      </c>
      <c r="AY19" s="8">
        <v>7.6726342710997444E-3</v>
      </c>
      <c r="AZ19" s="9">
        <v>1.0252029047415635E-2</v>
      </c>
      <c r="BA19" s="10">
        <v>1.4598540145985401E-2</v>
      </c>
      <c r="BB19" s="7">
        <v>1.2626262626262627E-3</v>
      </c>
      <c r="BC19" s="8">
        <v>1.9011406844106464E-3</v>
      </c>
      <c r="BD19" s="9">
        <v>1.266891891891892E-3</v>
      </c>
      <c r="BE19" s="8">
        <v>2.7397260273972603E-3</v>
      </c>
      <c r="BF19" s="9">
        <v>1.2820512820512821E-3</v>
      </c>
      <c r="BG19" s="8">
        <v>2.6109660574412533E-3</v>
      </c>
      <c r="BH19" s="9">
        <v>1.287001287001287E-3</v>
      </c>
      <c r="BI19" s="8">
        <v>2.5575447570332483E-3</v>
      </c>
      <c r="BJ19" s="9">
        <v>2.5630072618539087E-3</v>
      </c>
      <c r="BK19" s="10">
        <v>4.8661800486618006E-3</v>
      </c>
      <c r="BL19" s="7">
        <v>0</v>
      </c>
      <c r="BM19" s="8">
        <v>0</v>
      </c>
      <c r="BN19" s="9">
        <v>0</v>
      </c>
      <c r="BO19" s="8">
        <v>0</v>
      </c>
      <c r="BP19" s="9">
        <v>0</v>
      </c>
      <c r="BQ19" s="8">
        <v>0</v>
      </c>
      <c r="BR19" s="7">
        <v>0</v>
      </c>
      <c r="BS19" s="8">
        <v>0</v>
      </c>
      <c r="BT19" s="9">
        <v>0</v>
      </c>
      <c r="BU19" s="8">
        <v>0</v>
      </c>
      <c r="BV19" s="9">
        <v>0</v>
      </c>
      <c r="BW19" s="8">
        <v>0</v>
      </c>
      <c r="BX19" s="9">
        <v>0</v>
      </c>
      <c r="BY19" s="8">
        <v>0</v>
      </c>
      <c r="BZ19" s="9">
        <v>0</v>
      </c>
      <c r="CA19" s="10">
        <v>0</v>
      </c>
      <c r="CB19" s="7">
        <v>0</v>
      </c>
      <c r="CC19" s="8">
        <v>0</v>
      </c>
      <c r="CD19" s="9">
        <v>0</v>
      </c>
      <c r="CE19" s="10">
        <v>0</v>
      </c>
      <c r="CF19" s="7">
        <v>0</v>
      </c>
      <c r="CG19" s="8">
        <v>0</v>
      </c>
      <c r="CH19" s="9">
        <v>0.51831578947368417</v>
      </c>
      <c r="CI19" s="8">
        <v>0.46356275303643724</v>
      </c>
      <c r="CJ19" s="9">
        <v>0.9681475272422464</v>
      </c>
      <c r="CK19" s="8">
        <v>0.97003745318352064</v>
      </c>
      <c r="CL19" s="9">
        <v>0.9507575757575758</v>
      </c>
      <c r="CM19" s="8">
        <v>0.92775665399239549</v>
      </c>
      <c r="CN19" s="9">
        <v>0.95777027027027029</v>
      </c>
      <c r="CO19" s="8">
        <v>0.9342465753424658</v>
      </c>
      <c r="CP19" s="9">
        <v>0.9653846153846154</v>
      </c>
      <c r="CQ19" s="8">
        <v>0.93472584856396868</v>
      </c>
      <c r="CR19" s="9">
        <v>0.96482196482196481</v>
      </c>
      <c r="CS19" s="8">
        <v>0.94117647058823528</v>
      </c>
      <c r="CT19" s="9">
        <v>0.90431439555745408</v>
      </c>
      <c r="CU19" s="10">
        <v>0.86374695863746964</v>
      </c>
      <c r="CV19" s="7">
        <v>1</v>
      </c>
      <c r="CW19" s="8">
        <v>1</v>
      </c>
      <c r="CX19" s="9">
        <v>0.99789473684210528</v>
      </c>
      <c r="CY19" s="8">
        <v>0.99595141700404854</v>
      </c>
      <c r="CZ19" s="9">
        <v>0.99832355406538142</v>
      </c>
      <c r="DA19" s="8">
        <v>0.99625468164794007</v>
      </c>
      <c r="DB19" s="9">
        <v>0.99915824915824913</v>
      </c>
      <c r="DC19" s="8">
        <v>1</v>
      </c>
      <c r="DD19" s="9">
        <v>0.99493243243243246</v>
      </c>
      <c r="DE19" s="8">
        <v>1</v>
      </c>
      <c r="DF19" s="9">
        <v>0.99957264957264957</v>
      </c>
      <c r="DG19" s="8">
        <v>1</v>
      </c>
      <c r="DH19" s="9">
        <v>1</v>
      </c>
      <c r="DI19" s="8">
        <v>1</v>
      </c>
      <c r="DJ19" s="9">
        <v>1</v>
      </c>
      <c r="DK19" s="8">
        <v>1</v>
      </c>
      <c r="DL19" s="7">
        <v>0</v>
      </c>
      <c r="DM19" s="8">
        <v>0</v>
      </c>
      <c r="DN19" s="9">
        <v>0</v>
      </c>
      <c r="DO19" s="8">
        <v>0</v>
      </c>
      <c r="DP19" s="9">
        <v>0.21495726495726497</v>
      </c>
      <c r="DQ19" s="8">
        <v>0.14621409921671019</v>
      </c>
      <c r="DR19" s="9">
        <v>0.96782496782496785</v>
      </c>
      <c r="DS19" s="8">
        <v>0.94373401534526857</v>
      </c>
      <c r="DT19" s="9">
        <v>0.99743699273814612</v>
      </c>
      <c r="DU19" s="10">
        <v>0.99270072992700731</v>
      </c>
      <c r="DV19" s="9">
        <v>0.64307164307164311</v>
      </c>
      <c r="DW19" s="8">
        <v>0.64961636828644498</v>
      </c>
      <c r="DX19" s="9">
        <v>0.98334045279794957</v>
      </c>
      <c r="DY19" s="10">
        <v>0.98540145985401462</v>
      </c>
      <c r="DZ19" s="9">
        <v>0.96739596739596745</v>
      </c>
      <c r="EA19" s="8">
        <v>0.94373401534526857</v>
      </c>
      <c r="EB19" s="9">
        <v>0.96710807347287486</v>
      </c>
      <c r="EC19" s="10">
        <v>0.93430656934306566</v>
      </c>
      <c r="ED19" s="9">
        <v>0</v>
      </c>
      <c r="EE19" s="10">
        <v>0</v>
      </c>
      <c r="EF19" s="9">
        <v>0.21750321750321749</v>
      </c>
      <c r="EG19" s="8">
        <v>0.14578005115089515</v>
      </c>
      <c r="EH19" s="9">
        <v>0.11319948739854763</v>
      </c>
      <c r="EI19" s="10">
        <v>6.3260340632603412E-2</v>
      </c>
      <c r="EJ19" s="7">
        <v>0.85014899957428691</v>
      </c>
      <c r="EK19" s="8">
        <v>0.81818181818181823</v>
      </c>
      <c r="EL19" s="9">
        <v>0.85431578947368425</v>
      </c>
      <c r="EM19" s="8">
        <v>0.79757085020242913</v>
      </c>
      <c r="EN19" s="9">
        <v>0.85205364626990776</v>
      </c>
      <c r="EO19" s="8">
        <v>0.797752808988764</v>
      </c>
      <c r="EP19" s="7">
        <v>0.8577441077441077</v>
      </c>
      <c r="EQ19" s="8">
        <v>0.79467680608365021</v>
      </c>
      <c r="ER19" s="9">
        <v>0.85472972972972971</v>
      </c>
      <c r="ES19" s="8">
        <v>0.79452054794520544</v>
      </c>
      <c r="ET19" s="9">
        <v>0.85598290598290594</v>
      </c>
      <c r="EU19" s="8">
        <v>0.80939947780678856</v>
      </c>
      <c r="EV19" s="9">
        <v>0.86400686400686399</v>
      </c>
      <c r="EW19" s="8">
        <v>0.80306905370843995</v>
      </c>
      <c r="EX19" s="9">
        <v>0.87227680478428027</v>
      </c>
      <c r="EY19" s="10">
        <v>0.82238442822384428</v>
      </c>
      <c r="EZ19" s="7">
        <v>1</v>
      </c>
      <c r="FA19" s="8">
        <v>1</v>
      </c>
      <c r="FB19" s="9">
        <v>1</v>
      </c>
      <c r="FC19" s="8">
        <v>1</v>
      </c>
      <c r="FD19" s="9">
        <v>1</v>
      </c>
      <c r="FE19" s="8">
        <v>1</v>
      </c>
      <c r="FF19" s="9">
        <v>0.99957912457912457</v>
      </c>
      <c r="FG19" s="8">
        <v>1</v>
      </c>
      <c r="FH19" s="9">
        <v>0.99915540540540537</v>
      </c>
      <c r="FI19" s="8">
        <v>1</v>
      </c>
      <c r="FJ19" s="9">
        <v>1</v>
      </c>
      <c r="FK19" s="8">
        <v>1</v>
      </c>
      <c r="FL19" s="9">
        <v>1</v>
      </c>
      <c r="FM19" s="8">
        <v>1</v>
      </c>
      <c r="FN19" s="9">
        <v>1</v>
      </c>
      <c r="FO19" s="8">
        <v>1</v>
      </c>
      <c r="FP19" s="7">
        <v>1</v>
      </c>
      <c r="FQ19" s="8">
        <v>1</v>
      </c>
      <c r="FR19" s="9">
        <v>1</v>
      </c>
      <c r="FS19" s="8">
        <v>1</v>
      </c>
      <c r="FT19" s="9">
        <v>1</v>
      </c>
      <c r="FU19" s="8">
        <v>1</v>
      </c>
      <c r="FV19" s="9">
        <v>0.99957912457912457</v>
      </c>
      <c r="FW19" s="8">
        <v>1</v>
      </c>
      <c r="FX19" s="9">
        <v>0.99915540540540537</v>
      </c>
      <c r="FY19" s="8">
        <v>1</v>
      </c>
      <c r="FZ19" s="9">
        <v>1</v>
      </c>
      <c r="GA19" s="8">
        <v>1</v>
      </c>
      <c r="GB19" s="9">
        <v>1</v>
      </c>
      <c r="GC19" s="8">
        <v>1</v>
      </c>
      <c r="GD19" s="9">
        <v>1</v>
      </c>
      <c r="GE19" s="10">
        <v>1</v>
      </c>
    </row>
    <row r="20" spans="1:187" x14ac:dyDescent="0.25">
      <c r="A20" s="1" t="s">
        <v>310</v>
      </c>
      <c r="B20" s="34">
        <v>2088</v>
      </c>
      <c r="C20" s="35">
        <v>699</v>
      </c>
      <c r="D20" s="36">
        <v>2063</v>
      </c>
      <c r="E20" s="35">
        <v>710</v>
      </c>
      <c r="F20" s="36">
        <v>2048</v>
      </c>
      <c r="G20" s="35">
        <v>693</v>
      </c>
      <c r="H20" s="36">
        <v>2020</v>
      </c>
      <c r="I20" s="35">
        <v>546</v>
      </c>
      <c r="J20" s="36">
        <v>2086</v>
      </c>
      <c r="K20" s="35">
        <v>517</v>
      </c>
      <c r="L20" s="36">
        <v>2097</v>
      </c>
      <c r="M20" s="35">
        <v>551</v>
      </c>
      <c r="N20" s="36">
        <v>2030</v>
      </c>
      <c r="O20" s="35">
        <v>540</v>
      </c>
      <c r="P20" s="36">
        <v>2023</v>
      </c>
      <c r="Q20" s="37">
        <v>559</v>
      </c>
      <c r="R20" s="7">
        <v>0.83285440613026818</v>
      </c>
      <c r="S20" s="8">
        <v>0.80114449213161665</v>
      </c>
      <c r="T20" s="9">
        <v>0.83616093068347064</v>
      </c>
      <c r="U20" s="8">
        <v>0.80140845070422539</v>
      </c>
      <c r="V20" s="9">
        <v>0.845703125</v>
      </c>
      <c r="W20" s="8">
        <v>0.81818181818181823</v>
      </c>
      <c r="X20" s="9">
        <v>0.86534653465346534</v>
      </c>
      <c r="Y20" s="8">
        <v>0.8351648351648352</v>
      </c>
      <c r="Z20" s="9">
        <v>0.87631831255992332</v>
      </c>
      <c r="AA20" s="8">
        <v>0.87620889748549324</v>
      </c>
      <c r="AB20" s="9">
        <v>0.87505960896518842</v>
      </c>
      <c r="AC20" s="8">
        <v>0.87295825771324864</v>
      </c>
      <c r="AD20" s="9">
        <v>0.8802955665024631</v>
      </c>
      <c r="AE20" s="8">
        <v>0.88888888888888884</v>
      </c>
      <c r="AF20" s="9">
        <v>0.88433020266930307</v>
      </c>
      <c r="AG20" s="8">
        <v>0.88193202146690519</v>
      </c>
      <c r="AH20" s="7">
        <v>1.5270935960591134E-2</v>
      </c>
      <c r="AI20" s="8">
        <v>1.2962962962962963E-2</v>
      </c>
      <c r="AJ20" s="9">
        <v>1.384083044982699E-2</v>
      </c>
      <c r="AK20" s="10">
        <v>1.0733452593917709E-2</v>
      </c>
      <c r="AL20" s="7">
        <v>0</v>
      </c>
      <c r="AM20" s="8">
        <v>0</v>
      </c>
      <c r="AN20" s="9">
        <v>0</v>
      </c>
      <c r="AO20" s="8">
        <v>0</v>
      </c>
      <c r="AP20" s="9">
        <v>0</v>
      </c>
      <c r="AQ20" s="8">
        <v>0</v>
      </c>
      <c r="AR20" s="9">
        <v>1.0396039603960397E-2</v>
      </c>
      <c r="AS20" s="8">
        <v>3.663003663003663E-3</v>
      </c>
      <c r="AT20" s="9">
        <v>7.1907957813998084E-3</v>
      </c>
      <c r="AU20" s="8">
        <v>3.8684719535783366E-3</v>
      </c>
      <c r="AV20" s="9">
        <v>1.0968049594659036E-2</v>
      </c>
      <c r="AW20" s="8">
        <v>3.629764065335753E-3</v>
      </c>
      <c r="AX20" s="9">
        <v>1.1330049261083743E-2</v>
      </c>
      <c r="AY20" s="8">
        <v>7.4074074074074077E-3</v>
      </c>
      <c r="AZ20" s="9">
        <v>1.5818091942659415E-2</v>
      </c>
      <c r="BA20" s="10">
        <v>1.7889087656529516E-2</v>
      </c>
      <c r="BB20" s="7">
        <v>9.9009900990099011E-4</v>
      </c>
      <c r="BC20" s="8">
        <v>1.8315018315018315E-3</v>
      </c>
      <c r="BD20" s="9">
        <v>4.7938638542665386E-4</v>
      </c>
      <c r="BE20" s="8">
        <v>1.9342359767891683E-3</v>
      </c>
      <c r="BF20" s="9">
        <v>2.384358607534573E-3</v>
      </c>
      <c r="BG20" s="8">
        <v>1.8148820326678765E-3</v>
      </c>
      <c r="BH20" s="9">
        <v>2.4630541871921183E-3</v>
      </c>
      <c r="BI20" s="8">
        <v>1.8518518518518519E-3</v>
      </c>
      <c r="BJ20" s="9">
        <v>5.9317844784972816E-3</v>
      </c>
      <c r="BK20" s="10">
        <v>8.9445438282647581E-3</v>
      </c>
      <c r="BL20" s="7">
        <v>0</v>
      </c>
      <c r="BM20" s="8">
        <v>0</v>
      </c>
      <c r="BN20" s="9">
        <v>0</v>
      </c>
      <c r="BO20" s="8">
        <v>0</v>
      </c>
      <c r="BP20" s="9">
        <v>0</v>
      </c>
      <c r="BQ20" s="8">
        <v>0</v>
      </c>
      <c r="BR20" s="7">
        <v>0</v>
      </c>
      <c r="BS20" s="8">
        <v>0</v>
      </c>
      <c r="BT20" s="9">
        <v>0</v>
      </c>
      <c r="BU20" s="8">
        <v>0</v>
      </c>
      <c r="BV20" s="9">
        <v>0</v>
      </c>
      <c r="BW20" s="8">
        <v>0</v>
      </c>
      <c r="BX20" s="9">
        <v>0</v>
      </c>
      <c r="BY20" s="8">
        <v>0</v>
      </c>
      <c r="BZ20" s="9">
        <v>0</v>
      </c>
      <c r="CA20" s="10">
        <v>0</v>
      </c>
      <c r="CB20" s="7">
        <v>0</v>
      </c>
      <c r="CC20" s="8">
        <v>0</v>
      </c>
      <c r="CD20" s="9">
        <v>0</v>
      </c>
      <c r="CE20" s="10">
        <v>0</v>
      </c>
      <c r="CF20" s="7">
        <v>0.48084291187739464</v>
      </c>
      <c r="CG20" s="8">
        <v>0.43204577968526464</v>
      </c>
      <c r="CH20" s="9">
        <v>0.69946679592825978</v>
      </c>
      <c r="CI20" s="8">
        <v>0.6563380281690141</v>
      </c>
      <c r="CJ20" s="9">
        <v>0.8974609375</v>
      </c>
      <c r="CK20" s="8">
        <v>0.8614718614718615</v>
      </c>
      <c r="CL20" s="9">
        <v>0.87772277227722773</v>
      </c>
      <c r="CM20" s="8">
        <v>0.88278388278388276</v>
      </c>
      <c r="CN20" s="9">
        <v>0.87488015340364333</v>
      </c>
      <c r="CO20" s="8">
        <v>0.89941972920696323</v>
      </c>
      <c r="CP20" s="9">
        <v>0.94134477825464946</v>
      </c>
      <c r="CQ20" s="8">
        <v>0.94373865698729587</v>
      </c>
      <c r="CR20" s="9">
        <v>0.93842364532019706</v>
      </c>
      <c r="CS20" s="8">
        <v>0.92777777777777781</v>
      </c>
      <c r="CT20" s="9">
        <v>0.94562530894710828</v>
      </c>
      <c r="CU20" s="10">
        <v>0.92844364937388191</v>
      </c>
      <c r="CV20" s="7">
        <v>0.99473180076628354</v>
      </c>
      <c r="CW20" s="8">
        <v>0.99427753934191698</v>
      </c>
      <c r="CX20" s="9">
        <v>0.99127484246243336</v>
      </c>
      <c r="CY20" s="8">
        <v>0.9859154929577465</v>
      </c>
      <c r="CZ20" s="9">
        <v>0.99462890625</v>
      </c>
      <c r="DA20" s="8">
        <v>0.98556998556998554</v>
      </c>
      <c r="DB20" s="9">
        <v>0.99801980198019802</v>
      </c>
      <c r="DC20" s="8">
        <v>1</v>
      </c>
      <c r="DD20" s="9">
        <v>0.99856184084372002</v>
      </c>
      <c r="DE20" s="8">
        <v>0.99806576402321079</v>
      </c>
      <c r="DF20" s="9">
        <v>0.99809251311397229</v>
      </c>
      <c r="DG20" s="8">
        <v>1</v>
      </c>
      <c r="DH20" s="9">
        <v>1</v>
      </c>
      <c r="DI20" s="8">
        <v>1</v>
      </c>
      <c r="DJ20" s="9">
        <v>1</v>
      </c>
      <c r="DK20" s="8">
        <v>1</v>
      </c>
      <c r="DL20" s="7">
        <v>0</v>
      </c>
      <c r="DM20" s="8">
        <v>0</v>
      </c>
      <c r="DN20" s="9">
        <v>2.3969319271332696E-3</v>
      </c>
      <c r="DO20" s="8">
        <v>7.7369439071566732E-3</v>
      </c>
      <c r="DP20" s="9">
        <v>0.41630901287553645</v>
      </c>
      <c r="DQ20" s="8">
        <v>0.41016333938294008</v>
      </c>
      <c r="DR20" s="9">
        <v>0.94285714285714284</v>
      </c>
      <c r="DS20" s="8">
        <v>0.93518518518518523</v>
      </c>
      <c r="DT20" s="9">
        <v>0.97825012357884333</v>
      </c>
      <c r="DU20" s="10">
        <v>0.96601073345259392</v>
      </c>
      <c r="DV20" s="9">
        <v>0.63349753694581279</v>
      </c>
      <c r="DW20" s="8">
        <v>0.7</v>
      </c>
      <c r="DX20" s="9">
        <v>0.95304003954522987</v>
      </c>
      <c r="DY20" s="10">
        <v>0.94812164579606439</v>
      </c>
      <c r="DZ20" s="9">
        <v>0.93891625615763552</v>
      </c>
      <c r="EA20" s="8">
        <v>0.92407407407407405</v>
      </c>
      <c r="EB20" s="9">
        <v>0.9263470093919921</v>
      </c>
      <c r="EC20" s="10">
        <v>0.90876565295169942</v>
      </c>
      <c r="ED20" s="9">
        <v>6.4260998517053886E-2</v>
      </c>
      <c r="EE20" s="10">
        <v>8.4078711985688726E-2</v>
      </c>
      <c r="EF20" s="9">
        <v>0.26403940886699506</v>
      </c>
      <c r="EG20" s="8">
        <v>0.26666666666666666</v>
      </c>
      <c r="EH20" s="9">
        <v>0.21304992585269403</v>
      </c>
      <c r="EI20" s="10">
        <v>0.22003577817531306</v>
      </c>
      <c r="EJ20" s="7">
        <v>0.83285440613026818</v>
      </c>
      <c r="EK20" s="8">
        <v>0.80114449213161665</v>
      </c>
      <c r="EL20" s="9">
        <v>0.83616093068347064</v>
      </c>
      <c r="EM20" s="8">
        <v>0.80140845070422539</v>
      </c>
      <c r="EN20" s="9">
        <v>0.845703125</v>
      </c>
      <c r="EO20" s="8">
        <v>0.81818181818181823</v>
      </c>
      <c r="EP20" s="7">
        <v>0.86534653465346534</v>
      </c>
      <c r="EQ20" s="8">
        <v>0.8351648351648352</v>
      </c>
      <c r="ER20" s="9">
        <v>0.87631831255992332</v>
      </c>
      <c r="ES20" s="8">
        <v>0.87620889748549324</v>
      </c>
      <c r="ET20" s="9">
        <v>0.87505960896518842</v>
      </c>
      <c r="EU20" s="8">
        <v>0.87295825771324864</v>
      </c>
      <c r="EV20" s="9">
        <v>0.8802955665024631</v>
      </c>
      <c r="EW20" s="8">
        <v>0.88888888888888884</v>
      </c>
      <c r="EX20" s="9">
        <v>0.88433020266930307</v>
      </c>
      <c r="EY20" s="10">
        <v>0.88193202146690519</v>
      </c>
      <c r="EZ20" s="7">
        <v>0.99521072796934862</v>
      </c>
      <c r="FA20" s="8">
        <v>0.99427753934191698</v>
      </c>
      <c r="FB20" s="9">
        <v>0.99515269025690745</v>
      </c>
      <c r="FC20" s="8">
        <v>0.9943661971830986</v>
      </c>
      <c r="FD20" s="9">
        <v>0.998046875</v>
      </c>
      <c r="FE20" s="8">
        <v>0.99422799422799424</v>
      </c>
      <c r="FF20" s="9">
        <v>0.99801980198019802</v>
      </c>
      <c r="FG20" s="8">
        <v>1</v>
      </c>
      <c r="FH20" s="9">
        <v>0.99856184084372002</v>
      </c>
      <c r="FI20" s="8">
        <v>0.99806576402321079</v>
      </c>
      <c r="FJ20" s="9">
        <v>0.9990462565569862</v>
      </c>
      <c r="FK20" s="8">
        <v>1</v>
      </c>
      <c r="FL20" s="9">
        <v>1</v>
      </c>
      <c r="FM20" s="8">
        <v>1</v>
      </c>
      <c r="FN20" s="9">
        <v>1</v>
      </c>
      <c r="FO20" s="8">
        <v>1</v>
      </c>
      <c r="FP20" s="7">
        <v>0.99616858237547889</v>
      </c>
      <c r="FQ20" s="8">
        <v>0.99427753934191698</v>
      </c>
      <c r="FR20" s="9">
        <v>0.99612215220552591</v>
      </c>
      <c r="FS20" s="8">
        <v>0.9971830985915493</v>
      </c>
      <c r="FT20" s="9">
        <v>0.99951171875</v>
      </c>
      <c r="FU20" s="8">
        <v>0.99711399711399706</v>
      </c>
      <c r="FV20" s="9">
        <v>0.9995049504950495</v>
      </c>
      <c r="FW20" s="8">
        <v>1</v>
      </c>
      <c r="FX20" s="9">
        <v>0.99952061361457334</v>
      </c>
      <c r="FY20" s="8">
        <v>0.99806576402321079</v>
      </c>
      <c r="FZ20" s="9">
        <v>0.9990462565569862</v>
      </c>
      <c r="GA20" s="8">
        <v>1</v>
      </c>
      <c r="GB20" s="9">
        <v>1</v>
      </c>
      <c r="GC20" s="8">
        <v>1</v>
      </c>
      <c r="GD20" s="9">
        <v>1</v>
      </c>
      <c r="GE20" s="10">
        <v>1</v>
      </c>
    </row>
    <row r="21" spans="1:187" x14ac:dyDescent="0.25">
      <c r="A21" s="1" t="s">
        <v>32</v>
      </c>
      <c r="B21" s="34">
        <v>1335</v>
      </c>
      <c r="C21" s="35">
        <v>409</v>
      </c>
      <c r="D21" s="36">
        <v>1307</v>
      </c>
      <c r="E21" s="35">
        <v>399</v>
      </c>
      <c r="F21" s="36">
        <v>1349</v>
      </c>
      <c r="G21" s="35">
        <v>429</v>
      </c>
      <c r="H21" s="36">
        <v>1352</v>
      </c>
      <c r="I21" s="35">
        <v>424</v>
      </c>
      <c r="J21" s="36">
        <v>1376</v>
      </c>
      <c r="K21" s="35">
        <v>331</v>
      </c>
      <c r="L21" s="36">
        <v>1342</v>
      </c>
      <c r="M21" s="35">
        <v>369</v>
      </c>
      <c r="N21" s="36">
        <v>1379</v>
      </c>
      <c r="O21" s="35">
        <v>365</v>
      </c>
      <c r="P21" s="36">
        <v>1385</v>
      </c>
      <c r="Q21" s="37">
        <v>387</v>
      </c>
      <c r="R21" s="7">
        <v>0.78352059925093631</v>
      </c>
      <c r="S21" s="8">
        <v>0.79217603911980439</v>
      </c>
      <c r="T21" s="9">
        <v>0.82785003825554704</v>
      </c>
      <c r="U21" s="8">
        <v>0.80952380952380953</v>
      </c>
      <c r="V21" s="9">
        <v>0.81690140845070425</v>
      </c>
      <c r="W21" s="8">
        <v>0.77156177156177153</v>
      </c>
      <c r="X21" s="9">
        <v>0.82174556213017746</v>
      </c>
      <c r="Y21" s="8">
        <v>0.81603773584905659</v>
      </c>
      <c r="Z21" s="9">
        <v>0.82558139534883723</v>
      </c>
      <c r="AA21" s="8">
        <v>0.78549848942598188</v>
      </c>
      <c r="AB21" s="9">
        <v>0.85171385991058124</v>
      </c>
      <c r="AC21" s="8">
        <v>0.78590785907859073</v>
      </c>
      <c r="AD21" s="9">
        <v>0.85641769398114576</v>
      </c>
      <c r="AE21" s="8">
        <v>0.84109589041095889</v>
      </c>
      <c r="AF21" s="9">
        <v>0.89025270758122743</v>
      </c>
      <c r="AG21" s="8">
        <v>0.87080103359173122</v>
      </c>
      <c r="AH21" s="7">
        <v>0</v>
      </c>
      <c r="AI21" s="8">
        <v>0</v>
      </c>
      <c r="AJ21" s="9">
        <v>4.3321299638989169E-3</v>
      </c>
      <c r="AK21" s="10">
        <v>7.7519379844961239E-3</v>
      </c>
      <c r="AL21" s="7">
        <v>5.2434456928838954E-3</v>
      </c>
      <c r="AM21" s="8">
        <v>4.8899755501222494E-3</v>
      </c>
      <c r="AN21" s="9">
        <v>5.3557765876052028E-3</v>
      </c>
      <c r="AO21" s="8">
        <v>5.0125313283208017E-3</v>
      </c>
      <c r="AP21" s="9">
        <v>5.1890289103039286E-3</v>
      </c>
      <c r="AQ21" s="8">
        <v>4.662004662004662E-3</v>
      </c>
      <c r="AR21" s="9">
        <v>7.3964497041420114E-3</v>
      </c>
      <c r="AS21" s="8">
        <v>4.7169811320754715E-3</v>
      </c>
      <c r="AT21" s="9">
        <v>7.2674418604651162E-3</v>
      </c>
      <c r="AU21" s="8">
        <v>9.0634441087613302E-3</v>
      </c>
      <c r="AV21" s="9">
        <v>7.4515648286140089E-3</v>
      </c>
      <c r="AW21" s="8">
        <v>1.0840108401084011E-2</v>
      </c>
      <c r="AX21" s="9">
        <v>1.3052936910804931E-2</v>
      </c>
      <c r="AY21" s="8">
        <v>1.3698630136986301E-2</v>
      </c>
      <c r="AZ21" s="9">
        <v>1.2996389891696752E-2</v>
      </c>
      <c r="BA21" s="10">
        <v>2.0671834625322998E-2</v>
      </c>
      <c r="BB21" s="7">
        <v>1.4792899408284023E-3</v>
      </c>
      <c r="BC21" s="8">
        <v>2.3584905660377358E-3</v>
      </c>
      <c r="BD21" s="9">
        <v>1.4534883720930232E-3</v>
      </c>
      <c r="BE21" s="8">
        <v>3.0211480362537764E-3</v>
      </c>
      <c r="BF21" s="9">
        <v>1.4903129657228018E-3</v>
      </c>
      <c r="BG21" s="8">
        <v>2.7100271002710027E-3</v>
      </c>
      <c r="BH21" s="9">
        <v>3.6258158085569255E-3</v>
      </c>
      <c r="BI21" s="8">
        <v>2.7397260273972603E-3</v>
      </c>
      <c r="BJ21" s="9">
        <v>3.6101083032490976E-3</v>
      </c>
      <c r="BK21" s="10">
        <v>7.7519379844961239E-3</v>
      </c>
      <c r="BL21" s="7">
        <v>0</v>
      </c>
      <c r="BM21" s="8">
        <v>0</v>
      </c>
      <c r="BN21" s="9">
        <v>0</v>
      </c>
      <c r="BO21" s="8">
        <v>0</v>
      </c>
      <c r="BP21" s="9">
        <v>0</v>
      </c>
      <c r="BQ21" s="8">
        <v>0</v>
      </c>
      <c r="BR21" s="7">
        <v>0</v>
      </c>
      <c r="BS21" s="8">
        <v>0</v>
      </c>
      <c r="BT21" s="9">
        <v>0</v>
      </c>
      <c r="BU21" s="8">
        <v>0</v>
      </c>
      <c r="BV21" s="9">
        <v>0</v>
      </c>
      <c r="BW21" s="8">
        <v>0</v>
      </c>
      <c r="BX21" s="9">
        <v>0</v>
      </c>
      <c r="BY21" s="8">
        <v>0</v>
      </c>
      <c r="BZ21" s="9">
        <v>0</v>
      </c>
      <c r="CA21" s="10">
        <v>0</v>
      </c>
      <c r="CB21" s="7">
        <v>0</v>
      </c>
      <c r="CC21" s="8">
        <v>0</v>
      </c>
      <c r="CD21" s="9">
        <v>0</v>
      </c>
      <c r="CE21" s="10">
        <v>0</v>
      </c>
      <c r="CF21" s="7">
        <v>0.24044943820224718</v>
      </c>
      <c r="CG21" s="8">
        <v>0.25427872860635697</v>
      </c>
      <c r="CH21" s="9">
        <v>0.69166029074215762</v>
      </c>
      <c r="CI21" s="8">
        <v>0.59398496240601506</v>
      </c>
      <c r="CJ21" s="9">
        <v>0.92438843587842845</v>
      </c>
      <c r="CK21" s="8">
        <v>0.8951048951048951</v>
      </c>
      <c r="CL21" s="9">
        <v>0.85355029585798814</v>
      </c>
      <c r="CM21" s="8">
        <v>0.82783018867924529</v>
      </c>
      <c r="CN21" s="9">
        <v>0.89752906976744184</v>
      </c>
      <c r="CO21" s="8">
        <v>0.86102719033232633</v>
      </c>
      <c r="CP21" s="9">
        <v>0.97988077496274217</v>
      </c>
      <c r="CQ21" s="8">
        <v>0.96747967479674801</v>
      </c>
      <c r="CR21" s="9">
        <v>0.97171863669325598</v>
      </c>
      <c r="CS21" s="8">
        <v>0.96438356164383565</v>
      </c>
      <c r="CT21" s="9">
        <v>0.96317689530685924</v>
      </c>
      <c r="CU21" s="10">
        <v>0.95607235142118863</v>
      </c>
      <c r="CV21" s="7">
        <v>0.98951310861423225</v>
      </c>
      <c r="CW21" s="8">
        <v>0.99511002444987773</v>
      </c>
      <c r="CX21" s="9">
        <v>0.99540933435348122</v>
      </c>
      <c r="CY21" s="8">
        <v>1</v>
      </c>
      <c r="CZ21" s="9">
        <v>0.99555226093402516</v>
      </c>
      <c r="DA21" s="8">
        <v>1</v>
      </c>
      <c r="DB21" s="9">
        <v>0.99852071005917165</v>
      </c>
      <c r="DC21" s="8">
        <v>1</v>
      </c>
      <c r="DD21" s="9">
        <v>0.99854651162790697</v>
      </c>
      <c r="DE21" s="8">
        <v>1</v>
      </c>
      <c r="DF21" s="9">
        <v>0.99850968703427723</v>
      </c>
      <c r="DG21" s="8">
        <v>0.99728997289972898</v>
      </c>
      <c r="DH21" s="9">
        <v>0.99854967367657721</v>
      </c>
      <c r="DI21" s="8">
        <v>0.99726027397260275</v>
      </c>
      <c r="DJ21" s="9">
        <v>0.99855595667870034</v>
      </c>
      <c r="DK21" s="8">
        <v>0.99741602067183466</v>
      </c>
      <c r="DL21" s="7">
        <v>0</v>
      </c>
      <c r="DM21" s="8">
        <v>0</v>
      </c>
      <c r="DN21" s="9">
        <v>5.7412790697674417E-2</v>
      </c>
      <c r="DO21" s="8">
        <v>4.2296072507552872E-2</v>
      </c>
      <c r="DP21" s="9">
        <v>0.36289120715350226</v>
      </c>
      <c r="DQ21" s="8">
        <v>0.30894308943089432</v>
      </c>
      <c r="DR21" s="9">
        <v>0.98404641044234953</v>
      </c>
      <c r="DS21" s="8">
        <v>0.989041095890411</v>
      </c>
      <c r="DT21" s="9">
        <v>0.98916967509025266</v>
      </c>
      <c r="DU21" s="10">
        <v>0.99224806201550386</v>
      </c>
      <c r="DV21" s="9">
        <v>0.61856417693981147</v>
      </c>
      <c r="DW21" s="8">
        <v>0.60547945205479448</v>
      </c>
      <c r="DX21" s="9">
        <v>0.82382671480144409</v>
      </c>
      <c r="DY21" s="10">
        <v>0.78036175710594313</v>
      </c>
      <c r="DZ21" s="9">
        <v>0.98404641044234953</v>
      </c>
      <c r="EA21" s="8">
        <v>0.989041095890411</v>
      </c>
      <c r="EB21" s="9">
        <v>0.98411552346570397</v>
      </c>
      <c r="EC21" s="10">
        <v>0.98966408268733852</v>
      </c>
      <c r="ED21" s="9">
        <v>0</v>
      </c>
      <c r="EE21" s="10">
        <v>0</v>
      </c>
      <c r="EF21" s="9">
        <v>2.1754894851341553E-2</v>
      </c>
      <c r="EG21" s="8">
        <v>1.3698630136986301E-2</v>
      </c>
      <c r="EH21" s="9">
        <v>2.4548736462093861E-2</v>
      </c>
      <c r="EI21" s="10">
        <v>1.5503875968992248E-2</v>
      </c>
      <c r="EJ21" s="7">
        <v>0.78352059925093631</v>
      </c>
      <c r="EK21" s="8">
        <v>0.79217603911980439</v>
      </c>
      <c r="EL21" s="9">
        <v>0.82785003825554704</v>
      </c>
      <c r="EM21" s="8">
        <v>0.80952380952380953</v>
      </c>
      <c r="EN21" s="9">
        <v>0.81690140845070425</v>
      </c>
      <c r="EO21" s="8">
        <v>0.77156177156177153</v>
      </c>
      <c r="EP21" s="7">
        <v>0.82174556213017746</v>
      </c>
      <c r="EQ21" s="8">
        <v>0.81603773584905659</v>
      </c>
      <c r="ER21" s="9">
        <v>0.82558139534883723</v>
      </c>
      <c r="ES21" s="8">
        <v>0.78549848942598188</v>
      </c>
      <c r="ET21" s="9">
        <v>0.85171385991058124</v>
      </c>
      <c r="EU21" s="8">
        <v>0.78590785907859073</v>
      </c>
      <c r="EV21" s="9">
        <v>0.85786802030456855</v>
      </c>
      <c r="EW21" s="8">
        <v>0.84109589041095889</v>
      </c>
      <c r="EX21" s="9">
        <v>0.89169675090252709</v>
      </c>
      <c r="EY21" s="10">
        <v>0.87596899224806202</v>
      </c>
      <c r="EZ21" s="7">
        <v>0.99176029962546819</v>
      </c>
      <c r="FA21" s="8">
        <v>0.99511002444987773</v>
      </c>
      <c r="FB21" s="9">
        <v>0.99617444529456767</v>
      </c>
      <c r="FC21" s="8">
        <v>1</v>
      </c>
      <c r="FD21" s="9">
        <v>0.99777613046701263</v>
      </c>
      <c r="FE21" s="8">
        <v>1</v>
      </c>
      <c r="FF21" s="9">
        <v>0.99852071005917165</v>
      </c>
      <c r="FG21" s="8">
        <v>1</v>
      </c>
      <c r="FH21" s="9">
        <v>0.99854651162790697</v>
      </c>
      <c r="FI21" s="8">
        <v>1</v>
      </c>
      <c r="FJ21" s="9">
        <v>0.99850968703427723</v>
      </c>
      <c r="FK21" s="8">
        <v>0.99728997289972898</v>
      </c>
      <c r="FL21" s="9">
        <v>0.99854967367657721</v>
      </c>
      <c r="FM21" s="8">
        <v>0.99726027397260275</v>
      </c>
      <c r="FN21" s="9">
        <v>0.99855595667870034</v>
      </c>
      <c r="FO21" s="8">
        <v>0.99741602067183466</v>
      </c>
      <c r="FP21" s="7">
        <v>0.99400749063670413</v>
      </c>
      <c r="FQ21" s="8">
        <v>0.99511002444987773</v>
      </c>
      <c r="FR21" s="9">
        <v>0.99846977811782711</v>
      </c>
      <c r="FS21" s="8">
        <v>1</v>
      </c>
      <c r="FT21" s="9">
        <v>0.99851742031134172</v>
      </c>
      <c r="FU21" s="8">
        <v>1</v>
      </c>
      <c r="FV21" s="9">
        <v>0.99852071005917165</v>
      </c>
      <c r="FW21" s="8">
        <v>1</v>
      </c>
      <c r="FX21" s="9">
        <v>0.99854651162790697</v>
      </c>
      <c r="FY21" s="8">
        <v>1</v>
      </c>
      <c r="FZ21" s="9">
        <v>0.99850968703427723</v>
      </c>
      <c r="GA21" s="8">
        <v>0.99728997289972898</v>
      </c>
      <c r="GB21" s="9">
        <v>0.99854967367657721</v>
      </c>
      <c r="GC21" s="8">
        <v>0.99726027397260275</v>
      </c>
      <c r="GD21" s="9">
        <v>0.99855595667870034</v>
      </c>
      <c r="GE21" s="10">
        <v>0.99741602067183466</v>
      </c>
    </row>
    <row r="22" spans="1:187" x14ac:dyDescent="0.25">
      <c r="A22" s="1" t="s">
        <v>33</v>
      </c>
      <c r="B22" s="34">
        <v>856</v>
      </c>
      <c r="C22" s="35">
        <v>319</v>
      </c>
      <c r="D22" s="36">
        <v>841</v>
      </c>
      <c r="E22" s="35">
        <v>294</v>
      </c>
      <c r="F22" s="36">
        <v>804</v>
      </c>
      <c r="G22" s="35">
        <v>293</v>
      </c>
      <c r="H22" s="36">
        <v>787</v>
      </c>
      <c r="I22" s="35">
        <v>251</v>
      </c>
      <c r="J22" s="36">
        <v>774</v>
      </c>
      <c r="K22" s="35">
        <v>215</v>
      </c>
      <c r="L22" s="36">
        <v>767</v>
      </c>
      <c r="M22" s="35">
        <v>238</v>
      </c>
      <c r="N22" s="36">
        <v>738</v>
      </c>
      <c r="O22" s="35">
        <v>217</v>
      </c>
      <c r="P22" s="36">
        <v>761</v>
      </c>
      <c r="Q22" s="37">
        <v>216</v>
      </c>
      <c r="R22" s="7">
        <v>0.86214953271028039</v>
      </c>
      <c r="S22" s="8">
        <v>0.76802507836990597</v>
      </c>
      <c r="T22" s="9">
        <v>0.86801426872770515</v>
      </c>
      <c r="U22" s="8">
        <v>0.78911564625850339</v>
      </c>
      <c r="V22" s="9">
        <v>0.89054726368159209</v>
      </c>
      <c r="W22" s="8">
        <v>0.80887372013651881</v>
      </c>
      <c r="X22" s="9">
        <v>0.87928843710292248</v>
      </c>
      <c r="Y22" s="8">
        <v>0.80876494023904377</v>
      </c>
      <c r="Z22" s="9">
        <v>0.89147286821705429</v>
      </c>
      <c r="AA22" s="8">
        <v>0.8418604651162791</v>
      </c>
      <c r="AB22" s="9">
        <v>0.894393741851369</v>
      </c>
      <c r="AC22" s="8">
        <v>0.84453781512605042</v>
      </c>
      <c r="AD22" s="9">
        <v>0.90108401084010836</v>
      </c>
      <c r="AE22" s="8">
        <v>0.88479262672811065</v>
      </c>
      <c r="AF22" s="9">
        <v>0.88436268068331148</v>
      </c>
      <c r="AG22" s="8">
        <v>0.8842592592592593</v>
      </c>
      <c r="AH22" s="7">
        <v>0</v>
      </c>
      <c r="AI22" s="8">
        <v>0</v>
      </c>
      <c r="AJ22" s="9">
        <v>0</v>
      </c>
      <c r="AK22" s="10">
        <v>0</v>
      </c>
      <c r="AL22" s="7">
        <v>0</v>
      </c>
      <c r="AM22" s="8">
        <v>0</v>
      </c>
      <c r="AN22" s="9">
        <v>0</v>
      </c>
      <c r="AO22" s="8">
        <v>0</v>
      </c>
      <c r="AP22" s="9">
        <v>0</v>
      </c>
      <c r="AQ22" s="8">
        <v>0</v>
      </c>
      <c r="AR22" s="9">
        <v>0</v>
      </c>
      <c r="AS22" s="8">
        <v>0</v>
      </c>
      <c r="AT22" s="9">
        <v>0</v>
      </c>
      <c r="AU22" s="8">
        <v>0</v>
      </c>
      <c r="AV22" s="9">
        <v>0</v>
      </c>
      <c r="AW22" s="8">
        <v>0</v>
      </c>
      <c r="AX22" s="9">
        <v>0.11924119241192412</v>
      </c>
      <c r="AY22" s="8">
        <v>0.14285714285714285</v>
      </c>
      <c r="AZ22" s="9">
        <v>0.16557161629434955</v>
      </c>
      <c r="BA22" s="10">
        <v>0.20370370370370369</v>
      </c>
      <c r="BB22" s="7">
        <v>0</v>
      </c>
      <c r="BC22" s="8">
        <v>0</v>
      </c>
      <c r="BD22" s="9">
        <v>0</v>
      </c>
      <c r="BE22" s="8">
        <v>0</v>
      </c>
      <c r="BF22" s="9">
        <v>0</v>
      </c>
      <c r="BG22" s="8">
        <v>0</v>
      </c>
      <c r="BH22" s="9">
        <v>6.5040650406504072E-2</v>
      </c>
      <c r="BI22" s="8">
        <v>7.3732718894009217E-2</v>
      </c>
      <c r="BJ22" s="9">
        <v>8.6727989487516421E-2</v>
      </c>
      <c r="BK22" s="10">
        <v>0.12962962962962962</v>
      </c>
      <c r="BL22" s="7">
        <v>0</v>
      </c>
      <c r="BM22" s="8">
        <v>0</v>
      </c>
      <c r="BN22" s="9">
        <v>0</v>
      </c>
      <c r="BO22" s="8">
        <v>0</v>
      </c>
      <c r="BP22" s="9">
        <v>0</v>
      </c>
      <c r="BQ22" s="8">
        <v>0</v>
      </c>
      <c r="BR22" s="7">
        <v>0</v>
      </c>
      <c r="BS22" s="8">
        <v>0</v>
      </c>
      <c r="BT22" s="9">
        <v>0</v>
      </c>
      <c r="BU22" s="8">
        <v>0</v>
      </c>
      <c r="BV22" s="9">
        <v>0</v>
      </c>
      <c r="BW22" s="8">
        <v>0</v>
      </c>
      <c r="BX22" s="9">
        <v>0</v>
      </c>
      <c r="BY22" s="8">
        <v>0</v>
      </c>
      <c r="BZ22" s="9">
        <v>0</v>
      </c>
      <c r="CA22" s="10">
        <v>0</v>
      </c>
      <c r="CB22" s="7">
        <v>0</v>
      </c>
      <c r="CC22" s="8">
        <v>0</v>
      </c>
      <c r="CD22" s="9">
        <v>0</v>
      </c>
      <c r="CE22" s="10">
        <v>0</v>
      </c>
      <c r="CF22" s="7">
        <v>0.36214953271028039</v>
      </c>
      <c r="CG22" s="8">
        <v>0.32601880877742945</v>
      </c>
      <c r="CH22" s="9">
        <v>0.6504161712247325</v>
      </c>
      <c r="CI22" s="8">
        <v>0.62585034013605445</v>
      </c>
      <c r="CJ22" s="9">
        <v>0.91417910447761197</v>
      </c>
      <c r="CK22" s="8">
        <v>0.84982935153583616</v>
      </c>
      <c r="CL22" s="9">
        <v>0.93519695044472684</v>
      </c>
      <c r="CM22" s="8">
        <v>0.91235059760956172</v>
      </c>
      <c r="CN22" s="9">
        <v>0.94056847545219635</v>
      </c>
      <c r="CO22" s="8">
        <v>0.94418604651162785</v>
      </c>
      <c r="CP22" s="9">
        <v>0.95567144719687092</v>
      </c>
      <c r="CQ22" s="8">
        <v>0.95378151260504207</v>
      </c>
      <c r="CR22" s="9">
        <v>0.95392953929539293</v>
      </c>
      <c r="CS22" s="8">
        <v>0.95391705069124422</v>
      </c>
      <c r="CT22" s="9">
        <v>0.94875164257555844</v>
      </c>
      <c r="CU22" s="10">
        <v>0.94907407407407407</v>
      </c>
      <c r="CV22" s="7">
        <v>0.92172897196261683</v>
      </c>
      <c r="CW22" s="8">
        <v>0.94357366771159878</v>
      </c>
      <c r="CX22" s="9">
        <v>0.93341260404280624</v>
      </c>
      <c r="CY22" s="8">
        <v>0.94557823129251706</v>
      </c>
      <c r="CZ22" s="9">
        <v>0.93656716417910446</v>
      </c>
      <c r="DA22" s="8">
        <v>0.93174061433447097</v>
      </c>
      <c r="DB22" s="9">
        <v>0.9593392630241423</v>
      </c>
      <c r="DC22" s="8">
        <v>0.952191235059761</v>
      </c>
      <c r="DD22" s="9">
        <v>0.95736434108527135</v>
      </c>
      <c r="DE22" s="8">
        <v>0.94883720930232562</v>
      </c>
      <c r="DF22" s="9">
        <v>0.99348109517601046</v>
      </c>
      <c r="DG22" s="8">
        <v>0.99159663865546221</v>
      </c>
      <c r="DH22" s="9">
        <v>1</v>
      </c>
      <c r="DI22" s="8">
        <v>1</v>
      </c>
      <c r="DJ22" s="9">
        <v>0.97371879106438897</v>
      </c>
      <c r="DK22" s="8">
        <v>0.99537037037037035</v>
      </c>
      <c r="DL22" s="7">
        <v>0</v>
      </c>
      <c r="DM22" s="8">
        <v>0</v>
      </c>
      <c r="DN22" s="9">
        <v>0</v>
      </c>
      <c r="DO22" s="8">
        <v>0</v>
      </c>
      <c r="DP22" s="9">
        <v>5.215123859191656E-2</v>
      </c>
      <c r="DQ22" s="8">
        <v>3.3613445378151259E-2</v>
      </c>
      <c r="DR22" s="9">
        <v>0.98644986449864502</v>
      </c>
      <c r="DS22" s="8">
        <v>0.99539170506912444</v>
      </c>
      <c r="DT22" s="9">
        <v>0.98948751642575561</v>
      </c>
      <c r="DU22" s="10">
        <v>0.9907407407407407</v>
      </c>
      <c r="DV22" s="9">
        <v>0.9742547425474255</v>
      </c>
      <c r="DW22" s="8">
        <v>0.96313364055299544</v>
      </c>
      <c r="DX22" s="9">
        <v>0.98423127463863336</v>
      </c>
      <c r="DY22" s="10">
        <v>0.98611111111111116</v>
      </c>
      <c r="DZ22" s="9">
        <v>0.97831978319783197</v>
      </c>
      <c r="EA22" s="8">
        <v>0.99078341013824889</v>
      </c>
      <c r="EB22" s="9">
        <v>0.98948751642575561</v>
      </c>
      <c r="EC22" s="10">
        <v>0.9907407407407407</v>
      </c>
      <c r="ED22" s="9">
        <v>0</v>
      </c>
      <c r="EE22" s="10">
        <v>0</v>
      </c>
      <c r="EF22" s="9">
        <v>3.6585365853658534E-2</v>
      </c>
      <c r="EG22" s="8">
        <v>5.5299539170506916E-2</v>
      </c>
      <c r="EH22" s="9">
        <v>3.8107752956636008E-2</v>
      </c>
      <c r="EI22" s="10">
        <v>6.4814814814814811E-2</v>
      </c>
      <c r="EJ22" s="7">
        <v>0.86214953271028039</v>
      </c>
      <c r="EK22" s="8">
        <v>0.76802507836990597</v>
      </c>
      <c r="EL22" s="9">
        <v>0.86801426872770515</v>
      </c>
      <c r="EM22" s="8">
        <v>0.78911564625850339</v>
      </c>
      <c r="EN22" s="9">
        <v>0.89054726368159209</v>
      </c>
      <c r="EO22" s="8">
        <v>0.80887372013651881</v>
      </c>
      <c r="EP22" s="7">
        <v>0.87928843710292248</v>
      </c>
      <c r="EQ22" s="8">
        <v>0.80876494023904377</v>
      </c>
      <c r="ER22" s="9">
        <v>0.89147286821705429</v>
      </c>
      <c r="ES22" s="8">
        <v>0.8418604651162791</v>
      </c>
      <c r="ET22" s="9">
        <v>0.894393741851369</v>
      </c>
      <c r="EU22" s="8">
        <v>0.84453781512605042</v>
      </c>
      <c r="EV22" s="9">
        <v>0.90108401084010836</v>
      </c>
      <c r="EW22" s="8">
        <v>0.88479262672811065</v>
      </c>
      <c r="EX22" s="9">
        <v>0.88436268068331148</v>
      </c>
      <c r="EY22" s="10">
        <v>0.8842592592592593</v>
      </c>
      <c r="EZ22" s="7">
        <v>0.92523364485981308</v>
      </c>
      <c r="FA22" s="8">
        <v>0.94984326018808773</v>
      </c>
      <c r="FB22" s="9">
        <v>0.95243757431629017</v>
      </c>
      <c r="FC22" s="8">
        <v>0.97959183673469385</v>
      </c>
      <c r="FD22" s="9">
        <v>0.98009950248756217</v>
      </c>
      <c r="FE22" s="8">
        <v>0.97269624573378843</v>
      </c>
      <c r="FF22" s="9">
        <v>0.99237611181702667</v>
      </c>
      <c r="FG22" s="8">
        <v>1</v>
      </c>
      <c r="FH22" s="9">
        <v>0.99612403100775193</v>
      </c>
      <c r="FI22" s="8">
        <v>1</v>
      </c>
      <c r="FJ22" s="9">
        <v>0.99739243807040412</v>
      </c>
      <c r="FK22" s="8">
        <v>1</v>
      </c>
      <c r="FL22" s="9">
        <v>1</v>
      </c>
      <c r="FM22" s="8">
        <v>1</v>
      </c>
      <c r="FN22" s="9">
        <v>0.99737187910643887</v>
      </c>
      <c r="FO22" s="8">
        <v>1</v>
      </c>
      <c r="FP22" s="7">
        <v>0.96728971962616828</v>
      </c>
      <c r="FQ22" s="8">
        <v>0.98119122257053293</v>
      </c>
      <c r="FR22" s="9">
        <v>0.97621878715814503</v>
      </c>
      <c r="FS22" s="8">
        <v>0.99319727891156462</v>
      </c>
      <c r="FT22" s="9">
        <v>0.98009950248756217</v>
      </c>
      <c r="FU22" s="8">
        <v>0.97269624573378843</v>
      </c>
      <c r="FV22" s="9">
        <v>0.99237611181702667</v>
      </c>
      <c r="FW22" s="8">
        <v>1</v>
      </c>
      <c r="FX22" s="9">
        <v>0.99612403100775193</v>
      </c>
      <c r="FY22" s="8">
        <v>1</v>
      </c>
      <c r="FZ22" s="9">
        <v>0.99739243807040412</v>
      </c>
      <c r="GA22" s="8">
        <v>1</v>
      </c>
      <c r="GB22" s="9">
        <v>1</v>
      </c>
      <c r="GC22" s="8">
        <v>1</v>
      </c>
      <c r="GD22" s="9">
        <v>0.99737187910643887</v>
      </c>
      <c r="GE22" s="10">
        <v>1</v>
      </c>
    </row>
    <row r="23" spans="1:187" x14ac:dyDescent="0.25">
      <c r="A23" s="1" t="s">
        <v>34</v>
      </c>
      <c r="B23" s="34">
        <v>1872</v>
      </c>
      <c r="C23" s="35">
        <v>542</v>
      </c>
      <c r="D23" s="36">
        <v>1859</v>
      </c>
      <c r="E23" s="35">
        <v>546</v>
      </c>
      <c r="F23" s="36">
        <v>1841</v>
      </c>
      <c r="G23" s="35">
        <v>594</v>
      </c>
      <c r="H23" s="36">
        <v>1805</v>
      </c>
      <c r="I23" s="35">
        <v>510</v>
      </c>
      <c r="J23" s="36">
        <v>1821</v>
      </c>
      <c r="K23" s="35">
        <v>393</v>
      </c>
      <c r="L23" s="36">
        <v>1847</v>
      </c>
      <c r="M23" s="35">
        <v>411</v>
      </c>
      <c r="N23" s="36">
        <v>1893</v>
      </c>
      <c r="O23" s="35">
        <v>382</v>
      </c>
      <c r="P23" s="36">
        <v>1901</v>
      </c>
      <c r="Q23" s="37">
        <v>458</v>
      </c>
      <c r="R23" s="7">
        <v>0.94925213675213671</v>
      </c>
      <c r="S23" s="8">
        <v>0.955719557195572</v>
      </c>
      <c r="T23" s="9">
        <v>0.9499731038192577</v>
      </c>
      <c r="U23" s="8">
        <v>0.95604395604395609</v>
      </c>
      <c r="V23" s="9">
        <v>0.96089082020640959</v>
      </c>
      <c r="W23" s="8">
        <v>0.95959595959595956</v>
      </c>
      <c r="X23" s="9">
        <v>0.96121883656509699</v>
      </c>
      <c r="Y23" s="8">
        <v>0.96470588235294119</v>
      </c>
      <c r="Z23" s="9">
        <v>0.96375617792421742</v>
      </c>
      <c r="AA23" s="8">
        <v>0.97709923664122134</v>
      </c>
      <c r="AB23" s="9">
        <v>0.97076340010828366</v>
      </c>
      <c r="AC23" s="8">
        <v>0.97566909975669103</v>
      </c>
      <c r="AD23" s="9">
        <v>0.97200211304807183</v>
      </c>
      <c r="AE23" s="8">
        <v>0.97905759162303663</v>
      </c>
      <c r="AF23" s="9">
        <v>0.96580746975276166</v>
      </c>
      <c r="AG23" s="8">
        <v>0.96724890829694321</v>
      </c>
      <c r="AH23" s="7">
        <v>1.5847860538827259E-3</v>
      </c>
      <c r="AI23" s="8">
        <v>0</v>
      </c>
      <c r="AJ23" s="9">
        <v>1.0520778537611783E-3</v>
      </c>
      <c r="AK23" s="10">
        <v>0</v>
      </c>
      <c r="AL23" s="7">
        <v>2.670940170940171E-3</v>
      </c>
      <c r="AM23" s="8">
        <v>0</v>
      </c>
      <c r="AN23" s="9">
        <v>2.6896180742334587E-3</v>
      </c>
      <c r="AO23" s="8">
        <v>0</v>
      </c>
      <c r="AP23" s="9">
        <v>2.7159152634437804E-3</v>
      </c>
      <c r="AQ23" s="8">
        <v>0</v>
      </c>
      <c r="AR23" s="9">
        <v>3.8781163434903048E-3</v>
      </c>
      <c r="AS23" s="8">
        <v>0</v>
      </c>
      <c r="AT23" s="9">
        <v>7.1389346512904994E-3</v>
      </c>
      <c r="AU23" s="8">
        <v>2.5445292620865142E-3</v>
      </c>
      <c r="AV23" s="9">
        <v>5.9556036816459119E-3</v>
      </c>
      <c r="AW23" s="8">
        <v>2.4330900243309003E-3</v>
      </c>
      <c r="AX23" s="9">
        <v>4.9656629688325411E-2</v>
      </c>
      <c r="AY23" s="8">
        <v>7.8534031413612565E-2</v>
      </c>
      <c r="AZ23" s="9">
        <v>9.9947396107311945E-2</v>
      </c>
      <c r="BA23" s="10">
        <v>9.8253275109170299E-2</v>
      </c>
      <c r="BB23" s="7">
        <v>1.10803324099723E-3</v>
      </c>
      <c r="BC23" s="8">
        <v>0</v>
      </c>
      <c r="BD23" s="9">
        <v>2.1965952773201538E-3</v>
      </c>
      <c r="BE23" s="8">
        <v>2.5445292620865142E-3</v>
      </c>
      <c r="BF23" s="9">
        <v>2.1656740660530591E-3</v>
      </c>
      <c r="BG23" s="8">
        <v>2.4330900243309003E-3</v>
      </c>
      <c r="BH23" s="9">
        <v>2.2715266772319071E-2</v>
      </c>
      <c r="BI23" s="8">
        <v>4.4502617801047119E-2</v>
      </c>
      <c r="BJ23" s="9">
        <v>5.1025775907417151E-2</v>
      </c>
      <c r="BK23" s="10">
        <v>6.768558951965066E-2</v>
      </c>
      <c r="BL23" s="7">
        <v>0</v>
      </c>
      <c r="BM23" s="8">
        <v>0</v>
      </c>
      <c r="BN23" s="9">
        <v>0</v>
      </c>
      <c r="BO23" s="8">
        <v>0</v>
      </c>
      <c r="BP23" s="9">
        <v>0</v>
      </c>
      <c r="BQ23" s="8">
        <v>0</v>
      </c>
      <c r="BR23" s="7">
        <v>0</v>
      </c>
      <c r="BS23" s="8">
        <v>0</v>
      </c>
      <c r="BT23" s="9">
        <v>0</v>
      </c>
      <c r="BU23" s="8">
        <v>0</v>
      </c>
      <c r="BV23" s="9">
        <v>0</v>
      </c>
      <c r="BW23" s="8">
        <v>0</v>
      </c>
      <c r="BX23" s="9">
        <v>0</v>
      </c>
      <c r="BY23" s="8">
        <v>0</v>
      </c>
      <c r="BZ23" s="9">
        <v>0</v>
      </c>
      <c r="CA23" s="10">
        <v>0</v>
      </c>
      <c r="CB23" s="7">
        <v>0</v>
      </c>
      <c r="CC23" s="8">
        <v>0</v>
      </c>
      <c r="CD23" s="9">
        <v>0</v>
      </c>
      <c r="CE23" s="10">
        <v>0</v>
      </c>
      <c r="CF23" s="7">
        <v>0.30822649572649574</v>
      </c>
      <c r="CG23" s="8">
        <v>0.2988929889298893</v>
      </c>
      <c r="CH23" s="9">
        <v>0.71920387305002687</v>
      </c>
      <c r="CI23" s="8">
        <v>0.75457875457875456</v>
      </c>
      <c r="CJ23" s="9">
        <v>0.96903856599674087</v>
      </c>
      <c r="CK23" s="8">
        <v>0.96296296296296291</v>
      </c>
      <c r="CL23" s="9">
        <v>0.97451523545706376</v>
      </c>
      <c r="CM23" s="8">
        <v>0.98039215686274506</v>
      </c>
      <c r="CN23" s="9">
        <v>0.97364085667215816</v>
      </c>
      <c r="CO23" s="8">
        <v>0.98982188295165396</v>
      </c>
      <c r="CP23" s="9">
        <v>0.97130481862479701</v>
      </c>
      <c r="CQ23" s="8">
        <v>0.99026763990267641</v>
      </c>
      <c r="CR23" s="9">
        <v>0.9683042789223455</v>
      </c>
      <c r="CS23" s="8">
        <v>0.97905759162303663</v>
      </c>
      <c r="CT23" s="9">
        <v>0.9594950026301946</v>
      </c>
      <c r="CU23" s="10">
        <v>0.95414847161572047</v>
      </c>
      <c r="CV23" s="7">
        <v>0.97008547008547008</v>
      </c>
      <c r="CW23" s="8">
        <v>0.96309963099630991</v>
      </c>
      <c r="CX23" s="9">
        <v>0.9526627218934911</v>
      </c>
      <c r="CY23" s="8">
        <v>0.95238095238095233</v>
      </c>
      <c r="CZ23" s="9">
        <v>0.95437262357414454</v>
      </c>
      <c r="DA23" s="8">
        <v>0.95959595959595956</v>
      </c>
      <c r="DB23" s="9">
        <v>0.99612188365650967</v>
      </c>
      <c r="DC23" s="8">
        <v>0.99607843137254903</v>
      </c>
      <c r="DD23" s="9">
        <v>0.99670510708401971</v>
      </c>
      <c r="DE23" s="8">
        <v>1</v>
      </c>
      <c r="DF23" s="9">
        <v>1</v>
      </c>
      <c r="DG23" s="8">
        <v>1</v>
      </c>
      <c r="DH23" s="9">
        <v>1</v>
      </c>
      <c r="DI23" s="8">
        <v>1</v>
      </c>
      <c r="DJ23" s="9">
        <v>1</v>
      </c>
      <c r="DK23" s="8">
        <v>1</v>
      </c>
      <c r="DL23" s="7">
        <v>0</v>
      </c>
      <c r="DM23" s="8">
        <v>0</v>
      </c>
      <c r="DN23" s="9">
        <v>0</v>
      </c>
      <c r="DO23" s="8">
        <v>0</v>
      </c>
      <c r="DP23" s="9">
        <v>0.30319436924742826</v>
      </c>
      <c r="DQ23" s="8">
        <v>0.24330900243309003</v>
      </c>
      <c r="DR23" s="9">
        <v>0.98415213946117275</v>
      </c>
      <c r="DS23" s="8">
        <v>0.99214659685863871</v>
      </c>
      <c r="DT23" s="9">
        <v>0.99947396107311937</v>
      </c>
      <c r="DU23" s="10">
        <v>1</v>
      </c>
      <c r="DV23" s="9">
        <v>0.65346011621764399</v>
      </c>
      <c r="DW23" s="8">
        <v>0.63350785340314131</v>
      </c>
      <c r="DX23" s="9">
        <v>0.97632824829037346</v>
      </c>
      <c r="DY23" s="10">
        <v>0.97379912663755464</v>
      </c>
      <c r="DZ23" s="9">
        <v>0.98415213946117275</v>
      </c>
      <c r="EA23" s="8">
        <v>0.99214659685863871</v>
      </c>
      <c r="EB23" s="9">
        <v>0.98316675433982115</v>
      </c>
      <c r="EC23" s="10">
        <v>0.98908296943231444</v>
      </c>
      <c r="ED23" s="9">
        <v>0</v>
      </c>
      <c r="EE23" s="10">
        <v>0</v>
      </c>
      <c r="EF23" s="9">
        <v>4.1732699418911778E-2</v>
      </c>
      <c r="EG23" s="8">
        <v>5.2356020942408377E-2</v>
      </c>
      <c r="EH23" s="9">
        <v>2.4197790636507101E-2</v>
      </c>
      <c r="EI23" s="10">
        <v>1.9650655021834062E-2</v>
      </c>
      <c r="EJ23" s="7">
        <v>0.94925213675213671</v>
      </c>
      <c r="EK23" s="8">
        <v>0.955719557195572</v>
      </c>
      <c r="EL23" s="9">
        <v>0.9499731038192577</v>
      </c>
      <c r="EM23" s="8">
        <v>0.95604395604395609</v>
      </c>
      <c r="EN23" s="9">
        <v>0.96089082020640959</v>
      </c>
      <c r="EO23" s="8">
        <v>0.95959595959595956</v>
      </c>
      <c r="EP23" s="7">
        <v>0.96121883656509699</v>
      </c>
      <c r="EQ23" s="8">
        <v>0.96470588235294119</v>
      </c>
      <c r="ER23" s="9">
        <v>0.96375617792421742</v>
      </c>
      <c r="ES23" s="8">
        <v>0.97709923664122134</v>
      </c>
      <c r="ET23" s="9">
        <v>0.97076340010828366</v>
      </c>
      <c r="EU23" s="8">
        <v>0.97566909975669103</v>
      </c>
      <c r="EV23" s="9">
        <v>0.97200211304807183</v>
      </c>
      <c r="EW23" s="8">
        <v>0.97905759162303663</v>
      </c>
      <c r="EX23" s="9">
        <v>0.96580746975276166</v>
      </c>
      <c r="EY23" s="10">
        <v>0.96724890829694321</v>
      </c>
      <c r="EZ23" s="7">
        <v>0.97008547008547008</v>
      </c>
      <c r="FA23" s="8">
        <v>0.96309963099630991</v>
      </c>
      <c r="FB23" s="9">
        <v>0.95696611081226468</v>
      </c>
      <c r="FC23" s="8">
        <v>0.95604395604395609</v>
      </c>
      <c r="FD23" s="9">
        <v>0.99837045084193377</v>
      </c>
      <c r="FE23" s="8">
        <v>0.99663299663299665</v>
      </c>
      <c r="FF23" s="9">
        <v>1</v>
      </c>
      <c r="FG23" s="8">
        <v>0.99607843137254903</v>
      </c>
      <c r="FH23" s="9">
        <v>1</v>
      </c>
      <c r="FI23" s="8">
        <v>1</v>
      </c>
      <c r="FJ23" s="9">
        <v>1</v>
      </c>
      <c r="FK23" s="8">
        <v>1</v>
      </c>
      <c r="FL23" s="9">
        <v>1</v>
      </c>
      <c r="FM23" s="8">
        <v>1</v>
      </c>
      <c r="FN23" s="9">
        <v>1</v>
      </c>
      <c r="FO23" s="8">
        <v>1</v>
      </c>
      <c r="FP23" s="7">
        <v>0.99358974358974361</v>
      </c>
      <c r="FQ23" s="8">
        <v>0.99261992619926198</v>
      </c>
      <c r="FR23" s="9">
        <v>0.99731038192576649</v>
      </c>
      <c r="FS23" s="8">
        <v>0.99633699633699635</v>
      </c>
      <c r="FT23" s="9">
        <v>0.99837045084193377</v>
      </c>
      <c r="FU23" s="8">
        <v>0.99663299663299665</v>
      </c>
      <c r="FV23" s="9">
        <v>1</v>
      </c>
      <c r="FW23" s="8">
        <v>0.99607843137254903</v>
      </c>
      <c r="FX23" s="9">
        <v>1</v>
      </c>
      <c r="FY23" s="8">
        <v>1</v>
      </c>
      <c r="FZ23" s="9">
        <v>1</v>
      </c>
      <c r="GA23" s="8">
        <v>1</v>
      </c>
      <c r="GB23" s="9">
        <v>1</v>
      </c>
      <c r="GC23" s="8">
        <v>1</v>
      </c>
      <c r="GD23" s="9">
        <v>1</v>
      </c>
      <c r="GE23" s="10">
        <v>1</v>
      </c>
    </row>
    <row r="24" spans="1:187" x14ac:dyDescent="0.25">
      <c r="A24" s="1" t="s">
        <v>35</v>
      </c>
      <c r="B24" s="34">
        <v>2384</v>
      </c>
      <c r="C24" s="35">
        <v>535</v>
      </c>
      <c r="D24" s="36">
        <v>2392</v>
      </c>
      <c r="E24" s="35">
        <v>529</v>
      </c>
      <c r="F24" s="36">
        <v>2418</v>
      </c>
      <c r="G24" s="35">
        <v>558</v>
      </c>
      <c r="H24" s="36">
        <v>2401</v>
      </c>
      <c r="I24" s="35">
        <v>517</v>
      </c>
      <c r="J24" s="36">
        <v>2424</v>
      </c>
      <c r="K24" s="35">
        <v>410</v>
      </c>
      <c r="L24" s="36">
        <v>2417</v>
      </c>
      <c r="M24" s="35">
        <v>414</v>
      </c>
      <c r="N24" s="36">
        <v>2439</v>
      </c>
      <c r="O24" s="35">
        <v>414</v>
      </c>
      <c r="P24" s="36">
        <v>2467</v>
      </c>
      <c r="Q24" s="37">
        <v>428</v>
      </c>
      <c r="R24" s="7">
        <v>0.91652684563758391</v>
      </c>
      <c r="S24" s="8">
        <v>0.94392523364485981</v>
      </c>
      <c r="T24" s="9">
        <v>0.9205685618729097</v>
      </c>
      <c r="U24" s="8">
        <v>0.947069943289225</v>
      </c>
      <c r="V24" s="9">
        <v>0.93548387096774188</v>
      </c>
      <c r="W24" s="8">
        <v>0.95340501792114696</v>
      </c>
      <c r="X24" s="9">
        <v>0.91961682632236563</v>
      </c>
      <c r="Y24" s="8">
        <v>0.93423597678916825</v>
      </c>
      <c r="Z24" s="9">
        <v>0.92326732673267331</v>
      </c>
      <c r="AA24" s="8">
        <v>0.92439024390243907</v>
      </c>
      <c r="AB24" s="9">
        <v>0.92056268100951588</v>
      </c>
      <c r="AC24" s="8">
        <v>0.93236714975845414</v>
      </c>
      <c r="AD24" s="9">
        <v>0.91635916359163594</v>
      </c>
      <c r="AE24" s="8">
        <v>0.9251207729468599</v>
      </c>
      <c r="AF24" s="9">
        <v>0.95946493717065262</v>
      </c>
      <c r="AG24" s="8">
        <v>0.96028037383177567</v>
      </c>
      <c r="AH24" s="7">
        <v>0</v>
      </c>
      <c r="AI24" s="8">
        <v>0</v>
      </c>
      <c r="AJ24" s="9">
        <v>3.2428050263477908E-3</v>
      </c>
      <c r="AK24" s="10">
        <v>0</v>
      </c>
      <c r="AL24" s="7">
        <v>0</v>
      </c>
      <c r="AM24" s="8">
        <v>3.7383177570093459E-3</v>
      </c>
      <c r="AN24" s="9">
        <v>0</v>
      </c>
      <c r="AO24" s="8">
        <v>3.780718336483932E-3</v>
      </c>
      <c r="AP24" s="9">
        <v>0</v>
      </c>
      <c r="AQ24" s="8">
        <v>7.1684587813620072E-3</v>
      </c>
      <c r="AR24" s="9">
        <v>0</v>
      </c>
      <c r="AS24" s="8">
        <v>3.8684719535783366E-3</v>
      </c>
      <c r="AT24" s="9">
        <v>3.7128712871287127E-3</v>
      </c>
      <c r="AU24" s="8">
        <v>7.3170731707317077E-3</v>
      </c>
      <c r="AV24" s="9">
        <v>7.4472486553578817E-3</v>
      </c>
      <c r="AW24" s="8">
        <v>7.246376811594203E-3</v>
      </c>
      <c r="AX24" s="9">
        <v>9.0200902009020083E-3</v>
      </c>
      <c r="AY24" s="8">
        <v>9.6618357487922701E-3</v>
      </c>
      <c r="AZ24" s="9">
        <v>8.4312930685042559E-2</v>
      </c>
      <c r="BA24" s="10">
        <v>5.1401869158878503E-2</v>
      </c>
      <c r="BB24" s="7">
        <v>0</v>
      </c>
      <c r="BC24" s="8">
        <v>3.8684719535783366E-3</v>
      </c>
      <c r="BD24" s="9">
        <v>3.3003300330033004E-3</v>
      </c>
      <c r="BE24" s="8">
        <v>7.3170731707317077E-3</v>
      </c>
      <c r="BF24" s="9">
        <v>7.0335126189491103E-3</v>
      </c>
      <c r="BG24" s="8">
        <v>7.246376811594203E-3</v>
      </c>
      <c r="BH24" s="9">
        <v>8.6100861008610082E-3</v>
      </c>
      <c r="BI24" s="8">
        <v>9.6618357487922701E-3</v>
      </c>
      <c r="BJ24" s="9">
        <v>4.2156465342521279E-2</v>
      </c>
      <c r="BK24" s="10">
        <v>4.2056074766355138E-2</v>
      </c>
      <c r="BL24" s="7">
        <v>0</v>
      </c>
      <c r="BM24" s="8">
        <v>0</v>
      </c>
      <c r="BN24" s="9">
        <v>0</v>
      </c>
      <c r="BO24" s="8">
        <v>0</v>
      </c>
      <c r="BP24" s="9">
        <v>0</v>
      </c>
      <c r="BQ24" s="8">
        <v>0</v>
      </c>
      <c r="BR24" s="7">
        <v>0</v>
      </c>
      <c r="BS24" s="8">
        <v>0</v>
      </c>
      <c r="BT24" s="9">
        <v>0</v>
      </c>
      <c r="BU24" s="8">
        <v>0</v>
      </c>
      <c r="BV24" s="9">
        <v>0</v>
      </c>
      <c r="BW24" s="8">
        <v>0</v>
      </c>
      <c r="BX24" s="9">
        <v>0</v>
      </c>
      <c r="BY24" s="8">
        <v>0</v>
      </c>
      <c r="BZ24" s="9">
        <v>0</v>
      </c>
      <c r="CA24" s="10">
        <v>0</v>
      </c>
      <c r="CB24" s="7">
        <v>0</v>
      </c>
      <c r="CC24" s="8">
        <v>0</v>
      </c>
      <c r="CD24" s="9">
        <v>0</v>
      </c>
      <c r="CE24" s="10">
        <v>0</v>
      </c>
      <c r="CF24" s="7">
        <v>0</v>
      </c>
      <c r="CG24" s="8">
        <v>0</v>
      </c>
      <c r="CH24" s="9">
        <v>0.72826086956521741</v>
      </c>
      <c r="CI24" s="8">
        <v>0.78071833648393196</v>
      </c>
      <c r="CJ24" s="9">
        <v>0.94706368899917281</v>
      </c>
      <c r="CK24" s="8">
        <v>0.93906810035842292</v>
      </c>
      <c r="CL24" s="9">
        <v>0.96376509787588505</v>
      </c>
      <c r="CM24" s="8">
        <v>0.94970986460348161</v>
      </c>
      <c r="CN24" s="9">
        <v>0.95668316831683164</v>
      </c>
      <c r="CO24" s="8">
        <v>0.93170731707317078</v>
      </c>
      <c r="CP24" s="9">
        <v>0.95407529995862639</v>
      </c>
      <c r="CQ24" s="8">
        <v>0.94202898550724634</v>
      </c>
      <c r="CR24" s="9">
        <v>0.96022960229602294</v>
      </c>
      <c r="CS24" s="8">
        <v>0.94202898550724634</v>
      </c>
      <c r="CT24" s="9">
        <v>0.93433319821645722</v>
      </c>
      <c r="CU24" s="10">
        <v>0.93925233644859818</v>
      </c>
      <c r="CV24" s="7">
        <v>0.99203020134228193</v>
      </c>
      <c r="CW24" s="8">
        <v>0.99626168224299061</v>
      </c>
      <c r="CX24" s="9">
        <v>0.98662207357859533</v>
      </c>
      <c r="CY24" s="8">
        <v>0.98865784499054821</v>
      </c>
      <c r="CZ24" s="9">
        <v>0.98552522746071136</v>
      </c>
      <c r="DA24" s="8">
        <v>0.98566308243727596</v>
      </c>
      <c r="DB24" s="9">
        <v>1</v>
      </c>
      <c r="DC24" s="8">
        <v>1</v>
      </c>
      <c r="DD24" s="9">
        <v>0.99958745874587462</v>
      </c>
      <c r="DE24" s="8">
        <v>1</v>
      </c>
      <c r="DF24" s="9">
        <v>0.99751758378154742</v>
      </c>
      <c r="DG24" s="8">
        <v>1</v>
      </c>
      <c r="DH24" s="9">
        <v>0.99958999589995901</v>
      </c>
      <c r="DI24" s="8">
        <v>1</v>
      </c>
      <c r="DJ24" s="9">
        <v>1</v>
      </c>
      <c r="DK24" s="8">
        <v>1</v>
      </c>
      <c r="DL24" s="7">
        <v>0</v>
      </c>
      <c r="DM24" s="8">
        <v>0</v>
      </c>
      <c r="DN24" s="9">
        <v>0</v>
      </c>
      <c r="DO24" s="8">
        <v>0</v>
      </c>
      <c r="DP24" s="9">
        <v>0.17832023169218039</v>
      </c>
      <c r="DQ24" s="8">
        <v>0.14009661835748793</v>
      </c>
      <c r="DR24" s="9">
        <v>0.98974989749897502</v>
      </c>
      <c r="DS24" s="8">
        <v>0.99516908212560384</v>
      </c>
      <c r="DT24" s="9">
        <v>0.99473044183218484</v>
      </c>
      <c r="DU24" s="10">
        <v>0.9929906542056075</v>
      </c>
      <c r="DV24" s="9">
        <v>0.33292332923329232</v>
      </c>
      <c r="DW24" s="8">
        <v>0.32608695652173914</v>
      </c>
      <c r="DX24" s="9">
        <v>0.90960680989055531</v>
      </c>
      <c r="DY24" s="10">
        <v>0.91121495327102808</v>
      </c>
      <c r="DZ24" s="9">
        <v>0.98605986059860595</v>
      </c>
      <c r="EA24" s="8">
        <v>0.98550724637681164</v>
      </c>
      <c r="EB24" s="9">
        <v>0.98013781921361975</v>
      </c>
      <c r="EC24" s="10">
        <v>0.97429906542056077</v>
      </c>
      <c r="ED24" s="9">
        <v>0</v>
      </c>
      <c r="EE24" s="10">
        <v>0</v>
      </c>
      <c r="EF24" s="9">
        <v>7.5030750307503072E-2</v>
      </c>
      <c r="EG24" s="8">
        <v>6.280193236714976E-2</v>
      </c>
      <c r="EH24" s="9">
        <v>3.648155654641265E-2</v>
      </c>
      <c r="EI24" s="10">
        <v>2.336448598130841E-2</v>
      </c>
      <c r="EJ24" s="7">
        <v>0.91652684563758391</v>
      </c>
      <c r="EK24" s="8">
        <v>0.94392523364485981</v>
      </c>
      <c r="EL24" s="9">
        <v>0.9205685618729097</v>
      </c>
      <c r="EM24" s="8">
        <v>0.947069943289225</v>
      </c>
      <c r="EN24" s="9">
        <v>0.93548387096774188</v>
      </c>
      <c r="EO24" s="8">
        <v>0.95340501792114696</v>
      </c>
      <c r="EP24" s="7">
        <v>0.91961682632236563</v>
      </c>
      <c r="EQ24" s="8">
        <v>0.93423597678916825</v>
      </c>
      <c r="ER24" s="9">
        <v>0.92326732673267331</v>
      </c>
      <c r="ES24" s="8">
        <v>0.92439024390243907</v>
      </c>
      <c r="ET24" s="9">
        <v>0.92056268100951588</v>
      </c>
      <c r="EU24" s="8">
        <v>0.93236714975845414</v>
      </c>
      <c r="EV24" s="9">
        <v>0.91635916359163594</v>
      </c>
      <c r="EW24" s="8">
        <v>0.9251207729468599</v>
      </c>
      <c r="EX24" s="9">
        <v>0.96351844345358739</v>
      </c>
      <c r="EY24" s="10">
        <v>0.96028037383177567</v>
      </c>
      <c r="EZ24" s="7">
        <v>0.99203020134228193</v>
      </c>
      <c r="FA24" s="8">
        <v>0.99626168224299061</v>
      </c>
      <c r="FB24" s="9">
        <v>0.992056856187291</v>
      </c>
      <c r="FC24" s="8">
        <v>0.99243856332703217</v>
      </c>
      <c r="FD24" s="9">
        <v>0.99545078577336643</v>
      </c>
      <c r="FE24" s="8">
        <v>0.989247311827957</v>
      </c>
      <c r="FF24" s="9">
        <v>1</v>
      </c>
      <c r="FG24" s="8">
        <v>1</v>
      </c>
      <c r="FH24" s="9">
        <v>1</v>
      </c>
      <c r="FI24" s="8">
        <v>1</v>
      </c>
      <c r="FJ24" s="9">
        <v>0.99793131981795613</v>
      </c>
      <c r="FK24" s="8">
        <v>1</v>
      </c>
      <c r="FL24" s="9">
        <v>1</v>
      </c>
      <c r="FM24" s="8">
        <v>1</v>
      </c>
      <c r="FN24" s="9">
        <v>1</v>
      </c>
      <c r="FO24" s="8">
        <v>1</v>
      </c>
      <c r="FP24" s="7">
        <v>0.9962248322147651</v>
      </c>
      <c r="FQ24" s="8">
        <v>1</v>
      </c>
      <c r="FR24" s="9">
        <v>0.99372909698996659</v>
      </c>
      <c r="FS24" s="8">
        <v>1</v>
      </c>
      <c r="FT24" s="9">
        <v>0.99710504549214229</v>
      </c>
      <c r="FU24" s="8">
        <v>0.99641577060931896</v>
      </c>
      <c r="FV24" s="9">
        <v>1</v>
      </c>
      <c r="FW24" s="8">
        <v>1</v>
      </c>
      <c r="FX24" s="9">
        <v>1</v>
      </c>
      <c r="FY24" s="8">
        <v>1</v>
      </c>
      <c r="FZ24" s="9">
        <v>1</v>
      </c>
      <c r="GA24" s="8">
        <v>1</v>
      </c>
      <c r="GB24" s="9">
        <v>1</v>
      </c>
      <c r="GC24" s="8">
        <v>1</v>
      </c>
      <c r="GD24" s="9">
        <v>1</v>
      </c>
      <c r="GE24" s="10">
        <v>1</v>
      </c>
    </row>
    <row r="25" spans="1:187" x14ac:dyDescent="0.25">
      <c r="A25" s="1" t="s">
        <v>36</v>
      </c>
      <c r="B25" s="34">
        <v>3055</v>
      </c>
      <c r="C25" s="35">
        <v>779</v>
      </c>
      <c r="D25" s="36">
        <v>3039</v>
      </c>
      <c r="E25" s="35">
        <v>811</v>
      </c>
      <c r="F25" s="36">
        <v>3040</v>
      </c>
      <c r="G25" s="35">
        <v>791</v>
      </c>
      <c r="H25" s="36">
        <v>3031</v>
      </c>
      <c r="I25" s="35">
        <v>768</v>
      </c>
      <c r="J25" s="36">
        <v>2979</v>
      </c>
      <c r="K25" s="35">
        <v>603</v>
      </c>
      <c r="L25" s="36">
        <v>2999</v>
      </c>
      <c r="M25" s="35">
        <v>641</v>
      </c>
      <c r="N25" s="36">
        <v>2986</v>
      </c>
      <c r="O25" s="35">
        <v>645</v>
      </c>
      <c r="P25" s="36">
        <v>2932</v>
      </c>
      <c r="Q25" s="37">
        <v>652</v>
      </c>
      <c r="R25" s="7">
        <v>0.96006546644844515</v>
      </c>
      <c r="S25" s="8">
        <v>0.98459563543003847</v>
      </c>
      <c r="T25" s="9">
        <v>0.96512010529779535</v>
      </c>
      <c r="U25" s="8">
        <v>0.98766954377311955</v>
      </c>
      <c r="V25" s="9">
        <v>0.96480263157894741</v>
      </c>
      <c r="W25" s="8">
        <v>0.95195954487989887</v>
      </c>
      <c r="X25" s="9">
        <v>0.95974925767073571</v>
      </c>
      <c r="Y25" s="8">
        <v>0.953125</v>
      </c>
      <c r="Z25" s="9">
        <v>0.95837529372272579</v>
      </c>
      <c r="AA25" s="8">
        <v>0.94859038142620233</v>
      </c>
      <c r="AB25" s="9">
        <v>0.95965321773924639</v>
      </c>
      <c r="AC25" s="8">
        <v>0.94851794071762874</v>
      </c>
      <c r="AD25" s="9">
        <v>0.9645010046885466</v>
      </c>
      <c r="AE25" s="8">
        <v>0.94883720930232562</v>
      </c>
      <c r="AF25" s="9">
        <v>0.97919508867667127</v>
      </c>
      <c r="AG25" s="8">
        <v>0.96779141104294475</v>
      </c>
      <c r="AH25" s="7">
        <v>0</v>
      </c>
      <c r="AI25" s="8">
        <v>0</v>
      </c>
      <c r="AJ25" s="9">
        <v>7.1623465211459753E-3</v>
      </c>
      <c r="AK25" s="10">
        <v>1.0736196319018405E-2</v>
      </c>
      <c r="AL25" s="7">
        <v>0</v>
      </c>
      <c r="AM25" s="8">
        <v>0</v>
      </c>
      <c r="AN25" s="9">
        <v>0</v>
      </c>
      <c r="AO25" s="8">
        <v>0</v>
      </c>
      <c r="AP25" s="9">
        <v>0</v>
      </c>
      <c r="AQ25" s="8">
        <v>0</v>
      </c>
      <c r="AR25" s="9">
        <v>2.3094688221709007E-3</v>
      </c>
      <c r="AS25" s="8">
        <v>2.6041666666666665E-3</v>
      </c>
      <c r="AT25" s="9">
        <v>2.3497818059751594E-3</v>
      </c>
      <c r="AU25" s="8">
        <v>1.658374792703151E-3</v>
      </c>
      <c r="AV25" s="9">
        <v>2.13404468156052E-2</v>
      </c>
      <c r="AW25" s="8">
        <v>2.0280811232449299E-2</v>
      </c>
      <c r="AX25" s="9">
        <v>1.8754186202277295E-2</v>
      </c>
      <c r="AY25" s="8">
        <v>2.3255813953488372E-2</v>
      </c>
      <c r="AZ25" s="9">
        <v>3.4106412005457026E-2</v>
      </c>
      <c r="BA25" s="10">
        <v>4.9079754601226995E-2</v>
      </c>
      <c r="BB25" s="7">
        <v>1.649620587264929E-3</v>
      </c>
      <c r="BC25" s="8">
        <v>2.6041666666666665E-3</v>
      </c>
      <c r="BD25" s="9">
        <v>1.0070493454179255E-3</v>
      </c>
      <c r="BE25" s="8">
        <v>1.658374792703151E-3</v>
      </c>
      <c r="BF25" s="9">
        <v>1.7005668556185394E-2</v>
      </c>
      <c r="BG25" s="8">
        <v>1.8720748829953199E-2</v>
      </c>
      <c r="BH25" s="9">
        <v>1.5070328198258541E-2</v>
      </c>
      <c r="BI25" s="8">
        <v>2.1705426356589147E-2</v>
      </c>
      <c r="BJ25" s="9">
        <v>2.3874488403819918E-2</v>
      </c>
      <c r="BK25" s="10">
        <v>3.9877300613496931E-2</v>
      </c>
      <c r="BL25" s="7">
        <v>0</v>
      </c>
      <c r="BM25" s="8">
        <v>0</v>
      </c>
      <c r="BN25" s="9">
        <v>0</v>
      </c>
      <c r="BO25" s="8">
        <v>0</v>
      </c>
      <c r="BP25" s="9">
        <v>0</v>
      </c>
      <c r="BQ25" s="8">
        <v>0</v>
      </c>
      <c r="BR25" s="7">
        <v>0</v>
      </c>
      <c r="BS25" s="8">
        <v>0</v>
      </c>
      <c r="BT25" s="9">
        <v>0</v>
      </c>
      <c r="BU25" s="8">
        <v>0</v>
      </c>
      <c r="BV25" s="9">
        <v>0</v>
      </c>
      <c r="BW25" s="8">
        <v>0</v>
      </c>
      <c r="BX25" s="9">
        <v>0</v>
      </c>
      <c r="BY25" s="8">
        <v>0</v>
      </c>
      <c r="BZ25" s="9">
        <v>0</v>
      </c>
      <c r="CA25" s="10">
        <v>0</v>
      </c>
      <c r="CB25" s="7">
        <v>0</v>
      </c>
      <c r="CC25" s="8">
        <v>0</v>
      </c>
      <c r="CD25" s="9">
        <v>0</v>
      </c>
      <c r="CE25" s="10">
        <v>0</v>
      </c>
      <c r="CF25" s="7">
        <v>3.2733224222585926E-3</v>
      </c>
      <c r="CG25" s="8">
        <v>7.7021822849807449E-3</v>
      </c>
      <c r="CH25" s="9">
        <v>0.59361632115827578</v>
      </c>
      <c r="CI25" s="8">
        <v>0.63255240443896421</v>
      </c>
      <c r="CJ25" s="9">
        <v>0.99276315789473679</v>
      </c>
      <c r="CK25" s="8">
        <v>0.9898862199747156</v>
      </c>
      <c r="CL25" s="9">
        <v>0.98878258000659847</v>
      </c>
      <c r="CM25" s="8">
        <v>0.984375</v>
      </c>
      <c r="CN25" s="9">
        <v>0.98791540785498488</v>
      </c>
      <c r="CO25" s="8">
        <v>0.98673300165837474</v>
      </c>
      <c r="CP25" s="9">
        <v>0.99266422140713573</v>
      </c>
      <c r="CQ25" s="8">
        <v>0.99063962558502339</v>
      </c>
      <c r="CR25" s="9">
        <v>0.99397186872069654</v>
      </c>
      <c r="CS25" s="8">
        <v>0.99069767441860468</v>
      </c>
      <c r="CT25" s="9">
        <v>0.98465211459754431</v>
      </c>
      <c r="CU25" s="10">
        <v>0.98312883435582821</v>
      </c>
      <c r="CV25" s="7">
        <v>1</v>
      </c>
      <c r="CW25" s="8">
        <v>1</v>
      </c>
      <c r="CX25" s="9">
        <v>0.99934188877920371</v>
      </c>
      <c r="CY25" s="8">
        <v>1</v>
      </c>
      <c r="CZ25" s="9">
        <v>0.99934210526315792</v>
      </c>
      <c r="DA25" s="8">
        <v>1</v>
      </c>
      <c r="DB25" s="9">
        <v>0.99934015176509405</v>
      </c>
      <c r="DC25" s="8">
        <v>0.99739583333333337</v>
      </c>
      <c r="DD25" s="9">
        <v>0.99932863376972136</v>
      </c>
      <c r="DE25" s="8">
        <v>0.99834162520729686</v>
      </c>
      <c r="DF25" s="9">
        <v>1</v>
      </c>
      <c r="DG25" s="8">
        <v>1</v>
      </c>
      <c r="DH25" s="9">
        <v>1</v>
      </c>
      <c r="DI25" s="8">
        <v>1</v>
      </c>
      <c r="DJ25" s="9">
        <v>0.99965893587994548</v>
      </c>
      <c r="DK25" s="8">
        <v>0.99846625766871167</v>
      </c>
      <c r="DL25" s="7">
        <v>0</v>
      </c>
      <c r="DM25" s="8">
        <v>0</v>
      </c>
      <c r="DN25" s="9">
        <v>0</v>
      </c>
      <c r="DO25" s="8">
        <v>0</v>
      </c>
      <c r="DP25" s="9">
        <v>0.85628542847615874</v>
      </c>
      <c r="DQ25" s="8">
        <v>0.87519500780031201</v>
      </c>
      <c r="DR25" s="9">
        <v>0.99263228399196246</v>
      </c>
      <c r="DS25" s="8">
        <v>0.99224806201550386</v>
      </c>
      <c r="DT25" s="9">
        <v>1</v>
      </c>
      <c r="DU25" s="10">
        <v>1</v>
      </c>
      <c r="DV25" s="9">
        <v>0.2361018084393838</v>
      </c>
      <c r="DW25" s="8">
        <v>0.25271317829457363</v>
      </c>
      <c r="DX25" s="9">
        <v>0.992837653478854</v>
      </c>
      <c r="DY25" s="10">
        <v>0.98773006134969321</v>
      </c>
      <c r="DZ25" s="9">
        <v>0.99263228399196246</v>
      </c>
      <c r="EA25" s="8">
        <v>0.99224806201550386</v>
      </c>
      <c r="EB25" s="9">
        <v>0.99624829467939968</v>
      </c>
      <c r="EC25" s="10">
        <v>0.98926380368098155</v>
      </c>
      <c r="ED25" s="9">
        <v>0</v>
      </c>
      <c r="EE25" s="10">
        <v>0</v>
      </c>
      <c r="EF25" s="9">
        <v>0</v>
      </c>
      <c r="EG25" s="8">
        <v>0</v>
      </c>
      <c r="EH25" s="9">
        <v>4.0927694406548429E-3</v>
      </c>
      <c r="EI25" s="10">
        <v>1.5337423312883436E-3</v>
      </c>
      <c r="EJ25" s="7">
        <v>0.96006546644844515</v>
      </c>
      <c r="EK25" s="8">
        <v>0.98459563543003847</v>
      </c>
      <c r="EL25" s="9">
        <v>0.96512010529779535</v>
      </c>
      <c r="EM25" s="8">
        <v>0.98766954377311955</v>
      </c>
      <c r="EN25" s="9">
        <v>0.96480263157894741</v>
      </c>
      <c r="EO25" s="8">
        <v>0.95195954487989887</v>
      </c>
      <c r="EP25" s="7">
        <v>0.95974925767073571</v>
      </c>
      <c r="EQ25" s="8">
        <v>0.953125</v>
      </c>
      <c r="ER25" s="9">
        <v>0.95837529372272579</v>
      </c>
      <c r="ES25" s="8">
        <v>0.94859038142620233</v>
      </c>
      <c r="ET25" s="9">
        <v>0.95965321773924639</v>
      </c>
      <c r="EU25" s="8">
        <v>0.94851794071762874</v>
      </c>
      <c r="EV25" s="9">
        <v>0.9645010046885466</v>
      </c>
      <c r="EW25" s="8">
        <v>0.94883720930232562</v>
      </c>
      <c r="EX25" s="9">
        <v>0.97919508867667127</v>
      </c>
      <c r="EY25" s="10">
        <v>0.96779141104294475</v>
      </c>
      <c r="EZ25" s="7">
        <v>1</v>
      </c>
      <c r="FA25" s="8">
        <v>1</v>
      </c>
      <c r="FB25" s="9">
        <v>0.99934188877920371</v>
      </c>
      <c r="FC25" s="8">
        <v>1</v>
      </c>
      <c r="FD25" s="9">
        <v>1</v>
      </c>
      <c r="FE25" s="8">
        <v>1</v>
      </c>
      <c r="FF25" s="9">
        <v>1</v>
      </c>
      <c r="FG25" s="8">
        <v>1</v>
      </c>
      <c r="FH25" s="9">
        <v>1</v>
      </c>
      <c r="FI25" s="8">
        <v>1</v>
      </c>
      <c r="FJ25" s="9">
        <v>1</v>
      </c>
      <c r="FK25" s="8">
        <v>1</v>
      </c>
      <c r="FL25" s="9">
        <v>1</v>
      </c>
      <c r="FM25" s="8">
        <v>1</v>
      </c>
      <c r="FN25" s="9">
        <v>1</v>
      </c>
      <c r="FO25" s="8">
        <v>1</v>
      </c>
      <c r="FP25" s="7">
        <v>1</v>
      </c>
      <c r="FQ25" s="8">
        <v>1</v>
      </c>
      <c r="FR25" s="9">
        <v>1</v>
      </c>
      <c r="FS25" s="8">
        <v>1</v>
      </c>
      <c r="FT25" s="9">
        <v>1</v>
      </c>
      <c r="FU25" s="8">
        <v>1</v>
      </c>
      <c r="FV25" s="9">
        <v>1</v>
      </c>
      <c r="FW25" s="8">
        <v>1</v>
      </c>
      <c r="FX25" s="9">
        <v>1</v>
      </c>
      <c r="FY25" s="8">
        <v>1</v>
      </c>
      <c r="FZ25" s="9">
        <v>1</v>
      </c>
      <c r="GA25" s="8">
        <v>1</v>
      </c>
      <c r="GB25" s="9">
        <v>1</v>
      </c>
      <c r="GC25" s="8">
        <v>1</v>
      </c>
      <c r="GD25" s="9">
        <v>1</v>
      </c>
      <c r="GE25" s="10">
        <v>1</v>
      </c>
    </row>
    <row r="26" spans="1:187" x14ac:dyDescent="0.25">
      <c r="A26" s="1" t="s">
        <v>37</v>
      </c>
      <c r="B26" s="34">
        <v>1824</v>
      </c>
      <c r="C26" s="35">
        <v>472</v>
      </c>
      <c r="D26" s="36">
        <v>1778</v>
      </c>
      <c r="E26" s="35">
        <v>467</v>
      </c>
      <c r="F26" s="36">
        <v>1757</v>
      </c>
      <c r="G26" s="35">
        <v>461</v>
      </c>
      <c r="H26" s="36">
        <v>1718</v>
      </c>
      <c r="I26" s="35">
        <v>407</v>
      </c>
      <c r="J26" s="36">
        <v>1685</v>
      </c>
      <c r="K26" s="35">
        <v>332</v>
      </c>
      <c r="L26" s="36">
        <v>1661</v>
      </c>
      <c r="M26" s="35">
        <v>347</v>
      </c>
      <c r="N26" s="36">
        <v>1574</v>
      </c>
      <c r="O26" s="35">
        <v>348</v>
      </c>
      <c r="P26" s="36">
        <v>1524</v>
      </c>
      <c r="Q26" s="37">
        <v>339</v>
      </c>
      <c r="R26" s="7">
        <v>0.83059210526315785</v>
      </c>
      <c r="S26" s="8">
        <v>0.78813559322033899</v>
      </c>
      <c r="T26" s="9">
        <v>0.84251968503937003</v>
      </c>
      <c r="U26" s="8">
        <v>0.80728051391862954</v>
      </c>
      <c r="V26" s="9">
        <v>0.84462151394422313</v>
      </c>
      <c r="W26" s="8">
        <v>0.7830802603036876</v>
      </c>
      <c r="X26" s="9">
        <v>0.85389988358556457</v>
      </c>
      <c r="Y26" s="8">
        <v>0.80835380835380832</v>
      </c>
      <c r="Z26" s="9">
        <v>0.85816023738872405</v>
      </c>
      <c r="AA26" s="8">
        <v>0.81325301204819278</v>
      </c>
      <c r="AB26" s="9">
        <v>0.87357013847080067</v>
      </c>
      <c r="AC26" s="8">
        <v>0.81268011527377526</v>
      </c>
      <c r="AD26" s="9">
        <v>0.86594663278271922</v>
      </c>
      <c r="AE26" s="8">
        <v>0.84482758620689657</v>
      </c>
      <c r="AF26" s="9">
        <v>0.87139107611548561</v>
      </c>
      <c r="AG26" s="8">
        <v>0.83775811209439532</v>
      </c>
      <c r="AH26" s="7">
        <v>2.5412960609911056E-3</v>
      </c>
      <c r="AI26" s="8">
        <v>0</v>
      </c>
      <c r="AJ26" s="9">
        <v>2.6246719160104987E-3</v>
      </c>
      <c r="AK26" s="10">
        <v>0</v>
      </c>
      <c r="AL26" s="7">
        <v>0</v>
      </c>
      <c r="AM26" s="8">
        <v>0</v>
      </c>
      <c r="AN26" s="9">
        <v>0</v>
      </c>
      <c r="AO26" s="8">
        <v>0</v>
      </c>
      <c r="AP26" s="9">
        <v>0</v>
      </c>
      <c r="AQ26" s="8">
        <v>0</v>
      </c>
      <c r="AR26" s="9">
        <v>0</v>
      </c>
      <c r="AS26" s="8">
        <v>0</v>
      </c>
      <c r="AT26" s="9">
        <v>0</v>
      </c>
      <c r="AU26" s="8">
        <v>0</v>
      </c>
      <c r="AV26" s="9">
        <v>0</v>
      </c>
      <c r="AW26" s="8">
        <v>0</v>
      </c>
      <c r="AX26" s="9">
        <v>0</v>
      </c>
      <c r="AY26" s="8">
        <v>0</v>
      </c>
      <c r="AZ26" s="9">
        <v>0</v>
      </c>
      <c r="BA26" s="10">
        <v>0</v>
      </c>
      <c r="BB26" s="7">
        <v>0</v>
      </c>
      <c r="BC26" s="8">
        <v>0</v>
      </c>
      <c r="BD26" s="9">
        <v>0</v>
      </c>
      <c r="BE26" s="8">
        <v>0</v>
      </c>
      <c r="BF26" s="9">
        <v>0</v>
      </c>
      <c r="BG26" s="8">
        <v>0</v>
      </c>
      <c r="BH26" s="9">
        <v>0</v>
      </c>
      <c r="BI26" s="8">
        <v>0</v>
      </c>
      <c r="BJ26" s="9">
        <v>0</v>
      </c>
      <c r="BK26" s="10">
        <v>0</v>
      </c>
      <c r="BL26" s="7">
        <v>0</v>
      </c>
      <c r="BM26" s="8">
        <v>0</v>
      </c>
      <c r="BN26" s="9">
        <v>0</v>
      </c>
      <c r="BO26" s="8">
        <v>0</v>
      </c>
      <c r="BP26" s="9">
        <v>0</v>
      </c>
      <c r="BQ26" s="8">
        <v>0</v>
      </c>
      <c r="BR26" s="7">
        <v>0</v>
      </c>
      <c r="BS26" s="8">
        <v>0</v>
      </c>
      <c r="BT26" s="9">
        <v>0</v>
      </c>
      <c r="BU26" s="8">
        <v>0</v>
      </c>
      <c r="BV26" s="9">
        <v>0</v>
      </c>
      <c r="BW26" s="8">
        <v>0</v>
      </c>
      <c r="BX26" s="9">
        <v>0</v>
      </c>
      <c r="BY26" s="8">
        <v>0</v>
      </c>
      <c r="BZ26" s="9">
        <v>0</v>
      </c>
      <c r="CA26" s="10">
        <v>0</v>
      </c>
      <c r="CB26" s="7">
        <v>0</v>
      </c>
      <c r="CC26" s="8">
        <v>0</v>
      </c>
      <c r="CD26" s="9">
        <v>0</v>
      </c>
      <c r="CE26" s="10">
        <v>0</v>
      </c>
      <c r="CF26" s="7">
        <v>0</v>
      </c>
      <c r="CG26" s="8">
        <v>0</v>
      </c>
      <c r="CH26" s="9">
        <v>0.38357705286839144</v>
      </c>
      <c r="CI26" s="8">
        <v>0.38543897216274092</v>
      </c>
      <c r="CJ26" s="9">
        <v>0.89527603870233352</v>
      </c>
      <c r="CK26" s="8">
        <v>0.8438177874186551</v>
      </c>
      <c r="CL26" s="9">
        <v>0.89639115250291035</v>
      </c>
      <c r="CM26" s="8">
        <v>0.86732186732186733</v>
      </c>
      <c r="CN26" s="9">
        <v>0.93175074183976259</v>
      </c>
      <c r="CO26" s="8">
        <v>0.89457831325301207</v>
      </c>
      <c r="CP26" s="9">
        <v>0.93196869355809753</v>
      </c>
      <c r="CQ26" s="8">
        <v>0.89625360230547546</v>
      </c>
      <c r="CR26" s="9">
        <v>0.92884371029224899</v>
      </c>
      <c r="CS26" s="8">
        <v>0.89655172413793105</v>
      </c>
      <c r="CT26" s="9">
        <v>0.90223097112860895</v>
      </c>
      <c r="CU26" s="10">
        <v>0.86725663716814161</v>
      </c>
      <c r="CV26" s="7">
        <v>0.99232456140350878</v>
      </c>
      <c r="CW26" s="8">
        <v>0.98305084745762716</v>
      </c>
      <c r="CX26" s="9">
        <v>0.96962879640044997</v>
      </c>
      <c r="CY26" s="8">
        <v>0.98715203426124198</v>
      </c>
      <c r="CZ26" s="9">
        <v>0.9692657939669892</v>
      </c>
      <c r="DA26" s="8">
        <v>0.98264642082429499</v>
      </c>
      <c r="DB26" s="9">
        <v>0.9906868451688009</v>
      </c>
      <c r="DC26" s="8">
        <v>0.9901719901719902</v>
      </c>
      <c r="DD26" s="9">
        <v>0.99169139465875367</v>
      </c>
      <c r="DE26" s="8">
        <v>0.99698795180722888</v>
      </c>
      <c r="DF26" s="9">
        <v>0.98615291992775433</v>
      </c>
      <c r="DG26" s="8">
        <v>0.99423631123919309</v>
      </c>
      <c r="DH26" s="9">
        <v>1</v>
      </c>
      <c r="DI26" s="8">
        <v>1</v>
      </c>
      <c r="DJ26" s="9">
        <v>1</v>
      </c>
      <c r="DK26" s="8">
        <v>1</v>
      </c>
      <c r="DL26" s="7">
        <v>0</v>
      </c>
      <c r="DM26" s="8">
        <v>0</v>
      </c>
      <c r="DN26" s="9">
        <v>0</v>
      </c>
      <c r="DO26" s="8">
        <v>0</v>
      </c>
      <c r="DP26" s="9">
        <v>0</v>
      </c>
      <c r="DQ26" s="8">
        <v>0</v>
      </c>
      <c r="DR26" s="9">
        <v>0.99491740787801775</v>
      </c>
      <c r="DS26" s="8">
        <v>0.9885057471264368</v>
      </c>
      <c r="DT26" s="9">
        <v>0.99803149606299213</v>
      </c>
      <c r="DU26" s="10">
        <v>0.98525073746312686</v>
      </c>
      <c r="DV26" s="9">
        <v>0.88627700127064801</v>
      </c>
      <c r="DW26" s="8">
        <v>0.87643678160919536</v>
      </c>
      <c r="DX26" s="9">
        <v>0.95209973753280841</v>
      </c>
      <c r="DY26" s="10">
        <v>0.92625368731563418</v>
      </c>
      <c r="DZ26" s="9">
        <v>0.99491740787801775</v>
      </c>
      <c r="EA26" s="8">
        <v>0.9885057471264368</v>
      </c>
      <c r="EB26" s="9">
        <v>0.99803149606299213</v>
      </c>
      <c r="EC26" s="10">
        <v>0.98230088495575218</v>
      </c>
      <c r="ED26" s="9">
        <v>0</v>
      </c>
      <c r="EE26" s="10">
        <v>0</v>
      </c>
      <c r="EF26" s="9">
        <v>0</v>
      </c>
      <c r="EG26" s="8">
        <v>0</v>
      </c>
      <c r="EH26" s="9">
        <v>3.2808398950131233E-3</v>
      </c>
      <c r="EI26" s="10">
        <v>2.9498525073746312E-3</v>
      </c>
      <c r="EJ26" s="7">
        <v>0.83059210526315785</v>
      </c>
      <c r="EK26" s="8">
        <v>0.78813559322033899</v>
      </c>
      <c r="EL26" s="9">
        <v>0.84251968503937003</v>
      </c>
      <c r="EM26" s="8">
        <v>0.80728051391862954</v>
      </c>
      <c r="EN26" s="9">
        <v>0.84462151394422313</v>
      </c>
      <c r="EO26" s="8">
        <v>0.7830802603036876</v>
      </c>
      <c r="EP26" s="7">
        <v>0.85389988358556457</v>
      </c>
      <c r="EQ26" s="8">
        <v>0.80835380835380832</v>
      </c>
      <c r="ER26" s="9">
        <v>0.85816023738872405</v>
      </c>
      <c r="ES26" s="8">
        <v>0.81325301204819278</v>
      </c>
      <c r="ET26" s="9">
        <v>0.87357013847080067</v>
      </c>
      <c r="EU26" s="8">
        <v>0.81268011527377526</v>
      </c>
      <c r="EV26" s="9">
        <v>0.86594663278271922</v>
      </c>
      <c r="EW26" s="8">
        <v>0.84482758620689657</v>
      </c>
      <c r="EX26" s="9">
        <v>0.87139107611548561</v>
      </c>
      <c r="EY26" s="10">
        <v>0.83775811209439532</v>
      </c>
      <c r="EZ26" s="7">
        <v>0.99232456140350878</v>
      </c>
      <c r="FA26" s="8">
        <v>0.98305084745762716</v>
      </c>
      <c r="FB26" s="9">
        <v>0.97187851518560175</v>
      </c>
      <c r="FC26" s="8">
        <v>0.98715203426124198</v>
      </c>
      <c r="FD26" s="9">
        <v>0.99829254410927715</v>
      </c>
      <c r="FE26" s="8">
        <v>0.99566160520607372</v>
      </c>
      <c r="FF26" s="9">
        <v>0.99941792782305006</v>
      </c>
      <c r="FG26" s="8">
        <v>1</v>
      </c>
      <c r="FH26" s="9">
        <v>0.99940652818991094</v>
      </c>
      <c r="FI26" s="8">
        <v>1</v>
      </c>
      <c r="FJ26" s="9">
        <v>0.99638771824202288</v>
      </c>
      <c r="FK26" s="8">
        <v>0.99711815561959649</v>
      </c>
      <c r="FL26" s="9">
        <v>1</v>
      </c>
      <c r="FM26" s="8">
        <v>1</v>
      </c>
      <c r="FN26" s="9">
        <v>1</v>
      </c>
      <c r="FO26" s="8">
        <v>1</v>
      </c>
      <c r="FP26" s="7">
        <v>0.99451754385964908</v>
      </c>
      <c r="FQ26" s="8">
        <v>0.98728813559322037</v>
      </c>
      <c r="FR26" s="9">
        <v>0.99662542182227221</v>
      </c>
      <c r="FS26" s="8">
        <v>0.99143468950749469</v>
      </c>
      <c r="FT26" s="9">
        <v>0.99829254410927715</v>
      </c>
      <c r="FU26" s="8">
        <v>0.99566160520607372</v>
      </c>
      <c r="FV26" s="9">
        <v>0.99941792782305006</v>
      </c>
      <c r="FW26" s="8">
        <v>1</v>
      </c>
      <c r="FX26" s="9">
        <v>0.99940652818991094</v>
      </c>
      <c r="FY26" s="8">
        <v>1</v>
      </c>
      <c r="FZ26" s="9">
        <v>0.99638771824202288</v>
      </c>
      <c r="GA26" s="8">
        <v>0.99711815561959649</v>
      </c>
      <c r="GB26" s="9">
        <v>1</v>
      </c>
      <c r="GC26" s="8">
        <v>1</v>
      </c>
      <c r="GD26" s="9">
        <v>1</v>
      </c>
      <c r="GE26" s="10">
        <v>1</v>
      </c>
    </row>
    <row r="27" spans="1:187" x14ac:dyDescent="0.25">
      <c r="A27" s="1" t="s">
        <v>38</v>
      </c>
      <c r="B27" s="34">
        <v>1418</v>
      </c>
      <c r="C27" s="35">
        <v>419</v>
      </c>
      <c r="D27" s="36">
        <v>1409</v>
      </c>
      <c r="E27" s="35">
        <v>410</v>
      </c>
      <c r="F27" s="36">
        <v>1372</v>
      </c>
      <c r="G27" s="35">
        <v>360</v>
      </c>
      <c r="H27" s="36">
        <v>1381</v>
      </c>
      <c r="I27" s="35">
        <v>231</v>
      </c>
      <c r="J27" s="36">
        <v>1323</v>
      </c>
      <c r="K27" s="35">
        <v>171</v>
      </c>
      <c r="L27" s="36">
        <v>1295</v>
      </c>
      <c r="M27" s="35">
        <v>207</v>
      </c>
      <c r="N27" s="36">
        <v>1338</v>
      </c>
      <c r="O27" s="35">
        <v>238</v>
      </c>
      <c r="P27" s="36">
        <v>1321</v>
      </c>
      <c r="Q27" s="37">
        <v>265</v>
      </c>
      <c r="R27" s="7">
        <v>0.71791255289139633</v>
      </c>
      <c r="S27" s="8">
        <v>0.67541766109785206</v>
      </c>
      <c r="T27" s="9">
        <v>0.70830376153300212</v>
      </c>
      <c r="U27" s="8">
        <v>0.71219512195121948</v>
      </c>
      <c r="V27" s="9">
        <v>0.77259475218658891</v>
      </c>
      <c r="W27" s="8">
        <v>0.77222222222222225</v>
      </c>
      <c r="X27" s="9">
        <v>0.71542360608254885</v>
      </c>
      <c r="Y27" s="8">
        <v>0.73160173160173159</v>
      </c>
      <c r="Z27" s="9">
        <v>0.72411186696900987</v>
      </c>
      <c r="AA27" s="8">
        <v>0.74853801169590639</v>
      </c>
      <c r="AB27" s="9">
        <v>0.73281853281853282</v>
      </c>
      <c r="AC27" s="8">
        <v>0.75845410628019327</v>
      </c>
      <c r="AD27" s="9">
        <v>0.74215246636771304</v>
      </c>
      <c r="AE27" s="8">
        <v>0.79411764705882348</v>
      </c>
      <c r="AF27" s="9">
        <v>0.79788039364118091</v>
      </c>
      <c r="AG27" s="8">
        <v>0.83396226415094343</v>
      </c>
      <c r="AH27" s="7">
        <v>0</v>
      </c>
      <c r="AI27" s="8">
        <v>0</v>
      </c>
      <c r="AJ27" s="9">
        <v>0</v>
      </c>
      <c r="AK27" s="10">
        <v>0</v>
      </c>
      <c r="AL27" s="7">
        <v>0</v>
      </c>
      <c r="AM27" s="8">
        <v>0</v>
      </c>
      <c r="AN27" s="9">
        <v>0</v>
      </c>
      <c r="AO27" s="8">
        <v>0</v>
      </c>
      <c r="AP27" s="9">
        <v>0</v>
      </c>
      <c r="AQ27" s="8">
        <v>0</v>
      </c>
      <c r="AR27" s="9">
        <v>0</v>
      </c>
      <c r="AS27" s="8">
        <v>0</v>
      </c>
      <c r="AT27" s="9">
        <v>0</v>
      </c>
      <c r="AU27" s="8">
        <v>0</v>
      </c>
      <c r="AV27" s="9">
        <v>0</v>
      </c>
      <c r="AW27" s="8">
        <v>0</v>
      </c>
      <c r="AX27" s="9">
        <v>0</v>
      </c>
      <c r="AY27" s="8">
        <v>0</v>
      </c>
      <c r="AZ27" s="9">
        <v>4.3149129447388343E-2</v>
      </c>
      <c r="BA27" s="10">
        <v>4.5283018867924525E-2</v>
      </c>
      <c r="BB27" s="7">
        <v>0</v>
      </c>
      <c r="BC27" s="8">
        <v>0</v>
      </c>
      <c r="BD27" s="9">
        <v>0</v>
      </c>
      <c r="BE27" s="8">
        <v>0</v>
      </c>
      <c r="BF27" s="9">
        <v>0</v>
      </c>
      <c r="BG27" s="8">
        <v>0</v>
      </c>
      <c r="BH27" s="9">
        <v>0</v>
      </c>
      <c r="BI27" s="8">
        <v>0</v>
      </c>
      <c r="BJ27" s="9">
        <v>3.1037093111279335E-2</v>
      </c>
      <c r="BK27" s="10">
        <v>4.5283018867924525E-2</v>
      </c>
      <c r="BL27" s="7">
        <v>0</v>
      </c>
      <c r="BM27" s="8">
        <v>0</v>
      </c>
      <c r="BN27" s="9">
        <v>0</v>
      </c>
      <c r="BO27" s="8">
        <v>0</v>
      </c>
      <c r="BP27" s="9">
        <v>0</v>
      </c>
      <c r="BQ27" s="8">
        <v>0</v>
      </c>
      <c r="BR27" s="7">
        <v>0</v>
      </c>
      <c r="BS27" s="8">
        <v>0</v>
      </c>
      <c r="BT27" s="9">
        <v>0</v>
      </c>
      <c r="BU27" s="8">
        <v>0</v>
      </c>
      <c r="BV27" s="9">
        <v>0</v>
      </c>
      <c r="BW27" s="8">
        <v>0</v>
      </c>
      <c r="BX27" s="9">
        <v>0</v>
      </c>
      <c r="BY27" s="8">
        <v>0</v>
      </c>
      <c r="BZ27" s="9">
        <v>0</v>
      </c>
      <c r="CA27" s="10">
        <v>0</v>
      </c>
      <c r="CB27" s="7">
        <v>0</v>
      </c>
      <c r="CC27" s="8">
        <v>0</v>
      </c>
      <c r="CD27" s="9">
        <v>0</v>
      </c>
      <c r="CE27" s="10">
        <v>0</v>
      </c>
      <c r="CF27" s="7">
        <v>6.981664315937941E-2</v>
      </c>
      <c r="CG27" s="8">
        <v>6.6825775656324582E-2</v>
      </c>
      <c r="CH27" s="9">
        <v>0.41873669268985098</v>
      </c>
      <c r="CI27" s="8">
        <v>0.37560975609756098</v>
      </c>
      <c r="CJ27" s="9">
        <v>0.7434402332361516</v>
      </c>
      <c r="CK27" s="8">
        <v>0.7</v>
      </c>
      <c r="CL27" s="9">
        <v>0.60970311368573493</v>
      </c>
      <c r="CM27" s="8">
        <v>0.5757575757575758</v>
      </c>
      <c r="CN27" s="9">
        <v>0.60317460317460314</v>
      </c>
      <c r="CO27" s="8">
        <v>0.50292397660818711</v>
      </c>
      <c r="CP27" s="9">
        <v>0.87953667953667958</v>
      </c>
      <c r="CQ27" s="8">
        <v>0.85990338164251212</v>
      </c>
      <c r="CR27" s="9">
        <v>0.86547085201793716</v>
      </c>
      <c r="CS27" s="8">
        <v>0.86554621848739499</v>
      </c>
      <c r="CT27" s="9">
        <v>0.88947766843300535</v>
      </c>
      <c r="CU27" s="10">
        <v>0.8716981132075472</v>
      </c>
      <c r="CV27" s="7">
        <v>0.922425952045134</v>
      </c>
      <c r="CW27" s="8">
        <v>0.93794749403341293</v>
      </c>
      <c r="CX27" s="9">
        <v>0.94819020581973035</v>
      </c>
      <c r="CY27" s="8">
        <v>0.98048780487804876</v>
      </c>
      <c r="CZ27" s="9">
        <v>0.94825072886297379</v>
      </c>
      <c r="DA27" s="8">
        <v>0.95833333333333337</v>
      </c>
      <c r="DB27" s="9">
        <v>0.96669080376538741</v>
      </c>
      <c r="DC27" s="8">
        <v>0.95238095238095233</v>
      </c>
      <c r="DD27" s="9">
        <v>0.96900982615268327</v>
      </c>
      <c r="DE27" s="8">
        <v>0.94152046783625731</v>
      </c>
      <c r="DF27" s="9">
        <v>0.97683397683397688</v>
      </c>
      <c r="DG27" s="8">
        <v>0.96618357487922701</v>
      </c>
      <c r="DH27" s="9">
        <v>0.98281016442451419</v>
      </c>
      <c r="DI27" s="8">
        <v>0.99159663865546221</v>
      </c>
      <c r="DJ27" s="9">
        <v>0.96366389099167293</v>
      </c>
      <c r="DK27" s="8">
        <v>0.95094339622641511</v>
      </c>
      <c r="DL27" s="7">
        <v>0</v>
      </c>
      <c r="DM27" s="8">
        <v>0</v>
      </c>
      <c r="DN27" s="9">
        <v>0</v>
      </c>
      <c r="DO27" s="8">
        <v>0</v>
      </c>
      <c r="DP27" s="9">
        <v>0.15830115830115829</v>
      </c>
      <c r="DQ27" s="8">
        <v>8.6956521739130432E-2</v>
      </c>
      <c r="DR27" s="9">
        <v>0.89013452914798208</v>
      </c>
      <c r="DS27" s="8">
        <v>0.8571428571428571</v>
      </c>
      <c r="DT27" s="9">
        <v>0.94625283875851629</v>
      </c>
      <c r="DU27" s="10">
        <v>0.92452830188679247</v>
      </c>
      <c r="DV27" s="9">
        <v>0.12630792227204785</v>
      </c>
      <c r="DW27" s="8">
        <v>0.1092436974789916</v>
      </c>
      <c r="DX27" s="9">
        <v>0.78046934140802426</v>
      </c>
      <c r="DY27" s="10">
        <v>0.74339622641509429</v>
      </c>
      <c r="DZ27" s="9">
        <v>0.89013452914798208</v>
      </c>
      <c r="EA27" s="8">
        <v>0.8571428571428571</v>
      </c>
      <c r="EB27" s="9">
        <v>0.93035579106737321</v>
      </c>
      <c r="EC27" s="10">
        <v>0.89433962264150946</v>
      </c>
      <c r="ED27" s="9">
        <v>0</v>
      </c>
      <c r="EE27" s="10">
        <v>0</v>
      </c>
      <c r="EF27" s="9">
        <v>3.9611360239162931E-2</v>
      </c>
      <c r="EG27" s="8">
        <v>3.3613445378151259E-2</v>
      </c>
      <c r="EH27" s="9">
        <v>6.0560181680545042E-3</v>
      </c>
      <c r="EI27" s="10">
        <v>7.5471698113207548E-3</v>
      </c>
      <c r="EJ27" s="7">
        <v>0.71791255289139633</v>
      </c>
      <c r="EK27" s="8">
        <v>0.67541766109785206</v>
      </c>
      <c r="EL27" s="9">
        <v>0.70830376153300212</v>
      </c>
      <c r="EM27" s="8">
        <v>0.71219512195121948</v>
      </c>
      <c r="EN27" s="9">
        <v>0.77259475218658891</v>
      </c>
      <c r="EO27" s="8">
        <v>0.77222222222222225</v>
      </c>
      <c r="EP27" s="7">
        <v>0.71542360608254885</v>
      </c>
      <c r="EQ27" s="8">
        <v>0.73160173160173159</v>
      </c>
      <c r="ER27" s="9">
        <v>0.72411186696900987</v>
      </c>
      <c r="ES27" s="8">
        <v>0.74853801169590639</v>
      </c>
      <c r="ET27" s="9">
        <v>0.73281853281853282</v>
      </c>
      <c r="EU27" s="8">
        <v>0.75845410628019327</v>
      </c>
      <c r="EV27" s="9">
        <v>0.74215246636771304</v>
      </c>
      <c r="EW27" s="8">
        <v>0.79411764705882348</v>
      </c>
      <c r="EX27" s="9">
        <v>0.82588947766843301</v>
      </c>
      <c r="EY27" s="10">
        <v>0.86415094339622645</v>
      </c>
      <c r="EZ27" s="7">
        <v>0.922425952045134</v>
      </c>
      <c r="FA27" s="8">
        <v>0.93794749403341293</v>
      </c>
      <c r="FB27" s="9">
        <v>0.9545777146912704</v>
      </c>
      <c r="FC27" s="8">
        <v>0.98048780487804876</v>
      </c>
      <c r="FD27" s="9">
        <v>0.96209912536443154</v>
      </c>
      <c r="FE27" s="8">
        <v>0.95833333333333337</v>
      </c>
      <c r="FF27" s="9">
        <v>0.96886314265025342</v>
      </c>
      <c r="FG27" s="8">
        <v>0.95238095238095233</v>
      </c>
      <c r="FH27" s="9">
        <v>0.97127739984882844</v>
      </c>
      <c r="FI27" s="8">
        <v>0.95906432748538006</v>
      </c>
      <c r="FJ27" s="9">
        <v>0.97992277992277987</v>
      </c>
      <c r="FK27" s="8">
        <v>0.96618357487922701</v>
      </c>
      <c r="FL27" s="9">
        <v>0.98281016442451419</v>
      </c>
      <c r="FM27" s="8">
        <v>0.99159663865546221</v>
      </c>
      <c r="FN27" s="9">
        <v>0.99924299772899317</v>
      </c>
      <c r="FO27" s="8">
        <v>1</v>
      </c>
      <c r="FP27" s="7">
        <v>0.95133991537376583</v>
      </c>
      <c r="FQ27" s="8">
        <v>0.95704057279236276</v>
      </c>
      <c r="FR27" s="9">
        <v>0.96451383960255499</v>
      </c>
      <c r="FS27" s="8">
        <v>0.99024390243902438</v>
      </c>
      <c r="FT27" s="9">
        <v>0.9708454810495627</v>
      </c>
      <c r="FU27" s="8">
        <v>0.97777777777777775</v>
      </c>
      <c r="FV27" s="9">
        <v>0.97103548153511943</v>
      </c>
      <c r="FW27" s="8">
        <v>0.97402597402597402</v>
      </c>
      <c r="FX27" s="9">
        <v>0.97430083144368862</v>
      </c>
      <c r="FY27" s="8">
        <v>0.98830409356725146</v>
      </c>
      <c r="FZ27" s="9">
        <v>0.98223938223938223</v>
      </c>
      <c r="GA27" s="8">
        <v>0.99033816425120769</v>
      </c>
      <c r="GB27" s="9">
        <v>0.98281016442451419</v>
      </c>
      <c r="GC27" s="8">
        <v>0.99159663865546221</v>
      </c>
      <c r="GD27" s="9">
        <v>1</v>
      </c>
      <c r="GE27" s="10">
        <v>1</v>
      </c>
    </row>
    <row r="28" spans="1:187" x14ac:dyDescent="0.25">
      <c r="A28" s="19" t="s">
        <v>2</v>
      </c>
      <c r="B28" s="30">
        <v>19054</v>
      </c>
      <c r="C28" s="31">
        <v>4763</v>
      </c>
      <c r="D28" s="32">
        <v>18944</v>
      </c>
      <c r="E28" s="31">
        <v>4893</v>
      </c>
      <c r="F28" s="32">
        <v>18839</v>
      </c>
      <c r="G28" s="31">
        <v>4735</v>
      </c>
      <c r="H28" s="32">
        <v>18795</v>
      </c>
      <c r="I28" s="31">
        <v>4464</v>
      </c>
      <c r="J28" s="32">
        <v>18861</v>
      </c>
      <c r="K28" s="31">
        <v>3511</v>
      </c>
      <c r="L28" s="32">
        <v>18667</v>
      </c>
      <c r="M28" s="31">
        <v>3672</v>
      </c>
      <c r="N28" s="32">
        <v>18332</v>
      </c>
      <c r="O28" s="31">
        <v>3776</v>
      </c>
      <c r="P28" s="32">
        <v>18301</v>
      </c>
      <c r="Q28" s="33">
        <v>3791</v>
      </c>
      <c r="R28" s="4">
        <v>0.83252860291802244</v>
      </c>
      <c r="S28" s="5">
        <v>0.81125341171530552</v>
      </c>
      <c r="T28" s="2">
        <v>0.84797297297297303</v>
      </c>
      <c r="U28" s="5">
        <v>0.83629675045984064</v>
      </c>
      <c r="V28" s="2">
        <v>0.84967354955146235</v>
      </c>
      <c r="W28" s="5">
        <v>0.83695881731784583</v>
      </c>
      <c r="X28" s="2">
        <v>0.82271880819366849</v>
      </c>
      <c r="Y28" s="5">
        <v>0.81115591397849462</v>
      </c>
      <c r="Z28" s="2">
        <v>0.80563066645458881</v>
      </c>
      <c r="AA28" s="5">
        <v>0.80148105952720028</v>
      </c>
      <c r="AB28" s="2">
        <v>0.76171854074034395</v>
      </c>
      <c r="AC28" s="5">
        <v>0.76089324618736387</v>
      </c>
      <c r="AD28" s="2">
        <v>0.75910975343661358</v>
      </c>
      <c r="AE28" s="5">
        <v>0.7590042372881356</v>
      </c>
      <c r="AF28" s="2">
        <v>0.76826402928801707</v>
      </c>
      <c r="AG28" s="5">
        <v>0.76681614349775784</v>
      </c>
      <c r="AH28" s="4">
        <v>0</v>
      </c>
      <c r="AI28" s="5">
        <v>0</v>
      </c>
      <c r="AJ28" s="2">
        <v>0</v>
      </c>
      <c r="AK28" s="6">
        <v>0</v>
      </c>
      <c r="AL28" s="4">
        <v>0</v>
      </c>
      <c r="AM28" s="5">
        <v>0</v>
      </c>
      <c r="AN28" s="2">
        <v>3.1672297297297299E-4</v>
      </c>
      <c r="AO28" s="5">
        <v>0</v>
      </c>
      <c r="AP28" s="2">
        <v>3.1848824247571525E-4</v>
      </c>
      <c r="AQ28" s="5">
        <v>0</v>
      </c>
      <c r="AR28" s="2">
        <v>3.7243947858472997E-4</v>
      </c>
      <c r="AS28" s="5">
        <v>0</v>
      </c>
      <c r="AT28" s="2">
        <v>4.3953130799003232E-2</v>
      </c>
      <c r="AU28" s="5">
        <v>4.9558530333238392E-2</v>
      </c>
      <c r="AV28" s="2">
        <v>0.194567954143676</v>
      </c>
      <c r="AW28" s="5">
        <v>0.19362745098039216</v>
      </c>
      <c r="AX28" s="2">
        <v>0.33618808640628411</v>
      </c>
      <c r="AY28" s="5">
        <v>0.3291843220338983</v>
      </c>
      <c r="AZ28" s="2">
        <v>0.56587071744713402</v>
      </c>
      <c r="BA28" s="6">
        <v>0.54972302822474284</v>
      </c>
      <c r="BB28" s="4">
        <v>3.7243947858472997E-4</v>
      </c>
      <c r="BC28" s="5">
        <v>0</v>
      </c>
      <c r="BD28" s="2">
        <v>3.0062032766025131E-2</v>
      </c>
      <c r="BE28" s="5">
        <v>4.4146966676160637E-2</v>
      </c>
      <c r="BF28" s="2">
        <v>0.14571168371993357</v>
      </c>
      <c r="BG28" s="5">
        <v>0.17538126361655773</v>
      </c>
      <c r="BH28" s="2">
        <v>0.26281911411739034</v>
      </c>
      <c r="BI28" s="5">
        <v>0.29872881355932202</v>
      </c>
      <c r="BJ28" s="2">
        <v>0.43981203212939185</v>
      </c>
      <c r="BK28" s="6">
        <v>0.49854919546293852</v>
      </c>
      <c r="BL28" s="4">
        <v>0</v>
      </c>
      <c r="BM28" s="5">
        <v>0</v>
      </c>
      <c r="BN28" s="2">
        <v>0</v>
      </c>
      <c r="BO28" s="5">
        <v>0</v>
      </c>
      <c r="BP28" s="2">
        <v>0</v>
      </c>
      <c r="BQ28" s="5">
        <v>0</v>
      </c>
      <c r="BR28" s="4">
        <v>0</v>
      </c>
      <c r="BS28" s="5">
        <v>0</v>
      </c>
      <c r="BT28" s="2">
        <v>0</v>
      </c>
      <c r="BU28" s="5">
        <v>0</v>
      </c>
      <c r="BV28" s="2">
        <v>0</v>
      </c>
      <c r="BW28" s="5">
        <v>0</v>
      </c>
      <c r="BX28" s="2">
        <v>0</v>
      </c>
      <c r="BY28" s="5">
        <v>0</v>
      </c>
      <c r="BZ28" s="2">
        <v>0</v>
      </c>
      <c r="CA28" s="6">
        <v>0</v>
      </c>
      <c r="CB28" s="4">
        <v>0</v>
      </c>
      <c r="CC28" s="5">
        <v>0</v>
      </c>
      <c r="CD28" s="2">
        <v>0</v>
      </c>
      <c r="CE28" s="6">
        <v>0</v>
      </c>
      <c r="CF28" s="4">
        <v>0.99748084391728775</v>
      </c>
      <c r="CG28" s="5">
        <v>0.99874028973336137</v>
      </c>
      <c r="CH28" s="2">
        <v>1</v>
      </c>
      <c r="CI28" s="5">
        <v>0.99959125281013694</v>
      </c>
      <c r="CJ28" s="2">
        <v>1</v>
      </c>
      <c r="CK28" s="5">
        <v>0.99957761351636742</v>
      </c>
      <c r="CL28" s="2">
        <v>1</v>
      </c>
      <c r="CM28" s="5">
        <v>0.99955197132616491</v>
      </c>
      <c r="CN28" s="2">
        <v>0.99994698054185882</v>
      </c>
      <c r="CO28" s="5">
        <v>0.99971518086015376</v>
      </c>
      <c r="CP28" s="2">
        <v>1</v>
      </c>
      <c r="CQ28" s="5">
        <v>1</v>
      </c>
      <c r="CR28" s="2">
        <v>0.99978180231289548</v>
      </c>
      <c r="CS28" s="5">
        <v>0.99894067796610164</v>
      </c>
      <c r="CT28" s="2">
        <v>0.99983607453144641</v>
      </c>
      <c r="CU28" s="6">
        <v>1</v>
      </c>
      <c r="CV28" s="4">
        <v>0.99265246142542252</v>
      </c>
      <c r="CW28" s="5">
        <v>0.99244173840016792</v>
      </c>
      <c r="CX28" s="2">
        <v>0.98057432432432434</v>
      </c>
      <c r="CY28" s="5">
        <v>0.98160637645616189</v>
      </c>
      <c r="CZ28" s="2">
        <v>0.98120919369393278</v>
      </c>
      <c r="DA28" s="5">
        <v>0.97719112988384371</v>
      </c>
      <c r="DB28" s="2">
        <v>0.98898643256185159</v>
      </c>
      <c r="DC28" s="5">
        <v>0.98745519713261654</v>
      </c>
      <c r="DD28" s="2">
        <v>0.98944912782991357</v>
      </c>
      <c r="DE28" s="5">
        <v>0.98718313870692109</v>
      </c>
      <c r="DF28" s="2">
        <v>0.99153586543097449</v>
      </c>
      <c r="DG28" s="5">
        <v>0.98828976034858385</v>
      </c>
      <c r="DH28" s="2">
        <v>0.9922539821077897</v>
      </c>
      <c r="DI28" s="5">
        <v>0.99020127118644063</v>
      </c>
      <c r="DJ28" s="2">
        <v>0.99316977214359869</v>
      </c>
      <c r="DK28" s="5">
        <v>0.99076760749142712</v>
      </c>
      <c r="DL28" s="4">
        <v>0</v>
      </c>
      <c r="DM28" s="5">
        <v>0</v>
      </c>
      <c r="DN28" s="2">
        <v>0.92964317904671012</v>
      </c>
      <c r="DO28" s="5">
        <v>0.93591569353460558</v>
      </c>
      <c r="DP28" s="2">
        <v>0.99935715433652972</v>
      </c>
      <c r="DQ28" s="5">
        <v>0.99918300653594772</v>
      </c>
      <c r="DR28" s="2">
        <v>1</v>
      </c>
      <c r="DS28" s="5">
        <v>1</v>
      </c>
      <c r="DT28" s="2">
        <v>0.99983607453144641</v>
      </c>
      <c r="DU28" s="6">
        <v>1</v>
      </c>
      <c r="DV28" s="2">
        <v>0.99945450578223871</v>
      </c>
      <c r="DW28" s="5">
        <v>0.99814618644067798</v>
      </c>
      <c r="DX28" s="2">
        <v>0.99983607453144641</v>
      </c>
      <c r="DY28" s="6">
        <v>1</v>
      </c>
      <c r="DZ28" s="2">
        <v>0.9997272528911193</v>
      </c>
      <c r="EA28" s="5">
        <v>0.99973516949152541</v>
      </c>
      <c r="EB28" s="2">
        <v>0.99743183432599314</v>
      </c>
      <c r="EC28" s="6">
        <v>0.9981535214982854</v>
      </c>
      <c r="ED28" s="2">
        <v>2.622807496858095E-3</v>
      </c>
      <c r="EE28" s="6">
        <v>6.0670007913479294E-3</v>
      </c>
      <c r="EF28" s="2">
        <v>3.0602225616408466E-2</v>
      </c>
      <c r="EG28" s="5">
        <v>2.4364406779661018E-2</v>
      </c>
      <c r="EH28" s="2">
        <v>2.8468389705480573E-2</v>
      </c>
      <c r="EI28" s="6">
        <v>2.5059351094697969E-2</v>
      </c>
      <c r="EJ28" s="4">
        <v>0.83252860291802244</v>
      </c>
      <c r="EK28" s="5">
        <v>0.81125341171530552</v>
      </c>
      <c r="EL28" s="2">
        <v>0.84823690878378377</v>
      </c>
      <c r="EM28" s="5">
        <v>0.83629675045984064</v>
      </c>
      <c r="EN28" s="2">
        <v>0.84993895642019213</v>
      </c>
      <c r="EO28" s="5">
        <v>0.83695881731784583</v>
      </c>
      <c r="EP28" s="4">
        <v>0.82298483639265763</v>
      </c>
      <c r="EQ28" s="5">
        <v>0.81115591397849462</v>
      </c>
      <c r="ER28" s="2">
        <v>0.83479136843221458</v>
      </c>
      <c r="ES28" s="5">
        <v>0.84363429222443753</v>
      </c>
      <c r="ET28" s="2">
        <v>0.84834199389296616</v>
      </c>
      <c r="EU28" s="5">
        <v>0.86274509803921573</v>
      </c>
      <c r="EV28" s="2">
        <v>0.87862753654811254</v>
      </c>
      <c r="EW28" s="5">
        <v>0.89433262711864403</v>
      </c>
      <c r="EX28" s="2">
        <v>0.88989672695481126</v>
      </c>
      <c r="EY28" s="6">
        <v>0.91005011870218944</v>
      </c>
      <c r="EZ28" s="4">
        <v>1</v>
      </c>
      <c r="FA28" s="5">
        <v>1</v>
      </c>
      <c r="FB28" s="2">
        <v>1</v>
      </c>
      <c r="FC28" s="5">
        <v>0.99959125281013694</v>
      </c>
      <c r="FD28" s="2">
        <v>1</v>
      </c>
      <c r="FE28" s="5">
        <v>0.99957761351636742</v>
      </c>
      <c r="FF28" s="2">
        <v>1</v>
      </c>
      <c r="FG28" s="5">
        <v>0.99955197132616491</v>
      </c>
      <c r="FH28" s="2">
        <v>1</v>
      </c>
      <c r="FI28" s="5">
        <v>0.99971518086015376</v>
      </c>
      <c r="FJ28" s="2">
        <v>1</v>
      </c>
      <c r="FK28" s="5">
        <v>1</v>
      </c>
      <c r="FL28" s="2">
        <v>1</v>
      </c>
      <c r="FM28" s="5">
        <v>1</v>
      </c>
      <c r="FN28" s="2">
        <v>1</v>
      </c>
      <c r="FO28" s="5">
        <v>1</v>
      </c>
      <c r="FP28" s="4">
        <v>1</v>
      </c>
      <c r="FQ28" s="5">
        <v>1</v>
      </c>
      <c r="FR28" s="2">
        <v>1</v>
      </c>
      <c r="FS28" s="5">
        <v>0.99959125281013694</v>
      </c>
      <c r="FT28" s="2">
        <v>1</v>
      </c>
      <c r="FU28" s="5">
        <v>0.99957761351636742</v>
      </c>
      <c r="FV28" s="2">
        <v>1</v>
      </c>
      <c r="FW28" s="5">
        <v>0.99955197132616491</v>
      </c>
      <c r="FX28" s="2">
        <v>1</v>
      </c>
      <c r="FY28" s="5">
        <v>0.99971518086015376</v>
      </c>
      <c r="FZ28" s="2">
        <v>1</v>
      </c>
      <c r="GA28" s="5">
        <v>1</v>
      </c>
      <c r="GB28" s="2">
        <v>1</v>
      </c>
      <c r="GC28" s="5">
        <v>1</v>
      </c>
      <c r="GD28" s="2">
        <v>1</v>
      </c>
      <c r="GE28" s="6">
        <v>1</v>
      </c>
    </row>
    <row r="29" spans="1:187" x14ac:dyDescent="0.25">
      <c r="A29" s="1" t="s">
        <v>39</v>
      </c>
      <c r="B29" s="34">
        <v>19054</v>
      </c>
      <c r="C29" s="35">
        <v>4763</v>
      </c>
      <c r="D29" s="36">
        <v>18944</v>
      </c>
      <c r="E29" s="35">
        <v>4893</v>
      </c>
      <c r="F29" s="36">
        <v>18839</v>
      </c>
      <c r="G29" s="35">
        <v>4735</v>
      </c>
      <c r="H29" s="36">
        <v>18795</v>
      </c>
      <c r="I29" s="35">
        <v>4464</v>
      </c>
      <c r="J29" s="36">
        <v>18861</v>
      </c>
      <c r="K29" s="35">
        <v>3511</v>
      </c>
      <c r="L29" s="36">
        <v>18667</v>
      </c>
      <c r="M29" s="35">
        <v>3672</v>
      </c>
      <c r="N29" s="36">
        <v>18332</v>
      </c>
      <c r="O29" s="35">
        <v>3776</v>
      </c>
      <c r="P29" s="36">
        <v>18301</v>
      </c>
      <c r="Q29" s="37">
        <v>3791</v>
      </c>
      <c r="R29" s="7">
        <v>0.83252860291802244</v>
      </c>
      <c r="S29" s="8">
        <v>0.81125341171530552</v>
      </c>
      <c r="T29" s="9">
        <v>0.84797297297297303</v>
      </c>
      <c r="U29" s="8">
        <v>0.83629675045984064</v>
      </c>
      <c r="V29" s="9">
        <v>0.84967354955146235</v>
      </c>
      <c r="W29" s="8">
        <v>0.83695881731784583</v>
      </c>
      <c r="X29" s="9">
        <v>0.82271880819366849</v>
      </c>
      <c r="Y29" s="8">
        <v>0.81115591397849462</v>
      </c>
      <c r="Z29" s="9">
        <v>0.80563066645458881</v>
      </c>
      <c r="AA29" s="8">
        <v>0.80148105952720028</v>
      </c>
      <c r="AB29" s="9">
        <v>0.76171854074034395</v>
      </c>
      <c r="AC29" s="8">
        <v>0.76089324618736387</v>
      </c>
      <c r="AD29" s="9">
        <v>0.75910975343661358</v>
      </c>
      <c r="AE29" s="8">
        <v>0.7590042372881356</v>
      </c>
      <c r="AF29" s="9">
        <v>0.76826402928801707</v>
      </c>
      <c r="AG29" s="8">
        <v>0.76681614349775784</v>
      </c>
      <c r="AH29" s="7">
        <v>0</v>
      </c>
      <c r="AI29" s="8">
        <v>0</v>
      </c>
      <c r="AJ29" s="9">
        <v>0</v>
      </c>
      <c r="AK29" s="10">
        <v>0</v>
      </c>
      <c r="AL29" s="7">
        <v>0</v>
      </c>
      <c r="AM29" s="8">
        <v>0</v>
      </c>
      <c r="AN29" s="9">
        <v>3.1672297297297299E-4</v>
      </c>
      <c r="AO29" s="8">
        <v>0</v>
      </c>
      <c r="AP29" s="9">
        <v>3.1848824247571525E-4</v>
      </c>
      <c r="AQ29" s="8">
        <v>0</v>
      </c>
      <c r="AR29" s="9">
        <v>3.7243947858472997E-4</v>
      </c>
      <c r="AS29" s="8">
        <v>0</v>
      </c>
      <c r="AT29" s="9">
        <v>4.3953130799003232E-2</v>
      </c>
      <c r="AU29" s="8">
        <v>4.9558530333238392E-2</v>
      </c>
      <c r="AV29" s="9">
        <v>0.194567954143676</v>
      </c>
      <c r="AW29" s="8">
        <v>0.19362745098039216</v>
      </c>
      <c r="AX29" s="9">
        <v>0.33618808640628411</v>
      </c>
      <c r="AY29" s="8">
        <v>0.3291843220338983</v>
      </c>
      <c r="AZ29" s="9">
        <v>0.56587071744713402</v>
      </c>
      <c r="BA29" s="10">
        <v>0.54972302822474284</v>
      </c>
      <c r="BB29" s="7">
        <v>3.7243947858472997E-4</v>
      </c>
      <c r="BC29" s="8">
        <v>0</v>
      </c>
      <c r="BD29" s="9">
        <v>3.0062032766025131E-2</v>
      </c>
      <c r="BE29" s="8">
        <v>4.4146966676160637E-2</v>
      </c>
      <c r="BF29" s="9">
        <v>0.14571168371993357</v>
      </c>
      <c r="BG29" s="8">
        <v>0.17538126361655773</v>
      </c>
      <c r="BH29" s="9">
        <v>0.26281911411739034</v>
      </c>
      <c r="BI29" s="8">
        <v>0.29872881355932202</v>
      </c>
      <c r="BJ29" s="9">
        <v>0.43981203212939185</v>
      </c>
      <c r="BK29" s="10">
        <v>0.49854919546293852</v>
      </c>
      <c r="BL29" s="7">
        <v>0</v>
      </c>
      <c r="BM29" s="8">
        <v>0</v>
      </c>
      <c r="BN29" s="9">
        <v>0</v>
      </c>
      <c r="BO29" s="8">
        <v>0</v>
      </c>
      <c r="BP29" s="9">
        <v>0</v>
      </c>
      <c r="BQ29" s="8">
        <v>0</v>
      </c>
      <c r="BR29" s="7">
        <v>0</v>
      </c>
      <c r="BS29" s="8">
        <v>0</v>
      </c>
      <c r="BT29" s="9">
        <v>0</v>
      </c>
      <c r="BU29" s="8">
        <v>0</v>
      </c>
      <c r="BV29" s="9">
        <v>0</v>
      </c>
      <c r="BW29" s="8">
        <v>0</v>
      </c>
      <c r="BX29" s="9">
        <v>0</v>
      </c>
      <c r="BY29" s="8">
        <v>0</v>
      </c>
      <c r="BZ29" s="9">
        <v>0</v>
      </c>
      <c r="CA29" s="10">
        <v>0</v>
      </c>
      <c r="CB29" s="7">
        <v>0</v>
      </c>
      <c r="CC29" s="8">
        <v>0</v>
      </c>
      <c r="CD29" s="9">
        <v>0</v>
      </c>
      <c r="CE29" s="10">
        <v>0</v>
      </c>
      <c r="CF29" s="7">
        <v>0.99748084391728775</v>
      </c>
      <c r="CG29" s="8">
        <v>0.99874028973336137</v>
      </c>
      <c r="CH29" s="9">
        <v>1</v>
      </c>
      <c r="CI29" s="8">
        <v>0.99959125281013694</v>
      </c>
      <c r="CJ29" s="9">
        <v>1</v>
      </c>
      <c r="CK29" s="8">
        <v>0.99957761351636742</v>
      </c>
      <c r="CL29" s="9">
        <v>1</v>
      </c>
      <c r="CM29" s="8">
        <v>0.99955197132616491</v>
      </c>
      <c r="CN29" s="9">
        <v>0.99994698054185882</v>
      </c>
      <c r="CO29" s="8">
        <v>0.99971518086015376</v>
      </c>
      <c r="CP29" s="9">
        <v>1</v>
      </c>
      <c r="CQ29" s="8">
        <v>1</v>
      </c>
      <c r="CR29" s="9">
        <v>0.99978180231289548</v>
      </c>
      <c r="CS29" s="8">
        <v>0.99894067796610164</v>
      </c>
      <c r="CT29" s="9">
        <v>0.99983607453144641</v>
      </c>
      <c r="CU29" s="10">
        <v>1</v>
      </c>
      <c r="CV29" s="7">
        <v>0.99265246142542252</v>
      </c>
      <c r="CW29" s="8">
        <v>0.99244173840016792</v>
      </c>
      <c r="CX29" s="9">
        <v>0.98057432432432434</v>
      </c>
      <c r="CY29" s="8">
        <v>0.98160637645616189</v>
      </c>
      <c r="CZ29" s="9">
        <v>0.98120919369393278</v>
      </c>
      <c r="DA29" s="8">
        <v>0.97719112988384371</v>
      </c>
      <c r="DB29" s="9">
        <v>0.98898643256185159</v>
      </c>
      <c r="DC29" s="8">
        <v>0.98745519713261654</v>
      </c>
      <c r="DD29" s="9">
        <v>0.98944912782991357</v>
      </c>
      <c r="DE29" s="8">
        <v>0.98718313870692109</v>
      </c>
      <c r="DF29" s="9">
        <v>0.99153586543097449</v>
      </c>
      <c r="DG29" s="8">
        <v>0.98828976034858385</v>
      </c>
      <c r="DH29" s="9">
        <v>0.9922539821077897</v>
      </c>
      <c r="DI29" s="8">
        <v>0.99020127118644063</v>
      </c>
      <c r="DJ29" s="9">
        <v>0.99316977214359869</v>
      </c>
      <c r="DK29" s="8">
        <v>0.99076760749142712</v>
      </c>
      <c r="DL29" s="7">
        <v>0</v>
      </c>
      <c r="DM29" s="8">
        <v>0</v>
      </c>
      <c r="DN29" s="9">
        <v>0.92964317904671012</v>
      </c>
      <c r="DO29" s="8">
        <v>0.93591569353460558</v>
      </c>
      <c r="DP29" s="9">
        <v>0.99935715433652972</v>
      </c>
      <c r="DQ29" s="8">
        <v>0.99918300653594772</v>
      </c>
      <c r="DR29" s="9">
        <v>1</v>
      </c>
      <c r="DS29" s="8">
        <v>1</v>
      </c>
      <c r="DT29" s="9">
        <v>0.99983607453144641</v>
      </c>
      <c r="DU29" s="10">
        <v>1</v>
      </c>
      <c r="DV29" s="9">
        <v>0.99945450578223871</v>
      </c>
      <c r="DW29" s="8">
        <v>0.99814618644067798</v>
      </c>
      <c r="DX29" s="9">
        <v>0.99983607453144641</v>
      </c>
      <c r="DY29" s="10">
        <v>1</v>
      </c>
      <c r="DZ29" s="9">
        <v>0.9997272528911193</v>
      </c>
      <c r="EA29" s="8">
        <v>0.99973516949152541</v>
      </c>
      <c r="EB29" s="9">
        <v>0.99743183432599314</v>
      </c>
      <c r="EC29" s="10">
        <v>0.9981535214982854</v>
      </c>
      <c r="ED29" s="9">
        <v>2.622807496858095E-3</v>
      </c>
      <c r="EE29" s="10">
        <v>6.0670007913479294E-3</v>
      </c>
      <c r="EF29" s="9">
        <v>3.0602225616408466E-2</v>
      </c>
      <c r="EG29" s="8">
        <v>2.4364406779661018E-2</v>
      </c>
      <c r="EH29" s="9">
        <v>2.8468389705480573E-2</v>
      </c>
      <c r="EI29" s="10">
        <v>2.5059351094697969E-2</v>
      </c>
      <c r="EJ29" s="7">
        <v>0.83252860291802244</v>
      </c>
      <c r="EK29" s="8">
        <v>0.81125341171530552</v>
      </c>
      <c r="EL29" s="9">
        <v>0.84823690878378377</v>
      </c>
      <c r="EM29" s="8">
        <v>0.83629675045984064</v>
      </c>
      <c r="EN29" s="9">
        <v>0.84993895642019213</v>
      </c>
      <c r="EO29" s="8">
        <v>0.83695881731784583</v>
      </c>
      <c r="EP29" s="7">
        <v>0.82298483639265763</v>
      </c>
      <c r="EQ29" s="8">
        <v>0.81115591397849462</v>
      </c>
      <c r="ER29" s="9">
        <v>0.83479136843221458</v>
      </c>
      <c r="ES29" s="8">
        <v>0.84363429222443753</v>
      </c>
      <c r="ET29" s="9">
        <v>0.84834199389296616</v>
      </c>
      <c r="EU29" s="8">
        <v>0.86274509803921573</v>
      </c>
      <c r="EV29" s="9">
        <v>0.87862753654811254</v>
      </c>
      <c r="EW29" s="8">
        <v>0.89433262711864403</v>
      </c>
      <c r="EX29" s="9">
        <v>0.88989672695481126</v>
      </c>
      <c r="EY29" s="10">
        <v>0.91005011870218944</v>
      </c>
      <c r="EZ29" s="7">
        <v>1</v>
      </c>
      <c r="FA29" s="8">
        <v>1</v>
      </c>
      <c r="FB29" s="9">
        <v>1</v>
      </c>
      <c r="FC29" s="8">
        <v>0.99959125281013694</v>
      </c>
      <c r="FD29" s="9">
        <v>1</v>
      </c>
      <c r="FE29" s="8">
        <v>0.99957761351636742</v>
      </c>
      <c r="FF29" s="9">
        <v>1</v>
      </c>
      <c r="FG29" s="8">
        <v>0.99955197132616491</v>
      </c>
      <c r="FH29" s="9">
        <v>1</v>
      </c>
      <c r="FI29" s="8">
        <v>0.99971518086015376</v>
      </c>
      <c r="FJ29" s="9">
        <v>1</v>
      </c>
      <c r="FK29" s="8">
        <v>1</v>
      </c>
      <c r="FL29" s="9">
        <v>1</v>
      </c>
      <c r="FM29" s="8">
        <v>1</v>
      </c>
      <c r="FN29" s="9">
        <v>1</v>
      </c>
      <c r="FO29" s="8">
        <v>1</v>
      </c>
      <c r="FP29" s="7">
        <v>1</v>
      </c>
      <c r="FQ29" s="8">
        <v>1</v>
      </c>
      <c r="FR29" s="9">
        <v>1</v>
      </c>
      <c r="FS29" s="8">
        <v>0.99959125281013694</v>
      </c>
      <c r="FT29" s="9">
        <v>1</v>
      </c>
      <c r="FU29" s="8">
        <v>0.99957761351636742</v>
      </c>
      <c r="FV29" s="9">
        <v>1</v>
      </c>
      <c r="FW29" s="8">
        <v>0.99955197132616491</v>
      </c>
      <c r="FX29" s="9">
        <v>1</v>
      </c>
      <c r="FY29" s="8">
        <v>0.99971518086015376</v>
      </c>
      <c r="FZ29" s="9">
        <v>1</v>
      </c>
      <c r="GA29" s="8">
        <v>1</v>
      </c>
      <c r="GB29" s="9">
        <v>1</v>
      </c>
      <c r="GC29" s="8">
        <v>1</v>
      </c>
      <c r="GD29" s="9">
        <v>1</v>
      </c>
      <c r="GE29" s="10">
        <v>1</v>
      </c>
    </row>
    <row r="30" spans="1:187" x14ac:dyDescent="0.25">
      <c r="A30" s="19" t="s">
        <v>3</v>
      </c>
      <c r="B30" s="30">
        <v>44477</v>
      </c>
      <c r="C30" s="31">
        <v>11237</v>
      </c>
      <c r="D30" s="32">
        <v>44479</v>
      </c>
      <c r="E30" s="31">
        <v>11515</v>
      </c>
      <c r="F30" s="32">
        <v>44376</v>
      </c>
      <c r="G30" s="31">
        <v>12034</v>
      </c>
      <c r="H30" s="32">
        <v>44170</v>
      </c>
      <c r="I30" s="31">
        <v>11125</v>
      </c>
      <c r="J30" s="32">
        <v>43893</v>
      </c>
      <c r="K30" s="31">
        <v>8431</v>
      </c>
      <c r="L30" s="32">
        <v>43651</v>
      </c>
      <c r="M30" s="31">
        <v>8724</v>
      </c>
      <c r="N30" s="32">
        <v>43095</v>
      </c>
      <c r="O30" s="31">
        <v>8917</v>
      </c>
      <c r="P30" s="32">
        <v>43121</v>
      </c>
      <c r="Q30" s="33">
        <v>8991</v>
      </c>
      <c r="R30" s="4">
        <v>0.86154641724936487</v>
      </c>
      <c r="S30" s="5">
        <v>0.85752425024472723</v>
      </c>
      <c r="T30" s="2">
        <v>0.87782998718496374</v>
      </c>
      <c r="U30" s="5">
        <v>0.88406426400347371</v>
      </c>
      <c r="V30" s="2">
        <v>0.89564178835406527</v>
      </c>
      <c r="W30" s="5">
        <v>0.88357985707163034</v>
      </c>
      <c r="X30" s="2">
        <v>0.88539732850350916</v>
      </c>
      <c r="Y30" s="5">
        <v>0.88152808988764042</v>
      </c>
      <c r="Z30" s="2">
        <v>0.88538035677670701</v>
      </c>
      <c r="AA30" s="5">
        <v>0.88044122879848175</v>
      </c>
      <c r="AB30" s="2">
        <v>0.88731071453116772</v>
      </c>
      <c r="AC30" s="5">
        <v>0.88101788170563966</v>
      </c>
      <c r="AD30" s="2">
        <v>0.8931894651351665</v>
      </c>
      <c r="AE30" s="5">
        <v>0.88280811932264214</v>
      </c>
      <c r="AF30" s="2">
        <v>0.92367987755386005</v>
      </c>
      <c r="AG30" s="5">
        <v>0.91847402958514068</v>
      </c>
      <c r="AH30" s="4">
        <v>1.6243183663998143E-4</v>
      </c>
      <c r="AI30" s="5">
        <v>1.12145340361108E-4</v>
      </c>
      <c r="AJ30" s="2">
        <v>3.2466779527376454E-4</v>
      </c>
      <c r="AK30" s="6">
        <v>1.1122233344455567E-4</v>
      </c>
      <c r="AL30" s="4">
        <v>1.2613260786473908E-2</v>
      </c>
      <c r="AM30" s="5">
        <v>7.3863130728842215E-3</v>
      </c>
      <c r="AN30" s="2">
        <v>1.7491400436160886E-2</v>
      </c>
      <c r="AO30" s="5">
        <v>1.1897524967433782E-2</v>
      </c>
      <c r="AP30" s="2">
        <v>1.9943212547322876E-2</v>
      </c>
      <c r="AQ30" s="5">
        <v>1.155060661459199E-2</v>
      </c>
      <c r="AR30" s="2">
        <v>3.1469323069956985E-2</v>
      </c>
      <c r="AS30" s="5">
        <v>1.995505617977528E-2</v>
      </c>
      <c r="AT30" s="2">
        <v>4.0370901966144943E-2</v>
      </c>
      <c r="AU30" s="5">
        <v>3.1550231289289528E-2</v>
      </c>
      <c r="AV30" s="2">
        <v>6.3389154887631444E-2</v>
      </c>
      <c r="AW30" s="5">
        <v>5.3874369555249886E-2</v>
      </c>
      <c r="AX30" s="2">
        <v>0.12066365007541478</v>
      </c>
      <c r="AY30" s="5">
        <v>0.10721094538521925</v>
      </c>
      <c r="AZ30" s="2">
        <v>0.1525474826650588</v>
      </c>
      <c r="BA30" s="6">
        <v>0.1376932488043599</v>
      </c>
      <c r="BB30" s="4">
        <v>1.9447588861218022E-2</v>
      </c>
      <c r="BC30" s="5">
        <v>1.3932584269662922E-2</v>
      </c>
      <c r="BD30" s="2">
        <v>2.4582507461326408E-2</v>
      </c>
      <c r="BE30" s="5">
        <v>2.4315027873324634E-2</v>
      </c>
      <c r="BF30" s="2">
        <v>4.0755080066894232E-2</v>
      </c>
      <c r="BG30" s="5">
        <v>4.2526364053186612E-2</v>
      </c>
      <c r="BH30" s="2">
        <v>7.0797076226940481E-2</v>
      </c>
      <c r="BI30" s="5">
        <v>8.455758663227543E-2</v>
      </c>
      <c r="BJ30" s="2">
        <v>9.4060898402170634E-2</v>
      </c>
      <c r="BK30" s="6">
        <v>0.10777444110777444</v>
      </c>
      <c r="BL30" s="4">
        <v>4.4967061627357959E-5</v>
      </c>
      <c r="BM30" s="5">
        <v>0</v>
      </c>
      <c r="BN30" s="2">
        <v>4.4965039681647522E-5</v>
      </c>
      <c r="BO30" s="5">
        <v>0</v>
      </c>
      <c r="BP30" s="2">
        <v>4.5069406886605373E-5</v>
      </c>
      <c r="BQ30" s="5">
        <v>0</v>
      </c>
      <c r="BR30" s="4">
        <v>1.811184061580258E-4</v>
      </c>
      <c r="BS30" s="5">
        <v>8.9887640449438209E-5</v>
      </c>
      <c r="BT30" s="2">
        <v>4.5565352106258404E-5</v>
      </c>
      <c r="BU30" s="5">
        <v>0</v>
      </c>
      <c r="BV30" s="2">
        <v>4.5817965224164395E-5</v>
      </c>
      <c r="BW30" s="5">
        <v>0</v>
      </c>
      <c r="BX30" s="2">
        <v>2.0884093282283329E-4</v>
      </c>
      <c r="BY30" s="5">
        <v>1.12145340361108E-4</v>
      </c>
      <c r="BZ30" s="2">
        <v>2.0871501124742004E-4</v>
      </c>
      <c r="CA30" s="6">
        <v>1.1122233344455567E-4</v>
      </c>
      <c r="CB30" s="4">
        <v>6.9613644274277753E-5</v>
      </c>
      <c r="CC30" s="5">
        <v>1.12145340361108E-4</v>
      </c>
      <c r="CD30" s="2">
        <v>6.9571670415806679E-5</v>
      </c>
      <c r="CE30" s="6">
        <v>1.1122233344455567E-4</v>
      </c>
      <c r="CF30" s="4">
        <v>6.7967713649751557E-2</v>
      </c>
      <c r="CG30" s="5">
        <v>5.9446471478152532E-2</v>
      </c>
      <c r="CH30" s="2">
        <v>0.69700308010521816</v>
      </c>
      <c r="CI30" s="5">
        <v>0.66139817629179332</v>
      </c>
      <c r="CJ30" s="2">
        <v>0.97663151252929514</v>
      </c>
      <c r="CK30" s="5">
        <v>0.96917068306465015</v>
      </c>
      <c r="CL30" s="2">
        <v>0.97278695947475657</v>
      </c>
      <c r="CM30" s="5">
        <v>0.96880898876404498</v>
      </c>
      <c r="CN30" s="2">
        <v>0.97523523113024857</v>
      </c>
      <c r="CO30" s="5">
        <v>0.97129640612027046</v>
      </c>
      <c r="CP30" s="2">
        <v>0.98107718036242009</v>
      </c>
      <c r="CQ30" s="5">
        <v>0.97512608895002295</v>
      </c>
      <c r="CR30" s="2">
        <v>0.97923192945817383</v>
      </c>
      <c r="CS30" s="5">
        <v>0.97364584501513962</v>
      </c>
      <c r="CT30" s="2">
        <v>0.96410101806544379</v>
      </c>
      <c r="CU30" s="6">
        <v>0.95406517628739851</v>
      </c>
      <c r="CV30" s="4">
        <v>0.94439822829777187</v>
      </c>
      <c r="CW30" s="5">
        <v>0.94268932989232002</v>
      </c>
      <c r="CX30" s="2">
        <v>0.96602891252051526</v>
      </c>
      <c r="CY30" s="5">
        <v>0.96422058184976123</v>
      </c>
      <c r="CZ30" s="2">
        <v>0.96579232017306649</v>
      </c>
      <c r="DA30" s="5">
        <v>0.96393551603789263</v>
      </c>
      <c r="DB30" s="2">
        <v>0.97883178628028078</v>
      </c>
      <c r="DC30" s="5">
        <v>0.97950561797752811</v>
      </c>
      <c r="DD30" s="2">
        <v>0.9806802907069464</v>
      </c>
      <c r="DE30" s="5">
        <v>0.9795990985648203</v>
      </c>
      <c r="DF30" s="2">
        <v>0.99152367643352957</v>
      </c>
      <c r="DG30" s="5">
        <v>0.99128839981659789</v>
      </c>
      <c r="DH30" s="2">
        <v>0.99487179487179489</v>
      </c>
      <c r="DI30" s="5">
        <v>0.99562633172591675</v>
      </c>
      <c r="DJ30" s="2">
        <v>0.99116439785719257</v>
      </c>
      <c r="DK30" s="5">
        <v>0.99176954732510292</v>
      </c>
      <c r="DL30" s="4">
        <v>0</v>
      </c>
      <c r="DM30" s="5">
        <v>0</v>
      </c>
      <c r="DN30" s="2">
        <v>2.6837992390586197E-2</v>
      </c>
      <c r="DO30" s="5">
        <v>2.1705610247894674E-2</v>
      </c>
      <c r="DP30" s="2">
        <v>0.4013882843462922</v>
      </c>
      <c r="DQ30" s="5">
        <v>0.36072902338376889</v>
      </c>
      <c r="DR30" s="2">
        <v>0.97848938391924822</v>
      </c>
      <c r="DS30" s="5">
        <v>0.97095435684647302</v>
      </c>
      <c r="DT30" s="2">
        <v>0.98330279910020635</v>
      </c>
      <c r="DU30" s="6">
        <v>0.97441886330775218</v>
      </c>
      <c r="DV30" s="2">
        <v>0.52906369648451101</v>
      </c>
      <c r="DW30" s="5">
        <v>0.51239206010990246</v>
      </c>
      <c r="DX30" s="2">
        <v>0.91567913545604229</v>
      </c>
      <c r="DY30" s="6">
        <v>0.89934378823267713</v>
      </c>
      <c r="DZ30" s="2">
        <v>0.97596008817728275</v>
      </c>
      <c r="EA30" s="5">
        <v>0.96770214197600091</v>
      </c>
      <c r="EB30" s="2">
        <v>0.97360914635560403</v>
      </c>
      <c r="EC30" s="6">
        <v>0.96285174062951839</v>
      </c>
      <c r="ED30" s="2">
        <v>0</v>
      </c>
      <c r="EE30" s="6">
        <v>0</v>
      </c>
      <c r="EF30" s="2">
        <v>3.6245504118807288E-2</v>
      </c>
      <c r="EG30" s="5">
        <v>3.3307166087249075E-2</v>
      </c>
      <c r="EH30" s="2">
        <v>2.8338860416038589E-2</v>
      </c>
      <c r="EI30" s="6">
        <v>2.9473918362807251E-2</v>
      </c>
      <c r="EJ30" s="4">
        <v>0.8638172538615464</v>
      </c>
      <c r="EK30" s="5">
        <v>0.8591261012725816</v>
      </c>
      <c r="EL30" s="2">
        <v>0.88082016232379323</v>
      </c>
      <c r="EM30" s="5">
        <v>0.88597481545809809</v>
      </c>
      <c r="EN30" s="2">
        <v>0.89870650802235441</v>
      </c>
      <c r="EO30" s="5">
        <v>0.88532491274721625</v>
      </c>
      <c r="EP30" s="4">
        <v>0.88779714738510296</v>
      </c>
      <c r="EQ30" s="5">
        <v>0.88269662921348313</v>
      </c>
      <c r="ER30" s="2">
        <v>0.8878181031143918</v>
      </c>
      <c r="ES30" s="5">
        <v>0.88245759696358672</v>
      </c>
      <c r="ET30" s="2">
        <v>0.89090742480126461</v>
      </c>
      <c r="EU30" s="5">
        <v>0.88422741861531406</v>
      </c>
      <c r="EV30" s="2">
        <v>0.8972038519549832</v>
      </c>
      <c r="EW30" s="5">
        <v>0.88751822361780863</v>
      </c>
      <c r="EX30" s="2">
        <v>0.92973261288003528</v>
      </c>
      <c r="EY30" s="6">
        <v>0.92514736959181398</v>
      </c>
      <c r="EZ30" s="4">
        <v>0.94725363671110907</v>
      </c>
      <c r="FA30" s="5">
        <v>0.94535908160541071</v>
      </c>
      <c r="FB30" s="2">
        <v>0.98345286539715371</v>
      </c>
      <c r="FC30" s="5">
        <v>0.98193660442900565</v>
      </c>
      <c r="FD30" s="2">
        <v>0.99693528033171086</v>
      </c>
      <c r="FE30" s="5">
        <v>0.99601130131294668</v>
      </c>
      <c r="FF30" s="2">
        <v>0.99843785374688698</v>
      </c>
      <c r="FG30" s="5">
        <v>0.9983820224719101</v>
      </c>
      <c r="FH30" s="2">
        <v>0.99842799535233406</v>
      </c>
      <c r="FI30" s="5">
        <v>0.99798363183489502</v>
      </c>
      <c r="FJ30" s="2">
        <v>0.99933563950424964</v>
      </c>
      <c r="FK30" s="5">
        <v>0.9989683631361761</v>
      </c>
      <c r="FL30" s="2">
        <v>0.99993038635572573</v>
      </c>
      <c r="FM30" s="5">
        <v>0.99988785465963892</v>
      </c>
      <c r="FN30" s="2">
        <v>0.99988404721597368</v>
      </c>
      <c r="FO30" s="5">
        <v>0.99988877766655548</v>
      </c>
      <c r="FP30" s="4">
        <v>0.98819614632281849</v>
      </c>
      <c r="FQ30" s="5">
        <v>0.98504939040669215</v>
      </c>
      <c r="FR30" s="2">
        <v>0.99626790170642321</v>
      </c>
      <c r="FS30" s="5">
        <v>0.99548415110725141</v>
      </c>
      <c r="FT30" s="2">
        <v>0.99774652965566968</v>
      </c>
      <c r="FU30" s="5">
        <v>0.99750706332059169</v>
      </c>
      <c r="FV30" s="2">
        <v>0.99900384876613091</v>
      </c>
      <c r="FW30" s="5">
        <v>0.99892134831460677</v>
      </c>
      <c r="FX30" s="2">
        <v>0.9989064315494498</v>
      </c>
      <c r="FY30" s="5">
        <v>0.99822085161902507</v>
      </c>
      <c r="FZ30" s="2">
        <v>0.99947309339992207</v>
      </c>
      <c r="GA30" s="5">
        <v>0.99919761577258137</v>
      </c>
      <c r="GB30" s="2">
        <v>0.99993038635572573</v>
      </c>
      <c r="GC30" s="5">
        <v>0.99988785465963892</v>
      </c>
      <c r="GD30" s="2">
        <v>0.99988404721597368</v>
      </c>
      <c r="GE30" s="6">
        <v>0.99988877766655548</v>
      </c>
    </row>
    <row r="31" spans="1:187" x14ac:dyDescent="0.25">
      <c r="A31" s="1" t="s">
        <v>40</v>
      </c>
      <c r="B31" s="34">
        <v>6443</v>
      </c>
      <c r="C31" s="35">
        <v>1771</v>
      </c>
      <c r="D31" s="36">
        <v>6398</v>
      </c>
      <c r="E31" s="35">
        <v>1801</v>
      </c>
      <c r="F31" s="36">
        <v>6394</v>
      </c>
      <c r="G31" s="35">
        <v>1868</v>
      </c>
      <c r="H31" s="36">
        <v>6268</v>
      </c>
      <c r="I31" s="35">
        <v>1719</v>
      </c>
      <c r="J31" s="36">
        <v>6258</v>
      </c>
      <c r="K31" s="35">
        <v>1210</v>
      </c>
      <c r="L31" s="36">
        <v>6224</v>
      </c>
      <c r="M31" s="35">
        <v>1251</v>
      </c>
      <c r="N31" s="36">
        <v>6165</v>
      </c>
      <c r="O31" s="35">
        <v>1303</v>
      </c>
      <c r="P31" s="36">
        <v>6107</v>
      </c>
      <c r="Q31" s="37">
        <v>1300</v>
      </c>
      <c r="R31" s="7">
        <v>0.96290547881421695</v>
      </c>
      <c r="S31" s="8">
        <v>0.96725014116318464</v>
      </c>
      <c r="T31" s="9">
        <v>0.97843075961237891</v>
      </c>
      <c r="U31" s="8">
        <v>0.98667406996113272</v>
      </c>
      <c r="V31" s="9">
        <v>0.97779167969971847</v>
      </c>
      <c r="W31" s="8">
        <v>0.97109207708779444</v>
      </c>
      <c r="X31" s="9">
        <v>0.97734524569240588</v>
      </c>
      <c r="Y31" s="8">
        <v>0.9755671902268761</v>
      </c>
      <c r="Z31" s="9">
        <v>0.97778843080856503</v>
      </c>
      <c r="AA31" s="8">
        <v>0.97685950413223144</v>
      </c>
      <c r="AB31" s="9">
        <v>0.9771850899742931</v>
      </c>
      <c r="AC31" s="8">
        <v>0.97442046362909673</v>
      </c>
      <c r="AD31" s="9">
        <v>0.98053527980535282</v>
      </c>
      <c r="AE31" s="8">
        <v>0.97467382962394478</v>
      </c>
      <c r="AF31" s="9">
        <v>0.98116915015555917</v>
      </c>
      <c r="AG31" s="8">
        <v>0.97538461538461541</v>
      </c>
      <c r="AH31" s="7">
        <v>0</v>
      </c>
      <c r="AI31" s="8">
        <v>0</v>
      </c>
      <c r="AJ31" s="9">
        <v>0</v>
      </c>
      <c r="AK31" s="10">
        <v>0</v>
      </c>
      <c r="AL31" s="7">
        <v>0</v>
      </c>
      <c r="AM31" s="8">
        <v>0</v>
      </c>
      <c r="AN31" s="9">
        <v>0</v>
      </c>
      <c r="AO31" s="8">
        <v>0</v>
      </c>
      <c r="AP31" s="9">
        <v>0</v>
      </c>
      <c r="AQ31" s="8">
        <v>0</v>
      </c>
      <c r="AR31" s="9">
        <v>1.2763241863433313E-3</v>
      </c>
      <c r="AS31" s="8">
        <v>0</v>
      </c>
      <c r="AT31" s="9">
        <v>1.4381591562799617E-3</v>
      </c>
      <c r="AU31" s="8">
        <v>0</v>
      </c>
      <c r="AV31" s="9">
        <v>1.3817480719794344E-2</v>
      </c>
      <c r="AW31" s="8">
        <v>1.0391686650679457E-2</v>
      </c>
      <c r="AX31" s="9">
        <v>5.0121654501216542E-2</v>
      </c>
      <c r="AY31" s="8">
        <v>4.2210283960092097E-2</v>
      </c>
      <c r="AZ31" s="9">
        <v>6.418863599148518E-2</v>
      </c>
      <c r="BA31" s="10">
        <v>6.1538461538461542E-2</v>
      </c>
      <c r="BB31" s="7">
        <v>1.2763241863433313E-3</v>
      </c>
      <c r="BC31" s="8">
        <v>0</v>
      </c>
      <c r="BD31" s="9">
        <v>7.9897730904442317E-4</v>
      </c>
      <c r="BE31" s="8">
        <v>0</v>
      </c>
      <c r="BF31" s="9">
        <v>8.1940874035989712E-3</v>
      </c>
      <c r="BG31" s="8">
        <v>7.1942446043165471E-3</v>
      </c>
      <c r="BH31" s="9">
        <v>3.0170316301703162E-2</v>
      </c>
      <c r="BI31" s="8">
        <v>3.5303146584804296E-2</v>
      </c>
      <c r="BJ31" s="9">
        <v>4.19191092189291E-2</v>
      </c>
      <c r="BK31" s="10">
        <v>4.8461538461538459E-2</v>
      </c>
      <c r="BL31" s="7">
        <v>0</v>
      </c>
      <c r="BM31" s="8">
        <v>0</v>
      </c>
      <c r="BN31" s="9">
        <v>0</v>
      </c>
      <c r="BO31" s="8">
        <v>0</v>
      </c>
      <c r="BP31" s="9">
        <v>0</v>
      </c>
      <c r="BQ31" s="8">
        <v>0</v>
      </c>
      <c r="BR31" s="7">
        <v>0</v>
      </c>
      <c r="BS31" s="8">
        <v>0</v>
      </c>
      <c r="BT31" s="9">
        <v>0</v>
      </c>
      <c r="BU31" s="8">
        <v>0</v>
      </c>
      <c r="BV31" s="9">
        <v>0</v>
      </c>
      <c r="BW31" s="8">
        <v>0</v>
      </c>
      <c r="BX31" s="9">
        <v>0</v>
      </c>
      <c r="BY31" s="8">
        <v>0</v>
      </c>
      <c r="BZ31" s="9">
        <v>0</v>
      </c>
      <c r="CA31" s="10">
        <v>0</v>
      </c>
      <c r="CB31" s="7">
        <v>0</v>
      </c>
      <c r="CC31" s="8">
        <v>0</v>
      </c>
      <c r="CD31" s="9">
        <v>0</v>
      </c>
      <c r="CE31" s="10">
        <v>0</v>
      </c>
      <c r="CF31" s="7">
        <v>0</v>
      </c>
      <c r="CG31" s="8">
        <v>0</v>
      </c>
      <c r="CH31" s="9">
        <v>0.60690840887777431</v>
      </c>
      <c r="CI31" s="8">
        <v>0.57634647418101059</v>
      </c>
      <c r="CJ31" s="9">
        <v>0.97685329996872072</v>
      </c>
      <c r="CK31" s="8">
        <v>0.97430406852248397</v>
      </c>
      <c r="CL31" s="9">
        <v>0.97112316528398213</v>
      </c>
      <c r="CM31" s="8">
        <v>0.96858638743455494</v>
      </c>
      <c r="CN31" s="9">
        <v>0.97331415787791631</v>
      </c>
      <c r="CO31" s="8">
        <v>0.97190082644628095</v>
      </c>
      <c r="CP31" s="9">
        <v>0.9736503856041131</v>
      </c>
      <c r="CQ31" s="8">
        <v>0.97122302158273377</v>
      </c>
      <c r="CR31" s="9">
        <v>0.9746958637469586</v>
      </c>
      <c r="CS31" s="8">
        <v>0.9731389102072141</v>
      </c>
      <c r="CT31" s="9">
        <v>0.9613558211887997</v>
      </c>
      <c r="CU31" s="10">
        <v>0.95692307692307688</v>
      </c>
      <c r="CV31" s="7">
        <v>0.99922396399192925</v>
      </c>
      <c r="CW31" s="8">
        <v>0.99887069452286847</v>
      </c>
      <c r="CX31" s="9">
        <v>0.99968740231322284</v>
      </c>
      <c r="CY31" s="8">
        <v>1</v>
      </c>
      <c r="CZ31" s="9">
        <v>0.99968720675633405</v>
      </c>
      <c r="DA31" s="8">
        <v>1</v>
      </c>
      <c r="DB31" s="9">
        <v>0.99968091895341415</v>
      </c>
      <c r="DC31" s="8">
        <v>1</v>
      </c>
      <c r="DD31" s="9">
        <v>1</v>
      </c>
      <c r="DE31" s="8">
        <v>1</v>
      </c>
      <c r="DF31" s="9">
        <v>1</v>
      </c>
      <c r="DG31" s="8">
        <v>1</v>
      </c>
      <c r="DH31" s="9">
        <v>1</v>
      </c>
      <c r="DI31" s="8">
        <v>1</v>
      </c>
      <c r="DJ31" s="9">
        <v>1</v>
      </c>
      <c r="DK31" s="8">
        <v>1</v>
      </c>
      <c r="DL31" s="7">
        <v>0</v>
      </c>
      <c r="DM31" s="8">
        <v>0</v>
      </c>
      <c r="DN31" s="9">
        <v>9.1403004154682013E-2</v>
      </c>
      <c r="DO31" s="8">
        <v>8.9256198347107435E-2</v>
      </c>
      <c r="DP31" s="9">
        <v>0.2416452442159383</v>
      </c>
      <c r="DQ31" s="8">
        <v>0.2246203037569944</v>
      </c>
      <c r="DR31" s="9">
        <v>0.98426601784266021</v>
      </c>
      <c r="DS31" s="8">
        <v>0.9731389102072141</v>
      </c>
      <c r="DT31" s="9">
        <v>0.98690027836908467</v>
      </c>
      <c r="DU31" s="10">
        <v>0.97769230769230764</v>
      </c>
      <c r="DV31" s="9">
        <v>0.19448499594484997</v>
      </c>
      <c r="DW31" s="8">
        <v>0.19339984650805833</v>
      </c>
      <c r="DX31" s="9">
        <v>0.77140985754052727</v>
      </c>
      <c r="DY31" s="10">
        <v>0.74461538461538457</v>
      </c>
      <c r="DZ31" s="9">
        <v>0.98426601784266021</v>
      </c>
      <c r="EA31" s="8">
        <v>0.9731389102072141</v>
      </c>
      <c r="EB31" s="9">
        <v>0.98346160144096939</v>
      </c>
      <c r="EC31" s="10">
        <v>0.97461538461538466</v>
      </c>
      <c r="ED31" s="9">
        <v>0</v>
      </c>
      <c r="EE31" s="10">
        <v>0</v>
      </c>
      <c r="EF31" s="9">
        <v>4.2984590429845905E-2</v>
      </c>
      <c r="EG31" s="8">
        <v>3.9907904834996163E-2</v>
      </c>
      <c r="EH31" s="9">
        <v>1.5228426395939087E-2</v>
      </c>
      <c r="EI31" s="10">
        <v>1.3846153846153847E-2</v>
      </c>
      <c r="EJ31" s="7">
        <v>0.96290547881421695</v>
      </c>
      <c r="EK31" s="8">
        <v>0.96725014116318464</v>
      </c>
      <c r="EL31" s="9">
        <v>0.97843075961237891</v>
      </c>
      <c r="EM31" s="8">
        <v>0.98667406996113272</v>
      </c>
      <c r="EN31" s="9">
        <v>0.97779167969971847</v>
      </c>
      <c r="EO31" s="8">
        <v>0.97109207708779444</v>
      </c>
      <c r="EP31" s="7">
        <v>0.97734524569240588</v>
      </c>
      <c r="EQ31" s="8">
        <v>0.9755671902268761</v>
      </c>
      <c r="ER31" s="9">
        <v>0.97778843080856503</v>
      </c>
      <c r="ES31" s="8">
        <v>0.97685950413223144</v>
      </c>
      <c r="ET31" s="9">
        <v>0.9771850899742931</v>
      </c>
      <c r="EU31" s="8">
        <v>0.97442046362909673</v>
      </c>
      <c r="EV31" s="9">
        <v>0.98118410381184107</v>
      </c>
      <c r="EW31" s="8">
        <v>0.97697620874904068</v>
      </c>
      <c r="EX31" s="9">
        <v>0.98329785492058297</v>
      </c>
      <c r="EY31" s="10">
        <v>0.97923076923076924</v>
      </c>
      <c r="EZ31" s="7">
        <v>0.99922396399192925</v>
      </c>
      <c r="FA31" s="8">
        <v>0.99887069452286847</v>
      </c>
      <c r="FB31" s="9">
        <v>1</v>
      </c>
      <c r="FC31" s="8">
        <v>1</v>
      </c>
      <c r="FD31" s="9">
        <v>1</v>
      </c>
      <c r="FE31" s="8">
        <v>1</v>
      </c>
      <c r="FF31" s="9">
        <v>1</v>
      </c>
      <c r="FG31" s="8">
        <v>1</v>
      </c>
      <c r="FH31" s="9">
        <v>1</v>
      </c>
      <c r="FI31" s="8">
        <v>1</v>
      </c>
      <c r="FJ31" s="9">
        <v>1</v>
      </c>
      <c r="FK31" s="8">
        <v>1</v>
      </c>
      <c r="FL31" s="9">
        <v>1</v>
      </c>
      <c r="FM31" s="8">
        <v>1</v>
      </c>
      <c r="FN31" s="9">
        <v>1</v>
      </c>
      <c r="FO31" s="8">
        <v>1</v>
      </c>
      <c r="FP31" s="7">
        <v>0.99922396399192925</v>
      </c>
      <c r="FQ31" s="8">
        <v>0.99887069452286847</v>
      </c>
      <c r="FR31" s="9">
        <v>1</v>
      </c>
      <c r="FS31" s="8">
        <v>1</v>
      </c>
      <c r="FT31" s="9">
        <v>1</v>
      </c>
      <c r="FU31" s="8">
        <v>1</v>
      </c>
      <c r="FV31" s="9">
        <v>1</v>
      </c>
      <c r="FW31" s="8">
        <v>1</v>
      </c>
      <c r="FX31" s="9">
        <v>1</v>
      </c>
      <c r="FY31" s="8">
        <v>1</v>
      </c>
      <c r="FZ31" s="9">
        <v>1</v>
      </c>
      <c r="GA31" s="8">
        <v>1</v>
      </c>
      <c r="GB31" s="9">
        <v>1</v>
      </c>
      <c r="GC31" s="8">
        <v>1</v>
      </c>
      <c r="GD31" s="9">
        <v>1</v>
      </c>
      <c r="GE31" s="10">
        <v>1</v>
      </c>
    </row>
    <row r="32" spans="1:187" x14ac:dyDescent="0.25">
      <c r="A32" s="1" t="s">
        <v>41</v>
      </c>
      <c r="B32" s="34">
        <v>3882</v>
      </c>
      <c r="C32" s="35">
        <v>688</v>
      </c>
      <c r="D32" s="36">
        <v>4033</v>
      </c>
      <c r="E32" s="35">
        <v>697</v>
      </c>
      <c r="F32" s="36">
        <v>4098</v>
      </c>
      <c r="G32" s="35">
        <v>748</v>
      </c>
      <c r="H32" s="36">
        <v>4199</v>
      </c>
      <c r="I32" s="35">
        <v>713</v>
      </c>
      <c r="J32" s="36">
        <v>4281</v>
      </c>
      <c r="K32" s="35">
        <v>590</v>
      </c>
      <c r="L32" s="36">
        <v>4365</v>
      </c>
      <c r="M32" s="35">
        <v>642</v>
      </c>
      <c r="N32" s="36">
        <v>3806</v>
      </c>
      <c r="O32" s="35">
        <v>625</v>
      </c>
      <c r="P32" s="36">
        <v>3919</v>
      </c>
      <c r="Q32" s="37">
        <v>610</v>
      </c>
      <c r="R32" s="7">
        <v>0.63755795981452856</v>
      </c>
      <c r="S32" s="8">
        <v>0.60610465116279066</v>
      </c>
      <c r="T32" s="9">
        <v>0.66179023059757003</v>
      </c>
      <c r="U32" s="8">
        <v>0.61692969870875181</v>
      </c>
      <c r="V32" s="9">
        <v>0.73596876525134214</v>
      </c>
      <c r="W32" s="8">
        <v>0.69251336898395721</v>
      </c>
      <c r="X32" s="9">
        <v>0.67135032150512031</v>
      </c>
      <c r="Y32" s="8">
        <v>0.62412342215988781</v>
      </c>
      <c r="Z32" s="9">
        <v>0.68371875729969633</v>
      </c>
      <c r="AA32" s="8">
        <v>0.64745762711864407</v>
      </c>
      <c r="AB32" s="9">
        <v>0.68843069873997709</v>
      </c>
      <c r="AC32" s="8">
        <v>0.66666666666666663</v>
      </c>
      <c r="AD32" s="9">
        <v>0.65817130846032579</v>
      </c>
      <c r="AE32" s="8">
        <v>0.65280000000000005</v>
      </c>
      <c r="AF32" s="9">
        <v>0.91630517989282978</v>
      </c>
      <c r="AG32" s="8">
        <v>0.92950819672131146</v>
      </c>
      <c r="AH32" s="7">
        <v>0</v>
      </c>
      <c r="AI32" s="8">
        <v>0</v>
      </c>
      <c r="AJ32" s="9">
        <v>0</v>
      </c>
      <c r="AK32" s="10">
        <v>0</v>
      </c>
      <c r="AL32" s="7">
        <v>2.369912416280268E-2</v>
      </c>
      <c r="AM32" s="8">
        <v>1.7441860465116279E-2</v>
      </c>
      <c r="AN32" s="9">
        <v>3.3473840813290356E-2</v>
      </c>
      <c r="AO32" s="8">
        <v>3.1563845050215207E-2</v>
      </c>
      <c r="AP32" s="9">
        <v>5.5392874572962422E-2</v>
      </c>
      <c r="AQ32" s="8">
        <v>3.4759358288770054E-2</v>
      </c>
      <c r="AR32" s="9">
        <v>9.7642295784710648E-2</v>
      </c>
      <c r="AS32" s="8">
        <v>5.7503506311360447E-2</v>
      </c>
      <c r="AT32" s="9">
        <v>0.10021023125437982</v>
      </c>
      <c r="AU32" s="8">
        <v>6.2711864406779658E-2</v>
      </c>
      <c r="AV32" s="9">
        <v>0.1134020618556701</v>
      </c>
      <c r="AW32" s="8">
        <v>9.5015576323987536E-2</v>
      </c>
      <c r="AX32" s="9">
        <v>3.7309511297950605E-2</v>
      </c>
      <c r="AY32" s="8">
        <v>0.04</v>
      </c>
      <c r="AZ32" s="9">
        <v>7.0426129114570038E-2</v>
      </c>
      <c r="BA32" s="10">
        <v>6.0655737704918035E-2</v>
      </c>
      <c r="BB32" s="7">
        <v>7.8828292450583468E-2</v>
      </c>
      <c r="BC32" s="8">
        <v>4.9088359046283309E-2</v>
      </c>
      <c r="BD32" s="9">
        <v>8.7596355991590755E-2</v>
      </c>
      <c r="BE32" s="8">
        <v>5.7627118644067797E-2</v>
      </c>
      <c r="BF32" s="9">
        <v>0.10034364261168385</v>
      </c>
      <c r="BG32" s="8">
        <v>8.0996884735202487E-2</v>
      </c>
      <c r="BH32" s="9">
        <v>3.3631108775617445E-2</v>
      </c>
      <c r="BI32" s="8">
        <v>3.5200000000000002E-2</v>
      </c>
      <c r="BJ32" s="9">
        <v>5.919877519775453E-2</v>
      </c>
      <c r="BK32" s="10">
        <v>5.4098360655737705E-2</v>
      </c>
      <c r="BL32" s="7">
        <v>0</v>
      </c>
      <c r="BM32" s="8">
        <v>0</v>
      </c>
      <c r="BN32" s="9">
        <v>0</v>
      </c>
      <c r="BO32" s="8">
        <v>0</v>
      </c>
      <c r="BP32" s="9">
        <v>0</v>
      </c>
      <c r="BQ32" s="8">
        <v>0</v>
      </c>
      <c r="BR32" s="7">
        <v>0</v>
      </c>
      <c r="BS32" s="8">
        <v>0</v>
      </c>
      <c r="BT32" s="9">
        <v>0</v>
      </c>
      <c r="BU32" s="8">
        <v>0</v>
      </c>
      <c r="BV32" s="9">
        <v>0</v>
      </c>
      <c r="BW32" s="8">
        <v>0</v>
      </c>
      <c r="BX32" s="9">
        <v>0</v>
      </c>
      <c r="BY32" s="8">
        <v>0</v>
      </c>
      <c r="BZ32" s="9">
        <v>0</v>
      </c>
      <c r="CA32" s="10">
        <v>0</v>
      </c>
      <c r="CB32" s="7">
        <v>0</v>
      </c>
      <c r="CC32" s="8">
        <v>0</v>
      </c>
      <c r="CD32" s="9">
        <v>0</v>
      </c>
      <c r="CE32" s="10">
        <v>0</v>
      </c>
      <c r="CF32" s="7">
        <v>0.33101494075218957</v>
      </c>
      <c r="CG32" s="8">
        <v>0.34011627906976744</v>
      </c>
      <c r="CH32" s="9">
        <v>0.8051078601537317</v>
      </c>
      <c r="CI32" s="8">
        <v>0.74605451936872313</v>
      </c>
      <c r="CJ32" s="9">
        <v>0.99853587115666176</v>
      </c>
      <c r="CK32" s="8">
        <v>0.99465240641711228</v>
      </c>
      <c r="CL32" s="9">
        <v>0.99047392236246723</v>
      </c>
      <c r="CM32" s="8">
        <v>0.99438990182328191</v>
      </c>
      <c r="CN32" s="9">
        <v>0.9925251109553842</v>
      </c>
      <c r="CO32" s="8">
        <v>0.98983050847457632</v>
      </c>
      <c r="CP32" s="9">
        <v>0.99885452462772051</v>
      </c>
      <c r="CQ32" s="8">
        <v>1</v>
      </c>
      <c r="CR32" s="9">
        <v>0.98843930635838151</v>
      </c>
      <c r="CS32" s="8">
        <v>0.98880000000000001</v>
      </c>
      <c r="CT32" s="9">
        <v>0.98698647614187296</v>
      </c>
      <c r="CU32" s="10">
        <v>0.99180327868852458</v>
      </c>
      <c r="CV32" s="7">
        <v>0.98686244204018547</v>
      </c>
      <c r="CW32" s="8">
        <v>0.9941860465116279</v>
      </c>
      <c r="CX32" s="9">
        <v>0.99876022811802634</v>
      </c>
      <c r="CY32" s="8">
        <v>1</v>
      </c>
      <c r="CZ32" s="9">
        <v>0.99877989263055145</v>
      </c>
      <c r="DA32" s="8">
        <v>1</v>
      </c>
      <c r="DB32" s="9">
        <v>1</v>
      </c>
      <c r="DC32" s="8">
        <v>1</v>
      </c>
      <c r="DD32" s="9">
        <v>1</v>
      </c>
      <c r="DE32" s="8">
        <v>1</v>
      </c>
      <c r="DF32" s="9">
        <v>1</v>
      </c>
      <c r="DG32" s="8">
        <v>1</v>
      </c>
      <c r="DH32" s="9">
        <v>1</v>
      </c>
      <c r="DI32" s="8">
        <v>1</v>
      </c>
      <c r="DJ32" s="9">
        <v>1</v>
      </c>
      <c r="DK32" s="8">
        <v>1</v>
      </c>
      <c r="DL32" s="7">
        <v>0</v>
      </c>
      <c r="DM32" s="8">
        <v>0</v>
      </c>
      <c r="DN32" s="9">
        <v>0</v>
      </c>
      <c r="DO32" s="8">
        <v>0</v>
      </c>
      <c r="DP32" s="9">
        <v>0.97250859106529208</v>
      </c>
      <c r="DQ32" s="8">
        <v>0.96261682242990654</v>
      </c>
      <c r="DR32" s="9">
        <v>1</v>
      </c>
      <c r="DS32" s="8">
        <v>1</v>
      </c>
      <c r="DT32" s="9">
        <v>0.99974483286552696</v>
      </c>
      <c r="DU32" s="10">
        <v>0.99836065573770494</v>
      </c>
      <c r="DV32" s="9">
        <v>0.69153967419863371</v>
      </c>
      <c r="DW32" s="8">
        <v>0.68479999999999996</v>
      </c>
      <c r="DX32" s="9">
        <v>0.95330441439142644</v>
      </c>
      <c r="DY32" s="10">
        <v>0.95245901639344266</v>
      </c>
      <c r="DZ32" s="9">
        <v>0.99710982658959535</v>
      </c>
      <c r="EA32" s="8">
        <v>0.99039999999999995</v>
      </c>
      <c r="EB32" s="9">
        <v>0.99795866292421531</v>
      </c>
      <c r="EC32" s="10">
        <v>0.99836065573770494</v>
      </c>
      <c r="ED32" s="9">
        <v>0</v>
      </c>
      <c r="EE32" s="10">
        <v>0</v>
      </c>
      <c r="EF32" s="9">
        <v>0.10719915922228061</v>
      </c>
      <c r="EG32" s="8">
        <v>0.10879999999999999</v>
      </c>
      <c r="EH32" s="9">
        <v>5.3585098239346769E-2</v>
      </c>
      <c r="EI32" s="10">
        <v>5.9016393442622953E-2</v>
      </c>
      <c r="EJ32" s="7">
        <v>0.63755795981452856</v>
      </c>
      <c r="EK32" s="8">
        <v>0.60901162790697672</v>
      </c>
      <c r="EL32" s="9">
        <v>0.66179023059757003</v>
      </c>
      <c r="EM32" s="8">
        <v>0.62266857962697275</v>
      </c>
      <c r="EN32" s="9">
        <v>0.73596876525134214</v>
      </c>
      <c r="EO32" s="8">
        <v>0.69518716577540107</v>
      </c>
      <c r="EP32" s="7">
        <v>0.67135032150512031</v>
      </c>
      <c r="EQ32" s="8">
        <v>0.6269284712482468</v>
      </c>
      <c r="ER32" s="9">
        <v>0.68371875729969633</v>
      </c>
      <c r="ES32" s="8">
        <v>0.64915254237288134</v>
      </c>
      <c r="ET32" s="9">
        <v>0.68843069873997709</v>
      </c>
      <c r="EU32" s="8">
        <v>0.66822429906542058</v>
      </c>
      <c r="EV32" s="9">
        <v>0.65817130846032579</v>
      </c>
      <c r="EW32" s="8">
        <v>0.65439999999999998</v>
      </c>
      <c r="EX32" s="9">
        <v>0.91656034702730294</v>
      </c>
      <c r="EY32" s="10">
        <v>0.93114754098360653</v>
      </c>
      <c r="EZ32" s="7">
        <v>0.98686244204018547</v>
      </c>
      <c r="FA32" s="8">
        <v>0.9941860465116279</v>
      </c>
      <c r="FB32" s="9">
        <v>0.99876022811802634</v>
      </c>
      <c r="FC32" s="8">
        <v>1</v>
      </c>
      <c r="FD32" s="9">
        <v>1</v>
      </c>
      <c r="FE32" s="8">
        <v>1</v>
      </c>
      <c r="FF32" s="9">
        <v>1</v>
      </c>
      <c r="FG32" s="8">
        <v>1</v>
      </c>
      <c r="FH32" s="9">
        <v>1</v>
      </c>
      <c r="FI32" s="8">
        <v>1</v>
      </c>
      <c r="FJ32" s="9">
        <v>1</v>
      </c>
      <c r="FK32" s="8">
        <v>1</v>
      </c>
      <c r="FL32" s="9">
        <v>1</v>
      </c>
      <c r="FM32" s="8">
        <v>1</v>
      </c>
      <c r="FN32" s="9">
        <v>1</v>
      </c>
      <c r="FO32" s="8">
        <v>1</v>
      </c>
      <c r="FP32" s="7">
        <v>1</v>
      </c>
      <c r="FQ32" s="8">
        <v>1</v>
      </c>
      <c r="FR32" s="9">
        <v>1</v>
      </c>
      <c r="FS32" s="8">
        <v>1</v>
      </c>
      <c r="FT32" s="9">
        <v>1</v>
      </c>
      <c r="FU32" s="8">
        <v>1</v>
      </c>
      <c r="FV32" s="9">
        <v>1</v>
      </c>
      <c r="FW32" s="8">
        <v>1</v>
      </c>
      <c r="FX32" s="9">
        <v>1</v>
      </c>
      <c r="FY32" s="8">
        <v>1</v>
      </c>
      <c r="FZ32" s="9">
        <v>1</v>
      </c>
      <c r="GA32" s="8">
        <v>1</v>
      </c>
      <c r="GB32" s="9">
        <v>1</v>
      </c>
      <c r="GC32" s="8">
        <v>1</v>
      </c>
      <c r="GD32" s="9">
        <v>1</v>
      </c>
      <c r="GE32" s="10">
        <v>1</v>
      </c>
    </row>
    <row r="33" spans="1:187" x14ac:dyDescent="0.25">
      <c r="A33" s="1" t="s">
        <v>42</v>
      </c>
      <c r="B33" s="34">
        <v>1589</v>
      </c>
      <c r="C33" s="35">
        <v>338</v>
      </c>
      <c r="D33" s="36">
        <v>1609</v>
      </c>
      <c r="E33" s="35">
        <v>358</v>
      </c>
      <c r="F33" s="36">
        <v>1605</v>
      </c>
      <c r="G33" s="35">
        <v>361</v>
      </c>
      <c r="H33" s="36">
        <v>1558</v>
      </c>
      <c r="I33" s="35">
        <v>336</v>
      </c>
      <c r="J33" s="36">
        <v>1527</v>
      </c>
      <c r="K33" s="35">
        <v>254</v>
      </c>
      <c r="L33" s="36">
        <v>1497</v>
      </c>
      <c r="M33" s="35">
        <v>262</v>
      </c>
      <c r="N33" s="36">
        <v>1499</v>
      </c>
      <c r="O33" s="35">
        <v>261</v>
      </c>
      <c r="P33" s="36">
        <v>1532</v>
      </c>
      <c r="Q33" s="37">
        <v>275</v>
      </c>
      <c r="R33" s="7">
        <v>0.93769666456891132</v>
      </c>
      <c r="S33" s="8">
        <v>0.9349112426035503</v>
      </c>
      <c r="T33" s="9">
        <v>0.93349906774394031</v>
      </c>
      <c r="U33" s="8">
        <v>0.91620111731843579</v>
      </c>
      <c r="V33" s="9">
        <v>0.93644859813084114</v>
      </c>
      <c r="W33" s="8">
        <v>0.91135734072022156</v>
      </c>
      <c r="X33" s="9">
        <v>0.93581514762516049</v>
      </c>
      <c r="Y33" s="8">
        <v>0.9107142857142857</v>
      </c>
      <c r="Z33" s="9">
        <v>0.93844138834315649</v>
      </c>
      <c r="AA33" s="8">
        <v>0.92519685039370081</v>
      </c>
      <c r="AB33" s="9">
        <v>0.94455577822311287</v>
      </c>
      <c r="AC33" s="8">
        <v>0.93893129770992367</v>
      </c>
      <c r="AD33" s="9">
        <v>0.94996664442961976</v>
      </c>
      <c r="AE33" s="8">
        <v>0.93869731800766287</v>
      </c>
      <c r="AF33" s="9">
        <v>0.95039164490861616</v>
      </c>
      <c r="AG33" s="8">
        <v>0.94181818181818178</v>
      </c>
      <c r="AH33" s="7">
        <v>6.6711140760506999E-4</v>
      </c>
      <c r="AI33" s="8">
        <v>0</v>
      </c>
      <c r="AJ33" s="9">
        <v>1.3054830287206266E-3</v>
      </c>
      <c r="AK33" s="10">
        <v>0</v>
      </c>
      <c r="AL33" s="7">
        <v>0</v>
      </c>
      <c r="AM33" s="8">
        <v>0</v>
      </c>
      <c r="AN33" s="9">
        <v>0</v>
      </c>
      <c r="AO33" s="8">
        <v>0</v>
      </c>
      <c r="AP33" s="9">
        <v>0</v>
      </c>
      <c r="AQ33" s="8">
        <v>0</v>
      </c>
      <c r="AR33" s="9">
        <v>0</v>
      </c>
      <c r="AS33" s="8">
        <v>0</v>
      </c>
      <c r="AT33" s="9">
        <v>0</v>
      </c>
      <c r="AU33" s="8">
        <v>0</v>
      </c>
      <c r="AV33" s="9">
        <v>0</v>
      </c>
      <c r="AW33" s="8">
        <v>0</v>
      </c>
      <c r="AX33" s="9">
        <v>0</v>
      </c>
      <c r="AY33" s="8">
        <v>0</v>
      </c>
      <c r="AZ33" s="9">
        <v>0.1866840731070496</v>
      </c>
      <c r="BA33" s="10">
        <v>0.22181818181818183</v>
      </c>
      <c r="BB33" s="7">
        <v>0</v>
      </c>
      <c r="BC33" s="8">
        <v>0</v>
      </c>
      <c r="BD33" s="9">
        <v>0</v>
      </c>
      <c r="BE33" s="8">
        <v>0</v>
      </c>
      <c r="BF33" s="9">
        <v>0</v>
      </c>
      <c r="BG33" s="8">
        <v>0</v>
      </c>
      <c r="BH33" s="9">
        <v>0</v>
      </c>
      <c r="BI33" s="8">
        <v>0</v>
      </c>
      <c r="BJ33" s="9">
        <v>9.3994778067885115E-2</v>
      </c>
      <c r="BK33" s="10">
        <v>0.16363636363636364</v>
      </c>
      <c r="BL33" s="7">
        <v>0</v>
      </c>
      <c r="BM33" s="8">
        <v>0</v>
      </c>
      <c r="BN33" s="9">
        <v>0</v>
      </c>
      <c r="BO33" s="8">
        <v>0</v>
      </c>
      <c r="BP33" s="9">
        <v>0</v>
      </c>
      <c r="BQ33" s="8">
        <v>0</v>
      </c>
      <c r="BR33" s="7">
        <v>0</v>
      </c>
      <c r="BS33" s="8">
        <v>0</v>
      </c>
      <c r="BT33" s="9">
        <v>0</v>
      </c>
      <c r="BU33" s="8">
        <v>0</v>
      </c>
      <c r="BV33" s="9">
        <v>0</v>
      </c>
      <c r="BW33" s="8">
        <v>0</v>
      </c>
      <c r="BX33" s="9">
        <v>0</v>
      </c>
      <c r="BY33" s="8">
        <v>0</v>
      </c>
      <c r="BZ33" s="9">
        <v>0</v>
      </c>
      <c r="CA33" s="10">
        <v>0</v>
      </c>
      <c r="CB33" s="7">
        <v>0</v>
      </c>
      <c r="CC33" s="8">
        <v>0</v>
      </c>
      <c r="CD33" s="9">
        <v>0</v>
      </c>
      <c r="CE33" s="10">
        <v>0</v>
      </c>
      <c r="CF33" s="7">
        <v>0</v>
      </c>
      <c r="CG33" s="8">
        <v>0</v>
      </c>
      <c r="CH33" s="9">
        <v>0.74953387197016785</v>
      </c>
      <c r="CI33" s="8">
        <v>0.73743016759776536</v>
      </c>
      <c r="CJ33" s="9">
        <v>0.99065420560747663</v>
      </c>
      <c r="CK33" s="8">
        <v>0.9944598337950139</v>
      </c>
      <c r="CL33" s="9">
        <v>0.99807445442875486</v>
      </c>
      <c r="CM33" s="8">
        <v>1</v>
      </c>
      <c r="CN33" s="9">
        <v>0.9967256057629339</v>
      </c>
      <c r="CO33" s="8">
        <v>1</v>
      </c>
      <c r="CP33" s="9">
        <v>0.9939879759519038</v>
      </c>
      <c r="CQ33" s="8">
        <v>1</v>
      </c>
      <c r="CR33" s="9">
        <v>0.99132755170113407</v>
      </c>
      <c r="CS33" s="8">
        <v>0.99616858237547889</v>
      </c>
      <c r="CT33" s="9">
        <v>0.97519582245430814</v>
      </c>
      <c r="CU33" s="10">
        <v>0.96</v>
      </c>
      <c r="CV33" s="7">
        <v>0.97986154814348647</v>
      </c>
      <c r="CW33" s="8">
        <v>0.95857988165680474</v>
      </c>
      <c r="CX33" s="9">
        <v>0.95898073337476697</v>
      </c>
      <c r="CY33" s="8">
        <v>0.94413407821229045</v>
      </c>
      <c r="CZ33" s="9">
        <v>0.96074766355140184</v>
      </c>
      <c r="DA33" s="8">
        <v>0.95567867036011078</v>
      </c>
      <c r="DB33" s="9">
        <v>0.9839537869062901</v>
      </c>
      <c r="DC33" s="8">
        <v>0.98809523809523814</v>
      </c>
      <c r="DD33" s="9">
        <v>0.99541584806810735</v>
      </c>
      <c r="DE33" s="8">
        <v>0.99606299212598426</v>
      </c>
      <c r="DF33" s="9">
        <v>0.99732798931195721</v>
      </c>
      <c r="DG33" s="8">
        <v>0.99618320610687028</v>
      </c>
      <c r="DH33" s="9">
        <v>1</v>
      </c>
      <c r="DI33" s="8">
        <v>1</v>
      </c>
      <c r="DJ33" s="9">
        <v>1</v>
      </c>
      <c r="DK33" s="8">
        <v>1</v>
      </c>
      <c r="DL33" s="7">
        <v>0</v>
      </c>
      <c r="DM33" s="8">
        <v>0</v>
      </c>
      <c r="DN33" s="9">
        <v>0</v>
      </c>
      <c r="DO33" s="8">
        <v>0</v>
      </c>
      <c r="DP33" s="9">
        <v>0.64395457581830329</v>
      </c>
      <c r="DQ33" s="8">
        <v>0.71755725190839692</v>
      </c>
      <c r="DR33" s="9">
        <v>1</v>
      </c>
      <c r="DS33" s="8">
        <v>1</v>
      </c>
      <c r="DT33" s="9">
        <v>1</v>
      </c>
      <c r="DU33" s="10">
        <v>1</v>
      </c>
      <c r="DV33" s="9">
        <v>0.37024683122081387</v>
      </c>
      <c r="DW33" s="8">
        <v>0.37164750957854409</v>
      </c>
      <c r="DX33" s="9">
        <v>0.9889033942558747</v>
      </c>
      <c r="DY33" s="10">
        <v>0.98545454545454547</v>
      </c>
      <c r="DZ33" s="9">
        <v>1</v>
      </c>
      <c r="EA33" s="8">
        <v>1</v>
      </c>
      <c r="EB33" s="9">
        <v>0.99869451697127942</v>
      </c>
      <c r="EC33" s="10">
        <v>1</v>
      </c>
      <c r="ED33" s="9">
        <v>0</v>
      </c>
      <c r="EE33" s="10">
        <v>0</v>
      </c>
      <c r="EF33" s="9">
        <v>8.0053368912608405E-2</v>
      </c>
      <c r="EG33" s="8">
        <v>3.0651340996168581E-2</v>
      </c>
      <c r="EH33" s="9">
        <v>3.3289817232375979E-2</v>
      </c>
      <c r="EI33" s="10">
        <v>4.363636363636364E-2</v>
      </c>
      <c r="EJ33" s="7">
        <v>0.93769666456891132</v>
      </c>
      <c r="EK33" s="8">
        <v>0.9349112426035503</v>
      </c>
      <c r="EL33" s="9">
        <v>0.93349906774394031</v>
      </c>
      <c r="EM33" s="8">
        <v>0.91620111731843579</v>
      </c>
      <c r="EN33" s="9">
        <v>0.93644859813084114</v>
      </c>
      <c r="EO33" s="8">
        <v>0.91135734072022156</v>
      </c>
      <c r="EP33" s="7">
        <v>0.93581514762516049</v>
      </c>
      <c r="EQ33" s="8">
        <v>0.9107142857142857</v>
      </c>
      <c r="ER33" s="9">
        <v>0.93844138834315649</v>
      </c>
      <c r="ES33" s="8">
        <v>0.92519685039370081</v>
      </c>
      <c r="ET33" s="9">
        <v>0.94455577822311287</v>
      </c>
      <c r="EU33" s="8">
        <v>0.93893129770992367</v>
      </c>
      <c r="EV33" s="9">
        <v>0.94996664442961976</v>
      </c>
      <c r="EW33" s="8">
        <v>0.93869731800766287</v>
      </c>
      <c r="EX33" s="9">
        <v>0.95039164490861616</v>
      </c>
      <c r="EY33" s="10">
        <v>0.94181818181818178</v>
      </c>
      <c r="EZ33" s="7">
        <v>0.97986154814348647</v>
      </c>
      <c r="FA33" s="8">
        <v>0.95857988165680474</v>
      </c>
      <c r="FB33" s="9">
        <v>0.95898073337476697</v>
      </c>
      <c r="FC33" s="8">
        <v>0.94413407821229045</v>
      </c>
      <c r="FD33" s="9">
        <v>1</v>
      </c>
      <c r="FE33" s="8">
        <v>1</v>
      </c>
      <c r="FF33" s="9">
        <v>1</v>
      </c>
      <c r="FG33" s="8">
        <v>1</v>
      </c>
      <c r="FH33" s="9">
        <v>1</v>
      </c>
      <c r="FI33" s="8">
        <v>1</v>
      </c>
      <c r="FJ33" s="9">
        <v>1</v>
      </c>
      <c r="FK33" s="8">
        <v>1</v>
      </c>
      <c r="FL33" s="9">
        <v>1</v>
      </c>
      <c r="FM33" s="8">
        <v>1</v>
      </c>
      <c r="FN33" s="9">
        <v>1</v>
      </c>
      <c r="FO33" s="8">
        <v>1</v>
      </c>
      <c r="FP33" s="7">
        <v>1</v>
      </c>
      <c r="FQ33" s="8">
        <v>1</v>
      </c>
      <c r="FR33" s="9">
        <v>1</v>
      </c>
      <c r="FS33" s="8">
        <v>1</v>
      </c>
      <c r="FT33" s="9">
        <v>1</v>
      </c>
      <c r="FU33" s="8">
        <v>1</v>
      </c>
      <c r="FV33" s="9">
        <v>1</v>
      </c>
      <c r="FW33" s="8">
        <v>1</v>
      </c>
      <c r="FX33" s="9">
        <v>1</v>
      </c>
      <c r="FY33" s="8">
        <v>1</v>
      </c>
      <c r="FZ33" s="9">
        <v>1</v>
      </c>
      <c r="GA33" s="8">
        <v>1</v>
      </c>
      <c r="GB33" s="9">
        <v>1</v>
      </c>
      <c r="GC33" s="8">
        <v>1</v>
      </c>
      <c r="GD33" s="9">
        <v>1</v>
      </c>
      <c r="GE33" s="10">
        <v>1</v>
      </c>
    </row>
    <row r="34" spans="1:187" x14ac:dyDescent="0.25">
      <c r="A34" s="1" t="s">
        <v>43</v>
      </c>
      <c r="B34" s="34">
        <v>8729</v>
      </c>
      <c r="C34" s="35">
        <v>2085</v>
      </c>
      <c r="D34" s="36">
        <v>8770</v>
      </c>
      <c r="E34" s="35">
        <v>2134</v>
      </c>
      <c r="F34" s="36">
        <v>8704</v>
      </c>
      <c r="G34" s="35">
        <v>2210</v>
      </c>
      <c r="H34" s="36">
        <v>8606</v>
      </c>
      <c r="I34" s="35">
        <v>2078</v>
      </c>
      <c r="J34" s="36">
        <v>8550</v>
      </c>
      <c r="K34" s="35">
        <v>1580</v>
      </c>
      <c r="L34" s="36">
        <v>8494</v>
      </c>
      <c r="M34" s="35">
        <v>1638</v>
      </c>
      <c r="N34" s="36">
        <v>8384</v>
      </c>
      <c r="O34" s="35">
        <v>1652</v>
      </c>
      <c r="P34" s="36">
        <v>8462</v>
      </c>
      <c r="Q34" s="37">
        <v>1658</v>
      </c>
      <c r="R34" s="7">
        <v>0.84351013861839841</v>
      </c>
      <c r="S34" s="8">
        <v>0.83213429256594729</v>
      </c>
      <c r="T34" s="9">
        <v>0.84196123147092361</v>
      </c>
      <c r="U34" s="8">
        <v>0.84864104967197751</v>
      </c>
      <c r="V34" s="9">
        <v>0.85558363970588236</v>
      </c>
      <c r="W34" s="8">
        <v>0.84208144796380091</v>
      </c>
      <c r="X34" s="9">
        <v>0.84231931210783173</v>
      </c>
      <c r="Y34" s="8">
        <v>0.83541867179980756</v>
      </c>
      <c r="Z34" s="9">
        <v>0.84011695906432748</v>
      </c>
      <c r="AA34" s="8">
        <v>0.83481012658227849</v>
      </c>
      <c r="AB34" s="9">
        <v>0.84388980456793028</v>
      </c>
      <c r="AC34" s="8">
        <v>0.8431013431013431</v>
      </c>
      <c r="AD34" s="9">
        <v>0.85806297709923662</v>
      </c>
      <c r="AE34" s="8">
        <v>0.83958837772397099</v>
      </c>
      <c r="AF34" s="9">
        <v>0.85168990782320964</v>
      </c>
      <c r="AG34" s="8">
        <v>0.85102533172496986</v>
      </c>
      <c r="AH34" s="7">
        <v>0</v>
      </c>
      <c r="AI34" s="8">
        <v>0</v>
      </c>
      <c r="AJ34" s="9">
        <v>0</v>
      </c>
      <c r="AK34" s="10">
        <v>0</v>
      </c>
      <c r="AL34" s="7">
        <v>4.3647611410241725E-2</v>
      </c>
      <c r="AM34" s="8">
        <v>2.7817745803357313E-2</v>
      </c>
      <c r="AN34" s="9">
        <v>6.3397947548460662E-2</v>
      </c>
      <c r="AO34" s="8">
        <v>4.3111527647610122E-2</v>
      </c>
      <c r="AP34" s="9">
        <v>6.537224264705882E-2</v>
      </c>
      <c r="AQ34" s="8">
        <v>4.0271493212669686E-2</v>
      </c>
      <c r="AR34" s="9">
        <v>9.0518243086218919E-2</v>
      </c>
      <c r="AS34" s="8">
        <v>6.4003849855630415E-2</v>
      </c>
      <c r="AT34" s="9">
        <v>0.11169590643274854</v>
      </c>
      <c r="AU34" s="8">
        <v>9.30379746835443E-2</v>
      </c>
      <c r="AV34" s="9">
        <v>0.14680951259712738</v>
      </c>
      <c r="AW34" s="8">
        <v>0.12148962148962149</v>
      </c>
      <c r="AX34" s="9">
        <v>0.40100190839694655</v>
      </c>
      <c r="AY34" s="8">
        <v>0.34322033898305082</v>
      </c>
      <c r="AZ34" s="9">
        <v>0.40191444103048923</v>
      </c>
      <c r="BA34" s="10">
        <v>0.35524728588661036</v>
      </c>
      <c r="BB34" s="7">
        <v>4.8105972577271672E-2</v>
      </c>
      <c r="BC34" s="8">
        <v>4.2829643888354189E-2</v>
      </c>
      <c r="BD34" s="9">
        <v>5.8128654970760231E-2</v>
      </c>
      <c r="BE34" s="8">
        <v>6.8354430379746839E-2</v>
      </c>
      <c r="BF34" s="9">
        <v>8.323522486461031E-2</v>
      </c>
      <c r="BG34" s="8">
        <v>9.0964590964590961E-2</v>
      </c>
      <c r="BH34" s="9">
        <v>0.22340171755725191</v>
      </c>
      <c r="BI34" s="8">
        <v>0.26210653753026636</v>
      </c>
      <c r="BJ34" s="9">
        <v>0.22559678562987473</v>
      </c>
      <c r="BK34" s="10">
        <v>0.26839565741857657</v>
      </c>
      <c r="BL34" s="7">
        <v>0</v>
      </c>
      <c r="BM34" s="8">
        <v>0</v>
      </c>
      <c r="BN34" s="9">
        <v>0</v>
      </c>
      <c r="BO34" s="8">
        <v>0</v>
      </c>
      <c r="BP34" s="9">
        <v>0</v>
      </c>
      <c r="BQ34" s="8">
        <v>0</v>
      </c>
      <c r="BR34" s="7">
        <v>0</v>
      </c>
      <c r="BS34" s="8">
        <v>0</v>
      </c>
      <c r="BT34" s="9">
        <v>0</v>
      </c>
      <c r="BU34" s="8">
        <v>0</v>
      </c>
      <c r="BV34" s="9">
        <v>0</v>
      </c>
      <c r="BW34" s="8">
        <v>0</v>
      </c>
      <c r="BX34" s="9">
        <v>0</v>
      </c>
      <c r="BY34" s="8">
        <v>0</v>
      </c>
      <c r="BZ34" s="9">
        <v>0</v>
      </c>
      <c r="CA34" s="10">
        <v>0</v>
      </c>
      <c r="CB34" s="7">
        <v>0</v>
      </c>
      <c r="CC34" s="8">
        <v>0</v>
      </c>
      <c r="CD34" s="9">
        <v>0</v>
      </c>
      <c r="CE34" s="10">
        <v>0</v>
      </c>
      <c r="CF34" s="7">
        <v>0</v>
      </c>
      <c r="CG34" s="8">
        <v>0</v>
      </c>
      <c r="CH34" s="9">
        <v>0.83386545039908777</v>
      </c>
      <c r="CI34" s="8">
        <v>0.81162136832239928</v>
      </c>
      <c r="CJ34" s="9">
        <v>0.98012408088235292</v>
      </c>
      <c r="CK34" s="8">
        <v>0.96877828054298643</v>
      </c>
      <c r="CL34" s="9">
        <v>0.97920055775040671</v>
      </c>
      <c r="CM34" s="8">
        <v>0.9725697786333013</v>
      </c>
      <c r="CN34" s="9">
        <v>0.9791812865497076</v>
      </c>
      <c r="CO34" s="8">
        <v>0.97088607594936704</v>
      </c>
      <c r="CP34" s="9">
        <v>0.98080998351777726</v>
      </c>
      <c r="CQ34" s="8">
        <v>0.97008547008547008</v>
      </c>
      <c r="CR34" s="9">
        <v>0.9794847328244275</v>
      </c>
      <c r="CS34" s="8">
        <v>0.96973365617433416</v>
      </c>
      <c r="CT34" s="9">
        <v>0.96466556369652567</v>
      </c>
      <c r="CU34" s="10">
        <v>0.95235223160434257</v>
      </c>
      <c r="CV34" s="7">
        <v>0.95635238858975824</v>
      </c>
      <c r="CW34" s="8">
        <v>0.95107913669064748</v>
      </c>
      <c r="CX34" s="9">
        <v>0.98129988597491447</v>
      </c>
      <c r="CY34" s="8">
        <v>0.98125585754451738</v>
      </c>
      <c r="CZ34" s="9">
        <v>0.98127297794117652</v>
      </c>
      <c r="DA34" s="8">
        <v>0.98099547511312213</v>
      </c>
      <c r="DB34" s="9">
        <v>0.99767603997211252</v>
      </c>
      <c r="DC34" s="8">
        <v>0.99615014436958615</v>
      </c>
      <c r="DD34" s="9">
        <v>0.99730994152046781</v>
      </c>
      <c r="DE34" s="8">
        <v>0.99493670886075947</v>
      </c>
      <c r="DF34" s="9">
        <v>0.99882269837532378</v>
      </c>
      <c r="DG34" s="8">
        <v>0.99633699633699635</v>
      </c>
      <c r="DH34" s="9">
        <v>0.99952290076335881</v>
      </c>
      <c r="DI34" s="8">
        <v>0.99939467312348673</v>
      </c>
      <c r="DJ34" s="9">
        <v>0.99929094776648542</v>
      </c>
      <c r="DK34" s="8">
        <v>0.99939686369119418</v>
      </c>
      <c r="DL34" s="7">
        <v>0</v>
      </c>
      <c r="DM34" s="8">
        <v>0</v>
      </c>
      <c r="DN34" s="9">
        <v>4.1403508771929824E-2</v>
      </c>
      <c r="DO34" s="8">
        <v>3.0379746835443037E-2</v>
      </c>
      <c r="DP34" s="9">
        <v>0.17859665646338593</v>
      </c>
      <c r="DQ34" s="8">
        <v>0.13858363858363859</v>
      </c>
      <c r="DR34" s="9">
        <v>0.97805343511450382</v>
      </c>
      <c r="DS34" s="8">
        <v>0.96912832929782078</v>
      </c>
      <c r="DT34" s="9">
        <v>0.98723705979673837</v>
      </c>
      <c r="DU34" s="10">
        <v>0.97708082026538001</v>
      </c>
      <c r="DV34" s="9">
        <v>0.9532442748091603</v>
      </c>
      <c r="DW34" s="8">
        <v>0.94975786924939465</v>
      </c>
      <c r="DX34" s="9">
        <v>0.97364689198770971</v>
      </c>
      <c r="DY34" s="10">
        <v>0.96441495778045838</v>
      </c>
      <c r="DZ34" s="9">
        <v>0.97197041984732824</v>
      </c>
      <c r="EA34" s="8">
        <v>0.96186440677966101</v>
      </c>
      <c r="EB34" s="9">
        <v>0.97801938076104944</v>
      </c>
      <c r="EC34" s="10">
        <v>0.96682750301568154</v>
      </c>
      <c r="ED34" s="9">
        <v>0</v>
      </c>
      <c r="EE34" s="10">
        <v>0</v>
      </c>
      <c r="EF34" s="9">
        <v>1.4193702290076335E-2</v>
      </c>
      <c r="EG34" s="8">
        <v>1.0290556900726392E-2</v>
      </c>
      <c r="EH34" s="9">
        <v>1.1108484991727724E-2</v>
      </c>
      <c r="EI34" s="10">
        <v>9.0470446320868522E-3</v>
      </c>
      <c r="EJ34" s="7">
        <v>0.85141482414938707</v>
      </c>
      <c r="EK34" s="8">
        <v>0.83788968824940047</v>
      </c>
      <c r="EL34" s="9">
        <v>0.85359179019384268</v>
      </c>
      <c r="EM34" s="8">
        <v>0.85332708528584822</v>
      </c>
      <c r="EN34" s="9">
        <v>0.86787683823529416</v>
      </c>
      <c r="EO34" s="8">
        <v>0.84660633484162895</v>
      </c>
      <c r="EP34" s="7">
        <v>0.85068556820822683</v>
      </c>
      <c r="EQ34" s="8">
        <v>0.83782483156881615</v>
      </c>
      <c r="ER34" s="9">
        <v>0.84830409356725145</v>
      </c>
      <c r="ES34" s="8">
        <v>0.83987341772151902</v>
      </c>
      <c r="ET34" s="9">
        <v>0.85660466211443376</v>
      </c>
      <c r="EU34" s="8">
        <v>0.8504273504273504</v>
      </c>
      <c r="EV34" s="9">
        <v>0.87201812977099236</v>
      </c>
      <c r="EW34" s="8">
        <v>0.85108958837772397</v>
      </c>
      <c r="EX34" s="9">
        <v>0.87142519498936422</v>
      </c>
      <c r="EY34" s="10">
        <v>0.86911942098914352</v>
      </c>
      <c r="EZ34" s="7">
        <v>0.95635238858975824</v>
      </c>
      <c r="FA34" s="8">
        <v>0.95107913669064748</v>
      </c>
      <c r="FB34" s="9">
        <v>0.99270239452679587</v>
      </c>
      <c r="FC34" s="8">
        <v>0.99437675726335517</v>
      </c>
      <c r="FD34" s="9">
        <v>0.9927619485294118</v>
      </c>
      <c r="FE34" s="8">
        <v>0.99185520361990953</v>
      </c>
      <c r="FF34" s="9">
        <v>0.9979084359749012</v>
      </c>
      <c r="FG34" s="8">
        <v>0.99711260827718962</v>
      </c>
      <c r="FH34" s="9">
        <v>0.99754385964912284</v>
      </c>
      <c r="FI34" s="8">
        <v>0.99556962025316453</v>
      </c>
      <c r="FJ34" s="9">
        <v>0.99882269837532378</v>
      </c>
      <c r="FK34" s="8">
        <v>0.99633699633699635</v>
      </c>
      <c r="FL34" s="9">
        <v>1</v>
      </c>
      <c r="FM34" s="8">
        <v>1</v>
      </c>
      <c r="FN34" s="9">
        <v>1</v>
      </c>
      <c r="FO34" s="8">
        <v>1</v>
      </c>
      <c r="FP34" s="7">
        <v>0.97376560888990715</v>
      </c>
      <c r="FQ34" s="8">
        <v>0.97218225419664273</v>
      </c>
      <c r="FR34" s="9">
        <v>0.99270239452679587</v>
      </c>
      <c r="FS34" s="8">
        <v>0.99437675726335517</v>
      </c>
      <c r="FT34" s="9">
        <v>0.99299172794117652</v>
      </c>
      <c r="FU34" s="8">
        <v>0.99185520361990953</v>
      </c>
      <c r="FV34" s="9">
        <v>0.9979084359749012</v>
      </c>
      <c r="FW34" s="8">
        <v>0.99711260827718962</v>
      </c>
      <c r="FX34" s="9">
        <v>0.99754385964912284</v>
      </c>
      <c r="FY34" s="8">
        <v>0.99556962025316453</v>
      </c>
      <c r="FZ34" s="9">
        <v>0.99882269837532378</v>
      </c>
      <c r="GA34" s="8">
        <v>0.99633699633699635</v>
      </c>
      <c r="GB34" s="9">
        <v>1</v>
      </c>
      <c r="GC34" s="8">
        <v>1</v>
      </c>
      <c r="GD34" s="9">
        <v>1</v>
      </c>
      <c r="GE34" s="10">
        <v>1</v>
      </c>
    </row>
    <row r="35" spans="1:187" x14ac:dyDescent="0.25">
      <c r="A35" s="1" t="s">
        <v>44</v>
      </c>
      <c r="B35" s="34">
        <v>6050</v>
      </c>
      <c r="C35" s="35">
        <v>1692</v>
      </c>
      <c r="D35" s="36">
        <v>5939</v>
      </c>
      <c r="E35" s="35">
        <v>1733</v>
      </c>
      <c r="F35" s="36">
        <v>5967</v>
      </c>
      <c r="G35" s="35">
        <v>1766</v>
      </c>
      <c r="H35" s="36">
        <v>5894</v>
      </c>
      <c r="I35" s="35">
        <v>1604</v>
      </c>
      <c r="J35" s="36">
        <v>5879</v>
      </c>
      <c r="K35" s="35">
        <v>1288</v>
      </c>
      <c r="L35" s="36">
        <v>5836</v>
      </c>
      <c r="M35" s="35">
        <v>1319</v>
      </c>
      <c r="N35" s="36">
        <v>5969</v>
      </c>
      <c r="O35" s="35">
        <v>1363</v>
      </c>
      <c r="P35" s="36">
        <v>5923</v>
      </c>
      <c r="Q35" s="37">
        <v>1413</v>
      </c>
      <c r="R35" s="7">
        <v>0.85685950413223144</v>
      </c>
      <c r="S35" s="8">
        <v>0.83096926713947994</v>
      </c>
      <c r="T35" s="9">
        <v>0.86967502946624009</v>
      </c>
      <c r="U35" s="8">
        <v>0.85516445470282743</v>
      </c>
      <c r="V35" s="9">
        <v>0.87380593262946205</v>
      </c>
      <c r="W35" s="8">
        <v>0.84031710079275201</v>
      </c>
      <c r="X35" s="9">
        <v>0.8736002714625043</v>
      </c>
      <c r="Y35" s="8">
        <v>0.85660847880299251</v>
      </c>
      <c r="Z35" s="9">
        <v>0.87276747746215344</v>
      </c>
      <c r="AA35" s="8">
        <v>0.85636645962732916</v>
      </c>
      <c r="AB35" s="9">
        <v>0.87645647703906782</v>
      </c>
      <c r="AC35" s="8">
        <v>0.84988627748294165</v>
      </c>
      <c r="AD35" s="9">
        <v>0.88490534427877365</v>
      </c>
      <c r="AE35" s="8">
        <v>0.85253118121790172</v>
      </c>
      <c r="AF35" s="9">
        <v>0.8965051494175249</v>
      </c>
      <c r="AG35" s="8">
        <v>0.86907289455060155</v>
      </c>
      <c r="AH35" s="7">
        <v>5.0259674987435078E-4</v>
      </c>
      <c r="AI35" s="8">
        <v>0</v>
      </c>
      <c r="AJ35" s="9">
        <v>1.6883336147222692E-4</v>
      </c>
      <c r="AK35" s="10">
        <v>0</v>
      </c>
      <c r="AL35" s="7">
        <v>2.9752066115702478E-3</v>
      </c>
      <c r="AM35" s="8">
        <v>1.1820330969267139E-3</v>
      </c>
      <c r="AN35" s="9">
        <v>6.566762081158444E-3</v>
      </c>
      <c r="AO35" s="8">
        <v>5.7703404500865554E-3</v>
      </c>
      <c r="AP35" s="9">
        <v>5.6980056980056983E-3</v>
      </c>
      <c r="AQ35" s="8">
        <v>8.4937712344280852E-3</v>
      </c>
      <c r="AR35" s="9">
        <v>2.0529351883271124E-2</v>
      </c>
      <c r="AS35" s="8">
        <v>2.369077306733167E-2</v>
      </c>
      <c r="AT35" s="9">
        <v>2.3813573737030108E-2</v>
      </c>
      <c r="AU35" s="8">
        <v>2.6397515527950312E-2</v>
      </c>
      <c r="AV35" s="9">
        <v>3.4098697738176836E-2</v>
      </c>
      <c r="AW35" s="8">
        <v>3.7907505686125852E-2</v>
      </c>
      <c r="AX35" s="9">
        <v>5.9976545485005861E-2</v>
      </c>
      <c r="AY35" s="8">
        <v>6.9699192956713132E-2</v>
      </c>
      <c r="AZ35" s="9">
        <v>0.17136586189431033</v>
      </c>
      <c r="BA35" s="10">
        <v>0.15428167020523709</v>
      </c>
      <c r="BB35" s="7">
        <v>9.8405157787580591E-3</v>
      </c>
      <c r="BC35" s="8">
        <v>1.4339152119700748E-2</v>
      </c>
      <c r="BD35" s="9">
        <v>1.1566592957986052E-2</v>
      </c>
      <c r="BE35" s="8">
        <v>1.9409937888198756E-2</v>
      </c>
      <c r="BF35" s="9">
        <v>1.8163125428375601E-2</v>
      </c>
      <c r="BG35" s="8">
        <v>3.0326004548900682E-2</v>
      </c>
      <c r="BH35" s="9">
        <v>3.6019433740995144E-2</v>
      </c>
      <c r="BI35" s="8">
        <v>5.4292002934702863E-2</v>
      </c>
      <c r="BJ35" s="9">
        <v>0.13169002194833698</v>
      </c>
      <c r="BK35" s="10">
        <v>0.13375796178343949</v>
      </c>
      <c r="BL35" s="7">
        <v>0</v>
      </c>
      <c r="BM35" s="8">
        <v>0</v>
      </c>
      <c r="BN35" s="9">
        <v>0</v>
      </c>
      <c r="BO35" s="8">
        <v>0</v>
      </c>
      <c r="BP35" s="9">
        <v>0</v>
      </c>
      <c r="BQ35" s="8">
        <v>0</v>
      </c>
      <c r="BR35" s="7">
        <v>0</v>
      </c>
      <c r="BS35" s="8">
        <v>0</v>
      </c>
      <c r="BT35" s="9">
        <v>0</v>
      </c>
      <c r="BU35" s="8">
        <v>0</v>
      </c>
      <c r="BV35" s="9">
        <v>0</v>
      </c>
      <c r="BW35" s="8">
        <v>0</v>
      </c>
      <c r="BX35" s="9">
        <v>0</v>
      </c>
      <c r="BY35" s="8">
        <v>0</v>
      </c>
      <c r="BZ35" s="9">
        <v>0</v>
      </c>
      <c r="CA35" s="10">
        <v>0</v>
      </c>
      <c r="CB35" s="7">
        <v>0</v>
      </c>
      <c r="CC35" s="8">
        <v>0</v>
      </c>
      <c r="CD35" s="9">
        <v>0</v>
      </c>
      <c r="CE35" s="10">
        <v>0</v>
      </c>
      <c r="CF35" s="7">
        <v>0.16958677685950413</v>
      </c>
      <c r="CG35" s="8">
        <v>0.15425531914893617</v>
      </c>
      <c r="CH35" s="9">
        <v>0.62384239771005223</v>
      </c>
      <c r="CI35" s="8">
        <v>0.58049624927870747</v>
      </c>
      <c r="CJ35" s="9">
        <v>0.91771409418468242</v>
      </c>
      <c r="CK35" s="8">
        <v>0.89467723669309174</v>
      </c>
      <c r="CL35" s="9">
        <v>0.91533763148965053</v>
      </c>
      <c r="CM35" s="8">
        <v>0.90648379052369077</v>
      </c>
      <c r="CN35" s="9">
        <v>0.91971423711515565</v>
      </c>
      <c r="CO35" s="8">
        <v>0.9145962732919255</v>
      </c>
      <c r="CP35" s="9">
        <v>0.95133653187114464</v>
      </c>
      <c r="CQ35" s="8">
        <v>0.93404094010614103</v>
      </c>
      <c r="CR35" s="9">
        <v>0.94940526051264873</v>
      </c>
      <c r="CS35" s="8">
        <v>0.93396918561995601</v>
      </c>
      <c r="CT35" s="9">
        <v>0.91507681917946981</v>
      </c>
      <c r="CU35" s="10">
        <v>0.89455060155697097</v>
      </c>
      <c r="CV35" s="7">
        <v>0.78760330578512394</v>
      </c>
      <c r="CW35" s="8">
        <v>0.8014184397163121</v>
      </c>
      <c r="CX35" s="9">
        <v>0.86900151540663406</v>
      </c>
      <c r="CY35" s="8">
        <v>0.86497403346797463</v>
      </c>
      <c r="CZ35" s="9">
        <v>0.86827551533433889</v>
      </c>
      <c r="DA35" s="8">
        <v>0.85956964892412235</v>
      </c>
      <c r="DB35" s="9">
        <v>0.87631489650492023</v>
      </c>
      <c r="DC35" s="8">
        <v>0.88653366583541149</v>
      </c>
      <c r="DD35" s="9">
        <v>0.88297329477802344</v>
      </c>
      <c r="DE35" s="8">
        <v>0.89440993788819878</v>
      </c>
      <c r="DF35" s="9">
        <v>0.94859492803289924</v>
      </c>
      <c r="DG35" s="8">
        <v>0.95602729340409398</v>
      </c>
      <c r="DH35" s="9">
        <v>0.96515329200871169</v>
      </c>
      <c r="DI35" s="8">
        <v>0.97285399853264853</v>
      </c>
      <c r="DJ35" s="9">
        <v>0.93955765659294277</v>
      </c>
      <c r="DK35" s="8">
        <v>0.95046001415428172</v>
      </c>
      <c r="DL35" s="7">
        <v>0</v>
      </c>
      <c r="DM35" s="8">
        <v>0</v>
      </c>
      <c r="DN35" s="9">
        <v>0</v>
      </c>
      <c r="DO35" s="8">
        <v>0</v>
      </c>
      <c r="DP35" s="9">
        <v>4.7978067169294038E-3</v>
      </c>
      <c r="DQ35" s="8">
        <v>3.7907505686125853E-3</v>
      </c>
      <c r="DR35" s="9">
        <v>0.96264030825933988</v>
      </c>
      <c r="DS35" s="8">
        <v>0.95304475421863533</v>
      </c>
      <c r="DT35" s="9">
        <v>0.97568799594799938</v>
      </c>
      <c r="DU35" s="10">
        <v>0.96461429582448688</v>
      </c>
      <c r="DV35" s="9">
        <v>2.6302563243424358E-2</v>
      </c>
      <c r="DW35" s="8">
        <v>2.6412325752017608E-2</v>
      </c>
      <c r="DX35" s="9">
        <v>0.90241431706905284</v>
      </c>
      <c r="DY35" s="10">
        <v>0.88464260438782727</v>
      </c>
      <c r="DZ35" s="9">
        <v>0.96197017925950745</v>
      </c>
      <c r="EA35" s="8">
        <v>0.95304475421863533</v>
      </c>
      <c r="EB35" s="9">
        <v>0.96201249366874897</v>
      </c>
      <c r="EC35" s="10">
        <v>0.94904458598726116</v>
      </c>
      <c r="ED35" s="9">
        <v>0</v>
      </c>
      <c r="EE35" s="10">
        <v>0</v>
      </c>
      <c r="EF35" s="9">
        <v>0</v>
      </c>
      <c r="EG35" s="8">
        <v>0</v>
      </c>
      <c r="EH35" s="9">
        <v>3.1065338510889752E-2</v>
      </c>
      <c r="EI35" s="10">
        <v>2.1231422505307854E-2</v>
      </c>
      <c r="EJ35" s="7">
        <v>0.85752066115702474</v>
      </c>
      <c r="EK35" s="8">
        <v>0.83096926713947994</v>
      </c>
      <c r="EL35" s="9">
        <v>0.87119043610035363</v>
      </c>
      <c r="EM35" s="8">
        <v>0.85631852279284482</v>
      </c>
      <c r="EN35" s="9">
        <v>0.87514663985252217</v>
      </c>
      <c r="EO35" s="8">
        <v>0.84144960362400911</v>
      </c>
      <c r="EP35" s="7">
        <v>0.87410926365795727</v>
      </c>
      <c r="EQ35" s="8">
        <v>0.85660847880299251</v>
      </c>
      <c r="ER35" s="9">
        <v>0.87361796223847588</v>
      </c>
      <c r="ES35" s="8">
        <v>0.8571428571428571</v>
      </c>
      <c r="ET35" s="9">
        <v>0.87748457847840988</v>
      </c>
      <c r="EU35" s="8">
        <v>0.85367702805155421</v>
      </c>
      <c r="EV35" s="9">
        <v>0.88658066677835479</v>
      </c>
      <c r="EW35" s="8">
        <v>0.85913426265590609</v>
      </c>
      <c r="EX35" s="9">
        <v>0.90241431706905284</v>
      </c>
      <c r="EY35" s="10">
        <v>0.88251946213729648</v>
      </c>
      <c r="EZ35" s="7">
        <v>0.80859504132231408</v>
      </c>
      <c r="FA35" s="8">
        <v>0.81914893617021278</v>
      </c>
      <c r="FB35" s="9">
        <v>0.95319077285738341</v>
      </c>
      <c r="FC35" s="8">
        <v>0.94345066358915175</v>
      </c>
      <c r="FD35" s="9">
        <v>0.99178816825875649</v>
      </c>
      <c r="FE35" s="8">
        <v>0.98867497168742924</v>
      </c>
      <c r="FF35" s="9">
        <v>0.99338310145911091</v>
      </c>
      <c r="FG35" s="8">
        <v>0.99625935162094759</v>
      </c>
      <c r="FH35" s="9">
        <v>0.99353631569994894</v>
      </c>
      <c r="FI35" s="8">
        <v>0.99456521739130432</v>
      </c>
      <c r="FJ35" s="9">
        <v>0.99691569568197391</v>
      </c>
      <c r="FK35" s="8">
        <v>0.99848369977255491</v>
      </c>
      <c r="FL35" s="9">
        <v>0.99966493550008373</v>
      </c>
      <c r="FM35" s="8">
        <v>1</v>
      </c>
      <c r="FN35" s="9">
        <v>0.9991558331926389</v>
      </c>
      <c r="FO35" s="8">
        <v>0.99929228591648978</v>
      </c>
      <c r="FP35" s="7">
        <v>0.97917355371900827</v>
      </c>
      <c r="FQ35" s="8">
        <v>0.96808510638297873</v>
      </c>
      <c r="FR35" s="9">
        <v>0.99141269574002355</v>
      </c>
      <c r="FS35" s="8">
        <v>0.98615118291979231</v>
      </c>
      <c r="FT35" s="9">
        <v>0.99664823194234964</v>
      </c>
      <c r="FU35" s="8">
        <v>0.99546998867497172</v>
      </c>
      <c r="FV35" s="9">
        <v>0.99643705463182897</v>
      </c>
      <c r="FW35" s="8">
        <v>0.99750623441396513</v>
      </c>
      <c r="FX35" s="9">
        <v>0.99608777002891646</v>
      </c>
      <c r="FY35" s="8">
        <v>0.99534161490683226</v>
      </c>
      <c r="FZ35" s="9">
        <v>0.99794379712131598</v>
      </c>
      <c r="GA35" s="8">
        <v>1</v>
      </c>
      <c r="GB35" s="9">
        <v>0.99966493550008373</v>
      </c>
      <c r="GC35" s="8">
        <v>1</v>
      </c>
      <c r="GD35" s="9">
        <v>0.9991558331926389</v>
      </c>
      <c r="GE35" s="10">
        <v>0.99929228591648978</v>
      </c>
    </row>
    <row r="36" spans="1:187" x14ac:dyDescent="0.25">
      <c r="A36" s="1" t="s">
        <v>45</v>
      </c>
      <c r="B36" s="34">
        <v>3743</v>
      </c>
      <c r="C36" s="35">
        <v>1022</v>
      </c>
      <c r="D36" s="36">
        <v>3768</v>
      </c>
      <c r="E36" s="35">
        <v>1034</v>
      </c>
      <c r="F36" s="36">
        <v>3701</v>
      </c>
      <c r="G36" s="35">
        <v>1145</v>
      </c>
      <c r="H36" s="36">
        <v>3655</v>
      </c>
      <c r="I36" s="35">
        <v>1039</v>
      </c>
      <c r="J36" s="36">
        <v>3599</v>
      </c>
      <c r="K36" s="35">
        <v>751</v>
      </c>
      <c r="L36" s="36">
        <v>3534</v>
      </c>
      <c r="M36" s="35">
        <v>787</v>
      </c>
      <c r="N36" s="36">
        <v>3596</v>
      </c>
      <c r="O36" s="35">
        <v>778</v>
      </c>
      <c r="P36" s="36">
        <v>3561</v>
      </c>
      <c r="Q36" s="37">
        <v>829</v>
      </c>
      <c r="R36" s="7">
        <v>0.87603526582954849</v>
      </c>
      <c r="S36" s="8">
        <v>0.84540117416829741</v>
      </c>
      <c r="T36" s="9">
        <v>0.88004246284501064</v>
      </c>
      <c r="U36" s="8">
        <v>0.8646034816247582</v>
      </c>
      <c r="V36" s="9">
        <v>0.9032693866522562</v>
      </c>
      <c r="W36" s="8">
        <v>0.88471615720524022</v>
      </c>
      <c r="X36" s="9">
        <v>0.89849521203830374</v>
      </c>
      <c r="Y36" s="8">
        <v>0.88450433108758419</v>
      </c>
      <c r="Z36" s="9">
        <v>0.90080577938316198</v>
      </c>
      <c r="AA36" s="8">
        <v>0.88282290279627162</v>
      </c>
      <c r="AB36" s="9">
        <v>0.90407470288624792</v>
      </c>
      <c r="AC36" s="8">
        <v>0.88055908513341807</v>
      </c>
      <c r="AD36" s="9">
        <v>0.91240266963292549</v>
      </c>
      <c r="AE36" s="8">
        <v>0.88688946015424164</v>
      </c>
      <c r="AF36" s="9">
        <v>0.91434990171300201</v>
      </c>
      <c r="AG36" s="8">
        <v>0.89384800965018096</v>
      </c>
      <c r="AH36" s="7">
        <v>0</v>
      </c>
      <c r="AI36" s="8">
        <v>0</v>
      </c>
      <c r="AJ36" s="9">
        <v>0</v>
      </c>
      <c r="AK36" s="10">
        <v>0</v>
      </c>
      <c r="AL36" s="7">
        <v>9.6179535132246852E-3</v>
      </c>
      <c r="AM36" s="8">
        <v>6.8493150684931503E-3</v>
      </c>
      <c r="AN36" s="9">
        <v>6.9002123142250533E-3</v>
      </c>
      <c r="AO36" s="8">
        <v>6.7698259187620891E-3</v>
      </c>
      <c r="AP36" s="9">
        <v>8.9165090516076743E-3</v>
      </c>
      <c r="AQ36" s="8">
        <v>1.7467248908296944E-3</v>
      </c>
      <c r="AR36" s="9">
        <v>6.2927496580027359E-3</v>
      </c>
      <c r="AS36" s="8">
        <v>1.9249278152069298E-3</v>
      </c>
      <c r="AT36" s="9">
        <v>1.9727702139483189E-2</v>
      </c>
      <c r="AU36" s="8">
        <v>2.3968042609853527E-2</v>
      </c>
      <c r="AV36" s="9">
        <v>3.5936615732880588E-2</v>
      </c>
      <c r="AW36" s="8">
        <v>4.0660736975857689E-2</v>
      </c>
      <c r="AX36" s="9">
        <v>6.8687430478309233E-2</v>
      </c>
      <c r="AY36" s="8">
        <v>7.0694087403598976E-2</v>
      </c>
      <c r="AZ36" s="9">
        <v>6.8239258635214822E-2</v>
      </c>
      <c r="BA36" s="10">
        <v>7.478890229191798E-2</v>
      </c>
      <c r="BB36" s="7">
        <v>4.1039671682626538E-3</v>
      </c>
      <c r="BC36" s="8">
        <v>1.9249278152069298E-3</v>
      </c>
      <c r="BD36" s="9">
        <v>8.8913587107529862E-3</v>
      </c>
      <c r="BE36" s="8">
        <v>1.5978695073235686E-2</v>
      </c>
      <c r="BF36" s="9">
        <v>1.7260894170911149E-2</v>
      </c>
      <c r="BG36" s="8">
        <v>3.0495552731893267E-2</v>
      </c>
      <c r="BH36" s="9">
        <v>3.4760845383759731E-2</v>
      </c>
      <c r="BI36" s="8">
        <v>5.3984575835475578E-2</v>
      </c>
      <c r="BJ36" s="9">
        <v>3.285593934288121E-2</v>
      </c>
      <c r="BK36" s="10">
        <v>4.9457177322074788E-2</v>
      </c>
      <c r="BL36" s="7">
        <v>0</v>
      </c>
      <c r="BM36" s="8">
        <v>0</v>
      </c>
      <c r="BN36" s="9">
        <v>0</v>
      </c>
      <c r="BO36" s="8">
        <v>0</v>
      </c>
      <c r="BP36" s="9">
        <v>0</v>
      </c>
      <c r="BQ36" s="8">
        <v>0</v>
      </c>
      <c r="BR36" s="7">
        <v>0</v>
      </c>
      <c r="BS36" s="8">
        <v>0</v>
      </c>
      <c r="BT36" s="9">
        <v>0</v>
      </c>
      <c r="BU36" s="8">
        <v>0</v>
      </c>
      <c r="BV36" s="9">
        <v>0</v>
      </c>
      <c r="BW36" s="8">
        <v>0</v>
      </c>
      <c r="BX36" s="9">
        <v>0</v>
      </c>
      <c r="BY36" s="8">
        <v>0</v>
      </c>
      <c r="BZ36" s="9">
        <v>0</v>
      </c>
      <c r="CA36" s="10">
        <v>0</v>
      </c>
      <c r="CB36" s="7">
        <v>0</v>
      </c>
      <c r="CC36" s="8">
        <v>0</v>
      </c>
      <c r="CD36" s="9">
        <v>0</v>
      </c>
      <c r="CE36" s="10">
        <v>0</v>
      </c>
      <c r="CF36" s="7">
        <v>0</v>
      </c>
      <c r="CG36" s="8">
        <v>0</v>
      </c>
      <c r="CH36" s="9">
        <v>0.74575371549893843</v>
      </c>
      <c r="CI36" s="8">
        <v>0.74274661508704065</v>
      </c>
      <c r="CJ36" s="9">
        <v>0.98567954606863006</v>
      </c>
      <c r="CK36" s="8">
        <v>0.98602620087336246</v>
      </c>
      <c r="CL36" s="9">
        <v>0.99124487004103967</v>
      </c>
      <c r="CM36" s="8">
        <v>0.98845043310875846</v>
      </c>
      <c r="CN36" s="9">
        <v>0.99110864128924703</v>
      </c>
      <c r="CO36" s="8">
        <v>0.98934753661784292</v>
      </c>
      <c r="CP36" s="9">
        <v>0.99405772495755518</v>
      </c>
      <c r="CQ36" s="8">
        <v>0.9898348157560356</v>
      </c>
      <c r="CR36" s="9">
        <v>0.99471635150166848</v>
      </c>
      <c r="CS36" s="8">
        <v>0.98971722365038561</v>
      </c>
      <c r="CT36" s="9">
        <v>0.98174670036506595</v>
      </c>
      <c r="CU36" s="10">
        <v>0.97587454764776838</v>
      </c>
      <c r="CV36" s="7">
        <v>0.88405022709056902</v>
      </c>
      <c r="CW36" s="8">
        <v>0.88062622309197647</v>
      </c>
      <c r="CX36" s="9">
        <v>0.94665605095541405</v>
      </c>
      <c r="CY36" s="8">
        <v>0.9458413926499033</v>
      </c>
      <c r="CZ36" s="9">
        <v>0.94542015671440149</v>
      </c>
      <c r="DA36" s="8">
        <v>0.94759825327510916</v>
      </c>
      <c r="DB36" s="9">
        <v>0.96087551299589602</v>
      </c>
      <c r="DC36" s="8">
        <v>0.97305101058710297</v>
      </c>
      <c r="DD36" s="9">
        <v>0.96860238955265354</v>
      </c>
      <c r="DE36" s="8">
        <v>0.97070572569906788</v>
      </c>
      <c r="DF36" s="9">
        <v>0.98471986417657043</v>
      </c>
      <c r="DG36" s="8">
        <v>0.98856416772554001</v>
      </c>
      <c r="DH36" s="9">
        <v>0.99749721913236933</v>
      </c>
      <c r="DI36" s="8">
        <v>0.99871465295629824</v>
      </c>
      <c r="DJ36" s="9">
        <v>0.99803426003931484</v>
      </c>
      <c r="DK36" s="8">
        <v>0.99758745476477684</v>
      </c>
      <c r="DL36" s="7">
        <v>0</v>
      </c>
      <c r="DM36" s="8">
        <v>0</v>
      </c>
      <c r="DN36" s="9">
        <v>0</v>
      </c>
      <c r="DO36" s="8">
        <v>0</v>
      </c>
      <c r="DP36" s="9">
        <v>0.12818336162988114</v>
      </c>
      <c r="DQ36" s="8">
        <v>0.1156289707750953</v>
      </c>
      <c r="DR36" s="9">
        <v>0.99555061179087878</v>
      </c>
      <c r="DS36" s="8">
        <v>0.98843187660668386</v>
      </c>
      <c r="DT36" s="9">
        <v>0.98736310025273799</v>
      </c>
      <c r="DU36" s="10">
        <v>0.98190591073582634</v>
      </c>
      <c r="DV36" s="9">
        <v>0.96245828698553948</v>
      </c>
      <c r="DW36" s="8">
        <v>0.96401028277634959</v>
      </c>
      <c r="DX36" s="9">
        <v>0.93204156135916882</v>
      </c>
      <c r="DY36" s="10">
        <v>0.92400482509047044</v>
      </c>
      <c r="DZ36" s="9">
        <v>0.98609566184649611</v>
      </c>
      <c r="EA36" s="8">
        <v>0.97814910025706936</v>
      </c>
      <c r="EB36" s="9">
        <v>0.98286998034260042</v>
      </c>
      <c r="EC36" s="10">
        <v>0.97708082026538001</v>
      </c>
      <c r="ED36" s="9">
        <v>0</v>
      </c>
      <c r="EE36" s="10">
        <v>0</v>
      </c>
      <c r="EF36" s="9">
        <v>0</v>
      </c>
      <c r="EG36" s="8">
        <v>0</v>
      </c>
      <c r="EH36" s="9">
        <v>0</v>
      </c>
      <c r="EI36" s="10">
        <v>0</v>
      </c>
      <c r="EJ36" s="7">
        <v>0.87603526582954849</v>
      </c>
      <c r="EK36" s="8">
        <v>0.84540117416829741</v>
      </c>
      <c r="EL36" s="9">
        <v>0.88004246284501064</v>
      </c>
      <c r="EM36" s="8">
        <v>0.8646034816247582</v>
      </c>
      <c r="EN36" s="9">
        <v>0.9032693866522562</v>
      </c>
      <c r="EO36" s="8">
        <v>0.88471615720524022</v>
      </c>
      <c r="EP36" s="7">
        <v>0.89849521203830374</v>
      </c>
      <c r="EQ36" s="8">
        <v>0.88450433108758419</v>
      </c>
      <c r="ER36" s="9">
        <v>0.90080577938316198</v>
      </c>
      <c r="ES36" s="8">
        <v>0.88282290279627162</v>
      </c>
      <c r="ET36" s="9">
        <v>0.90407470288624792</v>
      </c>
      <c r="EU36" s="8">
        <v>0.88055908513341807</v>
      </c>
      <c r="EV36" s="9">
        <v>0.91240266963292549</v>
      </c>
      <c r="EW36" s="8">
        <v>0.88688946015424164</v>
      </c>
      <c r="EX36" s="9">
        <v>0.91434990171300201</v>
      </c>
      <c r="EY36" s="10">
        <v>0.89384800965018096</v>
      </c>
      <c r="EZ36" s="7">
        <v>0.88405022709056902</v>
      </c>
      <c r="FA36" s="8">
        <v>0.88062622309197647</v>
      </c>
      <c r="FB36" s="9">
        <v>0.98434182590233543</v>
      </c>
      <c r="FC36" s="8">
        <v>0.97678916827853002</v>
      </c>
      <c r="FD36" s="9">
        <v>0.99594704134017831</v>
      </c>
      <c r="FE36" s="8">
        <v>0.99475982532751095</v>
      </c>
      <c r="FF36" s="9">
        <v>0.99863201094391241</v>
      </c>
      <c r="FG36" s="8">
        <v>0.99807507218479308</v>
      </c>
      <c r="FH36" s="9">
        <v>0.99944429008057789</v>
      </c>
      <c r="FI36" s="8">
        <v>0.99866844207723038</v>
      </c>
      <c r="FJ36" s="9">
        <v>0.99971703452178839</v>
      </c>
      <c r="FK36" s="8">
        <v>0.99872935196950441</v>
      </c>
      <c r="FL36" s="9">
        <v>0.99972191323692994</v>
      </c>
      <c r="FM36" s="8">
        <v>0.99871465295629824</v>
      </c>
      <c r="FN36" s="9">
        <v>1</v>
      </c>
      <c r="FO36" s="8">
        <v>1</v>
      </c>
      <c r="FP36" s="7">
        <v>0.97542078546620359</v>
      </c>
      <c r="FQ36" s="8">
        <v>0.9667318982387475</v>
      </c>
      <c r="FR36" s="9">
        <v>0.99177282377919318</v>
      </c>
      <c r="FS36" s="8">
        <v>0.98839458413926495</v>
      </c>
      <c r="FT36" s="9">
        <v>0.99648743582815458</v>
      </c>
      <c r="FU36" s="8">
        <v>0.99650655021834056</v>
      </c>
      <c r="FV36" s="9">
        <v>0.99863201094391241</v>
      </c>
      <c r="FW36" s="8">
        <v>0.99807507218479308</v>
      </c>
      <c r="FX36" s="9">
        <v>0.99944429008057789</v>
      </c>
      <c r="FY36" s="8">
        <v>0.99866844207723038</v>
      </c>
      <c r="FZ36" s="9">
        <v>0.99971703452178839</v>
      </c>
      <c r="GA36" s="8">
        <v>0.99872935196950441</v>
      </c>
      <c r="GB36" s="9">
        <v>0.99972191323692994</v>
      </c>
      <c r="GC36" s="8">
        <v>0.99871465295629824</v>
      </c>
      <c r="GD36" s="9">
        <v>1</v>
      </c>
      <c r="GE36" s="10">
        <v>1</v>
      </c>
    </row>
    <row r="37" spans="1:187" x14ac:dyDescent="0.25">
      <c r="A37" s="1" t="s">
        <v>46</v>
      </c>
      <c r="B37" s="34">
        <v>1952</v>
      </c>
      <c r="C37" s="35">
        <v>512</v>
      </c>
      <c r="D37" s="36">
        <v>1917</v>
      </c>
      <c r="E37" s="35">
        <v>526</v>
      </c>
      <c r="F37" s="36">
        <v>1930</v>
      </c>
      <c r="G37" s="35">
        <v>565</v>
      </c>
      <c r="H37" s="36">
        <v>1953</v>
      </c>
      <c r="I37" s="35">
        <v>522</v>
      </c>
      <c r="J37" s="36">
        <v>1885</v>
      </c>
      <c r="K37" s="35">
        <v>387</v>
      </c>
      <c r="L37" s="36">
        <v>1879</v>
      </c>
      <c r="M37" s="35">
        <v>409</v>
      </c>
      <c r="N37" s="36">
        <v>1853</v>
      </c>
      <c r="O37" s="35">
        <v>411</v>
      </c>
      <c r="P37" s="36">
        <v>1805</v>
      </c>
      <c r="Q37" s="37">
        <v>409</v>
      </c>
      <c r="R37" s="7">
        <v>0.81659836065573765</v>
      </c>
      <c r="S37" s="8">
        <v>0.85546875</v>
      </c>
      <c r="T37" s="9">
        <v>0.82942097026604067</v>
      </c>
      <c r="U37" s="8">
        <v>0.844106463878327</v>
      </c>
      <c r="V37" s="9">
        <v>0.83367875647668399</v>
      </c>
      <c r="W37" s="8">
        <v>0.83539823008849556</v>
      </c>
      <c r="X37" s="9">
        <v>0.82539682539682535</v>
      </c>
      <c r="Y37" s="8">
        <v>0.85823754789272033</v>
      </c>
      <c r="Z37" s="9">
        <v>0.82758620689655171</v>
      </c>
      <c r="AA37" s="8">
        <v>0.83462532299741599</v>
      </c>
      <c r="AB37" s="9">
        <v>0.83182543906333151</v>
      </c>
      <c r="AC37" s="8">
        <v>0.82640586797066018</v>
      </c>
      <c r="AD37" s="9">
        <v>0.84457636265515379</v>
      </c>
      <c r="AE37" s="8">
        <v>0.83454987834549876</v>
      </c>
      <c r="AF37" s="9">
        <v>0.9429362880886426</v>
      </c>
      <c r="AG37" s="8">
        <v>0.9511002444987775</v>
      </c>
      <c r="AH37" s="7">
        <v>0</v>
      </c>
      <c r="AI37" s="8">
        <v>0</v>
      </c>
      <c r="AJ37" s="9">
        <v>0</v>
      </c>
      <c r="AK37" s="10">
        <v>0</v>
      </c>
      <c r="AL37" s="7">
        <v>1.7418032786885244E-2</v>
      </c>
      <c r="AM37" s="8">
        <v>7.8125E-3</v>
      </c>
      <c r="AN37" s="9">
        <v>1.1476264997391758E-2</v>
      </c>
      <c r="AO37" s="8">
        <v>7.6045627376425855E-3</v>
      </c>
      <c r="AP37" s="9">
        <v>1.1398963730569948E-2</v>
      </c>
      <c r="AQ37" s="8">
        <v>1.2389380530973451E-2</v>
      </c>
      <c r="AR37" s="9">
        <v>2.4065540194572452E-2</v>
      </c>
      <c r="AS37" s="8">
        <v>1.532567049808429E-2</v>
      </c>
      <c r="AT37" s="9">
        <v>2.493368700265252E-2</v>
      </c>
      <c r="AU37" s="8">
        <v>2.8423772609819122E-2</v>
      </c>
      <c r="AV37" s="9">
        <v>3.9382650345928687E-2</v>
      </c>
      <c r="AW37" s="8">
        <v>3.9119804400977995E-2</v>
      </c>
      <c r="AX37" s="9">
        <v>3.7776578521316787E-2</v>
      </c>
      <c r="AY37" s="8">
        <v>3.1630170316301706E-2</v>
      </c>
      <c r="AZ37" s="9">
        <v>3.8781163434903045E-2</v>
      </c>
      <c r="BA37" s="10">
        <v>3.6674816625916873E-2</v>
      </c>
      <c r="BB37" s="7">
        <v>1.6385048643113159E-2</v>
      </c>
      <c r="BC37" s="8">
        <v>1.1494252873563218E-2</v>
      </c>
      <c r="BD37" s="9">
        <v>1.3262599469496022E-2</v>
      </c>
      <c r="BE37" s="8">
        <v>2.3255813953488372E-2</v>
      </c>
      <c r="BF37" s="9">
        <v>2.1287919105907396E-2</v>
      </c>
      <c r="BG37" s="8">
        <v>3.1784841075794622E-2</v>
      </c>
      <c r="BH37" s="9">
        <v>2.1586616297895305E-2</v>
      </c>
      <c r="BI37" s="8">
        <v>2.6763990267639901E-2</v>
      </c>
      <c r="BJ37" s="9">
        <v>2.4376731301939059E-2</v>
      </c>
      <c r="BK37" s="10">
        <v>2.9339853300733496E-2</v>
      </c>
      <c r="BL37" s="7">
        <v>0</v>
      </c>
      <c r="BM37" s="8">
        <v>0</v>
      </c>
      <c r="BN37" s="9">
        <v>0</v>
      </c>
      <c r="BO37" s="8">
        <v>0</v>
      </c>
      <c r="BP37" s="9">
        <v>0</v>
      </c>
      <c r="BQ37" s="8">
        <v>0</v>
      </c>
      <c r="BR37" s="7">
        <v>0</v>
      </c>
      <c r="BS37" s="8">
        <v>0</v>
      </c>
      <c r="BT37" s="9">
        <v>0</v>
      </c>
      <c r="BU37" s="8">
        <v>0</v>
      </c>
      <c r="BV37" s="9">
        <v>0</v>
      </c>
      <c r="BW37" s="8">
        <v>0</v>
      </c>
      <c r="BX37" s="9">
        <v>0</v>
      </c>
      <c r="BY37" s="8">
        <v>0</v>
      </c>
      <c r="BZ37" s="9">
        <v>0</v>
      </c>
      <c r="CA37" s="10">
        <v>0</v>
      </c>
      <c r="CB37" s="7">
        <v>0</v>
      </c>
      <c r="CC37" s="8">
        <v>0</v>
      </c>
      <c r="CD37" s="9">
        <v>0</v>
      </c>
      <c r="CE37" s="10">
        <v>0</v>
      </c>
      <c r="CF37" s="7">
        <v>2.2028688524590164E-2</v>
      </c>
      <c r="CG37" s="8">
        <v>7.8125E-3</v>
      </c>
      <c r="CH37" s="9">
        <v>0.22170057381324987</v>
      </c>
      <c r="CI37" s="8">
        <v>0.19011406844106463</v>
      </c>
      <c r="CJ37" s="9">
        <v>0.99170984455958544</v>
      </c>
      <c r="CK37" s="8">
        <v>0.99292035398230083</v>
      </c>
      <c r="CL37" s="9">
        <v>0.98105478750640041</v>
      </c>
      <c r="CM37" s="8">
        <v>0.9885057471264368</v>
      </c>
      <c r="CN37" s="9">
        <v>0.98302387267904512</v>
      </c>
      <c r="CO37" s="8">
        <v>0.99224806201550386</v>
      </c>
      <c r="CP37" s="9">
        <v>0.98456625864821712</v>
      </c>
      <c r="CQ37" s="8">
        <v>0.99511002444987773</v>
      </c>
      <c r="CR37" s="9">
        <v>0.98758769562871018</v>
      </c>
      <c r="CS37" s="8">
        <v>0.99270072992700731</v>
      </c>
      <c r="CT37" s="9">
        <v>0.97950138504155126</v>
      </c>
      <c r="CU37" s="10">
        <v>0.97799511002444983</v>
      </c>
      <c r="CV37" s="7">
        <v>0.98411885245901642</v>
      </c>
      <c r="CW37" s="8">
        <v>0.984375</v>
      </c>
      <c r="CX37" s="9">
        <v>0.99269692227438711</v>
      </c>
      <c r="CY37" s="8">
        <v>0.99619771863117867</v>
      </c>
      <c r="CZ37" s="9">
        <v>0.9927461139896373</v>
      </c>
      <c r="DA37" s="8">
        <v>0.99646017699115041</v>
      </c>
      <c r="DB37" s="9">
        <v>1</v>
      </c>
      <c r="DC37" s="8">
        <v>1</v>
      </c>
      <c r="DD37" s="9">
        <v>1</v>
      </c>
      <c r="DE37" s="8">
        <v>1</v>
      </c>
      <c r="DF37" s="9">
        <v>1</v>
      </c>
      <c r="DG37" s="8">
        <v>1</v>
      </c>
      <c r="DH37" s="9">
        <v>1</v>
      </c>
      <c r="DI37" s="8">
        <v>1</v>
      </c>
      <c r="DJ37" s="9">
        <v>0.9944598337950139</v>
      </c>
      <c r="DK37" s="8">
        <v>0.99755501222493892</v>
      </c>
      <c r="DL37" s="7">
        <v>0</v>
      </c>
      <c r="DM37" s="8">
        <v>0</v>
      </c>
      <c r="DN37" s="9">
        <v>0</v>
      </c>
      <c r="DO37" s="8">
        <v>0</v>
      </c>
      <c r="DP37" s="9">
        <v>0.61149547631719003</v>
      </c>
      <c r="DQ37" s="8">
        <v>0.62347188264058684</v>
      </c>
      <c r="DR37" s="9">
        <v>0.98866702644360493</v>
      </c>
      <c r="DS37" s="8">
        <v>0.98540145985401462</v>
      </c>
      <c r="DT37" s="9">
        <v>1</v>
      </c>
      <c r="DU37" s="10">
        <v>1</v>
      </c>
      <c r="DV37" s="9">
        <v>0.70750134916351859</v>
      </c>
      <c r="DW37" s="8">
        <v>0.67639902676399022</v>
      </c>
      <c r="DX37" s="9">
        <v>0.9833795013850416</v>
      </c>
      <c r="DY37" s="10">
        <v>0.99022004889975546</v>
      </c>
      <c r="DZ37" s="9">
        <v>0.98866702644360493</v>
      </c>
      <c r="EA37" s="8">
        <v>0.98540145985401462</v>
      </c>
      <c r="EB37" s="9">
        <v>0.97894736842105268</v>
      </c>
      <c r="EC37" s="10">
        <v>0.97555012224938875</v>
      </c>
      <c r="ED37" s="9">
        <v>0</v>
      </c>
      <c r="EE37" s="10">
        <v>0</v>
      </c>
      <c r="EF37" s="9">
        <v>2.7522935779816515E-2</v>
      </c>
      <c r="EG37" s="8">
        <v>1.9464720194647202E-2</v>
      </c>
      <c r="EH37" s="9">
        <v>2.3822714681440444E-2</v>
      </c>
      <c r="EI37" s="10">
        <v>2.2004889975550123E-2</v>
      </c>
      <c r="EJ37" s="7">
        <v>0.83094262295081966</v>
      </c>
      <c r="EK37" s="8">
        <v>0.86328125</v>
      </c>
      <c r="EL37" s="9">
        <v>0.84089723526343241</v>
      </c>
      <c r="EM37" s="8">
        <v>0.85171102661596954</v>
      </c>
      <c r="EN37" s="9">
        <v>0.84455958549222798</v>
      </c>
      <c r="EO37" s="8">
        <v>0.84778761061946906</v>
      </c>
      <c r="EP37" s="7">
        <v>0.84126984126984128</v>
      </c>
      <c r="EQ37" s="8">
        <v>0.86973180076628354</v>
      </c>
      <c r="ER37" s="9">
        <v>0.83872679045092835</v>
      </c>
      <c r="ES37" s="8">
        <v>0.84754521963824292</v>
      </c>
      <c r="ET37" s="9">
        <v>0.84672698243746669</v>
      </c>
      <c r="EU37" s="8">
        <v>0.84352078239608796</v>
      </c>
      <c r="EV37" s="9">
        <v>0.85914732865623311</v>
      </c>
      <c r="EW37" s="8">
        <v>0.84914841849148415</v>
      </c>
      <c r="EX37" s="9">
        <v>0.95457063711911361</v>
      </c>
      <c r="EY37" s="10">
        <v>0.95843520782396086</v>
      </c>
      <c r="EZ37" s="7">
        <v>0.98411885245901642</v>
      </c>
      <c r="FA37" s="8">
        <v>0.984375</v>
      </c>
      <c r="FB37" s="9">
        <v>0.99269692227438711</v>
      </c>
      <c r="FC37" s="8">
        <v>0.99619771863117867</v>
      </c>
      <c r="FD37" s="9">
        <v>1</v>
      </c>
      <c r="FE37" s="8">
        <v>1</v>
      </c>
      <c r="FF37" s="9">
        <v>1</v>
      </c>
      <c r="FG37" s="8">
        <v>1</v>
      </c>
      <c r="FH37" s="9">
        <v>1</v>
      </c>
      <c r="FI37" s="8">
        <v>1</v>
      </c>
      <c r="FJ37" s="9">
        <v>1</v>
      </c>
      <c r="FK37" s="8">
        <v>1</v>
      </c>
      <c r="FL37" s="9">
        <v>1</v>
      </c>
      <c r="FM37" s="8">
        <v>1</v>
      </c>
      <c r="FN37" s="9">
        <v>1</v>
      </c>
      <c r="FO37" s="8">
        <v>1</v>
      </c>
      <c r="FP37" s="7">
        <v>0.99846311475409832</v>
      </c>
      <c r="FQ37" s="8">
        <v>1</v>
      </c>
      <c r="FR37" s="9">
        <v>1</v>
      </c>
      <c r="FS37" s="8">
        <v>1</v>
      </c>
      <c r="FT37" s="9">
        <v>1</v>
      </c>
      <c r="FU37" s="8">
        <v>1</v>
      </c>
      <c r="FV37" s="9">
        <v>1</v>
      </c>
      <c r="FW37" s="8">
        <v>1</v>
      </c>
      <c r="FX37" s="9">
        <v>1</v>
      </c>
      <c r="FY37" s="8">
        <v>1</v>
      </c>
      <c r="FZ37" s="9">
        <v>1</v>
      </c>
      <c r="GA37" s="8">
        <v>1</v>
      </c>
      <c r="GB37" s="9">
        <v>1</v>
      </c>
      <c r="GC37" s="8">
        <v>1</v>
      </c>
      <c r="GD37" s="9">
        <v>1</v>
      </c>
      <c r="GE37" s="10">
        <v>1</v>
      </c>
    </row>
    <row r="38" spans="1:187" x14ac:dyDescent="0.25">
      <c r="A38" s="1" t="s">
        <v>47</v>
      </c>
      <c r="B38" s="34">
        <v>3712</v>
      </c>
      <c r="C38" s="35">
        <v>1055</v>
      </c>
      <c r="D38" s="36">
        <v>3670</v>
      </c>
      <c r="E38" s="35">
        <v>1073</v>
      </c>
      <c r="F38" s="36">
        <v>3594</v>
      </c>
      <c r="G38" s="35">
        <v>1131</v>
      </c>
      <c r="H38" s="36">
        <v>3576</v>
      </c>
      <c r="I38" s="35">
        <v>1028</v>
      </c>
      <c r="J38" s="36">
        <v>3540</v>
      </c>
      <c r="K38" s="35">
        <v>786</v>
      </c>
      <c r="L38" s="36">
        <v>3468</v>
      </c>
      <c r="M38" s="35">
        <v>769</v>
      </c>
      <c r="N38" s="36">
        <v>3471</v>
      </c>
      <c r="O38" s="35">
        <v>817</v>
      </c>
      <c r="P38" s="36">
        <v>3431</v>
      </c>
      <c r="Q38" s="37">
        <v>804</v>
      </c>
      <c r="R38" s="7">
        <v>0.81896551724137934</v>
      </c>
      <c r="S38" s="8">
        <v>0.84075829383886258</v>
      </c>
      <c r="T38" s="9">
        <v>0.85258855585831061</v>
      </c>
      <c r="U38" s="8">
        <v>0.88443616029822925</v>
      </c>
      <c r="V38" s="9">
        <v>0.90651085141903176</v>
      </c>
      <c r="W38" s="8">
        <v>0.88505747126436785</v>
      </c>
      <c r="X38" s="9">
        <v>0.89904921700223717</v>
      </c>
      <c r="Y38" s="8">
        <v>0.8891050583657587</v>
      </c>
      <c r="Z38" s="9">
        <v>0.89124293785310738</v>
      </c>
      <c r="AA38" s="8">
        <v>0.9007633587786259</v>
      </c>
      <c r="AB38" s="9">
        <v>0.89388696655132638</v>
      </c>
      <c r="AC38" s="8">
        <v>0.90377113133940179</v>
      </c>
      <c r="AD38" s="9">
        <v>0.89282627484874677</v>
      </c>
      <c r="AE38" s="8">
        <v>0.90208078335373321</v>
      </c>
      <c r="AF38" s="9">
        <v>0.91168755464879048</v>
      </c>
      <c r="AG38" s="8">
        <v>0.9191542288557214</v>
      </c>
      <c r="AH38" s="7">
        <v>0</v>
      </c>
      <c r="AI38" s="8">
        <v>0</v>
      </c>
      <c r="AJ38" s="9">
        <v>0</v>
      </c>
      <c r="AK38" s="10">
        <v>0</v>
      </c>
      <c r="AL38" s="7">
        <v>0</v>
      </c>
      <c r="AM38" s="8">
        <v>0</v>
      </c>
      <c r="AN38" s="9">
        <v>0</v>
      </c>
      <c r="AO38" s="8">
        <v>0</v>
      </c>
      <c r="AP38" s="9">
        <v>0</v>
      </c>
      <c r="AQ38" s="8">
        <v>0</v>
      </c>
      <c r="AR38" s="9">
        <v>0</v>
      </c>
      <c r="AS38" s="8">
        <v>0</v>
      </c>
      <c r="AT38" s="9">
        <v>1.1016949152542373E-2</v>
      </c>
      <c r="AU38" s="8">
        <v>1.0178117048346057E-2</v>
      </c>
      <c r="AV38" s="9">
        <v>9.4579008073817764E-2</v>
      </c>
      <c r="AW38" s="8">
        <v>8.7126137841352411E-2</v>
      </c>
      <c r="AX38" s="9">
        <v>0.11840968020743302</v>
      </c>
      <c r="AY38" s="8">
        <v>0.11505507955936352</v>
      </c>
      <c r="AZ38" s="9">
        <v>0.12153890993879335</v>
      </c>
      <c r="BA38" s="10">
        <v>0.11442786069651742</v>
      </c>
      <c r="BB38" s="7">
        <v>0</v>
      </c>
      <c r="BC38" s="8">
        <v>0</v>
      </c>
      <c r="BD38" s="9">
        <v>8.4745762711864406E-3</v>
      </c>
      <c r="BE38" s="8">
        <v>1.0178117048346057E-2</v>
      </c>
      <c r="BF38" s="9">
        <v>6.8915801614763558E-2</v>
      </c>
      <c r="BG38" s="8">
        <v>7.9323797139141741E-2</v>
      </c>
      <c r="BH38" s="9">
        <v>8.5278017862287531E-2</v>
      </c>
      <c r="BI38" s="8">
        <v>0.10159118727050184</v>
      </c>
      <c r="BJ38" s="9">
        <v>8.8020985135529001E-2</v>
      </c>
      <c r="BK38" s="10">
        <v>9.8258706467661688E-2</v>
      </c>
      <c r="BL38" s="7">
        <v>0</v>
      </c>
      <c r="BM38" s="8">
        <v>0</v>
      </c>
      <c r="BN38" s="9">
        <v>0</v>
      </c>
      <c r="BO38" s="8">
        <v>0</v>
      </c>
      <c r="BP38" s="9">
        <v>0</v>
      </c>
      <c r="BQ38" s="8">
        <v>0</v>
      </c>
      <c r="BR38" s="7">
        <v>0</v>
      </c>
      <c r="BS38" s="8">
        <v>0</v>
      </c>
      <c r="BT38" s="9">
        <v>0</v>
      </c>
      <c r="BU38" s="8">
        <v>0</v>
      </c>
      <c r="BV38" s="9">
        <v>0</v>
      </c>
      <c r="BW38" s="8">
        <v>0</v>
      </c>
      <c r="BX38" s="9">
        <v>0</v>
      </c>
      <c r="BY38" s="8">
        <v>0</v>
      </c>
      <c r="BZ38" s="9">
        <v>0</v>
      </c>
      <c r="CA38" s="10">
        <v>0</v>
      </c>
      <c r="CB38" s="7">
        <v>0</v>
      </c>
      <c r="CC38" s="8">
        <v>0</v>
      </c>
      <c r="CD38" s="9">
        <v>0</v>
      </c>
      <c r="CE38" s="10">
        <v>0</v>
      </c>
      <c r="CF38" s="7">
        <v>0</v>
      </c>
      <c r="CG38" s="8">
        <v>0</v>
      </c>
      <c r="CH38" s="9">
        <v>0.55613079019073575</v>
      </c>
      <c r="CI38" s="8">
        <v>0.58900279589934768</v>
      </c>
      <c r="CJ38" s="9">
        <v>0.96994991652754592</v>
      </c>
      <c r="CK38" s="8">
        <v>0.96640141467727669</v>
      </c>
      <c r="CL38" s="9">
        <v>0.95190156599552578</v>
      </c>
      <c r="CM38" s="8">
        <v>0.94747081712062253</v>
      </c>
      <c r="CN38" s="9">
        <v>0.95536723163841808</v>
      </c>
      <c r="CO38" s="8">
        <v>0.95547073791348602</v>
      </c>
      <c r="CP38" s="9">
        <v>0.95991926182237597</v>
      </c>
      <c r="CQ38" s="8">
        <v>0.95448634590377113</v>
      </c>
      <c r="CR38" s="9">
        <v>0.96053010659752236</v>
      </c>
      <c r="CS38" s="8">
        <v>0.95348837209302328</v>
      </c>
      <c r="CT38" s="9">
        <v>0.94112503643252698</v>
      </c>
      <c r="CU38" s="10">
        <v>0.93159203980099503</v>
      </c>
      <c r="CV38" s="7">
        <v>0.93453663793103448</v>
      </c>
      <c r="CW38" s="8">
        <v>0.94691943127962086</v>
      </c>
      <c r="CX38" s="9">
        <v>0.93269754768392366</v>
      </c>
      <c r="CY38" s="8">
        <v>0.94780987884436163</v>
      </c>
      <c r="CZ38" s="9">
        <v>0.93155258764607685</v>
      </c>
      <c r="DA38" s="8">
        <v>0.94694960212201595</v>
      </c>
      <c r="DB38" s="9">
        <v>0.99804250559284113</v>
      </c>
      <c r="DC38" s="8">
        <v>0.99610894941634243</v>
      </c>
      <c r="DD38" s="9">
        <v>0.99774011299435028</v>
      </c>
      <c r="DE38" s="8">
        <v>0.99745547073791352</v>
      </c>
      <c r="DF38" s="9">
        <v>1</v>
      </c>
      <c r="DG38" s="8">
        <v>1</v>
      </c>
      <c r="DH38" s="9">
        <v>1</v>
      </c>
      <c r="DI38" s="8">
        <v>1</v>
      </c>
      <c r="DJ38" s="9">
        <v>1</v>
      </c>
      <c r="DK38" s="8">
        <v>1</v>
      </c>
      <c r="DL38" s="7">
        <v>0</v>
      </c>
      <c r="DM38" s="8">
        <v>0</v>
      </c>
      <c r="DN38" s="9">
        <v>0</v>
      </c>
      <c r="DO38" s="8">
        <v>0</v>
      </c>
      <c r="DP38" s="9">
        <v>3.3737024221453291E-2</v>
      </c>
      <c r="DQ38" s="8">
        <v>1.6905071521456438E-2</v>
      </c>
      <c r="DR38" s="9">
        <v>0.94958225295303944</v>
      </c>
      <c r="DS38" s="8">
        <v>0.94492044063647496</v>
      </c>
      <c r="DT38" s="9">
        <v>0.96444185368697177</v>
      </c>
      <c r="DU38" s="10">
        <v>0.95149253731343286</v>
      </c>
      <c r="DV38" s="9">
        <v>0.52088735234802652</v>
      </c>
      <c r="DW38" s="8">
        <v>0.48592411260709917</v>
      </c>
      <c r="DX38" s="9">
        <v>0.9198484406878461</v>
      </c>
      <c r="DY38" s="10">
        <v>0.90174129353233834</v>
      </c>
      <c r="DZ38" s="9">
        <v>0.94958225295303944</v>
      </c>
      <c r="EA38" s="8">
        <v>0.94492044063647496</v>
      </c>
      <c r="EB38" s="9">
        <v>0.92013990090352671</v>
      </c>
      <c r="EC38" s="10">
        <v>0.90049751243781095</v>
      </c>
      <c r="ED38" s="9">
        <v>0</v>
      </c>
      <c r="EE38" s="10">
        <v>0</v>
      </c>
      <c r="EF38" s="9">
        <v>0</v>
      </c>
      <c r="EG38" s="8">
        <v>0</v>
      </c>
      <c r="EH38" s="9">
        <v>0</v>
      </c>
      <c r="EI38" s="10">
        <v>0</v>
      </c>
      <c r="EJ38" s="7">
        <v>0.81896551724137934</v>
      </c>
      <c r="EK38" s="8">
        <v>0.84075829383886258</v>
      </c>
      <c r="EL38" s="9">
        <v>0.85258855585831061</v>
      </c>
      <c r="EM38" s="8">
        <v>0.88443616029822925</v>
      </c>
      <c r="EN38" s="9">
        <v>0.90651085141903176</v>
      </c>
      <c r="EO38" s="8">
        <v>0.88505747126436785</v>
      </c>
      <c r="EP38" s="7">
        <v>0.89904921700223717</v>
      </c>
      <c r="EQ38" s="8">
        <v>0.8891050583657587</v>
      </c>
      <c r="ER38" s="9">
        <v>0.89435028248587567</v>
      </c>
      <c r="ES38" s="8">
        <v>0.90330788804071249</v>
      </c>
      <c r="ET38" s="9">
        <v>0.89821222606689732</v>
      </c>
      <c r="EU38" s="8">
        <v>0.90767230169050717</v>
      </c>
      <c r="EV38" s="9">
        <v>0.89714779602420047</v>
      </c>
      <c r="EW38" s="8">
        <v>0.90697674418604646</v>
      </c>
      <c r="EX38" s="9">
        <v>0.91168755464879048</v>
      </c>
      <c r="EY38" s="10">
        <v>0.9191542288557214</v>
      </c>
      <c r="EZ38" s="7">
        <v>0.93453663793103448</v>
      </c>
      <c r="FA38" s="8">
        <v>0.94691943127962086</v>
      </c>
      <c r="FB38" s="9">
        <v>0.93950953678474114</v>
      </c>
      <c r="FC38" s="8">
        <v>0.95340167753960858</v>
      </c>
      <c r="FD38" s="9">
        <v>0.9974958263772955</v>
      </c>
      <c r="FE38" s="8">
        <v>0.99646330680813444</v>
      </c>
      <c r="FF38" s="9">
        <v>0.99804250559284113</v>
      </c>
      <c r="FG38" s="8">
        <v>0.99610894941634243</v>
      </c>
      <c r="FH38" s="9">
        <v>0.99774011299435028</v>
      </c>
      <c r="FI38" s="8">
        <v>0.99745547073791352</v>
      </c>
      <c r="FJ38" s="9">
        <v>1</v>
      </c>
      <c r="FK38" s="8">
        <v>1</v>
      </c>
      <c r="FL38" s="9">
        <v>1</v>
      </c>
      <c r="FM38" s="8">
        <v>1</v>
      </c>
      <c r="FN38" s="9">
        <v>1</v>
      </c>
      <c r="FO38" s="8">
        <v>1</v>
      </c>
      <c r="FP38" s="7">
        <v>0.98114224137931039</v>
      </c>
      <c r="FQ38" s="8">
        <v>0.98104265402843605</v>
      </c>
      <c r="FR38" s="9">
        <v>0.99455040871934608</v>
      </c>
      <c r="FS38" s="8">
        <v>0.99627213420316874</v>
      </c>
      <c r="FT38" s="9">
        <v>0.998330550918197</v>
      </c>
      <c r="FU38" s="8">
        <v>1</v>
      </c>
      <c r="FV38" s="9">
        <v>1</v>
      </c>
      <c r="FW38" s="8">
        <v>1</v>
      </c>
      <c r="FX38" s="9">
        <v>0.99943502824858754</v>
      </c>
      <c r="FY38" s="8">
        <v>0.99872773536895676</v>
      </c>
      <c r="FZ38" s="9">
        <v>1</v>
      </c>
      <c r="GA38" s="8">
        <v>1</v>
      </c>
      <c r="GB38" s="9">
        <v>1</v>
      </c>
      <c r="GC38" s="8">
        <v>1</v>
      </c>
      <c r="GD38" s="9">
        <v>1</v>
      </c>
      <c r="GE38" s="10">
        <v>1</v>
      </c>
    </row>
    <row r="39" spans="1:187" x14ac:dyDescent="0.25">
      <c r="A39" s="1" t="s">
        <v>48</v>
      </c>
      <c r="B39" s="34">
        <v>4112</v>
      </c>
      <c r="C39" s="35">
        <v>1112</v>
      </c>
      <c r="D39" s="36">
        <v>4157</v>
      </c>
      <c r="E39" s="35">
        <v>1170</v>
      </c>
      <c r="F39" s="36">
        <v>4186</v>
      </c>
      <c r="G39" s="35">
        <v>1225</v>
      </c>
      <c r="H39" s="36">
        <v>4243</v>
      </c>
      <c r="I39" s="35">
        <v>1134</v>
      </c>
      <c r="J39" s="36">
        <v>4199</v>
      </c>
      <c r="K39" s="35">
        <v>867</v>
      </c>
      <c r="L39" s="36">
        <v>4220</v>
      </c>
      <c r="M39" s="35">
        <v>907</v>
      </c>
      <c r="N39" s="36">
        <v>4228</v>
      </c>
      <c r="O39" s="35">
        <v>937</v>
      </c>
      <c r="P39" s="36">
        <v>4250</v>
      </c>
      <c r="Q39" s="37">
        <v>940</v>
      </c>
      <c r="R39" s="7">
        <v>0.88497081712062253</v>
      </c>
      <c r="S39" s="8">
        <v>0.86330935251798557</v>
      </c>
      <c r="T39" s="9">
        <v>0.94731777724320421</v>
      </c>
      <c r="U39" s="8">
        <v>0.95726495726495731</v>
      </c>
      <c r="V39" s="9">
        <v>0.96488294314381273</v>
      </c>
      <c r="W39" s="8">
        <v>0.96734693877551026</v>
      </c>
      <c r="X39" s="9">
        <v>0.96676879566344565</v>
      </c>
      <c r="Y39" s="8">
        <v>0.96296296296296291</v>
      </c>
      <c r="Z39" s="9">
        <v>0.96689688020957376</v>
      </c>
      <c r="AA39" s="8">
        <v>0.96655132641291808</v>
      </c>
      <c r="AB39" s="9">
        <v>0.96729857819905218</v>
      </c>
      <c r="AC39" s="8">
        <v>0.96141124586549065</v>
      </c>
      <c r="AD39" s="9">
        <v>0.96759697256386001</v>
      </c>
      <c r="AE39" s="8">
        <v>0.96691568836712916</v>
      </c>
      <c r="AF39" s="9">
        <v>0.97341176470588231</v>
      </c>
      <c r="AG39" s="8">
        <v>0.98085106382978726</v>
      </c>
      <c r="AH39" s="7">
        <v>7.0955534531693472E-4</v>
      </c>
      <c r="AI39" s="8">
        <v>1.0672358591248667E-3</v>
      </c>
      <c r="AJ39" s="9">
        <v>7.0588235294117652E-4</v>
      </c>
      <c r="AK39" s="10">
        <v>1.0638297872340426E-3</v>
      </c>
      <c r="AL39" s="7">
        <v>0</v>
      </c>
      <c r="AM39" s="8">
        <v>0</v>
      </c>
      <c r="AN39" s="9">
        <v>0</v>
      </c>
      <c r="AO39" s="8">
        <v>0</v>
      </c>
      <c r="AP39" s="9">
        <v>0</v>
      </c>
      <c r="AQ39" s="8">
        <v>0</v>
      </c>
      <c r="AR39" s="9">
        <v>4.7136460051850108E-4</v>
      </c>
      <c r="AS39" s="8">
        <v>0</v>
      </c>
      <c r="AT39" s="9">
        <v>2.3815194093831865E-3</v>
      </c>
      <c r="AU39" s="8">
        <v>1.1534025374855825E-3</v>
      </c>
      <c r="AV39" s="9">
        <v>1.1848341232227487E-2</v>
      </c>
      <c r="AW39" s="8">
        <v>9.9228224917309819E-3</v>
      </c>
      <c r="AX39" s="9">
        <v>1.2062440870387891E-2</v>
      </c>
      <c r="AY39" s="8">
        <v>1.0672358591248666E-2</v>
      </c>
      <c r="AZ39" s="9">
        <v>3.5764705882352942E-2</v>
      </c>
      <c r="BA39" s="10">
        <v>2.2340425531914895E-2</v>
      </c>
      <c r="BB39" s="7">
        <v>2.3568230025925054E-4</v>
      </c>
      <c r="BC39" s="8">
        <v>0</v>
      </c>
      <c r="BD39" s="9">
        <v>9.5260776375327455E-4</v>
      </c>
      <c r="BE39" s="8">
        <v>1.1534025374855825E-3</v>
      </c>
      <c r="BF39" s="9">
        <v>6.1611374407582941E-3</v>
      </c>
      <c r="BG39" s="8">
        <v>5.512679162072767E-3</v>
      </c>
      <c r="BH39" s="9">
        <v>6.6225165562913907E-3</v>
      </c>
      <c r="BI39" s="8">
        <v>7.470651013874066E-3</v>
      </c>
      <c r="BJ39" s="9">
        <v>1.623529411764706E-2</v>
      </c>
      <c r="BK39" s="10">
        <v>1.276595744680851E-2</v>
      </c>
      <c r="BL39" s="7">
        <v>0</v>
      </c>
      <c r="BM39" s="8">
        <v>0</v>
      </c>
      <c r="BN39" s="9">
        <v>0</v>
      </c>
      <c r="BO39" s="8">
        <v>0</v>
      </c>
      <c r="BP39" s="9">
        <v>0</v>
      </c>
      <c r="BQ39" s="8">
        <v>0</v>
      </c>
      <c r="BR39" s="7">
        <v>0</v>
      </c>
      <c r="BS39" s="8">
        <v>0</v>
      </c>
      <c r="BT39" s="9">
        <v>0</v>
      </c>
      <c r="BU39" s="8">
        <v>0</v>
      </c>
      <c r="BV39" s="9">
        <v>0</v>
      </c>
      <c r="BW39" s="8">
        <v>0</v>
      </c>
      <c r="BX39" s="9">
        <v>0</v>
      </c>
      <c r="BY39" s="8">
        <v>0</v>
      </c>
      <c r="BZ39" s="9">
        <v>0</v>
      </c>
      <c r="CA39" s="10">
        <v>0</v>
      </c>
      <c r="CB39" s="7">
        <v>0</v>
      </c>
      <c r="CC39" s="8">
        <v>0</v>
      </c>
      <c r="CD39" s="9">
        <v>0</v>
      </c>
      <c r="CE39" s="10">
        <v>0</v>
      </c>
      <c r="CF39" s="7">
        <v>0.10189688715953307</v>
      </c>
      <c r="CG39" s="8">
        <v>0.12679856115107913</v>
      </c>
      <c r="CH39" s="9">
        <v>0.84748616790955011</v>
      </c>
      <c r="CI39" s="8">
        <v>0.81880341880341878</v>
      </c>
      <c r="CJ39" s="9">
        <v>0.99354992833253708</v>
      </c>
      <c r="CK39" s="8">
        <v>0.99673469387755098</v>
      </c>
      <c r="CL39" s="9">
        <v>0.98609474428470423</v>
      </c>
      <c r="CM39" s="8">
        <v>0.99118165784832446</v>
      </c>
      <c r="CN39" s="9">
        <v>0.99738032864967852</v>
      </c>
      <c r="CO39" s="8">
        <v>1</v>
      </c>
      <c r="CP39" s="9">
        <v>0.99763033175355453</v>
      </c>
      <c r="CQ39" s="8">
        <v>1</v>
      </c>
      <c r="CR39" s="9">
        <v>0.99361400189214755</v>
      </c>
      <c r="CS39" s="8">
        <v>0.99786552828175024</v>
      </c>
      <c r="CT39" s="9">
        <v>0.97882352941176476</v>
      </c>
      <c r="CU39" s="10">
        <v>0.98191489361702122</v>
      </c>
      <c r="CV39" s="7">
        <v>1</v>
      </c>
      <c r="CW39" s="8">
        <v>1</v>
      </c>
      <c r="CX39" s="9">
        <v>1</v>
      </c>
      <c r="CY39" s="8">
        <v>1</v>
      </c>
      <c r="CZ39" s="9">
        <v>1</v>
      </c>
      <c r="DA39" s="8">
        <v>1</v>
      </c>
      <c r="DB39" s="9">
        <v>1</v>
      </c>
      <c r="DC39" s="8">
        <v>1</v>
      </c>
      <c r="DD39" s="9">
        <v>1</v>
      </c>
      <c r="DE39" s="8">
        <v>1</v>
      </c>
      <c r="DF39" s="9">
        <v>1</v>
      </c>
      <c r="DG39" s="8">
        <v>1</v>
      </c>
      <c r="DH39" s="9">
        <v>1</v>
      </c>
      <c r="DI39" s="8">
        <v>1</v>
      </c>
      <c r="DJ39" s="9">
        <v>1</v>
      </c>
      <c r="DK39" s="8">
        <v>1</v>
      </c>
      <c r="DL39" s="7">
        <v>0</v>
      </c>
      <c r="DM39" s="8">
        <v>0</v>
      </c>
      <c r="DN39" s="9">
        <v>1.0002381519409383E-2</v>
      </c>
      <c r="DO39" s="8">
        <v>4.61361014994233E-3</v>
      </c>
      <c r="DP39" s="9">
        <v>0.94478672985781986</v>
      </c>
      <c r="DQ39" s="8">
        <v>0.94046306504961408</v>
      </c>
      <c r="DR39" s="9">
        <v>0.99905392620624411</v>
      </c>
      <c r="DS39" s="8">
        <v>0.99893276414087517</v>
      </c>
      <c r="DT39" s="9">
        <v>0.99764705882352944</v>
      </c>
      <c r="DU39" s="10">
        <v>0.99787234042553197</v>
      </c>
      <c r="DV39" s="9">
        <v>0.64356669820245982</v>
      </c>
      <c r="DW39" s="8">
        <v>0.60939167556029883</v>
      </c>
      <c r="DX39" s="9">
        <v>0.97011764705882353</v>
      </c>
      <c r="DY39" s="10">
        <v>0.96170212765957441</v>
      </c>
      <c r="DZ39" s="9">
        <v>0.99905392620624411</v>
      </c>
      <c r="EA39" s="8">
        <v>0.99893276414087517</v>
      </c>
      <c r="EB39" s="9">
        <v>0.996</v>
      </c>
      <c r="EC39" s="10">
        <v>0.99574468085106382</v>
      </c>
      <c r="ED39" s="9">
        <v>0</v>
      </c>
      <c r="EE39" s="10">
        <v>0</v>
      </c>
      <c r="EF39" s="9">
        <v>0.11234626300851466</v>
      </c>
      <c r="EG39" s="8">
        <v>0.11739594450373532</v>
      </c>
      <c r="EH39" s="9">
        <v>0.10470588235294118</v>
      </c>
      <c r="EI39" s="10">
        <v>0.12127659574468085</v>
      </c>
      <c r="EJ39" s="7">
        <v>0.88497081712062253</v>
      </c>
      <c r="EK39" s="8">
        <v>0.86330935251798557</v>
      </c>
      <c r="EL39" s="9">
        <v>0.94731777724320421</v>
      </c>
      <c r="EM39" s="8">
        <v>0.95726495726495731</v>
      </c>
      <c r="EN39" s="9">
        <v>0.96488294314381273</v>
      </c>
      <c r="EO39" s="8">
        <v>0.96734693877551026</v>
      </c>
      <c r="EP39" s="7">
        <v>0.96676879566344565</v>
      </c>
      <c r="EQ39" s="8">
        <v>0.96296296296296291</v>
      </c>
      <c r="ER39" s="9">
        <v>0.96689688020957376</v>
      </c>
      <c r="ES39" s="8">
        <v>0.96655132641291808</v>
      </c>
      <c r="ET39" s="9">
        <v>0.96729857819905218</v>
      </c>
      <c r="EU39" s="8">
        <v>0.96141124586549065</v>
      </c>
      <c r="EV39" s="9">
        <v>0.96759697256386001</v>
      </c>
      <c r="EW39" s="8">
        <v>0.96691568836712916</v>
      </c>
      <c r="EX39" s="9">
        <v>0.97905882352941176</v>
      </c>
      <c r="EY39" s="10">
        <v>0.98297872340425529</v>
      </c>
      <c r="EZ39" s="7">
        <v>1</v>
      </c>
      <c r="FA39" s="8">
        <v>1</v>
      </c>
      <c r="FB39" s="9">
        <v>1</v>
      </c>
      <c r="FC39" s="8">
        <v>1</v>
      </c>
      <c r="FD39" s="9">
        <v>1</v>
      </c>
      <c r="FE39" s="8">
        <v>1</v>
      </c>
      <c r="FF39" s="9">
        <v>1</v>
      </c>
      <c r="FG39" s="8">
        <v>1</v>
      </c>
      <c r="FH39" s="9">
        <v>1</v>
      </c>
      <c r="FI39" s="8">
        <v>1</v>
      </c>
      <c r="FJ39" s="9">
        <v>1</v>
      </c>
      <c r="FK39" s="8">
        <v>1</v>
      </c>
      <c r="FL39" s="9">
        <v>1</v>
      </c>
      <c r="FM39" s="8">
        <v>1</v>
      </c>
      <c r="FN39" s="9">
        <v>1</v>
      </c>
      <c r="FO39" s="8">
        <v>1</v>
      </c>
      <c r="FP39" s="7">
        <v>1</v>
      </c>
      <c r="FQ39" s="8">
        <v>1</v>
      </c>
      <c r="FR39" s="9">
        <v>1</v>
      </c>
      <c r="FS39" s="8">
        <v>1</v>
      </c>
      <c r="FT39" s="9">
        <v>1</v>
      </c>
      <c r="FU39" s="8">
        <v>1</v>
      </c>
      <c r="FV39" s="9">
        <v>1</v>
      </c>
      <c r="FW39" s="8">
        <v>1</v>
      </c>
      <c r="FX39" s="9">
        <v>1</v>
      </c>
      <c r="FY39" s="8">
        <v>1</v>
      </c>
      <c r="FZ39" s="9">
        <v>1</v>
      </c>
      <c r="GA39" s="8">
        <v>1</v>
      </c>
      <c r="GB39" s="9">
        <v>1</v>
      </c>
      <c r="GC39" s="8">
        <v>1</v>
      </c>
      <c r="GD39" s="9">
        <v>1</v>
      </c>
      <c r="GE39" s="10">
        <v>1</v>
      </c>
    </row>
    <row r="40" spans="1:187" x14ac:dyDescent="0.25">
      <c r="A40" s="1" t="s">
        <v>49</v>
      </c>
      <c r="B40" s="34">
        <v>4265</v>
      </c>
      <c r="C40" s="35">
        <v>962</v>
      </c>
      <c r="D40" s="36">
        <v>4218</v>
      </c>
      <c r="E40" s="35">
        <v>989</v>
      </c>
      <c r="F40" s="36">
        <v>4197</v>
      </c>
      <c r="G40" s="35">
        <v>1015</v>
      </c>
      <c r="H40" s="36">
        <v>4218</v>
      </c>
      <c r="I40" s="35">
        <v>952</v>
      </c>
      <c r="J40" s="36">
        <v>4175</v>
      </c>
      <c r="K40" s="35">
        <v>718</v>
      </c>
      <c r="L40" s="36">
        <v>4134</v>
      </c>
      <c r="M40" s="35">
        <v>740</v>
      </c>
      <c r="N40" s="36">
        <v>4124</v>
      </c>
      <c r="O40" s="35">
        <v>770</v>
      </c>
      <c r="P40" s="36">
        <v>4131</v>
      </c>
      <c r="Q40" s="37">
        <v>753</v>
      </c>
      <c r="R40" s="7">
        <v>0.94982415005861665</v>
      </c>
      <c r="S40" s="8">
        <v>0.9355509355509356</v>
      </c>
      <c r="T40" s="9">
        <v>0.97012802275960175</v>
      </c>
      <c r="U40" s="8">
        <v>0.9555106167846309</v>
      </c>
      <c r="V40" s="9">
        <v>0.96831069811770309</v>
      </c>
      <c r="W40" s="8">
        <v>0.94187192118226604</v>
      </c>
      <c r="X40" s="9">
        <v>0.97060218112849694</v>
      </c>
      <c r="Y40" s="8">
        <v>0.94117647058823528</v>
      </c>
      <c r="Z40" s="9">
        <v>0.9705389221556886</v>
      </c>
      <c r="AA40" s="8">
        <v>0.93314763231197773</v>
      </c>
      <c r="AB40" s="9">
        <v>0.96952104499274305</v>
      </c>
      <c r="AC40" s="8">
        <v>0.93648648648648647</v>
      </c>
      <c r="AD40" s="9">
        <v>0.97138700290979629</v>
      </c>
      <c r="AE40" s="8">
        <v>0.94025974025974024</v>
      </c>
      <c r="AF40" s="9">
        <v>0.98063422900024211</v>
      </c>
      <c r="AG40" s="8">
        <v>0.97476759628154053</v>
      </c>
      <c r="AH40" s="7">
        <v>0</v>
      </c>
      <c r="AI40" s="8">
        <v>0</v>
      </c>
      <c r="AJ40" s="9">
        <v>1.9365770999757927E-3</v>
      </c>
      <c r="AK40" s="10">
        <v>0</v>
      </c>
      <c r="AL40" s="7">
        <v>0</v>
      </c>
      <c r="AM40" s="8">
        <v>0</v>
      </c>
      <c r="AN40" s="9">
        <v>0</v>
      </c>
      <c r="AO40" s="8">
        <v>2.0222446916076846E-3</v>
      </c>
      <c r="AP40" s="9">
        <v>0</v>
      </c>
      <c r="AQ40" s="8">
        <v>0</v>
      </c>
      <c r="AR40" s="9">
        <v>0</v>
      </c>
      <c r="AS40" s="8">
        <v>0</v>
      </c>
      <c r="AT40" s="9">
        <v>1.7245508982035928E-2</v>
      </c>
      <c r="AU40" s="8">
        <v>1.3927576601671309E-2</v>
      </c>
      <c r="AV40" s="9">
        <v>3.8945331398161587E-2</v>
      </c>
      <c r="AW40" s="8">
        <v>3.1081081081081083E-2</v>
      </c>
      <c r="AX40" s="9">
        <v>6.0620756547041708E-2</v>
      </c>
      <c r="AY40" s="8">
        <v>5.4545454545454543E-2</v>
      </c>
      <c r="AZ40" s="9">
        <v>7.8915516824013557E-2</v>
      </c>
      <c r="BA40" s="10">
        <v>8.3665338645418322E-2</v>
      </c>
      <c r="BB40" s="7">
        <v>0</v>
      </c>
      <c r="BC40" s="8">
        <v>0</v>
      </c>
      <c r="BD40" s="9">
        <v>1.029940119760479E-2</v>
      </c>
      <c r="BE40" s="8">
        <v>1.1142061281337047E-2</v>
      </c>
      <c r="BF40" s="9">
        <v>2.6850507982583455E-2</v>
      </c>
      <c r="BG40" s="8">
        <v>2.4324324324324326E-2</v>
      </c>
      <c r="BH40" s="9">
        <v>3.8797284190106696E-2</v>
      </c>
      <c r="BI40" s="8">
        <v>4.6753246753246755E-2</v>
      </c>
      <c r="BJ40" s="9">
        <v>4.9140643911885745E-2</v>
      </c>
      <c r="BK40" s="10">
        <v>6.6401062416998669E-2</v>
      </c>
      <c r="BL40" s="7">
        <v>4.6893317702227433E-4</v>
      </c>
      <c r="BM40" s="8">
        <v>0</v>
      </c>
      <c r="BN40" s="9">
        <v>4.74158368895211E-4</v>
      </c>
      <c r="BO40" s="8">
        <v>0</v>
      </c>
      <c r="BP40" s="9">
        <v>4.7653085537288539E-4</v>
      </c>
      <c r="BQ40" s="8">
        <v>0</v>
      </c>
      <c r="BR40" s="7">
        <v>1.896633475580844E-3</v>
      </c>
      <c r="BS40" s="8">
        <v>1.0504201680672268E-3</v>
      </c>
      <c r="BT40" s="9">
        <v>4.7904191616766467E-4</v>
      </c>
      <c r="BU40" s="8">
        <v>0</v>
      </c>
      <c r="BV40" s="9">
        <v>4.8379293662312528E-4</v>
      </c>
      <c r="BW40" s="8">
        <v>0</v>
      </c>
      <c r="BX40" s="9">
        <v>2.1823472356935015E-3</v>
      </c>
      <c r="BY40" s="8">
        <v>1.2987012987012987E-3</v>
      </c>
      <c r="BZ40" s="9">
        <v>2.1786492374727671E-3</v>
      </c>
      <c r="CA40" s="10">
        <v>1.3280212483399733E-3</v>
      </c>
      <c r="CB40" s="7">
        <v>7.2744907856450052E-4</v>
      </c>
      <c r="CC40" s="8">
        <v>1.2987012987012987E-3</v>
      </c>
      <c r="CD40" s="9">
        <v>7.2621641249092229E-4</v>
      </c>
      <c r="CE40" s="10">
        <v>1.3280212483399733E-3</v>
      </c>
      <c r="CF40" s="7">
        <v>5.8616647127784291E-2</v>
      </c>
      <c r="CG40" s="8">
        <v>2.9106029106029108E-2</v>
      </c>
      <c r="CH40" s="9">
        <v>0.67543859649122806</v>
      </c>
      <c r="CI40" s="8">
        <v>0.60465116279069764</v>
      </c>
      <c r="CJ40" s="9">
        <v>1</v>
      </c>
      <c r="CK40" s="8">
        <v>1</v>
      </c>
      <c r="CL40" s="9">
        <v>1</v>
      </c>
      <c r="CM40" s="8">
        <v>1</v>
      </c>
      <c r="CN40" s="9">
        <v>1</v>
      </c>
      <c r="CO40" s="8">
        <v>1</v>
      </c>
      <c r="CP40" s="9">
        <v>0.99951620706337685</v>
      </c>
      <c r="CQ40" s="8">
        <v>1</v>
      </c>
      <c r="CR40" s="9">
        <v>0.99951503394762364</v>
      </c>
      <c r="CS40" s="8">
        <v>0.99870129870129876</v>
      </c>
      <c r="CT40" s="9">
        <v>0.99346405228758172</v>
      </c>
      <c r="CU40" s="10">
        <v>0.98406374501992033</v>
      </c>
      <c r="CV40" s="7">
        <v>0.99742086752637749</v>
      </c>
      <c r="CW40" s="8">
        <v>1</v>
      </c>
      <c r="CX40" s="9">
        <v>0.99193930772878136</v>
      </c>
      <c r="CY40" s="8">
        <v>0.99595551061678467</v>
      </c>
      <c r="CZ40" s="9">
        <v>0.99118417917560164</v>
      </c>
      <c r="DA40" s="8">
        <v>0.99408866995073897</v>
      </c>
      <c r="DB40" s="9">
        <v>0.99786628733997151</v>
      </c>
      <c r="DC40" s="8">
        <v>0.99789915966386555</v>
      </c>
      <c r="DD40" s="9">
        <v>0.9978443113772455</v>
      </c>
      <c r="DE40" s="8">
        <v>0.99582172701949856</v>
      </c>
      <c r="DF40" s="9">
        <v>0.99951620706337685</v>
      </c>
      <c r="DG40" s="8">
        <v>0.99729729729729732</v>
      </c>
      <c r="DH40" s="9">
        <v>1</v>
      </c>
      <c r="DI40" s="8">
        <v>1</v>
      </c>
      <c r="DJ40" s="9">
        <v>1</v>
      </c>
      <c r="DK40" s="8">
        <v>1</v>
      </c>
      <c r="DL40" s="7">
        <v>0</v>
      </c>
      <c r="DM40" s="8">
        <v>0</v>
      </c>
      <c r="DN40" s="9">
        <v>5.0299401197604787E-2</v>
      </c>
      <c r="DO40" s="8">
        <v>3.2033426183844013E-2</v>
      </c>
      <c r="DP40" s="9">
        <v>0.86042573778422837</v>
      </c>
      <c r="DQ40" s="8">
        <v>0.83243243243243248</v>
      </c>
      <c r="DR40" s="9">
        <v>0.94980601357904948</v>
      </c>
      <c r="DS40" s="8">
        <v>0.93766233766233764</v>
      </c>
      <c r="DT40" s="9">
        <v>0.94916485112563542</v>
      </c>
      <c r="DU40" s="10">
        <v>0.92563081009296144</v>
      </c>
      <c r="DV40" s="9">
        <v>0.23375363724539283</v>
      </c>
      <c r="DW40" s="8">
        <v>0.24805194805194805</v>
      </c>
      <c r="DX40" s="9">
        <v>0.86322924231420961</v>
      </c>
      <c r="DY40" s="10">
        <v>0.81938911022576366</v>
      </c>
      <c r="DZ40" s="9">
        <v>0.94762366634335593</v>
      </c>
      <c r="EA40" s="8">
        <v>0.9337662337662338</v>
      </c>
      <c r="EB40" s="9">
        <v>0.94529169692568382</v>
      </c>
      <c r="EC40" s="10">
        <v>0.92031872509960155</v>
      </c>
      <c r="ED40" s="9">
        <v>0</v>
      </c>
      <c r="EE40" s="10">
        <v>0</v>
      </c>
      <c r="EF40" s="9">
        <v>3.0067895247332686E-2</v>
      </c>
      <c r="EG40" s="8">
        <v>4.4155844155844157E-2</v>
      </c>
      <c r="EH40" s="9">
        <v>2.4691358024691357E-2</v>
      </c>
      <c r="EI40" s="10">
        <v>4.1168658698539175E-2</v>
      </c>
      <c r="EJ40" s="7">
        <v>0.94982415005861665</v>
      </c>
      <c r="EK40" s="8">
        <v>0.9355509355509356</v>
      </c>
      <c r="EL40" s="9">
        <v>0.97012802275960175</v>
      </c>
      <c r="EM40" s="8">
        <v>0.95753286147623862</v>
      </c>
      <c r="EN40" s="9">
        <v>0.96831069811770309</v>
      </c>
      <c r="EO40" s="8">
        <v>0.94187192118226604</v>
      </c>
      <c r="EP40" s="7">
        <v>0.97060218112849694</v>
      </c>
      <c r="EQ40" s="8">
        <v>0.94117647058823528</v>
      </c>
      <c r="ER40" s="9">
        <v>0.9705389221556886</v>
      </c>
      <c r="ES40" s="8">
        <v>0.93314763231197773</v>
      </c>
      <c r="ET40" s="9">
        <v>0.96952104499274305</v>
      </c>
      <c r="EU40" s="8">
        <v>0.93648648648648647</v>
      </c>
      <c r="EV40" s="9">
        <v>0.97138700290979629</v>
      </c>
      <c r="EW40" s="8">
        <v>0.94025974025974024</v>
      </c>
      <c r="EX40" s="9">
        <v>0.98063422900024211</v>
      </c>
      <c r="EY40" s="10">
        <v>0.97476759628154053</v>
      </c>
      <c r="EZ40" s="7">
        <v>0.99742086752637749</v>
      </c>
      <c r="FA40" s="8">
        <v>1</v>
      </c>
      <c r="FB40" s="9">
        <v>0.99336178283546706</v>
      </c>
      <c r="FC40" s="8">
        <v>0.99797775530839228</v>
      </c>
      <c r="FD40" s="9">
        <v>1</v>
      </c>
      <c r="FE40" s="8">
        <v>1</v>
      </c>
      <c r="FF40" s="9">
        <v>1</v>
      </c>
      <c r="FG40" s="8">
        <v>1</v>
      </c>
      <c r="FH40" s="9">
        <v>1</v>
      </c>
      <c r="FI40" s="8">
        <v>1</v>
      </c>
      <c r="FJ40" s="9">
        <v>1</v>
      </c>
      <c r="FK40" s="8">
        <v>1</v>
      </c>
      <c r="FL40" s="9">
        <v>1</v>
      </c>
      <c r="FM40" s="8">
        <v>1</v>
      </c>
      <c r="FN40" s="9">
        <v>1</v>
      </c>
      <c r="FO40" s="8">
        <v>1</v>
      </c>
      <c r="FP40" s="7">
        <v>1</v>
      </c>
      <c r="FQ40" s="8">
        <v>1</v>
      </c>
      <c r="FR40" s="9">
        <v>1</v>
      </c>
      <c r="FS40" s="8">
        <v>1</v>
      </c>
      <c r="FT40" s="9">
        <v>1</v>
      </c>
      <c r="FU40" s="8">
        <v>1</v>
      </c>
      <c r="FV40" s="9">
        <v>1</v>
      </c>
      <c r="FW40" s="8">
        <v>1</v>
      </c>
      <c r="FX40" s="9">
        <v>1</v>
      </c>
      <c r="FY40" s="8">
        <v>1</v>
      </c>
      <c r="FZ40" s="9">
        <v>1</v>
      </c>
      <c r="GA40" s="8">
        <v>1</v>
      </c>
      <c r="GB40" s="9">
        <v>1</v>
      </c>
      <c r="GC40" s="8">
        <v>1</v>
      </c>
      <c r="GD40" s="9">
        <v>1</v>
      </c>
      <c r="GE40" s="10">
        <v>1</v>
      </c>
    </row>
    <row r="41" spans="1:187" x14ac:dyDescent="0.25">
      <c r="A41" s="19" t="s">
        <v>4</v>
      </c>
      <c r="B41" s="30">
        <v>45491</v>
      </c>
      <c r="C41" s="31">
        <v>12238</v>
      </c>
      <c r="D41" s="32">
        <v>45822</v>
      </c>
      <c r="E41" s="31">
        <v>12821</v>
      </c>
      <c r="F41" s="32">
        <v>46109</v>
      </c>
      <c r="G41" s="31">
        <v>12985</v>
      </c>
      <c r="H41" s="32">
        <v>46708</v>
      </c>
      <c r="I41" s="31">
        <v>11699</v>
      </c>
      <c r="J41" s="32">
        <v>46325</v>
      </c>
      <c r="K41" s="31">
        <v>9239</v>
      </c>
      <c r="L41" s="32">
        <v>46577</v>
      </c>
      <c r="M41" s="31">
        <v>9520</v>
      </c>
      <c r="N41" s="32">
        <v>45841</v>
      </c>
      <c r="O41" s="31">
        <v>9710</v>
      </c>
      <c r="P41" s="32">
        <v>46672</v>
      </c>
      <c r="Q41" s="33">
        <v>9867</v>
      </c>
      <c r="R41" s="4">
        <v>0.9036512716801125</v>
      </c>
      <c r="S41" s="5">
        <v>0.89148553685242682</v>
      </c>
      <c r="T41" s="2">
        <v>0.9086465016804155</v>
      </c>
      <c r="U41" s="5">
        <v>0.89174011387567276</v>
      </c>
      <c r="V41" s="2">
        <v>0.90951874905116137</v>
      </c>
      <c r="W41" s="5">
        <v>0.89010396611474774</v>
      </c>
      <c r="X41" s="2">
        <v>0.90108760811852362</v>
      </c>
      <c r="Y41" s="5">
        <v>0.88340883836225315</v>
      </c>
      <c r="Z41" s="2">
        <v>0.89983810037776579</v>
      </c>
      <c r="AA41" s="5">
        <v>0.88245481112674529</v>
      </c>
      <c r="AB41" s="2">
        <v>0.90194731305150611</v>
      </c>
      <c r="AC41" s="5">
        <v>0.88193277310924367</v>
      </c>
      <c r="AD41" s="2">
        <v>0.90011125411749304</v>
      </c>
      <c r="AE41" s="5">
        <v>0.87940267765190527</v>
      </c>
      <c r="AF41" s="2">
        <v>0.93839989715461092</v>
      </c>
      <c r="AG41" s="5">
        <v>0.92145535623796493</v>
      </c>
      <c r="AH41" s="4">
        <v>3.0104055321655285E-3</v>
      </c>
      <c r="AI41" s="5">
        <v>3.6045314109165809E-3</v>
      </c>
      <c r="AJ41" s="2">
        <v>4.11381556393555E-3</v>
      </c>
      <c r="AK41" s="6">
        <v>4.86470051687443E-3</v>
      </c>
      <c r="AL41" s="4">
        <v>4.5129805895671671E-2</v>
      </c>
      <c r="AM41" s="5">
        <v>4.6167674456610561E-2</v>
      </c>
      <c r="AN41" s="2">
        <v>6.0385840862467809E-2</v>
      </c>
      <c r="AO41" s="5">
        <v>5.8029794867795026E-2</v>
      </c>
      <c r="AP41" s="2">
        <v>6.9964648983929387E-2</v>
      </c>
      <c r="AQ41" s="5">
        <v>6.6307277628032346E-2</v>
      </c>
      <c r="AR41" s="2">
        <v>8.4717821358225573E-2</v>
      </c>
      <c r="AS41" s="5">
        <v>8.0092315582528426E-2</v>
      </c>
      <c r="AT41" s="2">
        <v>9.8067997841338364E-2</v>
      </c>
      <c r="AU41" s="5">
        <v>9.1135404264530789E-2</v>
      </c>
      <c r="AV41" s="2">
        <v>0.11924340339652618</v>
      </c>
      <c r="AW41" s="5">
        <v>0.11050420168067226</v>
      </c>
      <c r="AX41" s="2">
        <v>0.15121834165921336</v>
      </c>
      <c r="AY41" s="5">
        <v>0.13583934088568486</v>
      </c>
      <c r="AZ41" s="2">
        <v>0.20774768597874529</v>
      </c>
      <c r="BA41" s="6">
        <v>0.18404783622174928</v>
      </c>
      <c r="BB41" s="4">
        <v>6.6369786760298019E-2</v>
      </c>
      <c r="BC41" s="5">
        <v>7.0005983417386106E-2</v>
      </c>
      <c r="BD41" s="2">
        <v>6.5839179708580678E-2</v>
      </c>
      <c r="BE41" s="5">
        <v>7.9337590648338563E-2</v>
      </c>
      <c r="BF41" s="2">
        <v>8.3109689331644379E-2</v>
      </c>
      <c r="BG41" s="5">
        <v>9.4852941176470584E-2</v>
      </c>
      <c r="BH41" s="2">
        <v>0.11210488427390328</v>
      </c>
      <c r="BI41" s="5">
        <v>0.11987641606591143</v>
      </c>
      <c r="BJ41" s="2">
        <v>0.15495371957490572</v>
      </c>
      <c r="BK41" s="6">
        <v>0.15901489814533293</v>
      </c>
      <c r="BL41" s="4">
        <v>0</v>
      </c>
      <c r="BM41" s="5">
        <v>0</v>
      </c>
      <c r="BN41" s="2">
        <v>0</v>
      </c>
      <c r="BO41" s="5">
        <v>0</v>
      </c>
      <c r="BP41" s="2">
        <v>0</v>
      </c>
      <c r="BQ41" s="5">
        <v>0</v>
      </c>
      <c r="BR41" s="4">
        <v>0</v>
      </c>
      <c r="BS41" s="5">
        <v>0</v>
      </c>
      <c r="BT41" s="2">
        <v>0</v>
      </c>
      <c r="BU41" s="5">
        <v>0</v>
      </c>
      <c r="BV41" s="2">
        <v>0</v>
      </c>
      <c r="BW41" s="5">
        <v>0</v>
      </c>
      <c r="BX41" s="2">
        <v>0</v>
      </c>
      <c r="BY41" s="5">
        <v>0</v>
      </c>
      <c r="BZ41" s="2">
        <v>0</v>
      </c>
      <c r="CA41" s="6">
        <v>0</v>
      </c>
      <c r="CB41" s="4">
        <v>0</v>
      </c>
      <c r="CC41" s="5">
        <v>0</v>
      </c>
      <c r="CD41" s="2">
        <v>0</v>
      </c>
      <c r="CE41" s="6">
        <v>0</v>
      </c>
      <c r="CF41" s="4">
        <v>0.53975511639664986</v>
      </c>
      <c r="CG41" s="5">
        <v>0.46126818107533912</v>
      </c>
      <c r="CH41" s="2">
        <v>0.80090349613722667</v>
      </c>
      <c r="CI41" s="5">
        <v>0.75813119101474147</v>
      </c>
      <c r="CJ41" s="2">
        <v>0.99867704786484202</v>
      </c>
      <c r="CK41" s="5">
        <v>0.99845976126299574</v>
      </c>
      <c r="CL41" s="2">
        <v>0.99972167508777943</v>
      </c>
      <c r="CM41" s="5">
        <v>0.99948713565261993</v>
      </c>
      <c r="CN41" s="2">
        <v>0.99980572045331895</v>
      </c>
      <c r="CO41" s="5">
        <v>0.99967528953349927</v>
      </c>
      <c r="CP41" s="2">
        <v>0.99984971123086497</v>
      </c>
      <c r="CQ41" s="5">
        <v>0.99978991596638656</v>
      </c>
      <c r="CR41" s="2">
        <v>0.99980366920442398</v>
      </c>
      <c r="CS41" s="5">
        <v>0.99958805355303815</v>
      </c>
      <c r="CT41" s="2">
        <v>0.9995500514226946</v>
      </c>
      <c r="CU41" s="6">
        <v>0.99929056450795584</v>
      </c>
      <c r="CV41" s="4">
        <v>0.89228638631817281</v>
      </c>
      <c r="CW41" s="5">
        <v>0.89794084000653707</v>
      </c>
      <c r="CX41" s="2">
        <v>0.93114661079830652</v>
      </c>
      <c r="CY41" s="5">
        <v>0.93713438889322209</v>
      </c>
      <c r="CZ41" s="2">
        <v>0.93116311349194303</v>
      </c>
      <c r="DA41" s="5">
        <v>0.93461686561417023</v>
      </c>
      <c r="DB41" s="2">
        <v>1</v>
      </c>
      <c r="DC41" s="5">
        <v>1</v>
      </c>
      <c r="DD41" s="2">
        <v>1</v>
      </c>
      <c r="DE41" s="5">
        <v>1</v>
      </c>
      <c r="DF41" s="2">
        <v>0.99974236211005429</v>
      </c>
      <c r="DG41" s="5">
        <v>0.99947478991596639</v>
      </c>
      <c r="DH41" s="2">
        <v>0.99986911280294932</v>
      </c>
      <c r="DI41" s="5">
        <v>1</v>
      </c>
      <c r="DJ41" s="2">
        <v>0.99783596160438803</v>
      </c>
      <c r="DK41" s="5">
        <v>0.99706091010438835</v>
      </c>
      <c r="DL41" s="4">
        <v>0</v>
      </c>
      <c r="DM41" s="5">
        <v>0</v>
      </c>
      <c r="DN41" s="2">
        <v>1.8262277388019429E-2</v>
      </c>
      <c r="DO41" s="5">
        <v>1.3313129126528845E-2</v>
      </c>
      <c r="DP41" s="2">
        <v>0.99781007793546173</v>
      </c>
      <c r="DQ41" s="5">
        <v>0.99852941176470589</v>
      </c>
      <c r="DR41" s="2">
        <v>0.99890927335791102</v>
      </c>
      <c r="DS41" s="5">
        <v>0.9985581874356334</v>
      </c>
      <c r="DT41" s="2">
        <v>0.99764312649982856</v>
      </c>
      <c r="DU41" s="6">
        <v>0.99685821424951859</v>
      </c>
      <c r="DV41" s="2">
        <v>0.92393272398071591</v>
      </c>
      <c r="DW41" s="5">
        <v>0.9150360453141092</v>
      </c>
      <c r="DX41" s="2">
        <v>0.99059393212204316</v>
      </c>
      <c r="DY41" s="6">
        <v>0.98925711969190233</v>
      </c>
      <c r="DZ41" s="2">
        <v>0.99683689273794207</v>
      </c>
      <c r="EA41" s="5">
        <v>0.99588053553038103</v>
      </c>
      <c r="EB41" s="2">
        <v>0.97163181350702776</v>
      </c>
      <c r="EC41" s="6">
        <v>0.9623999189216581</v>
      </c>
      <c r="ED41" s="2">
        <v>1.5855330819334933E-3</v>
      </c>
      <c r="EE41" s="6">
        <v>2.026958548697679E-3</v>
      </c>
      <c r="EF41" s="2">
        <v>0.16024955825570997</v>
      </c>
      <c r="EG41" s="5">
        <v>0.14902162718846551</v>
      </c>
      <c r="EH41" s="2">
        <v>0.16052451148440178</v>
      </c>
      <c r="EI41" s="6">
        <v>0.14219114219114218</v>
      </c>
      <c r="EJ41" s="4">
        <v>0.92488624123452989</v>
      </c>
      <c r="EK41" s="5">
        <v>0.91224056218336325</v>
      </c>
      <c r="EL41" s="2">
        <v>0.93081925712539826</v>
      </c>
      <c r="EM41" s="5">
        <v>0.91342328991498323</v>
      </c>
      <c r="EN41" s="2">
        <v>0.92931965559869001</v>
      </c>
      <c r="EO41" s="5">
        <v>0.90881786676934928</v>
      </c>
      <c r="EP41" s="4">
        <v>0.92386743170334851</v>
      </c>
      <c r="EQ41" s="5">
        <v>0.90776989486280879</v>
      </c>
      <c r="ER41" s="2">
        <v>0.92215866162978954</v>
      </c>
      <c r="ES41" s="5">
        <v>0.90864812209113544</v>
      </c>
      <c r="ET41" s="2">
        <v>0.92721729609034498</v>
      </c>
      <c r="EU41" s="5">
        <v>0.91249999999999998</v>
      </c>
      <c r="EV41" s="2">
        <v>0.92816474335202115</v>
      </c>
      <c r="EW41" s="5">
        <v>0.91307929969104018</v>
      </c>
      <c r="EX41" s="2">
        <v>0.95119129242372302</v>
      </c>
      <c r="EY41" s="6">
        <v>0.93635350157089292</v>
      </c>
      <c r="EZ41" s="4">
        <v>0.95704644874810407</v>
      </c>
      <c r="FA41" s="5">
        <v>0.94754044778558588</v>
      </c>
      <c r="FB41" s="2">
        <v>0.98000960237440526</v>
      </c>
      <c r="FC41" s="5">
        <v>0.97574292176897282</v>
      </c>
      <c r="FD41" s="2">
        <v>0.99989156130039691</v>
      </c>
      <c r="FE41" s="5">
        <v>0.9996919522525991</v>
      </c>
      <c r="FF41" s="2">
        <v>1</v>
      </c>
      <c r="FG41" s="5">
        <v>1</v>
      </c>
      <c r="FH41" s="2">
        <v>1</v>
      </c>
      <c r="FI41" s="5">
        <v>1</v>
      </c>
      <c r="FJ41" s="2">
        <v>1</v>
      </c>
      <c r="FK41" s="5">
        <v>1</v>
      </c>
      <c r="FL41" s="2">
        <v>1</v>
      </c>
      <c r="FM41" s="5">
        <v>1</v>
      </c>
      <c r="FN41" s="2">
        <v>1</v>
      </c>
      <c r="FO41" s="5">
        <v>1</v>
      </c>
      <c r="FP41" s="4">
        <v>0.9964828207777362</v>
      </c>
      <c r="FQ41" s="5">
        <v>0.99509723811080242</v>
      </c>
      <c r="FR41" s="2">
        <v>0.99714111125660165</v>
      </c>
      <c r="FS41" s="5">
        <v>0.995398174869355</v>
      </c>
      <c r="FT41" s="2">
        <v>0.99995662452015877</v>
      </c>
      <c r="FU41" s="5">
        <v>0.99984597612629955</v>
      </c>
      <c r="FV41" s="2">
        <v>1</v>
      </c>
      <c r="FW41" s="5">
        <v>1</v>
      </c>
      <c r="FX41" s="2">
        <v>1</v>
      </c>
      <c r="FY41" s="5">
        <v>1</v>
      </c>
      <c r="FZ41" s="2">
        <v>1</v>
      </c>
      <c r="GA41" s="5">
        <v>1</v>
      </c>
      <c r="GB41" s="2">
        <v>1</v>
      </c>
      <c r="GC41" s="5">
        <v>1</v>
      </c>
      <c r="GD41" s="2">
        <v>1</v>
      </c>
      <c r="GE41" s="6">
        <v>1</v>
      </c>
    </row>
    <row r="42" spans="1:187" x14ac:dyDescent="0.25">
      <c r="A42" s="1" t="s">
        <v>50</v>
      </c>
      <c r="B42" s="34">
        <v>8041</v>
      </c>
      <c r="C42" s="35">
        <v>2600</v>
      </c>
      <c r="D42" s="36">
        <v>8096</v>
      </c>
      <c r="E42" s="35">
        <v>2688</v>
      </c>
      <c r="F42" s="36">
        <v>8108</v>
      </c>
      <c r="G42" s="35">
        <v>2631</v>
      </c>
      <c r="H42" s="36">
        <v>8106</v>
      </c>
      <c r="I42" s="35">
        <v>2363</v>
      </c>
      <c r="J42" s="36">
        <v>8044</v>
      </c>
      <c r="K42" s="35">
        <v>1878</v>
      </c>
      <c r="L42" s="36">
        <v>8031</v>
      </c>
      <c r="M42" s="35">
        <v>1916</v>
      </c>
      <c r="N42" s="36">
        <v>7802</v>
      </c>
      <c r="O42" s="35">
        <v>1938</v>
      </c>
      <c r="P42" s="36">
        <v>7953</v>
      </c>
      <c r="Q42" s="37">
        <v>1978</v>
      </c>
      <c r="R42" s="7">
        <v>0.91705011814450943</v>
      </c>
      <c r="S42" s="8">
        <v>0.90807692307692311</v>
      </c>
      <c r="T42" s="9">
        <v>0.9194664031620553</v>
      </c>
      <c r="U42" s="8">
        <v>0.90662202380952384</v>
      </c>
      <c r="V42" s="9">
        <v>0.92032560434139121</v>
      </c>
      <c r="W42" s="8">
        <v>0.90687951349296847</v>
      </c>
      <c r="X42" s="9">
        <v>0.91746854182087345</v>
      </c>
      <c r="Y42" s="8">
        <v>0.90097333897587817</v>
      </c>
      <c r="Z42" s="9">
        <v>0.91645947289905516</v>
      </c>
      <c r="AA42" s="8">
        <v>0.90468583599574015</v>
      </c>
      <c r="AB42" s="9">
        <v>0.9181920059768397</v>
      </c>
      <c r="AC42" s="8">
        <v>0.90501043841336115</v>
      </c>
      <c r="AD42" s="9">
        <v>0.91553447833888746</v>
      </c>
      <c r="AE42" s="8">
        <v>0.90660474716202266</v>
      </c>
      <c r="AF42" s="9">
        <v>0.94995599144976739</v>
      </c>
      <c r="AG42" s="8">
        <v>0.93781597573306374</v>
      </c>
      <c r="AH42" s="7">
        <v>3.0761343245321714E-3</v>
      </c>
      <c r="AI42" s="8">
        <v>4.1279669762641896E-3</v>
      </c>
      <c r="AJ42" s="9">
        <v>3.2692065887086636E-3</v>
      </c>
      <c r="AK42" s="10">
        <v>4.0444893832153692E-3</v>
      </c>
      <c r="AL42" s="7">
        <v>1.1814450938937944E-2</v>
      </c>
      <c r="AM42" s="8">
        <v>1.4615384615384615E-2</v>
      </c>
      <c r="AN42" s="9">
        <v>2.198616600790514E-2</v>
      </c>
      <c r="AO42" s="8">
        <v>2.269345238095238E-2</v>
      </c>
      <c r="AP42" s="9">
        <v>2.4050320670942281E-2</v>
      </c>
      <c r="AQ42" s="8">
        <v>2.0904599011782592E-2</v>
      </c>
      <c r="AR42" s="9">
        <v>4.1697508018751543E-2</v>
      </c>
      <c r="AS42" s="8">
        <v>4.4011849344054166E-2</v>
      </c>
      <c r="AT42" s="9">
        <v>4.2391844853306812E-2</v>
      </c>
      <c r="AU42" s="8">
        <v>4.2598509052183174E-2</v>
      </c>
      <c r="AV42" s="9">
        <v>4.2460465695430209E-2</v>
      </c>
      <c r="AW42" s="8">
        <v>4.4363256784968684E-2</v>
      </c>
      <c r="AX42" s="9">
        <v>4.7808254293770829E-2</v>
      </c>
      <c r="AY42" s="8">
        <v>4.6439628482972138E-2</v>
      </c>
      <c r="AZ42" s="9">
        <v>5.6708160442600276E-2</v>
      </c>
      <c r="BA42" s="10">
        <v>6.2184024266936297E-2</v>
      </c>
      <c r="BB42" s="7">
        <v>3.1951640759930913E-2</v>
      </c>
      <c r="BC42" s="8">
        <v>3.6394413880660177E-2</v>
      </c>
      <c r="BD42" s="9">
        <v>2.9711586275484834E-2</v>
      </c>
      <c r="BE42" s="8">
        <v>3.7806176783812567E-2</v>
      </c>
      <c r="BF42" s="9">
        <v>3.2000996139957667E-2</v>
      </c>
      <c r="BG42" s="8">
        <v>4.07098121085595E-2</v>
      </c>
      <c r="BH42" s="9">
        <v>3.6529095103819534E-2</v>
      </c>
      <c r="BI42" s="8">
        <v>4.1795665634674919E-2</v>
      </c>
      <c r="BJ42" s="9">
        <v>3.9607695209354962E-2</v>
      </c>
      <c r="BK42" s="10">
        <v>5.0556117290192111E-2</v>
      </c>
      <c r="BL42" s="7">
        <v>0</v>
      </c>
      <c r="BM42" s="8">
        <v>0</v>
      </c>
      <c r="BN42" s="9">
        <v>0</v>
      </c>
      <c r="BO42" s="8">
        <v>0</v>
      </c>
      <c r="BP42" s="9">
        <v>0</v>
      </c>
      <c r="BQ42" s="8">
        <v>0</v>
      </c>
      <c r="BR42" s="7">
        <v>0</v>
      </c>
      <c r="BS42" s="8">
        <v>0</v>
      </c>
      <c r="BT42" s="9">
        <v>0</v>
      </c>
      <c r="BU42" s="8">
        <v>0</v>
      </c>
      <c r="BV42" s="9">
        <v>0</v>
      </c>
      <c r="BW42" s="8">
        <v>0</v>
      </c>
      <c r="BX42" s="9">
        <v>0</v>
      </c>
      <c r="BY42" s="8">
        <v>0</v>
      </c>
      <c r="BZ42" s="9">
        <v>0</v>
      </c>
      <c r="CA42" s="10">
        <v>0</v>
      </c>
      <c r="CB42" s="7">
        <v>0</v>
      </c>
      <c r="CC42" s="8">
        <v>0</v>
      </c>
      <c r="CD42" s="9">
        <v>0</v>
      </c>
      <c r="CE42" s="10">
        <v>0</v>
      </c>
      <c r="CF42" s="7">
        <v>0.38465365004352692</v>
      </c>
      <c r="CG42" s="8">
        <v>0.3626923076923077</v>
      </c>
      <c r="CH42" s="9">
        <v>0.82954545454545459</v>
      </c>
      <c r="CI42" s="8">
        <v>0.81994047619047616</v>
      </c>
      <c r="CJ42" s="9">
        <v>1</v>
      </c>
      <c r="CK42" s="8">
        <v>1</v>
      </c>
      <c r="CL42" s="9">
        <v>1</v>
      </c>
      <c r="CM42" s="8">
        <v>1</v>
      </c>
      <c r="CN42" s="9">
        <v>1</v>
      </c>
      <c r="CO42" s="8">
        <v>1</v>
      </c>
      <c r="CP42" s="9">
        <v>1</v>
      </c>
      <c r="CQ42" s="8">
        <v>1</v>
      </c>
      <c r="CR42" s="9">
        <v>1</v>
      </c>
      <c r="CS42" s="8">
        <v>1</v>
      </c>
      <c r="CT42" s="9">
        <v>0.99962278385514902</v>
      </c>
      <c r="CU42" s="10">
        <v>1</v>
      </c>
      <c r="CV42" s="7">
        <v>0.9796045268001492</v>
      </c>
      <c r="CW42" s="8">
        <v>0.98</v>
      </c>
      <c r="CX42" s="9">
        <v>0.97381422924901184</v>
      </c>
      <c r="CY42" s="8">
        <v>0.97507440476190477</v>
      </c>
      <c r="CZ42" s="9">
        <v>0.97520966946225951</v>
      </c>
      <c r="DA42" s="8">
        <v>0.97225389585708855</v>
      </c>
      <c r="DB42" s="9">
        <v>1</v>
      </c>
      <c r="DC42" s="8">
        <v>1</v>
      </c>
      <c r="DD42" s="9">
        <v>1</v>
      </c>
      <c r="DE42" s="8">
        <v>1</v>
      </c>
      <c r="DF42" s="9">
        <v>0.99937741252645995</v>
      </c>
      <c r="DG42" s="8">
        <v>0.99947807933194155</v>
      </c>
      <c r="DH42" s="9">
        <v>0.99948731094591126</v>
      </c>
      <c r="DI42" s="8">
        <v>1</v>
      </c>
      <c r="DJ42" s="9">
        <v>0.99886835156544695</v>
      </c>
      <c r="DK42" s="8">
        <v>0.99898887765419619</v>
      </c>
      <c r="DL42" s="7">
        <v>0</v>
      </c>
      <c r="DM42" s="8">
        <v>0</v>
      </c>
      <c r="DN42" s="9">
        <v>0</v>
      </c>
      <c r="DO42" s="8">
        <v>0</v>
      </c>
      <c r="DP42" s="9">
        <v>0.99962644751587593</v>
      </c>
      <c r="DQ42" s="8">
        <v>1</v>
      </c>
      <c r="DR42" s="9">
        <v>1</v>
      </c>
      <c r="DS42" s="8">
        <v>0.99948400412796701</v>
      </c>
      <c r="DT42" s="9">
        <v>0.99798818056079464</v>
      </c>
      <c r="DU42" s="10">
        <v>0.99747219413549038</v>
      </c>
      <c r="DV42" s="9">
        <v>0.87951807228915657</v>
      </c>
      <c r="DW42" s="8">
        <v>0.86377708978328172</v>
      </c>
      <c r="DX42" s="9">
        <v>0.9861687413554634</v>
      </c>
      <c r="DY42" s="10">
        <v>0.98331648129423666</v>
      </c>
      <c r="DZ42" s="9">
        <v>0.99987182773647787</v>
      </c>
      <c r="EA42" s="8">
        <v>0.99948400412796701</v>
      </c>
      <c r="EB42" s="9">
        <v>0.98704891236011572</v>
      </c>
      <c r="EC42" s="10">
        <v>0.98634984833164818</v>
      </c>
      <c r="ED42" s="9">
        <v>0</v>
      </c>
      <c r="EE42" s="10">
        <v>0</v>
      </c>
      <c r="EF42" s="9">
        <v>9.9974365547295566E-2</v>
      </c>
      <c r="EG42" s="8">
        <v>0.11609907120743033</v>
      </c>
      <c r="EH42" s="9">
        <v>8.6508235885829246E-2</v>
      </c>
      <c r="EI42" s="10">
        <v>9.8078867542972695E-2</v>
      </c>
      <c r="EJ42" s="7">
        <v>0.92426315134933468</v>
      </c>
      <c r="EK42" s="8">
        <v>0.91653846153846152</v>
      </c>
      <c r="EL42" s="9">
        <v>0.92984189723320154</v>
      </c>
      <c r="EM42" s="8">
        <v>0.91703869047619047</v>
      </c>
      <c r="EN42" s="9">
        <v>0.93080907745436603</v>
      </c>
      <c r="EO42" s="8">
        <v>0.9141011022424933</v>
      </c>
      <c r="EP42" s="7">
        <v>0.93930421909696526</v>
      </c>
      <c r="EQ42" s="8">
        <v>0.92297926364790517</v>
      </c>
      <c r="ER42" s="9">
        <v>0.9359771258080557</v>
      </c>
      <c r="ES42" s="8">
        <v>0.92598509052183176</v>
      </c>
      <c r="ET42" s="9">
        <v>0.93960901506661687</v>
      </c>
      <c r="EU42" s="8">
        <v>0.92745302713987476</v>
      </c>
      <c r="EV42" s="9">
        <v>0.94001538067162271</v>
      </c>
      <c r="EW42" s="8">
        <v>0.93034055727554177</v>
      </c>
      <c r="EX42" s="9">
        <v>0.95259650446372435</v>
      </c>
      <c r="EY42" s="10">
        <v>0.94135490394337717</v>
      </c>
      <c r="EZ42" s="7">
        <v>0.9796045268001492</v>
      </c>
      <c r="FA42" s="8">
        <v>0.98</v>
      </c>
      <c r="FB42" s="9">
        <v>0.99123023715415015</v>
      </c>
      <c r="FC42" s="8">
        <v>0.99181547619047616</v>
      </c>
      <c r="FD42" s="9">
        <v>1</v>
      </c>
      <c r="FE42" s="8">
        <v>1</v>
      </c>
      <c r="FF42" s="9">
        <v>1</v>
      </c>
      <c r="FG42" s="8">
        <v>1</v>
      </c>
      <c r="FH42" s="9">
        <v>1</v>
      </c>
      <c r="FI42" s="8">
        <v>1</v>
      </c>
      <c r="FJ42" s="9">
        <v>1</v>
      </c>
      <c r="FK42" s="8">
        <v>1</v>
      </c>
      <c r="FL42" s="9">
        <v>1</v>
      </c>
      <c r="FM42" s="8">
        <v>1</v>
      </c>
      <c r="FN42" s="9">
        <v>1</v>
      </c>
      <c r="FO42" s="8">
        <v>1</v>
      </c>
      <c r="FP42" s="7">
        <v>1</v>
      </c>
      <c r="FQ42" s="8">
        <v>1</v>
      </c>
      <c r="FR42" s="9">
        <v>0.99938241106719372</v>
      </c>
      <c r="FS42" s="8">
        <v>0.99851190476190477</v>
      </c>
      <c r="FT42" s="9">
        <v>1</v>
      </c>
      <c r="FU42" s="8">
        <v>1</v>
      </c>
      <c r="FV42" s="9">
        <v>1</v>
      </c>
      <c r="FW42" s="8">
        <v>1</v>
      </c>
      <c r="FX42" s="9">
        <v>1</v>
      </c>
      <c r="FY42" s="8">
        <v>1</v>
      </c>
      <c r="FZ42" s="9">
        <v>1</v>
      </c>
      <c r="GA42" s="8">
        <v>1</v>
      </c>
      <c r="GB42" s="9">
        <v>1</v>
      </c>
      <c r="GC42" s="8">
        <v>1</v>
      </c>
      <c r="GD42" s="9">
        <v>1</v>
      </c>
      <c r="GE42" s="10">
        <v>1</v>
      </c>
    </row>
    <row r="43" spans="1:187" x14ac:dyDescent="0.25">
      <c r="A43" s="1" t="s">
        <v>51</v>
      </c>
      <c r="B43" s="34">
        <v>7127</v>
      </c>
      <c r="C43" s="35">
        <v>1668</v>
      </c>
      <c r="D43" s="36">
        <v>7090</v>
      </c>
      <c r="E43" s="35">
        <v>1804</v>
      </c>
      <c r="F43" s="36">
        <v>7197</v>
      </c>
      <c r="G43" s="35">
        <v>1876</v>
      </c>
      <c r="H43" s="36">
        <v>7299</v>
      </c>
      <c r="I43" s="35">
        <v>1718</v>
      </c>
      <c r="J43" s="36">
        <v>7207</v>
      </c>
      <c r="K43" s="35">
        <v>1342</v>
      </c>
      <c r="L43" s="36">
        <v>7210</v>
      </c>
      <c r="M43" s="35">
        <v>1415</v>
      </c>
      <c r="N43" s="36">
        <v>7350</v>
      </c>
      <c r="O43" s="35">
        <v>1446</v>
      </c>
      <c r="P43" s="36">
        <v>7393</v>
      </c>
      <c r="Q43" s="37">
        <v>1474</v>
      </c>
      <c r="R43" s="7">
        <v>0.81394696225620877</v>
      </c>
      <c r="S43" s="8">
        <v>0.80155875299760193</v>
      </c>
      <c r="T43" s="9">
        <v>0.840197461212976</v>
      </c>
      <c r="U43" s="8">
        <v>0.82760532150776056</v>
      </c>
      <c r="V43" s="9">
        <v>0.83201333889120466</v>
      </c>
      <c r="W43" s="8">
        <v>0.80756929637526653</v>
      </c>
      <c r="X43" s="9">
        <v>0.81586518701191946</v>
      </c>
      <c r="Y43" s="8">
        <v>0.79220023282887075</v>
      </c>
      <c r="Z43" s="9">
        <v>0.81726099625364235</v>
      </c>
      <c r="AA43" s="8">
        <v>0.79061102831594632</v>
      </c>
      <c r="AB43" s="9">
        <v>0.82621359223300972</v>
      </c>
      <c r="AC43" s="8">
        <v>0.80282685512367491</v>
      </c>
      <c r="AD43" s="9">
        <v>0.82707482993197279</v>
      </c>
      <c r="AE43" s="8">
        <v>0.80359612724757956</v>
      </c>
      <c r="AF43" s="9">
        <v>0.97511159204653053</v>
      </c>
      <c r="AG43" s="8">
        <v>0.97014925373134331</v>
      </c>
      <c r="AH43" s="7">
        <v>1.2244897959183673E-3</v>
      </c>
      <c r="AI43" s="8">
        <v>1.3831258644536654E-3</v>
      </c>
      <c r="AJ43" s="9">
        <v>1.3526308670363857E-3</v>
      </c>
      <c r="AK43" s="10">
        <v>1.3568521031207597E-3</v>
      </c>
      <c r="AL43" s="7">
        <v>0</v>
      </c>
      <c r="AM43" s="8">
        <v>0</v>
      </c>
      <c r="AN43" s="9">
        <v>0</v>
      </c>
      <c r="AO43" s="8">
        <v>0</v>
      </c>
      <c r="AP43" s="9">
        <v>5.1410309851326946E-3</v>
      </c>
      <c r="AQ43" s="8">
        <v>1.3326226012793176E-2</v>
      </c>
      <c r="AR43" s="9">
        <v>5.7542129058775178E-3</v>
      </c>
      <c r="AS43" s="8">
        <v>1.4551804423748545E-2</v>
      </c>
      <c r="AT43" s="9">
        <v>1.3736644928541696E-2</v>
      </c>
      <c r="AU43" s="8">
        <v>1.4903129657228018E-2</v>
      </c>
      <c r="AV43" s="9">
        <v>4.4105409153952842E-2</v>
      </c>
      <c r="AW43" s="8">
        <v>3.604240282685512E-2</v>
      </c>
      <c r="AX43" s="9">
        <v>9.3061224489795924E-2</v>
      </c>
      <c r="AY43" s="8">
        <v>7.0539419087136929E-2</v>
      </c>
      <c r="AZ43" s="9">
        <v>0.12376572433382929</v>
      </c>
      <c r="BA43" s="10">
        <v>0.10651289009497965</v>
      </c>
      <c r="BB43" s="7">
        <v>1.7810658994382791E-3</v>
      </c>
      <c r="BC43" s="8">
        <v>6.4027939464493594E-3</v>
      </c>
      <c r="BD43" s="9">
        <v>9.0190092965172757E-3</v>
      </c>
      <c r="BE43" s="8">
        <v>1.4157973174366617E-2</v>
      </c>
      <c r="BF43" s="9">
        <v>2.8571428571428571E-2</v>
      </c>
      <c r="BG43" s="8">
        <v>2.8975265017667843E-2</v>
      </c>
      <c r="BH43" s="9">
        <v>6.5306122448979598E-2</v>
      </c>
      <c r="BI43" s="8">
        <v>6.3623789764868599E-2</v>
      </c>
      <c r="BJ43" s="9">
        <v>9.53604761260652E-2</v>
      </c>
      <c r="BK43" s="10">
        <v>9.430122116689281E-2</v>
      </c>
      <c r="BL43" s="7">
        <v>0</v>
      </c>
      <c r="BM43" s="8">
        <v>0</v>
      </c>
      <c r="BN43" s="9">
        <v>0</v>
      </c>
      <c r="BO43" s="8">
        <v>0</v>
      </c>
      <c r="BP43" s="9">
        <v>0</v>
      </c>
      <c r="BQ43" s="8">
        <v>0</v>
      </c>
      <c r="BR43" s="7">
        <v>0</v>
      </c>
      <c r="BS43" s="8">
        <v>0</v>
      </c>
      <c r="BT43" s="9">
        <v>0</v>
      </c>
      <c r="BU43" s="8">
        <v>0</v>
      </c>
      <c r="BV43" s="9">
        <v>0</v>
      </c>
      <c r="BW43" s="8">
        <v>0</v>
      </c>
      <c r="BX43" s="9">
        <v>0</v>
      </c>
      <c r="BY43" s="8">
        <v>0</v>
      </c>
      <c r="BZ43" s="9">
        <v>0</v>
      </c>
      <c r="CA43" s="10">
        <v>0</v>
      </c>
      <c r="CB43" s="7">
        <v>0</v>
      </c>
      <c r="CC43" s="8">
        <v>0</v>
      </c>
      <c r="CD43" s="9">
        <v>0</v>
      </c>
      <c r="CE43" s="10">
        <v>0</v>
      </c>
      <c r="CF43" s="7">
        <v>0.67026799494878631</v>
      </c>
      <c r="CG43" s="8">
        <v>0.62470023980815348</v>
      </c>
      <c r="CH43" s="9">
        <v>0.84513399153737656</v>
      </c>
      <c r="CI43" s="8">
        <v>0.80155210643015518</v>
      </c>
      <c r="CJ43" s="9">
        <v>1</v>
      </c>
      <c r="CK43" s="8">
        <v>1</v>
      </c>
      <c r="CL43" s="9">
        <v>1</v>
      </c>
      <c r="CM43" s="8">
        <v>1</v>
      </c>
      <c r="CN43" s="9">
        <v>1</v>
      </c>
      <c r="CO43" s="8">
        <v>1</v>
      </c>
      <c r="CP43" s="9">
        <v>1</v>
      </c>
      <c r="CQ43" s="8">
        <v>1</v>
      </c>
      <c r="CR43" s="9">
        <v>1</v>
      </c>
      <c r="CS43" s="8">
        <v>1</v>
      </c>
      <c r="CT43" s="9">
        <v>1</v>
      </c>
      <c r="CU43" s="10">
        <v>1</v>
      </c>
      <c r="CV43" s="7">
        <v>0.96871053739301249</v>
      </c>
      <c r="CW43" s="8">
        <v>0.96762589928057552</v>
      </c>
      <c r="CX43" s="9">
        <v>0.97842031029619181</v>
      </c>
      <c r="CY43" s="8">
        <v>0.979490022172949</v>
      </c>
      <c r="CZ43" s="9">
        <v>0.97957482284285113</v>
      </c>
      <c r="DA43" s="8">
        <v>0.98081023454157779</v>
      </c>
      <c r="DB43" s="9">
        <v>1</v>
      </c>
      <c r="DC43" s="8">
        <v>1</v>
      </c>
      <c r="DD43" s="9">
        <v>1</v>
      </c>
      <c r="DE43" s="8">
        <v>1</v>
      </c>
      <c r="DF43" s="9">
        <v>1</v>
      </c>
      <c r="DG43" s="8">
        <v>1</v>
      </c>
      <c r="DH43" s="9">
        <v>1</v>
      </c>
      <c r="DI43" s="8">
        <v>1</v>
      </c>
      <c r="DJ43" s="9">
        <v>1</v>
      </c>
      <c r="DK43" s="8">
        <v>1</v>
      </c>
      <c r="DL43" s="7">
        <v>0</v>
      </c>
      <c r="DM43" s="8">
        <v>0</v>
      </c>
      <c r="DN43" s="9">
        <v>1.1100319134175107E-3</v>
      </c>
      <c r="DO43" s="8">
        <v>7.4515648286140089E-4</v>
      </c>
      <c r="DP43" s="9">
        <v>0.99778085991678223</v>
      </c>
      <c r="DQ43" s="8">
        <v>0.99787985865724382</v>
      </c>
      <c r="DR43" s="9">
        <v>0.99700680272108844</v>
      </c>
      <c r="DS43" s="8">
        <v>0.99446749654218536</v>
      </c>
      <c r="DT43" s="9">
        <v>0.99458947653185448</v>
      </c>
      <c r="DU43" s="10">
        <v>0.9925373134328358</v>
      </c>
      <c r="DV43" s="9">
        <v>0.92176870748299322</v>
      </c>
      <c r="DW43" s="8">
        <v>0.91493775933609955</v>
      </c>
      <c r="DX43" s="9">
        <v>0.99364263492492899</v>
      </c>
      <c r="DY43" s="10">
        <v>0.98982360922659429</v>
      </c>
      <c r="DZ43" s="9">
        <v>0.99687074829931976</v>
      </c>
      <c r="EA43" s="8">
        <v>0.99446749654218536</v>
      </c>
      <c r="EB43" s="9">
        <v>0.96672528067090491</v>
      </c>
      <c r="EC43" s="10">
        <v>0.95115332428765265</v>
      </c>
      <c r="ED43" s="9">
        <v>0</v>
      </c>
      <c r="EE43" s="10">
        <v>0</v>
      </c>
      <c r="EF43" s="9">
        <v>0.24517006802721089</v>
      </c>
      <c r="EG43" s="8">
        <v>0.21161825726141079</v>
      </c>
      <c r="EH43" s="9">
        <v>0.24847829027458407</v>
      </c>
      <c r="EI43" s="10">
        <v>0.20895522388059701</v>
      </c>
      <c r="EJ43" s="7">
        <v>0.81394696225620877</v>
      </c>
      <c r="EK43" s="8">
        <v>0.80155875299760193</v>
      </c>
      <c r="EL43" s="9">
        <v>0.840197461212976</v>
      </c>
      <c r="EM43" s="8">
        <v>0.82760532150776056</v>
      </c>
      <c r="EN43" s="9">
        <v>0.83201333889120466</v>
      </c>
      <c r="EO43" s="8">
        <v>0.80756929637526653</v>
      </c>
      <c r="EP43" s="7">
        <v>0.81641320728866973</v>
      </c>
      <c r="EQ43" s="8">
        <v>0.79220023282887075</v>
      </c>
      <c r="ER43" s="9">
        <v>0.81781601221035105</v>
      </c>
      <c r="ES43" s="8">
        <v>0.79061102831594632</v>
      </c>
      <c r="ET43" s="9">
        <v>0.83203883495145636</v>
      </c>
      <c r="EU43" s="8">
        <v>0.80848056537102475</v>
      </c>
      <c r="EV43" s="9">
        <v>0.84380952380952379</v>
      </c>
      <c r="EW43" s="8">
        <v>0.82019363762102349</v>
      </c>
      <c r="EX43" s="9">
        <v>0.9763289598268633</v>
      </c>
      <c r="EY43" s="10">
        <v>0.97150610583446406</v>
      </c>
      <c r="EZ43" s="7">
        <v>0.97151676722323554</v>
      </c>
      <c r="FA43" s="8">
        <v>0.97242206235011985</v>
      </c>
      <c r="FB43" s="9">
        <v>0.97912552891396332</v>
      </c>
      <c r="FC43" s="8">
        <v>0.98059866962305986</v>
      </c>
      <c r="FD43" s="9">
        <v>1</v>
      </c>
      <c r="FE43" s="8">
        <v>1</v>
      </c>
      <c r="FF43" s="9">
        <v>1</v>
      </c>
      <c r="FG43" s="8">
        <v>1</v>
      </c>
      <c r="FH43" s="9">
        <v>1</v>
      </c>
      <c r="FI43" s="8">
        <v>1</v>
      </c>
      <c r="FJ43" s="9">
        <v>1</v>
      </c>
      <c r="FK43" s="8">
        <v>1</v>
      </c>
      <c r="FL43" s="9">
        <v>1</v>
      </c>
      <c r="FM43" s="8">
        <v>1</v>
      </c>
      <c r="FN43" s="9">
        <v>1</v>
      </c>
      <c r="FO43" s="8">
        <v>1</v>
      </c>
      <c r="FP43" s="7">
        <v>0.99172162200084191</v>
      </c>
      <c r="FQ43" s="8">
        <v>0.98800959232613905</v>
      </c>
      <c r="FR43" s="9">
        <v>0.99365303244005643</v>
      </c>
      <c r="FS43" s="8">
        <v>0.98946784922394682</v>
      </c>
      <c r="FT43" s="9">
        <v>1</v>
      </c>
      <c r="FU43" s="8">
        <v>1</v>
      </c>
      <c r="FV43" s="9">
        <v>1</v>
      </c>
      <c r="FW43" s="8">
        <v>1</v>
      </c>
      <c r="FX43" s="9">
        <v>1</v>
      </c>
      <c r="FY43" s="8">
        <v>1</v>
      </c>
      <c r="FZ43" s="9">
        <v>1</v>
      </c>
      <c r="GA43" s="8">
        <v>1</v>
      </c>
      <c r="GB43" s="9">
        <v>1</v>
      </c>
      <c r="GC43" s="8">
        <v>1</v>
      </c>
      <c r="GD43" s="9">
        <v>1</v>
      </c>
      <c r="GE43" s="10">
        <v>1</v>
      </c>
    </row>
    <row r="44" spans="1:187" x14ac:dyDescent="0.25">
      <c r="A44" s="1" t="s">
        <v>52</v>
      </c>
      <c r="B44" s="34">
        <v>3122</v>
      </c>
      <c r="C44" s="35">
        <v>1046</v>
      </c>
      <c r="D44" s="36">
        <v>3030</v>
      </c>
      <c r="E44" s="35">
        <v>1126</v>
      </c>
      <c r="F44" s="36">
        <v>3031</v>
      </c>
      <c r="G44" s="35">
        <v>1211</v>
      </c>
      <c r="H44" s="36">
        <v>3056</v>
      </c>
      <c r="I44" s="35">
        <v>1019</v>
      </c>
      <c r="J44" s="36">
        <v>3048</v>
      </c>
      <c r="K44" s="35">
        <v>833</v>
      </c>
      <c r="L44" s="36">
        <v>3009</v>
      </c>
      <c r="M44" s="35">
        <v>841</v>
      </c>
      <c r="N44" s="36">
        <v>3005</v>
      </c>
      <c r="O44" s="35">
        <v>867</v>
      </c>
      <c r="P44" s="36">
        <v>2979</v>
      </c>
      <c r="Q44" s="37">
        <v>853</v>
      </c>
      <c r="R44" s="7">
        <v>0.81966688020499678</v>
      </c>
      <c r="S44" s="8">
        <v>0.77246653919694075</v>
      </c>
      <c r="T44" s="9">
        <v>0.78118811881188122</v>
      </c>
      <c r="U44" s="8">
        <v>0.73090586145648317</v>
      </c>
      <c r="V44" s="9">
        <v>0.76773342131309796</v>
      </c>
      <c r="W44" s="8">
        <v>0.7225433526011561</v>
      </c>
      <c r="X44" s="9">
        <v>0.77421465968586389</v>
      </c>
      <c r="Y44" s="8">
        <v>0.73307163886162907</v>
      </c>
      <c r="Z44" s="9">
        <v>0.7769028871391076</v>
      </c>
      <c r="AA44" s="8">
        <v>0.74069627851140452</v>
      </c>
      <c r="AB44" s="9">
        <v>0.77866400797607183</v>
      </c>
      <c r="AC44" s="8">
        <v>0.74197384066587391</v>
      </c>
      <c r="AD44" s="9">
        <v>0.77504159733777034</v>
      </c>
      <c r="AE44" s="8">
        <v>0.73587081891580164</v>
      </c>
      <c r="AF44" s="9">
        <v>0.77374958039610608</v>
      </c>
      <c r="AG44" s="8">
        <v>0.74091441969519345</v>
      </c>
      <c r="AH44" s="7">
        <v>0</v>
      </c>
      <c r="AI44" s="8">
        <v>0</v>
      </c>
      <c r="AJ44" s="9">
        <v>6.3779791876468614E-3</v>
      </c>
      <c r="AK44" s="10">
        <v>8.2063305978898014E-3</v>
      </c>
      <c r="AL44" s="7">
        <v>1.6015374759769379E-3</v>
      </c>
      <c r="AM44" s="8">
        <v>0</v>
      </c>
      <c r="AN44" s="9">
        <v>0</v>
      </c>
      <c r="AO44" s="8">
        <v>0</v>
      </c>
      <c r="AP44" s="9">
        <v>1.649620587264929E-3</v>
      </c>
      <c r="AQ44" s="8">
        <v>1.6515276630883566E-3</v>
      </c>
      <c r="AR44" s="9">
        <v>9.8167539267015702E-4</v>
      </c>
      <c r="AS44" s="8">
        <v>0</v>
      </c>
      <c r="AT44" s="9">
        <v>1.6404199475065617E-3</v>
      </c>
      <c r="AU44" s="8">
        <v>0</v>
      </c>
      <c r="AV44" s="9">
        <v>1.661681621801263E-3</v>
      </c>
      <c r="AW44" s="8">
        <v>0</v>
      </c>
      <c r="AX44" s="9">
        <v>9.3178036605657232E-3</v>
      </c>
      <c r="AY44" s="8">
        <v>1.1534025374855825E-2</v>
      </c>
      <c r="AZ44" s="9">
        <v>9.0634441087613302E-3</v>
      </c>
      <c r="BA44" s="10">
        <v>1.0550996483001172E-2</v>
      </c>
      <c r="BB44" s="7">
        <v>6.5445026178010475E-4</v>
      </c>
      <c r="BC44" s="8">
        <v>0</v>
      </c>
      <c r="BD44" s="9">
        <v>9.8425196850393699E-4</v>
      </c>
      <c r="BE44" s="8">
        <v>0</v>
      </c>
      <c r="BF44" s="9">
        <v>9.9700897308075765E-4</v>
      </c>
      <c r="BG44" s="8">
        <v>0</v>
      </c>
      <c r="BH44" s="9">
        <v>3.6605657237936771E-3</v>
      </c>
      <c r="BI44" s="8">
        <v>4.61361014994233E-3</v>
      </c>
      <c r="BJ44" s="9">
        <v>3.6925142665323934E-3</v>
      </c>
      <c r="BK44" s="10">
        <v>4.6893317702227429E-3</v>
      </c>
      <c r="BL44" s="7">
        <v>0</v>
      </c>
      <c r="BM44" s="8">
        <v>0</v>
      </c>
      <c r="BN44" s="9">
        <v>0</v>
      </c>
      <c r="BO44" s="8">
        <v>0</v>
      </c>
      <c r="BP44" s="9">
        <v>0</v>
      </c>
      <c r="BQ44" s="8">
        <v>0</v>
      </c>
      <c r="BR44" s="7">
        <v>0</v>
      </c>
      <c r="BS44" s="8">
        <v>0</v>
      </c>
      <c r="BT44" s="9">
        <v>0</v>
      </c>
      <c r="BU44" s="8">
        <v>0</v>
      </c>
      <c r="BV44" s="9">
        <v>0</v>
      </c>
      <c r="BW44" s="8">
        <v>0</v>
      </c>
      <c r="BX44" s="9">
        <v>0</v>
      </c>
      <c r="BY44" s="8">
        <v>0</v>
      </c>
      <c r="BZ44" s="9">
        <v>0</v>
      </c>
      <c r="CA44" s="10">
        <v>0</v>
      </c>
      <c r="CB44" s="7">
        <v>0</v>
      </c>
      <c r="CC44" s="8">
        <v>0</v>
      </c>
      <c r="CD44" s="9">
        <v>0</v>
      </c>
      <c r="CE44" s="10">
        <v>0</v>
      </c>
      <c r="CF44" s="7">
        <v>4.5163356822549648E-2</v>
      </c>
      <c r="CG44" s="8">
        <v>2.2944550669216062E-2</v>
      </c>
      <c r="CH44" s="9">
        <v>0.39174917491749173</v>
      </c>
      <c r="CI44" s="8">
        <v>0.37921847246891655</v>
      </c>
      <c r="CJ44" s="9">
        <v>0.98680303530188052</v>
      </c>
      <c r="CK44" s="8">
        <v>0.99009083402146991</v>
      </c>
      <c r="CL44" s="9">
        <v>0.99934554973821987</v>
      </c>
      <c r="CM44" s="8">
        <v>0.99803729146221787</v>
      </c>
      <c r="CN44" s="9">
        <v>0.99770341207349078</v>
      </c>
      <c r="CO44" s="8">
        <v>0.99759903961584628</v>
      </c>
      <c r="CP44" s="9">
        <v>0.99767364572947825</v>
      </c>
      <c r="CQ44" s="8">
        <v>0.99762187871581454</v>
      </c>
      <c r="CR44" s="9">
        <v>0.99733777038269555</v>
      </c>
      <c r="CS44" s="8">
        <v>0.9965397923875432</v>
      </c>
      <c r="CT44" s="9">
        <v>0.99563611950318898</v>
      </c>
      <c r="CU44" s="10">
        <v>0.99413833528722162</v>
      </c>
      <c r="CV44" s="7">
        <v>0.92696989109545158</v>
      </c>
      <c r="CW44" s="8">
        <v>0.91586998087954108</v>
      </c>
      <c r="CX44" s="9">
        <v>0.88778877887788776</v>
      </c>
      <c r="CY44" s="8">
        <v>0.88632326820603913</v>
      </c>
      <c r="CZ44" s="9">
        <v>0.88881557241834375</v>
      </c>
      <c r="DA44" s="8">
        <v>0.88274153592072668</v>
      </c>
      <c r="DB44" s="9">
        <v>1</v>
      </c>
      <c r="DC44" s="8">
        <v>1</v>
      </c>
      <c r="DD44" s="9">
        <v>1</v>
      </c>
      <c r="DE44" s="8">
        <v>1</v>
      </c>
      <c r="DF44" s="9">
        <v>1</v>
      </c>
      <c r="DG44" s="8">
        <v>1</v>
      </c>
      <c r="DH44" s="9">
        <v>1</v>
      </c>
      <c r="DI44" s="8">
        <v>1</v>
      </c>
      <c r="DJ44" s="9">
        <v>1</v>
      </c>
      <c r="DK44" s="8">
        <v>1</v>
      </c>
      <c r="DL44" s="7">
        <v>0</v>
      </c>
      <c r="DM44" s="8">
        <v>0</v>
      </c>
      <c r="DN44" s="9">
        <v>0</v>
      </c>
      <c r="DO44" s="8">
        <v>0</v>
      </c>
      <c r="DP44" s="9">
        <v>0.99169159189099365</v>
      </c>
      <c r="DQ44" s="8">
        <v>0.99524375743162896</v>
      </c>
      <c r="DR44" s="9">
        <v>0.99434276206322791</v>
      </c>
      <c r="DS44" s="8">
        <v>0.99538638985005767</v>
      </c>
      <c r="DT44" s="9">
        <v>0.9942933870426317</v>
      </c>
      <c r="DU44" s="10">
        <v>0.99179366940211022</v>
      </c>
      <c r="DV44" s="9">
        <v>0.7294509151414309</v>
      </c>
      <c r="DW44" s="8">
        <v>0.73587081891580164</v>
      </c>
      <c r="DX44" s="9">
        <v>0.98254447801275591</v>
      </c>
      <c r="DY44" s="10">
        <v>0.98007033997655335</v>
      </c>
      <c r="DZ44" s="9">
        <v>0.98968386023294508</v>
      </c>
      <c r="EA44" s="8">
        <v>0.99192618223760087</v>
      </c>
      <c r="EB44" s="9">
        <v>0.88150386035582406</v>
      </c>
      <c r="EC44" s="10">
        <v>0.85932004689331776</v>
      </c>
      <c r="ED44" s="9">
        <v>0</v>
      </c>
      <c r="EE44" s="10">
        <v>0</v>
      </c>
      <c r="EF44" s="9">
        <v>0.1254575707154742</v>
      </c>
      <c r="EG44" s="8">
        <v>0.11303344867358708</v>
      </c>
      <c r="EH44" s="9">
        <v>0.11346089291708628</v>
      </c>
      <c r="EI44" s="10">
        <v>9.2614302461899181E-2</v>
      </c>
      <c r="EJ44" s="7">
        <v>0.81966688020499678</v>
      </c>
      <c r="EK44" s="8">
        <v>0.77246653919694075</v>
      </c>
      <c r="EL44" s="9">
        <v>0.78118811881188122</v>
      </c>
      <c r="EM44" s="8">
        <v>0.73090586145648317</v>
      </c>
      <c r="EN44" s="9">
        <v>0.76938304190036289</v>
      </c>
      <c r="EO44" s="8">
        <v>0.72419488026424439</v>
      </c>
      <c r="EP44" s="7">
        <v>0.77486910994764402</v>
      </c>
      <c r="EQ44" s="8">
        <v>0.73307163886162907</v>
      </c>
      <c r="ER44" s="9">
        <v>0.77788713910761154</v>
      </c>
      <c r="ES44" s="8">
        <v>0.74069627851140452</v>
      </c>
      <c r="ET44" s="9">
        <v>0.77966101694915257</v>
      </c>
      <c r="EU44" s="8">
        <v>0.74197384066587391</v>
      </c>
      <c r="EV44" s="9">
        <v>0.77670549084858564</v>
      </c>
      <c r="EW44" s="8">
        <v>0.73702422145328716</v>
      </c>
      <c r="EX44" s="9">
        <v>0.77542799597180256</v>
      </c>
      <c r="EY44" s="10">
        <v>0.74208675263774915</v>
      </c>
      <c r="EZ44" s="7">
        <v>0.92696989109545158</v>
      </c>
      <c r="FA44" s="8">
        <v>0.91586998087954108</v>
      </c>
      <c r="FB44" s="9">
        <v>0.92409240924092406</v>
      </c>
      <c r="FC44" s="8">
        <v>0.92184724689165187</v>
      </c>
      <c r="FD44" s="9">
        <v>0.99901022764764102</v>
      </c>
      <c r="FE44" s="8">
        <v>0.9983484723369116</v>
      </c>
      <c r="FF44" s="9">
        <v>1</v>
      </c>
      <c r="FG44" s="8">
        <v>1</v>
      </c>
      <c r="FH44" s="9">
        <v>1</v>
      </c>
      <c r="FI44" s="8">
        <v>1</v>
      </c>
      <c r="FJ44" s="9">
        <v>1</v>
      </c>
      <c r="FK44" s="8">
        <v>1</v>
      </c>
      <c r="FL44" s="9">
        <v>1</v>
      </c>
      <c r="FM44" s="8">
        <v>1</v>
      </c>
      <c r="FN44" s="9">
        <v>1</v>
      </c>
      <c r="FO44" s="8">
        <v>1</v>
      </c>
      <c r="FP44" s="7">
        <v>0.98654708520179368</v>
      </c>
      <c r="FQ44" s="8">
        <v>0.97896749521988524</v>
      </c>
      <c r="FR44" s="9">
        <v>0.98976897689768972</v>
      </c>
      <c r="FS44" s="8">
        <v>0.98401420959147423</v>
      </c>
      <c r="FT44" s="9">
        <v>0.99934015176509405</v>
      </c>
      <c r="FU44" s="8">
        <v>0.9983484723369116</v>
      </c>
      <c r="FV44" s="9">
        <v>1</v>
      </c>
      <c r="FW44" s="8">
        <v>1</v>
      </c>
      <c r="FX44" s="9">
        <v>1</v>
      </c>
      <c r="FY44" s="8">
        <v>1</v>
      </c>
      <c r="FZ44" s="9">
        <v>1</v>
      </c>
      <c r="GA44" s="8">
        <v>1</v>
      </c>
      <c r="GB44" s="9">
        <v>1</v>
      </c>
      <c r="GC44" s="8">
        <v>1</v>
      </c>
      <c r="GD44" s="9">
        <v>1</v>
      </c>
      <c r="GE44" s="10">
        <v>1</v>
      </c>
    </row>
    <row r="45" spans="1:187" x14ac:dyDescent="0.25">
      <c r="A45" s="1" t="s">
        <v>53</v>
      </c>
      <c r="B45" s="34">
        <v>9757</v>
      </c>
      <c r="C45" s="35">
        <v>1939</v>
      </c>
      <c r="D45" s="36">
        <v>9966</v>
      </c>
      <c r="E45" s="35">
        <v>2045</v>
      </c>
      <c r="F45" s="36">
        <v>10105</v>
      </c>
      <c r="G45" s="35">
        <v>2063</v>
      </c>
      <c r="H45" s="36">
        <v>10318</v>
      </c>
      <c r="I45" s="35">
        <v>1995</v>
      </c>
      <c r="J45" s="36">
        <v>10377</v>
      </c>
      <c r="K45" s="35">
        <v>1636</v>
      </c>
      <c r="L45" s="36">
        <v>10537</v>
      </c>
      <c r="M45" s="35">
        <v>1673</v>
      </c>
      <c r="N45" s="36">
        <v>10192</v>
      </c>
      <c r="O45" s="35">
        <v>1699</v>
      </c>
      <c r="P45" s="36">
        <v>10662</v>
      </c>
      <c r="Q45" s="37">
        <v>1746</v>
      </c>
      <c r="R45" s="7">
        <v>0.98226914010454036</v>
      </c>
      <c r="S45" s="8">
        <v>0.98246518824136153</v>
      </c>
      <c r="T45" s="9">
        <v>0.98705599036724867</v>
      </c>
      <c r="U45" s="8">
        <v>0.9838630806845966</v>
      </c>
      <c r="V45" s="9">
        <v>0.98218703612073233</v>
      </c>
      <c r="W45" s="8">
        <v>0.9781871061560834</v>
      </c>
      <c r="X45" s="9">
        <v>0.98158557860050399</v>
      </c>
      <c r="Y45" s="8">
        <v>0.97894736842105268</v>
      </c>
      <c r="Z45" s="9">
        <v>0.98390671677748864</v>
      </c>
      <c r="AA45" s="8">
        <v>0.98105134474327627</v>
      </c>
      <c r="AB45" s="9">
        <v>0.98329695359210401</v>
      </c>
      <c r="AC45" s="8">
        <v>0.98147041243275557</v>
      </c>
      <c r="AD45" s="9">
        <v>0.98194662480376771</v>
      </c>
      <c r="AE45" s="8">
        <v>0.98234255444379048</v>
      </c>
      <c r="AF45" s="9">
        <v>0.98236728568748832</v>
      </c>
      <c r="AG45" s="8">
        <v>0.98224513172966776</v>
      </c>
      <c r="AH45" s="7">
        <v>2.8453689167974882E-3</v>
      </c>
      <c r="AI45" s="8">
        <v>1.7657445556209534E-3</v>
      </c>
      <c r="AJ45" s="9">
        <v>3.6578503095104106E-3</v>
      </c>
      <c r="AK45" s="10">
        <v>2.2909507445589921E-3</v>
      </c>
      <c r="AL45" s="7">
        <v>0</v>
      </c>
      <c r="AM45" s="8">
        <v>0</v>
      </c>
      <c r="AN45" s="9">
        <v>0</v>
      </c>
      <c r="AO45" s="8">
        <v>9.7799511002444979E-4</v>
      </c>
      <c r="AP45" s="9">
        <v>0</v>
      </c>
      <c r="AQ45" s="8">
        <v>9.6946194861851677E-4</v>
      </c>
      <c r="AR45" s="9">
        <v>2.161271564256639E-2</v>
      </c>
      <c r="AS45" s="8">
        <v>2.305764411027569E-2</v>
      </c>
      <c r="AT45" s="9">
        <v>8.1140984870386429E-2</v>
      </c>
      <c r="AU45" s="8">
        <v>9.7799511002444994E-2</v>
      </c>
      <c r="AV45" s="9">
        <v>9.1487140552339377E-2</v>
      </c>
      <c r="AW45" s="8">
        <v>0.10101613867304243</v>
      </c>
      <c r="AX45" s="9">
        <v>0.18161302982731553</v>
      </c>
      <c r="AY45" s="8">
        <v>0.17657445556209536</v>
      </c>
      <c r="AZ45" s="9">
        <v>0.24329394109923091</v>
      </c>
      <c r="BA45" s="10">
        <v>0.22107674684994272</v>
      </c>
      <c r="BB45" s="7">
        <v>1.3374685016476061E-2</v>
      </c>
      <c r="BC45" s="8">
        <v>1.7042606516290727E-2</v>
      </c>
      <c r="BD45" s="9">
        <v>5.1749060422087309E-2</v>
      </c>
      <c r="BE45" s="8">
        <v>8.3740831295843518E-2</v>
      </c>
      <c r="BF45" s="9">
        <v>6.1402676283572176E-2</v>
      </c>
      <c r="BG45" s="8">
        <v>8.6072922893006582E-2</v>
      </c>
      <c r="BH45" s="9">
        <v>0.13765698587127159</v>
      </c>
      <c r="BI45" s="8">
        <v>0.15067686874632136</v>
      </c>
      <c r="BJ45" s="9">
        <v>0.19320952916901143</v>
      </c>
      <c r="BK45" s="10">
        <v>0.18957617411225658</v>
      </c>
      <c r="BL45" s="7">
        <v>0</v>
      </c>
      <c r="BM45" s="8">
        <v>0</v>
      </c>
      <c r="BN45" s="9">
        <v>0</v>
      </c>
      <c r="BO45" s="8">
        <v>0</v>
      </c>
      <c r="BP45" s="9">
        <v>0</v>
      </c>
      <c r="BQ45" s="8">
        <v>0</v>
      </c>
      <c r="BR45" s="7">
        <v>0</v>
      </c>
      <c r="BS45" s="8">
        <v>0</v>
      </c>
      <c r="BT45" s="9">
        <v>0</v>
      </c>
      <c r="BU45" s="8">
        <v>0</v>
      </c>
      <c r="BV45" s="9">
        <v>0</v>
      </c>
      <c r="BW45" s="8">
        <v>0</v>
      </c>
      <c r="BX45" s="9">
        <v>0</v>
      </c>
      <c r="BY45" s="8">
        <v>0</v>
      </c>
      <c r="BZ45" s="9">
        <v>0</v>
      </c>
      <c r="CA45" s="10">
        <v>0</v>
      </c>
      <c r="CB45" s="7">
        <v>0</v>
      </c>
      <c r="CC45" s="8">
        <v>0</v>
      </c>
      <c r="CD45" s="9">
        <v>0</v>
      </c>
      <c r="CE45" s="10">
        <v>0</v>
      </c>
      <c r="CF45" s="7">
        <v>0.98944347647842579</v>
      </c>
      <c r="CG45" s="8">
        <v>0.98659102630221762</v>
      </c>
      <c r="CH45" s="9">
        <v>1</v>
      </c>
      <c r="CI45" s="8">
        <v>1</v>
      </c>
      <c r="CJ45" s="9">
        <v>1</v>
      </c>
      <c r="CK45" s="8">
        <v>1</v>
      </c>
      <c r="CL45" s="9">
        <v>1</v>
      </c>
      <c r="CM45" s="8">
        <v>1</v>
      </c>
      <c r="CN45" s="9">
        <v>1</v>
      </c>
      <c r="CO45" s="8">
        <v>1</v>
      </c>
      <c r="CP45" s="9">
        <v>1</v>
      </c>
      <c r="CQ45" s="8">
        <v>1</v>
      </c>
      <c r="CR45" s="9">
        <v>1</v>
      </c>
      <c r="CS45" s="8">
        <v>1</v>
      </c>
      <c r="CT45" s="9">
        <v>1</v>
      </c>
      <c r="CU45" s="10">
        <v>1</v>
      </c>
      <c r="CV45" s="7">
        <v>0.73055242390078923</v>
      </c>
      <c r="CW45" s="8">
        <v>0.72614749871067563</v>
      </c>
      <c r="CX45" s="9">
        <v>0.83513947421232193</v>
      </c>
      <c r="CY45" s="8">
        <v>0.84254278728606358</v>
      </c>
      <c r="CZ45" s="9">
        <v>0.83483424047501242</v>
      </c>
      <c r="DA45" s="8">
        <v>0.83616093068347064</v>
      </c>
      <c r="DB45" s="9">
        <v>1</v>
      </c>
      <c r="DC45" s="8">
        <v>1</v>
      </c>
      <c r="DD45" s="9">
        <v>1</v>
      </c>
      <c r="DE45" s="8">
        <v>1</v>
      </c>
      <c r="DF45" s="9">
        <v>0.9995254816361393</v>
      </c>
      <c r="DG45" s="8">
        <v>0.99940227136879856</v>
      </c>
      <c r="DH45" s="9">
        <v>1</v>
      </c>
      <c r="DI45" s="8">
        <v>1</v>
      </c>
      <c r="DJ45" s="9">
        <v>0.99774901519414749</v>
      </c>
      <c r="DK45" s="8">
        <v>0.99770904925544102</v>
      </c>
      <c r="DL45" s="7">
        <v>0</v>
      </c>
      <c r="DM45" s="8">
        <v>0</v>
      </c>
      <c r="DN45" s="9">
        <v>7.3046159776428643E-2</v>
      </c>
      <c r="DO45" s="8">
        <v>7.090464547677261E-2</v>
      </c>
      <c r="DP45" s="9">
        <v>0.99895605959950651</v>
      </c>
      <c r="DQ45" s="8">
        <v>1</v>
      </c>
      <c r="DR45" s="9">
        <v>1</v>
      </c>
      <c r="DS45" s="8">
        <v>1</v>
      </c>
      <c r="DT45" s="9">
        <v>1</v>
      </c>
      <c r="DU45" s="10">
        <v>1</v>
      </c>
      <c r="DV45" s="9">
        <v>0.95143249607535318</v>
      </c>
      <c r="DW45" s="8">
        <v>0.96350794585050026</v>
      </c>
      <c r="DX45" s="9">
        <v>0.99437253798536862</v>
      </c>
      <c r="DY45" s="10">
        <v>0.9925544100801833</v>
      </c>
      <c r="DZ45" s="9">
        <v>1</v>
      </c>
      <c r="EA45" s="8">
        <v>1</v>
      </c>
      <c r="EB45" s="9">
        <v>0.998030388294879</v>
      </c>
      <c r="EC45" s="10">
        <v>0.99770904925544102</v>
      </c>
      <c r="ED45" s="9">
        <v>0</v>
      </c>
      <c r="EE45" s="10">
        <v>0</v>
      </c>
      <c r="EF45" s="9">
        <v>0.27511773940345369</v>
      </c>
      <c r="EG45" s="8">
        <v>0.27486756915832844</v>
      </c>
      <c r="EH45" s="9">
        <v>0.27180641530669669</v>
      </c>
      <c r="EI45" s="10">
        <v>0.25085910652920962</v>
      </c>
      <c r="EJ45" s="7">
        <v>0.98226914010454036</v>
      </c>
      <c r="EK45" s="8">
        <v>0.98246518824136153</v>
      </c>
      <c r="EL45" s="9">
        <v>0.98705599036724867</v>
      </c>
      <c r="EM45" s="8">
        <v>0.9838630806845966</v>
      </c>
      <c r="EN45" s="9">
        <v>0.98218703612073233</v>
      </c>
      <c r="EO45" s="8">
        <v>0.9781871061560834</v>
      </c>
      <c r="EP45" s="7">
        <v>0.98158557860050399</v>
      </c>
      <c r="EQ45" s="8">
        <v>0.97894736842105268</v>
      </c>
      <c r="ER45" s="9">
        <v>0.98419581767370146</v>
      </c>
      <c r="ES45" s="8">
        <v>0.98105134474327627</v>
      </c>
      <c r="ET45" s="9">
        <v>0.9835816646104204</v>
      </c>
      <c r="EU45" s="8">
        <v>0.98206814106395701</v>
      </c>
      <c r="EV45" s="9">
        <v>0.98233908948194659</v>
      </c>
      <c r="EW45" s="8">
        <v>0.98293113596233084</v>
      </c>
      <c r="EX45" s="9">
        <v>0.98293003188895145</v>
      </c>
      <c r="EY45" s="10">
        <v>0.98281786941580751</v>
      </c>
      <c r="EZ45" s="7">
        <v>0.99825766116634207</v>
      </c>
      <c r="FA45" s="8">
        <v>1</v>
      </c>
      <c r="FB45" s="9">
        <v>1</v>
      </c>
      <c r="FC45" s="8">
        <v>1</v>
      </c>
      <c r="FD45" s="9">
        <v>1</v>
      </c>
      <c r="FE45" s="8">
        <v>1</v>
      </c>
      <c r="FF45" s="9">
        <v>1</v>
      </c>
      <c r="FG45" s="8">
        <v>1</v>
      </c>
      <c r="FH45" s="9">
        <v>1</v>
      </c>
      <c r="FI45" s="8">
        <v>1</v>
      </c>
      <c r="FJ45" s="9">
        <v>1</v>
      </c>
      <c r="FK45" s="8">
        <v>1</v>
      </c>
      <c r="FL45" s="9">
        <v>1</v>
      </c>
      <c r="FM45" s="8">
        <v>1</v>
      </c>
      <c r="FN45" s="9">
        <v>1</v>
      </c>
      <c r="FO45" s="8">
        <v>1</v>
      </c>
      <c r="FP45" s="7">
        <v>1</v>
      </c>
      <c r="FQ45" s="8">
        <v>1</v>
      </c>
      <c r="FR45" s="9">
        <v>1</v>
      </c>
      <c r="FS45" s="8">
        <v>1</v>
      </c>
      <c r="FT45" s="9">
        <v>1</v>
      </c>
      <c r="FU45" s="8">
        <v>1</v>
      </c>
      <c r="FV45" s="9">
        <v>1</v>
      </c>
      <c r="FW45" s="8">
        <v>1</v>
      </c>
      <c r="FX45" s="9">
        <v>1</v>
      </c>
      <c r="FY45" s="8">
        <v>1</v>
      </c>
      <c r="FZ45" s="9">
        <v>1</v>
      </c>
      <c r="GA45" s="8">
        <v>1</v>
      </c>
      <c r="GB45" s="9">
        <v>1</v>
      </c>
      <c r="GC45" s="8">
        <v>1</v>
      </c>
      <c r="GD45" s="9">
        <v>1</v>
      </c>
      <c r="GE45" s="10">
        <v>1</v>
      </c>
    </row>
    <row r="46" spans="1:187" x14ac:dyDescent="0.25">
      <c r="A46" s="1" t="s">
        <v>54</v>
      </c>
      <c r="B46" s="34">
        <v>6385</v>
      </c>
      <c r="C46" s="35">
        <v>2061</v>
      </c>
      <c r="D46" s="36">
        <v>6385</v>
      </c>
      <c r="E46" s="35">
        <v>2170</v>
      </c>
      <c r="F46" s="36">
        <v>6325</v>
      </c>
      <c r="G46" s="35">
        <v>2172</v>
      </c>
      <c r="H46" s="36">
        <v>6311</v>
      </c>
      <c r="I46" s="35">
        <v>1897</v>
      </c>
      <c r="J46" s="36">
        <v>6300</v>
      </c>
      <c r="K46" s="35">
        <v>1426</v>
      </c>
      <c r="L46" s="36">
        <v>6280</v>
      </c>
      <c r="M46" s="35">
        <v>1476</v>
      </c>
      <c r="N46" s="36">
        <v>6080</v>
      </c>
      <c r="O46" s="35">
        <v>1469</v>
      </c>
      <c r="P46" s="36">
        <v>6033</v>
      </c>
      <c r="Q46" s="37">
        <v>1474</v>
      </c>
      <c r="R46" s="7">
        <v>0.95426781519185588</v>
      </c>
      <c r="S46" s="8">
        <v>0.94953905870936439</v>
      </c>
      <c r="T46" s="9">
        <v>0.95630383711824585</v>
      </c>
      <c r="U46" s="8">
        <v>0.94838709677419353</v>
      </c>
      <c r="V46" s="9">
        <v>0.95494071146245063</v>
      </c>
      <c r="W46" s="8">
        <v>0.94290976058931864</v>
      </c>
      <c r="X46" s="9">
        <v>0.93962921882427508</v>
      </c>
      <c r="Y46" s="8">
        <v>0.93305218766473375</v>
      </c>
      <c r="Z46" s="9">
        <v>0.93920634920634916</v>
      </c>
      <c r="AA46" s="8">
        <v>0.93338008415147267</v>
      </c>
      <c r="AB46" s="9">
        <v>0.93742038216560508</v>
      </c>
      <c r="AC46" s="8">
        <v>0.9275067750677507</v>
      </c>
      <c r="AD46" s="9">
        <v>0.93651315789473688</v>
      </c>
      <c r="AE46" s="8">
        <v>0.92511912865895163</v>
      </c>
      <c r="AF46" s="9">
        <v>0.8818166749544174</v>
      </c>
      <c r="AG46" s="8">
        <v>0.86906377204884666</v>
      </c>
      <c r="AH46" s="7">
        <v>2.1381578947368422E-3</v>
      </c>
      <c r="AI46" s="8">
        <v>1.3614703880190605E-3</v>
      </c>
      <c r="AJ46" s="9">
        <v>1.9890601690701142E-3</v>
      </c>
      <c r="AK46" s="10">
        <v>1.3568521031207597E-3</v>
      </c>
      <c r="AL46" s="7">
        <v>4.8551292090837899E-3</v>
      </c>
      <c r="AM46" s="8">
        <v>1.9408054342552159E-3</v>
      </c>
      <c r="AN46" s="9">
        <v>2.9757243539545813E-3</v>
      </c>
      <c r="AO46" s="8">
        <v>2.7649769585253456E-3</v>
      </c>
      <c r="AP46" s="9">
        <v>3.0039525691699606E-3</v>
      </c>
      <c r="AQ46" s="8">
        <v>2.7624309392265192E-3</v>
      </c>
      <c r="AR46" s="9">
        <v>3.9613373474885125E-3</v>
      </c>
      <c r="AS46" s="8">
        <v>6.8529256721138639E-3</v>
      </c>
      <c r="AT46" s="9">
        <v>6.6666666666666671E-3</v>
      </c>
      <c r="AU46" s="8">
        <v>8.4151472650771386E-3</v>
      </c>
      <c r="AV46" s="9">
        <v>1.8471337579617834E-2</v>
      </c>
      <c r="AW46" s="8">
        <v>2.1002710027100271E-2</v>
      </c>
      <c r="AX46" s="9">
        <v>2.1052631578947368E-2</v>
      </c>
      <c r="AY46" s="8">
        <v>2.1783526208304968E-2</v>
      </c>
      <c r="AZ46" s="9">
        <v>3.0001657550140892E-2</v>
      </c>
      <c r="BA46" s="10">
        <v>4.2062415196743558E-2</v>
      </c>
      <c r="BB46" s="7">
        <v>1.5845349389954049E-3</v>
      </c>
      <c r="BC46" s="8">
        <v>3.6900369003690036E-3</v>
      </c>
      <c r="BD46" s="9">
        <v>1.4285714285714286E-3</v>
      </c>
      <c r="BE46" s="8">
        <v>5.6100981767180924E-3</v>
      </c>
      <c r="BF46" s="9">
        <v>9.7133757961783435E-3</v>
      </c>
      <c r="BG46" s="8">
        <v>1.4905149051490514E-2</v>
      </c>
      <c r="BH46" s="9">
        <v>1.2500000000000001E-2</v>
      </c>
      <c r="BI46" s="8">
        <v>1.5656909462219197E-2</v>
      </c>
      <c r="BJ46" s="9">
        <v>2.0387866732968673E-2</v>
      </c>
      <c r="BK46" s="10">
        <v>3.3921302578018994E-2</v>
      </c>
      <c r="BL46" s="7">
        <v>0</v>
      </c>
      <c r="BM46" s="8">
        <v>0</v>
      </c>
      <c r="BN46" s="9">
        <v>0</v>
      </c>
      <c r="BO46" s="8">
        <v>0</v>
      </c>
      <c r="BP46" s="9">
        <v>0</v>
      </c>
      <c r="BQ46" s="8">
        <v>0</v>
      </c>
      <c r="BR46" s="7">
        <v>0</v>
      </c>
      <c r="BS46" s="8">
        <v>0</v>
      </c>
      <c r="BT46" s="9">
        <v>0</v>
      </c>
      <c r="BU46" s="8">
        <v>0</v>
      </c>
      <c r="BV46" s="9">
        <v>0</v>
      </c>
      <c r="BW46" s="8">
        <v>0</v>
      </c>
      <c r="BX46" s="9">
        <v>0</v>
      </c>
      <c r="BY46" s="8">
        <v>0</v>
      </c>
      <c r="BZ46" s="9">
        <v>0</v>
      </c>
      <c r="CA46" s="10">
        <v>0</v>
      </c>
      <c r="CB46" s="7">
        <v>0</v>
      </c>
      <c r="CC46" s="8">
        <v>0</v>
      </c>
      <c r="CD46" s="9">
        <v>0</v>
      </c>
      <c r="CE46" s="10">
        <v>0</v>
      </c>
      <c r="CF46" s="7">
        <v>0.19075959279561472</v>
      </c>
      <c r="CG46" s="8">
        <v>0.1698204754973314</v>
      </c>
      <c r="CH46" s="9">
        <v>0.56711041503523885</v>
      </c>
      <c r="CI46" s="8">
        <v>0.56267281105990785</v>
      </c>
      <c r="CJ46" s="9">
        <v>0.99667984189723324</v>
      </c>
      <c r="CK46" s="8">
        <v>0.99631675874769798</v>
      </c>
      <c r="CL46" s="9">
        <v>0.998257011567105</v>
      </c>
      <c r="CM46" s="8">
        <v>0.99789140748550342</v>
      </c>
      <c r="CN46" s="9">
        <v>0.99968253968253973</v>
      </c>
      <c r="CO46" s="8">
        <v>0.99929873772791022</v>
      </c>
      <c r="CP46" s="9">
        <v>1</v>
      </c>
      <c r="CQ46" s="8">
        <v>1</v>
      </c>
      <c r="CR46" s="9">
        <v>0.99983552631578942</v>
      </c>
      <c r="CS46" s="8">
        <v>0.99931926480599043</v>
      </c>
      <c r="CT46" s="9">
        <v>0.99983424498591078</v>
      </c>
      <c r="CU46" s="10">
        <v>0.99932157394843957</v>
      </c>
      <c r="CV46" s="7">
        <v>0.83633516053249801</v>
      </c>
      <c r="CW46" s="8">
        <v>0.81950509461426491</v>
      </c>
      <c r="CX46" s="9">
        <v>0.95536413469068127</v>
      </c>
      <c r="CY46" s="8">
        <v>0.94562211981566824</v>
      </c>
      <c r="CZ46" s="9">
        <v>0.95478260869565212</v>
      </c>
      <c r="DA46" s="8">
        <v>0.94659300184162065</v>
      </c>
      <c r="DB46" s="9">
        <v>1</v>
      </c>
      <c r="DC46" s="8">
        <v>1</v>
      </c>
      <c r="DD46" s="9">
        <v>1</v>
      </c>
      <c r="DE46" s="8">
        <v>1</v>
      </c>
      <c r="DF46" s="9">
        <v>0.99984076433121016</v>
      </c>
      <c r="DG46" s="8">
        <v>0.99796747967479671</v>
      </c>
      <c r="DH46" s="9">
        <v>1</v>
      </c>
      <c r="DI46" s="8">
        <v>1</v>
      </c>
      <c r="DJ46" s="9">
        <v>0.99701640974639483</v>
      </c>
      <c r="DK46" s="8">
        <v>0.99457259158751699</v>
      </c>
      <c r="DL46" s="7">
        <v>0</v>
      </c>
      <c r="DM46" s="8">
        <v>0</v>
      </c>
      <c r="DN46" s="9">
        <v>0</v>
      </c>
      <c r="DO46" s="8">
        <v>0</v>
      </c>
      <c r="DP46" s="9">
        <v>0.99792993630573246</v>
      </c>
      <c r="DQ46" s="8">
        <v>0.99796747967479671</v>
      </c>
      <c r="DR46" s="9">
        <v>0.99819078947368423</v>
      </c>
      <c r="DS46" s="8">
        <v>0.99931926480599043</v>
      </c>
      <c r="DT46" s="9">
        <v>0.99436432952096798</v>
      </c>
      <c r="DU46" s="10">
        <v>0.99525101763907731</v>
      </c>
      <c r="DV46" s="9">
        <v>0.9475328947368421</v>
      </c>
      <c r="DW46" s="8">
        <v>0.9482641252552757</v>
      </c>
      <c r="DX46" s="9">
        <v>0.98955743411238195</v>
      </c>
      <c r="DY46" s="10">
        <v>0.99185888738127548</v>
      </c>
      <c r="DZ46" s="9">
        <v>0.98585526315789473</v>
      </c>
      <c r="EA46" s="8">
        <v>0.9843430905377808</v>
      </c>
      <c r="EB46" s="9">
        <v>0.91513343278634174</v>
      </c>
      <c r="EC46" s="10">
        <v>0.91383989145183175</v>
      </c>
      <c r="ED46" s="9">
        <v>0</v>
      </c>
      <c r="EE46" s="10">
        <v>0</v>
      </c>
      <c r="EF46" s="9">
        <v>0.13700657894736842</v>
      </c>
      <c r="EG46" s="8">
        <v>0.13818924438393465</v>
      </c>
      <c r="EH46" s="9">
        <v>0.14719045251118845</v>
      </c>
      <c r="EI46" s="10">
        <v>0.13839891451831751</v>
      </c>
      <c r="EJ46" s="7">
        <v>0.95426781519185588</v>
      </c>
      <c r="EK46" s="8">
        <v>0.94953905870936439</v>
      </c>
      <c r="EL46" s="9">
        <v>0.95630383711824585</v>
      </c>
      <c r="EM46" s="8">
        <v>0.94838709677419353</v>
      </c>
      <c r="EN46" s="9">
        <v>0.95494071146245063</v>
      </c>
      <c r="EO46" s="8">
        <v>0.94290976058931864</v>
      </c>
      <c r="EP46" s="7">
        <v>0.93962921882427508</v>
      </c>
      <c r="EQ46" s="8">
        <v>0.93305218766473375</v>
      </c>
      <c r="ER46" s="9">
        <v>0.9393650793650794</v>
      </c>
      <c r="ES46" s="8">
        <v>0.93618513323983166</v>
      </c>
      <c r="ET46" s="9">
        <v>0.94426751592356684</v>
      </c>
      <c r="EU46" s="8">
        <v>0.93766937669376693</v>
      </c>
      <c r="EV46" s="9">
        <v>0.94342105263157894</v>
      </c>
      <c r="EW46" s="8">
        <v>0.9326072157930565</v>
      </c>
      <c r="EX46" s="9">
        <v>0.8894414056025195</v>
      </c>
      <c r="EY46" s="10">
        <v>0.88331071913161463</v>
      </c>
      <c r="EZ46" s="7">
        <v>0.85669537979639776</v>
      </c>
      <c r="FA46" s="8">
        <v>0.83794274623968945</v>
      </c>
      <c r="FB46" s="9">
        <v>0.95755677368833203</v>
      </c>
      <c r="FC46" s="8">
        <v>0.95023041474654379</v>
      </c>
      <c r="FD46" s="9">
        <v>0.99968379446640321</v>
      </c>
      <c r="FE46" s="8">
        <v>0.99907918968692444</v>
      </c>
      <c r="FF46" s="9">
        <v>1</v>
      </c>
      <c r="FG46" s="8">
        <v>1</v>
      </c>
      <c r="FH46" s="9">
        <v>1</v>
      </c>
      <c r="FI46" s="8">
        <v>1</v>
      </c>
      <c r="FJ46" s="9">
        <v>1</v>
      </c>
      <c r="FK46" s="8">
        <v>1</v>
      </c>
      <c r="FL46" s="9">
        <v>1</v>
      </c>
      <c r="FM46" s="8">
        <v>1</v>
      </c>
      <c r="FN46" s="9">
        <v>1</v>
      </c>
      <c r="FO46" s="8">
        <v>1</v>
      </c>
      <c r="FP46" s="7">
        <v>0.99326546593578702</v>
      </c>
      <c r="FQ46" s="8">
        <v>0.99126637554585151</v>
      </c>
      <c r="FR46" s="9">
        <v>0.99577133907595927</v>
      </c>
      <c r="FS46" s="8">
        <v>0.99262672811059904</v>
      </c>
      <c r="FT46" s="9">
        <v>1</v>
      </c>
      <c r="FU46" s="8">
        <v>1</v>
      </c>
      <c r="FV46" s="9">
        <v>1</v>
      </c>
      <c r="FW46" s="8">
        <v>1</v>
      </c>
      <c r="FX46" s="9">
        <v>1</v>
      </c>
      <c r="FY46" s="8">
        <v>1</v>
      </c>
      <c r="FZ46" s="9">
        <v>1</v>
      </c>
      <c r="GA46" s="8">
        <v>1</v>
      </c>
      <c r="GB46" s="9">
        <v>1</v>
      </c>
      <c r="GC46" s="8">
        <v>1</v>
      </c>
      <c r="GD46" s="9">
        <v>1</v>
      </c>
      <c r="GE46" s="10">
        <v>1</v>
      </c>
    </row>
    <row r="47" spans="1:187" x14ac:dyDescent="0.25">
      <c r="A47" s="1" t="s">
        <v>55</v>
      </c>
      <c r="B47" s="34">
        <v>11059</v>
      </c>
      <c r="C47" s="35">
        <v>2924</v>
      </c>
      <c r="D47" s="36">
        <v>11255</v>
      </c>
      <c r="E47" s="35">
        <v>2988</v>
      </c>
      <c r="F47" s="36">
        <v>11343</v>
      </c>
      <c r="G47" s="35">
        <v>3032</v>
      </c>
      <c r="H47" s="36">
        <v>11618</v>
      </c>
      <c r="I47" s="35">
        <v>2707</v>
      </c>
      <c r="J47" s="36">
        <v>11349</v>
      </c>
      <c r="K47" s="35">
        <v>2124</v>
      </c>
      <c r="L47" s="36">
        <v>11510</v>
      </c>
      <c r="M47" s="35">
        <v>2199</v>
      </c>
      <c r="N47" s="36">
        <v>11412</v>
      </c>
      <c r="O47" s="35">
        <v>2291</v>
      </c>
      <c r="P47" s="36">
        <v>11652</v>
      </c>
      <c r="Q47" s="37">
        <v>2342</v>
      </c>
      <c r="R47" s="7">
        <v>0.8768423908129126</v>
      </c>
      <c r="S47" s="8">
        <v>0.86935704514363887</v>
      </c>
      <c r="T47" s="9">
        <v>0.88183029764549092</v>
      </c>
      <c r="U47" s="8">
        <v>0.87349397590361444</v>
      </c>
      <c r="V47" s="9">
        <v>0.89879220664727144</v>
      </c>
      <c r="W47" s="8">
        <v>0.89577836411609502</v>
      </c>
      <c r="X47" s="9">
        <v>0.8841452917886039</v>
      </c>
      <c r="Y47" s="8">
        <v>0.8773550055411895</v>
      </c>
      <c r="Z47" s="9">
        <v>0.87479073046083355</v>
      </c>
      <c r="AA47" s="8">
        <v>0.86629001883239176</v>
      </c>
      <c r="AB47" s="9">
        <v>0.87645525629887056</v>
      </c>
      <c r="AC47" s="8">
        <v>0.85993633469758979</v>
      </c>
      <c r="AD47" s="9">
        <v>0.87705923589204349</v>
      </c>
      <c r="AE47" s="8">
        <v>0.85290266259275427</v>
      </c>
      <c r="AF47" s="9">
        <v>0.9383796773086166</v>
      </c>
      <c r="AG47" s="8">
        <v>0.93040136635354398</v>
      </c>
      <c r="AH47" s="7">
        <v>5.5205047318611991E-3</v>
      </c>
      <c r="AI47" s="8">
        <v>8.7298123090353563E-3</v>
      </c>
      <c r="AJ47" s="9">
        <v>7.3807071747339515E-3</v>
      </c>
      <c r="AK47" s="10">
        <v>1.067463706233988E-2</v>
      </c>
      <c r="AL47" s="7">
        <v>0.17379509901437742</v>
      </c>
      <c r="AM47" s="8">
        <v>0.17886456908344733</v>
      </c>
      <c r="AN47" s="9">
        <v>0.22834295868502888</v>
      </c>
      <c r="AO47" s="8">
        <v>0.22590361445783133</v>
      </c>
      <c r="AP47" s="9">
        <v>0.26183549325575245</v>
      </c>
      <c r="AQ47" s="8">
        <v>0.25428759894459102</v>
      </c>
      <c r="AR47" s="9">
        <v>0.28627991048373214</v>
      </c>
      <c r="AS47" s="8">
        <v>0.27669006280014774</v>
      </c>
      <c r="AT47" s="9">
        <v>0.28319675742356154</v>
      </c>
      <c r="AU47" s="8">
        <v>0.26836158192090398</v>
      </c>
      <c r="AV47" s="9">
        <v>0.3310165073848827</v>
      </c>
      <c r="AW47" s="8">
        <v>0.32560254661209642</v>
      </c>
      <c r="AX47" s="9">
        <v>0.33894146512443041</v>
      </c>
      <c r="AY47" s="8">
        <v>0.34264513312963774</v>
      </c>
      <c r="AZ47" s="9">
        <v>0.47442499141778238</v>
      </c>
      <c r="BA47" s="10">
        <v>0.46071733561058925</v>
      </c>
      <c r="BB47" s="7">
        <v>0.23050438974005852</v>
      </c>
      <c r="BC47" s="8">
        <v>0.25157000369412635</v>
      </c>
      <c r="BD47" s="9">
        <v>0.19358533791523483</v>
      </c>
      <c r="BE47" s="8">
        <v>0.2344632768361582</v>
      </c>
      <c r="BF47" s="9">
        <v>0.23431798436142484</v>
      </c>
      <c r="BG47" s="8">
        <v>0.28103683492496589</v>
      </c>
      <c r="BH47" s="9">
        <v>0.25271643883631267</v>
      </c>
      <c r="BI47" s="8">
        <v>0.30903535573985158</v>
      </c>
      <c r="BJ47" s="9">
        <v>0.34483350497768622</v>
      </c>
      <c r="BK47" s="10">
        <v>0.40350128095644749</v>
      </c>
      <c r="BL47" s="7">
        <v>0</v>
      </c>
      <c r="BM47" s="8">
        <v>0</v>
      </c>
      <c r="BN47" s="9">
        <v>0</v>
      </c>
      <c r="BO47" s="8">
        <v>0</v>
      </c>
      <c r="BP47" s="9">
        <v>0</v>
      </c>
      <c r="BQ47" s="8">
        <v>0</v>
      </c>
      <c r="BR47" s="7">
        <v>0</v>
      </c>
      <c r="BS47" s="8">
        <v>0</v>
      </c>
      <c r="BT47" s="9">
        <v>0</v>
      </c>
      <c r="BU47" s="8">
        <v>0</v>
      </c>
      <c r="BV47" s="9">
        <v>0</v>
      </c>
      <c r="BW47" s="8">
        <v>0</v>
      </c>
      <c r="BX47" s="9">
        <v>0</v>
      </c>
      <c r="BY47" s="8">
        <v>0</v>
      </c>
      <c r="BZ47" s="9">
        <v>0</v>
      </c>
      <c r="CA47" s="10">
        <v>0</v>
      </c>
      <c r="CB47" s="7">
        <v>0</v>
      </c>
      <c r="CC47" s="8">
        <v>0</v>
      </c>
      <c r="CD47" s="9">
        <v>0</v>
      </c>
      <c r="CE47" s="10">
        <v>0</v>
      </c>
      <c r="CF47" s="7">
        <v>0.51279500859028848</v>
      </c>
      <c r="CG47" s="8">
        <v>0.469562243502052</v>
      </c>
      <c r="CH47" s="9">
        <v>0.81892492225677471</v>
      </c>
      <c r="CI47" s="8">
        <v>0.79551539491298529</v>
      </c>
      <c r="CJ47" s="9">
        <v>1</v>
      </c>
      <c r="CK47" s="8">
        <v>1</v>
      </c>
      <c r="CL47" s="9">
        <v>1</v>
      </c>
      <c r="CM47" s="8">
        <v>1</v>
      </c>
      <c r="CN47" s="9">
        <v>1</v>
      </c>
      <c r="CO47" s="8">
        <v>1</v>
      </c>
      <c r="CP47" s="9">
        <v>1</v>
      </c>
      <c r="CQ47" s="8">
        <v>1</v>
      </c>
      <c r="CR47" s="9">
        <v>1</v>
      </c>
      <c r="CS47" s="8">
        <v>1</v>
      </c>
      <c r="CT47" s="9">
        <v>0.99965671129419842</v>
      </c>
      <c r="CU47" s="10">
        <v>0.99957301451750635</v>
      </c>
      <c r="CV47" s="7">
        <v>0.94475088163486753</v>
      </c>
      <c r="CW47" s="8">
        <v>0.94801641586867302</v>
      </c>
      <c r="CX47" s="9">
        <v>0.95362061306086188</v>
      </c>
      <c r="CY47" s="8">
        <v>0.95515394912985274</v>
      </c>
      <c r="CZ47" s="9">
        <v>0.95292250727320815</v>
      </c>
      <c r="DA47" s="8">
        <v>0.9525065963060686</v>
      </c>
      <c r="DB47" s="9">
        <v>1</v>
      </c>
      <c r="DC47" s="8">
        <v>1</v>
      </c>
      <c r="DD47" s="9">
        <v>1</v>
      </c>
      <c r="DE47" s="8">
        <v>1</v>
      </c>
      <c r="DF47" s="9">
        <v>0.99991311902693314</v>
      </c>
      <c r="DG47" s="8">
        <v>1</v>
      </c>
      <c r="DH47" s="9">
        <v>0.99982474588152825</v>
      </c>
      <c r="DI47" s="8">
        <v>1</v>
      </c>
      <c r="DJ47" s="9">
        <v>0.99570889117748029</v>
      </c>
      <c r="DK47" s="8">
        <v>0.99359521776259607</v>
      </c>
      <c r="DL47" s="7">
        <v>0</v>
      </c>
      <c r="DM47" s="8">
        <v>0</v>
      </c>
      <c r="DN47" s="9">
        <v>7.0490792140276677E-3</v>
      </c>
      <c r="DO47" s="8">
        <v>2.8248587570621469E-3</v>
      </c>
      <c r="DP47" s="9">
        <v>0.9970460469157254</v>
      </c>
      <c r="DQ47" s="8">
        <v>0.99818099135970895</v>
      </c>
      <c r="DR47" s="9">
        <v>1</v>
      </c>
      <c r="DS47" s="8">
        <v>1</v>
      </c>
      <c r="DT47" s="9">
        <v>0.99974253347064879</v>
      </c>
      <c r="DU47" s="10">
        <v>0.99957301451750635</v>
      </c>
      <c r="DV47" s="9">
        <v>0.96976866456361721</v>
      </c>
      <c r="DW47" s="8">
        <v>0.96900916630292444</v>
      </c>
      <c r="DX47" s="9">
        <v>0.99081702711980779</v>
      </c>
      <c r="DY47" s="10">
        <v>0.99316823228010243</v>
      </c>
      <c r="DZ47" s="9">
        <v>0.9996494917630564</v>
      </c>
      <c r="EA47" s="8">
        <v>0.99956350938454819</v>
      </c>
      <c r="EB47" s="9">
        <v>0.99236182629591485</v>
      </c>
      <c r="EC47" s="10">
        <v>0.99103330486763452</v>
      </c>
      <c r="ED47" s="9">
        <v>6.3508410573292137E-3</v>
      </c>
      <c r="EE47" s="10">
        <v>8.539709649871904E-3</v>
      </c>
      <c r="EF47" s="9">
        <v>6.5720294426919026E-2</v>
      </c>
      <c r="EG47" s="8">
        <v>6.4600611086861631E-2</v>
      </c>
      <c r="EH47" s="9">
        <v>7.2348094747682806E-2</v>
      </c>
      <c r="EI47" s="10">
        <v>7.6857386848847145E-2</v>
      </c>
      <c r="EJ47" s="7">
        <v>0.95894746360430416</v>
      </c>
      <c r="EK47" s="8">
        <v>0.94870041039671682</v>
      </c>
      <c r="EL47" s="9">
        <v>0.96463793869391379</v>
      </c>
      <c r="EM47" s="8">
        <v>0.95716198125836682</v>
      </c>
      <c r="EN47" s="9">
        <v>0.97134796790972411</v>
      </c>
      <c r="EO47" s="8">
        <v>0.96899736147757254</v>
      </c>
      <c r="EP47" s="7">
        <v>0.95997589946634532</v>
      </c>
      <c r="EQ47" s="8">
        <v>0.96342814924270415</v>
      </c>
      <c r="ER47" s="9">
        <v>0.95109701295268301</v>
      </c>
      <c r="ES47" s="8">
        <v>0.95951035781544258</v>
      </c>
      <c r="ET47" s="9">
        <v>0.95586446568201566</v>
      </c>
      <c r="EU47" s="8">
        <v>0.9618008185538881</v>
      </c>
      <c r="EV47" s="9">
        <v>0.9577637574483</v>
      </c>
      <c r="EW47" s="8">
        <v>0.95940637276298557</v>
      </c>
      <c r="EX47" s="9">
        <v>0.9821489872983179</v>
      </c>
      <c r="EY47" s="10">
        <v>0.97950469684030739</v>
      </c>
      <c r="EZ47" s="7">
        <v>0.96138891400669135</v>
      </c>
      <c r="FA47" s="8">
        <v>0.95827633378932964</v>
      </c>
      <c r="FB47" s="9">
        <v>0.98258551754775658</v>
      </c>
      <c r="FC47" s="8">
        <v>0.98058902275769744</v>
      </c>
      <c r="FD47" s="9">
        <v>1</v>
      </c>
      <c r="FE47" s="8">
        <v>1</v>
      </c>
      <c r="FF47" s="9">
        <v>1</v>
      </c>
      <c r="FG47" s="8">
        <v>1</v>
      </c>
      <c r="FH47" s="9">
        <v>1</v>
      </c>
      <c r="FI47" s="8">
        <v>1</v>
      </c>
      <c r="FJ47" s="9">
        <v>1</v>
      </c>
      <c r="FK47" s="8">
        <v>1</v>
      </c>
      <c r="FL47" s="9">
        <v>1</v>
      </c>
      <c r="FM47" s="8">
        <v>1</v>
      </c>
      <c r="FN47" s="9">
        <v>1</v>
      </c>
      <c r="FO47" s="8">
        <v>1</v>
      </c>
      <c r="FP47" s="7">
        <v>0.99855321457636315</v>
      </c>
      <c r="FQ47" s="8">
        <v>1</v>
      </c>
      <c r="FR47" s="9">
        <v>0.99795646379386937</v>
      </c>
      <c r="FS47" s="8">
        <v>0.99933065595716197</v>
      </c>
      <c r="FT47" s="9">
        <v>1</v>
      </c>
      <c r="FU47" s="8">
        <v>1</v>
      </c>
      <c r="FV47" s="9">
        <v>1</v>
      </c>
      <c r="FW47" s="8">
        <v>1</v>
      </c>
      <c r="FX47" s="9">
        <v>1</v>
      </c>
      <c r="FY47" s="8">
        <v>1</v>
      </c>
      <c r="FZ47" s="9">
        <v>1</v>
      </c>
      <c r="GA47" s="8">
        <v>1</v>
      </c>
      <c r="GB47" s="9">
        <v>1</v>
      </c>
      <c r="GC47" s="8">
        <v>1</v>
      </c>
      <c r="GD47" s="9">
        <v>1</v>
      </c>
      <c r="GE47" s="10">
        <v>1</v>
      </c>
    </row>
    <row r="48" spans="1:187" x14ac:dyDescent="0.25">
      <c r="A48" s="19" t="s">
        <v>5</v>
      </c>
      <c r="B48" s="30">
        <v>33047</v>
      </c>
      <c r="C48" s="31">
        <v>10333</v>
      </c>
      <c r="D48" s="32">
        <v>33143</v>
      </c>
      <c r="E48" s="31">
        <v>10415</v>
      </c>
      <c r="F48" s="32">
        <v>33033</v>
      </c>
      <c r="G48" s="31">
        <v>10570</v>
      </c>
      <c r="H48" s="32">
        <v>32935</v>
      </c>
      <c r="I48" s="31">
        <v>9585</v>
      </c>
      <c r="J48" s="32">
        <v>32448</v>
      </c>
      <c r="K48" s="31">
        <v>7612</v>
      </c>
      <c r="L48" s="32">
        <v>32135</v>
      </c>
      <c r="M48" s="31">
        <v>7945</v>
      </c>
      <c r="N48" s="32">
        <v>31372</v>
      </c>
      <c r="O48" s="31">
        <v>8255</v>
      </c>
      <c r="P48" s="32">
        <v>31382</v>
      </c>
      <c r="Q48" s="33">
        <v>8259</v>
      </c>
      <c r="R48" s="4">
        <v>0.66965231337186426</v>
      </c>
      <c r="S48" s="5">
        <v>0.6525694377237975</v>
      </c>
      <c r="T48" s="2">
        <v>0.68343239899828023</v>
      </c>
      <c r="U48" s="5">
        <v>0.66548247719635145</v>
      </c>
      <c r="V48" s="2">
        <v>0.72242908606544975</v>
      </c>
      <c r="W48" s="5">
        <v>0.68949858088930938</v>
      </c>
      <c r="X48" s="2">
        <v>0.67830575375740099</v>
      </c>
      <c r="Y48" s="5">
        <v>0.65487741262389154</v>
      </c>
      <c r="Z48" s="2">
        <v>0.67732988165680474</v>
      </c>
      <c r="AA48" s="5">
        <v>0.66526537046768264</v>
      </c>
      <c r="AB48" s="2">
        <v>0.68398941963591098</v>
      </c>
      <c r="AC48" s="5">
        <v>0.6730018879798616</v>
      </c>
      <c r="AD48" s="2">
        <v>0.68019252836924649</v>
      </c>
      <c r="AE48" s="5">
        <v>0.66868564506359784</v>
      </c>
      <c r="AF48" s="2">
        <v>0.6564591166910968</v>
      </c>
      <c r="AG48" s="5">
        <v>0.6446301004964281</v>
      </c>
      <c r="AH48" s="4">
        <v>1.0200178503123804E-3</v>
      </c>
      <c r="AI48" s="5">
        <v>7.2683222289521504E-4</v>
      </c>
      <c r="AJ48" s="2">
        <v>1.147154419731056E-3</v>
      </c>
      <c r="AK48" s="6">
        <v>1.3318803729265045E-3</v>
      </c>
      <c r="AL48" s="4">
        <v>7.5498532393258086E-2</v>
      </c>
      <c r="AM48" s="5">
        <v>6.4163360108390591E-2</v>
      </c>
      <c r="AN48" s="2">
        <v>0.11082279817759406</v>
      </c>
      <c r="AO48" s="5">
        <v>9.1694671147383583E-2</v>
      </c>
      <c r="AP48" s="2">
        <v>0.1304453122634941</v>
      </c>
      <c r="AQ48" s="5">
        <v>0.10094607379375592</v>
      </c>
      <c r="AR48" s="2">
        <v>0.16726886291179596</v>
      </c>
      <c r="AS48" s="5">
        <v>0.13761085028690662</v>
      </c>
      <c r="AT48" s="2">
        <v>0.19055103550295857</v>
      </c>
      <c r="AU48" s="5">
        <v>0.16644771413557541</v>
      </c>
      <c r="AV48" s="2">
        <v>0.22237435817644313</v>
      </c>
      <c r="AW48" s="5">
        <v>0.19483952171176841</v>
      </c>
      <c r="AX48" s="2">
        <v>0.22131199795996431</v>
      </c>
      <c r="AY48" s="5">
        <v>0.20726832222895214</v>
      </c>
      <c r="AZ48" s="2">
        <v>0.26247530431457522</v>
      </c>
      <c r="BA48" s="6">
        <v>0.25451023126286476</v>
      </c>
      <c r="BB48" s="4">
        <v>0.12940640655837254</v>
      </c>
      <c r="BC48" s="5">
        <v>0.11695357329160146</v>
      </c>
      <c r="BD48" s="2">
        <v>0.14586415187376725</v>
      </c>
      <c r="BE48" s="5">
        <v>0.145165528113505</v>
      </c>
      <c r="BF48" s="2">
        <v>0.17274000311187179</v>
      </c>
      <c r="BG48" s="5">
        <v>0.1696664568911265</v>
      </c>
      <c r="BH48" s="2">
        <v>0.18076628841004719</v>
      </c>
      <c r="BI48" s="5">
        <v>0.18437310720775288</v>
      </c>
      <c r="BJ48" s="2">
        <v>0.21053470142119687</v>
      </c>
      <c r="BK48" s="6">
        <v>0.22641966339750574</v>
      </c>
      <c r="BL48" s="4">
        <v>0</v>
      </c>
      <c r="BM48" s="5">
        <v>0</v>
      </c>
      <c r="BN48" s="2">
        <v>0</v>
      </c>
      <c r="BO48" s="5">
        <v>0</v>
      </c>
      <c r="BP48" s="2">
        <v>0</v>
      </c>
      <c r="BQ48" s="5">
        <v>0</v>
      </c>
      <c r="BR48" s="4">
        <v>0</v>
      </c>
      <c r="BS48" s="5">
        <v>0</v>
      </c>
      <c r="BT48" s="2">
        <v>0</v>
      </c>
      <c r="BU48" s="5">
        <v>0</v>
      </c>
      <c r="BV48" s="2">
        <v>0</v>
      </c>
      <c r="BW48" s="5">
        <v>0</v>
      </c>
      <c r="BX48" s="2">
        <v>0</v>
      </c>
      <c r="BY48" s="5">
        <v>0</v>
      </c>
      <c r="BZ48" s="2">
        <v>0</v>
      </c>
      <c r="CA48" s="6">
        <v>0</v>
      </c>
      <c r="CB48" s="4">
        <v>0</v>
      </c>
      <c r="CC48" s="5">
        <v>0</v>
      </c>
      <c r="CD48" s="2">
        <v>0</v>
      </c>
      <c r="CE48" s="6">
        <v>0</v>
      </c>
      <c r="CF48" s="4">
        <v>8.4727811904257572E-2</v>
      </c>
      <c r="CG48" s="5">
        <v>8.1970386141488438E-2</v>
      </c>
      <c r="CH48" s="2">
        <v>0.37208460308360741</v>
      </c>
      <c r="CI48" s="5">
        <v>0.35352856457033127</v>
      </c>
      <c r="CJ48" s="2">
        <v>0.81869645506009148</v>
      </c>
      <c r="CK48" s="5">
        <v>0.79044465468306524</v>
      </c>
      <c r="CL48" s="2">
        <v>0.82091999392743287</v>
      </c>
      <c r="CM48" s="5">
        <v>0.80073030777256127</v>
      </c>
      <c r="CN48" s="2">
        <v>0.82772435897435892</v>
      </c>
      <c r="CO48" s="5">
        <v>0.80780346820809246</v>
      </c>
      <c r="CP48" s="2">
        <v>0.85722732223432396</v>
      </c>
      <c r="CQ48" s="5">
        <v>0.84443045940843298</v>
      </c>
      <c r="CR48" s="2">
        <v>0.8489098559224787</v>
      </c>
      <c r="CS48" s="5">
        <v>0.83622047244094488</v>
      </c>
      <c r="CT48" s="2">
        <v>0.82652475941622583</v>
      </c>
      <c r="CU48" s="6">
        <v>0.80215522460346289</v>
      </c>
      <c r="CV48" s="4">
        <v>0.93112839289496774</v>
      </c>
      <c r="CW48" s="5">
        <v>0.91561018097357982</v>
      </c>
      <c r="CX48" s="2">
        <v>0.94001749992456929</v>
      </c>
      <c r="CY48" s="5">
        <v>0.92693230916946712</v>
      </c>
      <c r="CZ48" s="2">
        <v>0.94130112311930492</v>
      </c>
      <c r="DA48" s="5">
        <v>0.92459791863765373</v>
      </c>
      <c r="DB48" s="2">
        <v>0.97252163352057086</v>
      </c>
      <c r="DC48" s="5">
        <v>0.96577986437141372</v>
      </c>
      <c r="DD48" s="2">
        <v>0.97112302761341218</v>
      </c>
      <c r="DE48" s="5">
        <v>0.96426694692590642</v>
      </c>
      <c r="DF48" s="2">
        <v>0.98126653181888901</v>
      </c>
      <c r="DG48" s="5">
        <v>0.97507866582756453</v>
      </c>
      <c r="DH48" s="2">
        <v>0.98052403417059797</v>
      </c>
      <c r="DI48" s="5">
        <v>0.97637795275590555</v>
      </c>
      <c r="DJ48" s="2">
        <v>0.97747116181250393</v>
      </c>
      <c r="DK48" s="5">
        <v>0.9736045526092747</v>
      </c>
      <c r="DL48" s="4">
        <v>0</v>
      </c>
      <c r="DM48" s="5">
        <v>0</v>
      </c>
      <c r="DN48" s="2">
        <v>2.6904585798816567E-2</v>
      </c>
      <c r="DO48" s="5">
        <v>1.8917498686284815E-2</v>
      </c>
      <c r="DP48" s="2">
        <v>0.48492298117317567</v>
      </c>
      <c r="DQ48" s="5">
        <v>0.44682190056639398</v>
      </c>
      <c r="DR48" s="2">
        <v>0.82898763228356498</v>
      </c>
      <c r="DS48" s="5">
        <v>0.80981223500908539</v>
      </c>
      <c r="DT48" s="2">
        <v>0.78003314001656998</v>
      </c>
      <c r="DU48" s="6">
        <v>0.74548976873713524</v>
      </c>
      <c r="DV48" s="2">
        <v>0.57184750733137835</v>
      </c>
      <c r="DW48" s="5">
        <v>0.54294367050272563</v>
      </c>
      <c r="DX48" s="2">
        <v>0.48776368618953542</v>
      </c>
      <c r="DY48" s="6">
        <v>0.45417120716793802</v>
      </c>
      <c r="DZ48" s="2">
        <v>0.77129287262527091</v>
      </c>
      <c r="EA48" s="5">
        <v>0.74258025439127806</v>
      </c>
      <c r="EB48" s="2">
        <v>0.75807787903893953</v>
      </c>
      <c r="EC48" s="6">
        <v>0.72357428260079915</v>
      </c>
      <c r="ED48" s="2">
        <v>2.7085590465872156E-3</v>
      </c>
      <c r="EE48" s="6">
        <v>2.7848407797554185E-3</v>
      </c>
      <c r="EF48" s="2">
        <v>3.9940073951294147E-2</v>
      </c>
      <c r="EG48" s="5">
        <v>3.2828588734100543E-2</v>
      </c>
      <c r="EH48" s="2">
        <v>3.4828882799056785E-2</v>
      </c>
      <c r="EI48" s="6">
        <v>2.9785688339992736E-2</v>
      </c>
      <c r="EJ48" s="4">
        <v>0.71585923079250768</v>
      </c>
      <c r="EK48" s="5">
        <v>0.6905061453595277</v>
      </c>
      <c r="EL48" s="2">
        <v>0.74917780526808075</v>
      </c>
      <c r="EM48" s="5">
        <v>0.72203552568410945</v>
      </c>
      <c r="EN48" s="2">
        <v>0.77710168619259523</v>
      </c>
      <c r="EO48" s="5">
        <v>0.7345316934720908</v>
      </c>
      <c r="EP48" s="4">
        <v>0.74856535600425078</v>
      </c>
      <c r="EQ48" s="5">
        <v>0.72050078247261351</v>
      </c>
      <c r="ER48" s="2">
        <v>0.75770463510848129</v>
      </c>
      <c r="ES48" s="5">
        <v>0.7431686810299527</v>
      </c>
      <c r="ET48" s="2">
        <v>0.77410922669985993</v>
      </c>
      <c r="EU48" s="5">
        <v>0.75884203901825042</v>
      </c>
      <c r="EV48" s="2">
        <v>0.77935738875430316</v>
      </c>
      <c r="EW48" s="5">
        <v>0.76571774682010907</v>
      </c>
      <c r="EX48" s="2">
        <v>0.77984194761328152</v>
      </c>
      <c r="EY48" s="6">
        <v>0.7672841748395689</v>
      </c>
      <c r="EZ48" s="4">
        <v>0.93778557811601659</v>
      </c>
      <c r="FA48" s="5">
        <v>0.92673957224426595</v>
      </c>
      <c r="FB48" s="2">
        <v>0.94891832362791539</v>
      </c>
      <c r="FC48" s="5">
        <v>0.93864618338934225</v>
      </c>
      <c r="FD48" s="2">
        <v>0.96760814942633122</v>
      </c>
      <c r="FE48" s="5">
        <v>0.95837275307473979</v>
      </c>
      <c r="FF48" s="2">
        <v>0.98478821921967508</v>
      </c>
      <c r="FG48" s="5">
        <v>0.98090766823161191</v>
      </c>
      <c r="FH48" s="2">
        <v>0.98452909270216959</v>
      </c>
      <c r="FI48" s="5">
        <v>0.98055701523909622</v>
      </c>
      <c r="FJ48" s="2">
        <v>0.99122452154971219</v>
      </c>
      <c r="FK48" s="5">
        <v>0.9886721208307111</v>
      </c>
      <c r="FL48" s="2">
        <v>0.9919036083131455</v>
      </c>
      <c r="FM48" s="5">
        <v>0.98994548758328282</v>
      </c>
      <c r="FN48" s="2">
        <v>0.9911732840481805</v>
      </c>
      <c r="FO48" s="5">
        <v>0.98813415667756388</v>
      </c>
      <c r="FP48" s="4">
        <v>0.96610887523829692</v>
      </c>
      <c r="FQ48" s="5">
        <v>0.95848253169457076</v>
      </c>
      <c r="FR48" s="2">
        <v>0.97181908698669406</v>
      </c>
      <c r="FS48" s="5">
        <v>0.96332213154104662</v>
      </c>
      <c r="FT48" s="2">
        <v>0.98117034480670839</v>
      </c>
      <c r="FU48" s="5">
        <v>0.97530747398297069</v>
      </c>
      <c r="FV48" s="2">
        <v>0.99016244117200547</v>
      </c>
      <c r="FW48" s="5">
        <v>0.98716744913928012</v>
      </c>
      <c r="FX48" s="2">
        <v>0.98982988165680474</v>
      </c>
      <c r="FY48" s="5">
        <v>0.98778244876510768</v>
      </c>
      <c r="FZ48" s="2">
        <v>0.99477205539131786</v>
      </c>
      <c r="GA48" s="5">
        <v>0.99358086847073634</v>
      </c>
      <c r="GB48" s="2">
        <v>0.99534616855794977</v>
      </c>
      <c r="GC48" s="5">
        <v>0.99454875832828593</v>
      </c>
      <c r="GD48" s="2">
        <v>0.99537951692052773</v>
      </c>
      <c r="GE48" s="6">
        <v>0.99370383823707475</v>
      </c>
    </row>
    <row r="49" spans="1:187" x14ac:dyDescent="0.25">
      <c r="A49" s="1" t="s">
        <v>56</v>
      </c>
      <c r="B49" s="34">
        <v>3896</v>
      </c>
      <c r="C49" s="35">
        <v>1311</v>
      </c>
      <c r="D49" s="36">
        <v>3908</v>
      </c>
      <c r="E49" s="35">
        <v>1329</v>
      </c>
      <c r="F49" s="36">
        <v>3898</v>
      </c>
      <c r="G49" s="35">
        <v>1384</v>
      </c>
      <c r="H49" s="36">
        <v>3846</v>
      </c>
      <c r="I49" s="35">
        <v>1172</v>
      </c>
      <c r="J49" s="36">
        <v>3718</v>
      </c>
      <c r="K49" s="35">
        <v>910</v>
      </c>
      <c r="L49" s="36">
        <v>3642</v>
      </c>
      <c r="M49" s="35">
        <v>935</v>
      </c>
      <c r="N49" s="36">
        <v>3653</v>
      </c>
      <c r="O49" s="35">
        <v>1010</v>
      </c>
      <c r="P49" s="36">
        <v>3588</v>
      </c>
      <c r="Q49" s="37">
        <v>1000</v>
      </c>
      <c r="R49" s="7">
        <v>0.84137577002053388</v>
      </c>
      <c r="S49" s="8">
        <v>0.83676582761250951</v>
      </c>
      <c r="T49" s="9">
        <v>0.84723643807574212</v>
      </c>
      <c r="U49" s="8">
        <v>0.84725357411587665</v>
      </c>
      <c r="V49" s="9">
        <v>0.85684966649563876</v>
      </c>
      <c r="W49" s="8">
        <v>0.82153179190751446</v>
      </c>
      <c r="X49" s="9">
        <v>0.8408736349453978</v>
      </c>
      <c r="Y49" s="8">
        <v>0.83447098976109213</v>
      </c>
      <c r="Z49" s="9">
        <v>0.83916083916083917</v>
      </c>
      <c r="AA49" s="8">
        <v>0.83186813186813191</v>
      </c>
      <c r="AB49" s="9">
        <v>0.84184514003294897</v>
      </c>
      <c r="AC49" s="8">
        <v>0.83636363636363631</v>
      </c>
      <c r="AD49" s="9">
        <v>0.84341637010676151</v>
      </c>
      <c r="AE49" s="8">
        <v>0.8366336633663366</v>
      </c>
      <c r="AF49" s="9">
        <v>0.83974358974358976</v>
      </c>
      <c r="AG49" s="8">
        <v>0.80500000000000005</v>
      </c>
      <c r="AH49" s="7">
        <v>2.7374760470845879E-3</v>
      </c>
      <c r="AI49" s="8">
        <v>1.9801980198019802E-3</v>
      </c>
      <c r="AJ49" s="9">
        <v>4.459308807134894E-3</v>
      </c>
      <c r="AK49" s="10">
        <v>5.0000000000000001E-3</v>
      </c>
      <c r="AL49" s="7">
        <v>6.9301848049281318E-3</v>
      </c>
      <c r="AM49" s="8">
        <v>6.1022120518688027E-3</v>
      </c>
      <c r="AN49" s="9">
        <v>9.467758444216991E-3</v>
      </c>
      <c r="AO49" s="8">
        <v>7.5244544770504138E-3</v>
      </c>
      <c r="AP49" s="9">
        <v>4.232939969214982E-2</v>
      </c>
      <c r="AQ49" s="8">
        <v>3.1791907514450865E-2</v>
      </c>
      <c r="AR49" s="9">
        <v>0.10816432657306292</v>
      </c>
      <c r="AS49" s="8">
        <v>0.10068259385665529</v>
      </c>
      <c r="AT49" s="9">
        <v>0.11188811188811189</v>
      </c>
      <c r="AU49" s="8">
        <v>0.11978021978021978</v>
      </c>
      <c r="AV49" s="9">
        <v>0.11834157056562328</v>
      </c>
      <c r="AW49" s="8">
        <v>0.12620320855614972</v>
      </c>
      <c r="AX49" s="9">
        <v>0.1149739939775527</v>
      </c>
      <c r="AY49" s="8">
        <v>0.12277227722772277</v>
      </c>
      <c r="AZ49" s="9">
        <v>0.13099219620958752</v>
      </c>
      <c r="BA49" s="10">
        <v>0.14299999999999999</v>
      </c>
      <c r="BB49" s="7">
        <v>6.7342693707748313E-2</v>
      </c>
      <c r="BC49" s="8">
        <v>7.5085324232081918E-2</v>
      </c>
      <c r="BD49" s="9">
        <v>7.3157611619150076E-2</v>
      </c>
      <c r="BE49" s="8">
        <v>9.2307692307692313E-2</v>
      </c>
      <c r="BF49" s="9">
        <v>7.4409665019220209E-2</v>
      </c>
      <c r="BG49" s="8">
        <v>9.9465240641711236E-2</v>
      </c>
      <c r="BH49" s="9">
        <v>7.6649329318368459E-2</v>
      </c>
      <c r="BI49" s="8">
        <v>9.6039603960396042E-2</v>
      </c>
      <c r="BJ49" s="9">
        <v>0.10674470457079152</v>
      </c>
      <c r="BK49" s="10">
        <v>0.13200000000000001</v>
      </c>
      <c r="BL49" s="7">
        <v>0</v>
      </c>
      <c r="BM49" s="8">
        <v>0</v>
      </c>
      <c r="BN49" s="9">
        <v>0</v>
      </c>
      <c r="BO49" s="8">
        <v>0</v>
      </c>
      <c r="BP49" s="9">
        <v>0</v>
      </c>
      <c r="BQ49" s="8">
        <v>0</v>
      </c>
      <c r="BR49" s="7">
        <v>0</v>
      </c>
      <c r="BS49" s="8">
        <v>0</v>
      </c>
      <c r="BT49" s="9">
        <v>0</v>
      </c>
      <c r="BU49" s="8">
        <v>0</v>
      </c>
      <c r="BV49" s="9">
        <v>0</v>
      </c>
      <c r="BW49" s="8">
        <v>0</v>
      </c>
      <c r="BX49" s="9">
        <v>0</v>
      </c>
      <c r="BY49" s="8">
        <v>0</v>
      </c>
      <c r="BZ49" s="9">
        <v>0</v>
      </c>
      <c r="CA49" s="10">
        <v>0</v>
      </c>
      <c r="CB49" s="7">
        <v>0</v>
      </c>
      <c r="CC49" s="8">
        <v>0</v>
      </c>
      <c r="CD49" s="9">
        <v>0</v>
      </c>
      <c r="CE49" s="10">
        <v>0</v>
      </c>
      <c r="CF49" s="7">
        <v>5.8521560574948665E-2</v>
      </c>
      <c r="CG49" s="8">
        <v>8.6956521739130432E-2</v>
      </c>
      <c r="CH49" s="9">
        <v>0.44037871033776865</v>
      </c>
      <c r="CI49" s="8">
        <v>0.4650112866817156</v>
      </c>
      <c r="CJ49" s="9">
        <v>0.87865572088250388</v>
      </c>
      <c r="CK49" s="8">
        <v>0.88222543352601157</v>
      </c>
      <c r="CL49" s="9">
        <v>0.85855434217368698</v>
      </c>
      <c r="CM49" s="8">
        <v>0.88566552901023887</v>
      </c>
      <c r="CN49" s="9">
        <v>0.87385691231845075</v>
      </c>
      <c r="CO49" s="8">
        <v>0.8802197802197802</v>
      </c>
      <c r="CP49" s="9">
        <v>0.90582097748489843</v>
      </c>
      <c r="CQ49" s="8">
        <v>0.90160427807486632</v>
      </c>
      <c r="CR49" s="9">
        <v>0.89789214344374491</v>
      </c>
      <c r="CS49" s="8">
        <v>0.89801980198019804</v>
      </c>
      <c r="CT49" s="9">
        <v>0.90830546265328871</v>
      </c>
      <c r="CU49" s="10">
        <v>0.88900000000000001</v>
      </c>
      <c r="CV49" s="7">
        <v>0.92838809034907599</v>
      </c>
      <c r="CW49" s="8">
        <v>0.90846681922196793</v>
      </c>
      <c r="CX49" s="9">
        <v>0.94293756397134088</v>
      </c>
      <c r="CY49" s="8">
        <v>0.9352896914973664</v>
      </c>
      <c r="CZ49" s="9">
        <v>0.94125192406362235</v>
      </c>
      <c r="DA49" s="8">
        <v>0.93208092485549132</v>
      </c>
      <c r="DB49" s="9">
        <v>0.98725949037961513</v>
      </c>
      <c r="DC49" s="8">
        <v>0.99488054607508536</v>
      </c>
      <c r="DD49" s="9">
        <v>0.97122108660570194</v>
      </c>
      <c r="DE49" s="8">
        <v>0.96923076923076923</v>
      </c>
      <c r="DF49" s="9">
        <v>0.98023064250411862</v>
      </c>
      <c r="DG49" s="8">
        <v>0.97540106951871652</v>
      </c>
      <c r="DH49" s="9">
        <v>0.98083766767040792</v>
      </c>
      <c r="DI49" s="8">
        <v>0.9782178217821782</v>
      </c>
      <c r="DJ49" s="9">
        <v>0.97575250836120397</v>
      </c>
      <c r="DK49" s="8">
        <v>0.97399999999999998</v>
      </c>
      <c r="DL49" s="7">
        <v>0</v>
      </c>
      <c r="DM49" s="8">
        <v>0</v>
      </c>
      <c r="DN49" s="9">
        <v>0</v>
      </c>
      <c r="DO49" s="8">
        <v>0</v>
      </c>
      <c r="DP49" s="9">
        <v>0.49341021416803954</v>
      </c>
      <c r="DQ49" s="8">
        <v>0.51016042780748661</v>
      </c>
      <c r="DR49" s="9">
        <v>0.95209416917601974</v>
      </c>
      <c r="DS49" s="8">
        <v>0.93861386138613856</v>
      </c>
      <c r="DT49" s="9">
        <v>0.93952062430323302</v>
      </c>
      <c r="DU49" s="10">
        <v>0.91300000000000003</v>
      </c>
      <c r="DV49" s="9">
        <v>0.7404872707363811</v>
      </c>
      <c r="DW49" s="8">
        <v>0.7386138613861386</v>
      </c>
      <c r="DX49" s="9">
        <v>0.50195094760312153</v>
      </c>
      <c r="DY49" s="10">
        <v>0.503</v>
      </c>
      <c r="DZ49" s="9">
        <v>0.94004927456884757</v>
      </c>
      <c r="EA49" s="8">
        <v>0.92673267326732678</v>
      </c>
      <c r="EB49" s="9">
        <v>0.93617614269788185</v>
      </c>
      <c r="EC49" s="10">
        <v>0.90700000000000003</v>
      </c>
      <c r="ED49" s="9">
        <v>0</v>
      </c>
      <c r="EE49" s="10">
        <v>0</v>
      </c>
      <c r="EF49" s="9">
        <v>1.1771147002463728E-2</v>
      </c>
      <c r="EG49" s="8">
        <v>1.9801980198019802E-3</v>
      </c>
      <c r="EH49" s="9">
        <v>8.3612040133779261E-3</v>
      </c>
      <c r="EI49" s="10">
        <v>2E-3</v>
      </c>
      <c r="EJ49" s="7">
        <v>0.84830595482546201</v>
      </c>
      <c r="EK49" s="8">
        <v>0.84286803966437829</v>
      </c>
      <c r="EL49" s="9">
        <v>0.85261003070624364</v>
      </c>
      <c r="EM49" s="8">
        <v>0.85176824680210683</v>
      </c>
      <c r="EN49" s="9">
        <v>0.86351975371985634</v>
      </c>
      <c r="EO49" s="8">
        <v>0.82731213872832365</v>
      </c>
      <c r="EP49" s="7">
        <v>0.84711388455538217</v>
      </c>
      <c r="EQ49" s="8">
        <v>0.83959044368600677</v>
      </c>
      <c r="ER49" s="9">
        <v>0.84615384615384615</v>
      </c>
      <c r="ES49" s="8">
        <v>0.83846153846153848</v>
      </c>
      <c r="ET49" s="9">
        <v>0.84870950027457437</v>
      </c>
      <c r="EU49" s="8">
        <v>0.8427807486631016</v>
      </c>
      <c r="EV49" s="9">
        <v>0.85135505064330685</v>
      </c>
      <c r="EW49" s="8">
        <v>0.84455445544554453</v>
      </c>
      <c r="EX49" s="9">
        <v>0.8612040133779264</v>
      </c>
      <c r="EY49" s="10">
        <v>0.83699999999999997</v>
      </c>
      <c r="EZ49" s="7">
        <v>0.94558521560574949</v>
      </c>
      <c r="FA49" s="8">
        <v>0.94508009153318073</v>
      </c>
      <c r="FB49" s="9">
        <v>0.96750255885363357</v>
      </c>
      <c r="FC49" s="8">
        <v>0.96990218209179835</v>
      </c>
      <c r="FD49" s="9">
        <v>0.96767573114417649</v>
      </c>
      <c r="FE49" s="8">
        <v>0.96820809248554918</v>
      </c>
      <c r="FF49" s="9">
        <v>0.99739989599583978</v>
      </c>
      <c r="FG49" s="8">
        <v>0.99829351535836175</v>
      </c>
      <c r="FH49" s="9">
        <v>0.98951048951048948</v>
      </c>
      <c r="FI49" s="8">
        <v>0.98131868131868127</v>
      </c>
      <c r="FJ49" s="9">
        <v>0.99231191652937945</v>
      </c>
      <c r="FK49" s="8">
        <v>0.9850267379679144</v>
      </c>
      <c r="FL49" s="9">
        <v>0.99397755269641386</v>
      </c>
      <c r="FM49" s="8">
        <v>0.98613861386138613</v>
      </c>
      <c r="FN49" s="9">
        <v>0.99442586399108135</v>
      </c>
      <c r="FO49" s="8">
        <v>0.98699999999999999</v>
      </c>
      <c r="FP49" s="7">
        <v>0.98126283367556466</v>
      </c>
      <c r="FQ49" s="8">
        <v>0.97406559877955756</v>
      </c>
      <c r="FR49" s="9">
        <v>0.98822927328556809</v>
      </c>
      <c r="FS49" s="8">
        <v>0.98796087283671929</v>
      </c>
      <c r="FT49" s="9">
        <v>0.9894817855310416</v>
      </c>
      <c r="FU49" s="8">
        <v>0.98699421965317924</v>
      </c>
      <c r="FV49" s="9">
        <v>0.99895995839833596</v>
      </c>
      <c r="FW49" s="8">
        <v>0.99829351535836175</v>
      </c>
      <c r="FX49" s="9">
        <v>0.99919311457772997</v>
      </c>
      <c r="FY49" s="8">
        <v>0.99890109890109891</v>
      </c>
      <c r="FZ49" s="9">
        <v>0.99945085118067001</v>
      </c>
      <c r="GA49" s="8">
        <v>1</v>
      </c>
      <c r="GB49" s="9">
        <v>1</v>
      </c>
      <c r="GC49" s="8">
        <v>1</v>
      </c>
      <c r="GD49" s="9">
        <v>1</v>
      </c>
      <c r="GE49" s="10">
        <v>0.999</v>
      </c>
    </row>
    <row r="50" spans="1:187" x14ac:dyDescent="0.25">
      <c r="A50" s="1" t="s">
        <v>57</v>
      </c>
      <c r="B50" s="34">
        <v>3110</v>
      </c>
      <c r="C50" s="35">
        <v>955</v>
      </c>
      <c r="D50" s="36">
        <v>3067</v>
      </c>
      <c r="E50" s="35">
        <v>978</v>
      </c>
      <c r="F50" s="36">
        <v>2968</v>
      </c>
      <c r="G50" s="35">
        <v>972</v>
      </c>
      <c r="H50" s="36">
        <v>2913</v>
      </c>
      <c r="I50" s="35">
        <v>848</v>
      </c>
      <c r="J50" s="36">
        <v>2857</v>
      </c>
      <c r="K50" s="35">
        <v>648</v>
      </c>
      <c r="L50" s="36">
        <v>2797</v>
      </c>
      <c r="M50" s="35">
        <v>691</v>
      </c>
      <c r="N50" s="36">
        <v>2709</v>
      </c>
      <c r="O50" s="35">
        <v>708</v>
      </c>
      <c r="P50" s="36">
        <v>2672</v>
      </c>
      <c r="Q50" s="37">
        <v>699</v>
      </c>
      <c r="R50" s="7">
        <v>0.68231511254019295</v>
      </c>
      <c r="S50" s="8">
        <v>0.67958115183246071</v>
      </c>
      <c r="T50" s="9">
        <v>0.6902510596674275</v>
      </c>
      <c r="U50" s="8">
        <v>0.68507157464212676</v>
      </c>
      <c r="V50" s="9">
        <v>0.69171159029649598</v>
      </c>
      <c r="W50" s="8">
        <v>0.67489711934156382</v>
      </c>
      <c r="X50" s="9">
        <v>0.68760727772056296</v>
      </c>
      <c r="Y50" s="8">
        <v>0.67688679245283023</v>
      </c>
      <c r="Z50" s="9">
        <v>0.68813440672033599</v>
      </c>
      <c r="AA50" s="8">
        <v>0.68518518518518523</v>
      </c>
      <c r="AB50" s="9">
        <v>0.68859492313192705</v>
      </c>
      <c r="AC50" s="8">
        <v>0.69319826338639656</v>
      </c>
      <c r="AD50" s="9">
        <v>0.69066076042820224</v>
      </c>
      <c r="AE50" s="8">
        <v>0.69209039548022599</v>
      </c>
      <c r="AF50" s="9">
        <v>0.66841317365269459</v>
      </c>
      <c r="AG50" s="8">
        <v>0.67381974248927035</v>
      </c>
      <c r="AH50" s="7">
        <v>0</v>
      </c>
      <c r="AI50" s="8">
        <v>0</v>
      </c>
      <c r="AJ50" s="9">
        <v>0</v>
      </c>
      <c r="AK50" s="10">
        <v>0</v>
      </c>
      <c r="AL50" s="7">
        <v>0</v>
      </c>
      <c r="AM50" s="8">
        <v>0</v>
      </c>
      <c r="AN50" s="9">
        <v>9.7815454841865008E-4</v>
      </c>
      <c r="AO50" s="8">
        <v>2.0449897750511249E-3</v>
      </c>
      <c r="AP50" s="9">
        <v>1.0107816711590297E-3</v>
      </c>
      <c r="AQ50" s="8">
        <v>2.05761316872428E-3</v>
      </c>
      <c r="AR50" s="9">
        <v>3.4328870580157915E-4</v>
      </c>
      <c r="AS50" s="8">
        <v>2.3584905660377358E-3</v>
      </c>
      <c r="AT50" s="9">
        <v>3.5001750087504374E-4</v>
      </c>
      <c r="AU50" s="8">
        <v>1.5432098765432098E-3</v>
      </c>
      <c r="AV50" s="9">
        <v>3.5752592062924561E-4</v>
      </c>
      <c r="AW50" s="8">
        <v>0</v>
      </c>
      <c r="AX50" s="9">
        <v>3.6913990402362494E-4</v>
      </c>
      <c r="AY50" s="8">
        <v>1.4124293785310734E-3</v>
      </c>
      <c r="AZ50" s="9">
        <v>2.2829341317365269E-2</v>
      </c>
      <c r="BA50" s="10">
        <v>2.8612303290414878E-2</v>
      </c>
      <c r="BB50" s="7">
        <v>3.4328870580157915E-4</v>
      </c>
      <c r="BC50" s="8">
        <v>1.1792452830188679E-3</v>
      </c>
      <c r="BD50" s="9">
        <v>3.5001750087504374E-4</v>
      </c>
      <c r="BE50" s="8">
        <v>1.5432098765432098E-3</v>
      </c>
      <c r="BF50" s="9">
        <v>3.5752592062924561E-4</v>
      </c>
      <c r="BG50" s="8">
        <v>0</v>
      </c>
      <c r="BH50" s="9">
        <v>3.6913990402362494E-4</v>
      </c>
      <c r="BI50" s="8">
        <v>1.4124293785310734E-3</v>
      </c>
      <c r="BJ50" s="9">
        <v>1.7964071856287425E-2</v>
      </c>
      <c r="BK50" s="10">
        <v>2.1459227467811159E-2</v>
      </c>
      <c r="BL50" s="7">
        <v>0</v>
      </c>
      <c r="BM50" s="8">
        <v>0</v>
      </c>
      <c r="BN50" s="9">
        <v>0</v>
      </c>
      <c r="BO50" s="8">
        <v>0</v>
      </c>
      <c r="BP50" s="9">
        <v>0</v>
      </c>
      <c r="BQ50" s="8">
        <v>0</v>
      </c>
      <c r="BR50" s="7">
        <v>0</v>
      </c>
      <c r="BS50" s="8">
        <v>0</v>
      </c>
      <c r="BT50" s="9">
        <v>0</v>
      </c>
      <c r="BU50" s="8">
        <v>0</v>
      </c>
      <c r="BV50" s="9">
        <v>0</v>
      </c>
      <c r="BW50" s="8">
        <v>0</v>
      </c>
      <c r="BX50" s="9">
        <v>0</v>
      </c>
      <c r="BY50" s="8">
        <v>0</v>
      </c>
      <c r="BZ50" s="9">
        <v>0</v>
      </c>
      <c r="CA50" s="10">
        <v>0</v>
      </c>
      <c r="CB50" s="7">
        <v>0</v>
      </c>
      <c r="CC50" s="8">
        <v>0</v>
      </c>
      <c r="CD50" s="9">
        <v>0</v>
      </c>
      <c r="CE50" s="10">
        <v>0</v>
      </c>
      <c r="CF50" s="7">
        <v>0</v>
      </c>
      <c r="CG50" s="8">
        <v>0</v>
      </c>
      <c r="CH50" s="9">
        <v>1.7280730355396151E-2</v>
      </c>
      <c r="CI50" s="8">
        <v>1.4314928425357873E-2</v>
      </c>
      <c r="CJ50" s="9">
        <v>0.51650943396226412</v>
      </c>
      <c r="CK50" s="8">
        <v>0.50514403292181065</v>
      </c>
      <c r="CL50" s="9">
        <v>0.61620322691383456</v>
      </c>
      <c r="CM50" s="8">
        <v>0.59669811320754718</v>
      </c>
      <c r="CN50" s="9">
        <v>0.56247812390619534</v>
      </c>
      <c r="CO50" s="8">
        <v>0.55864197530864201</v>
      </c>
      <c r="CP50" s="9">
        <v>0.63496603503754023</v>
      </c>
      <c r="CQ50" s="8">
        <v>0.61794500723588996</v>
      </c>
      <c r="CR50" s="9">
        <v>0.60649686231081579</v>
      </c>
      <c r="CS50" s="8">
        <v>0.58050847457627119</v>
      </c>
      <c r="CT50" s="9">
        <v>0.60366766467065869</v>
      </c>
      <c r="CU50" s="10">
        <v>0.57510729613733902</v>
      </c>
      <c r="CV50" s="7">
        <v>0.9212218649517685</v>
      </c>
      <c r="CW50" s="8">
        <v>0.91204188481675397</v>
      </c>
      <c r="CX50" s="9">
        <v>0.94000652103032278</v>
      </c>
      <c r="CY50" s="8">
        <v>0.93047034764826175</v>
      </c>
      <c r="CZ50" s="9">
        <v>0.94002695417789761</v>
      </c>
      <c r="DA50" s="8">
        <v>0.92592592592592593</v>
      </c>
      <c r="DB50" s="9">
        <v>0.95811877789220734</v>
      </c>
      <c r="DC50" s="8">
        <v>0.95047169811320753</v>
      </c>
      <c r="DD50" s="9">
        <v>0.95869793489674482</v>
      </c>
      <c r="DE50" s="8">
        <v>0.9521604938271605</v>
      </c>
      <c r="DF50" s="9">
        <v>0.97962102252413297</v>
      </c>
      <c r="DG50" s="8">
        <v>0.98263386396526775</v>
      </c>
      <c r="DH50" s="9">
        <v>0.98412698412698407</v>
      </c>
      <c r="DI50" s="8">
        <v>0.98163841807909602</v>
      </c>
      <c r="DJ50" s="9">
        <v>0.98952095808383234</v>
      </c>
      <c r="DK50" s="8">
        <v>0.98712446351931327</v>
      </c>
      <c r="DL50" s="7">
        <v>0</v>
      </c>
      <c r="DM50" s="8">
        <v>0</v>
      </c>
      <c r="DN50" s="9">
        <v>0</v>
      </c>
      <c r="DO50" s="8">
        <v>0</v>
      </c>
      <c r="DP50" s="9">
        <v>3.9327851269217021E-2</v>
      </c>
      <c r="DQ50" s="8">
        <v>2.1707670043415339E-2</v>
      </c>
      <c r="DR50" s="9">
        <v>0.76411960132890366</v>
      </c>
      <c r="DS50" s="8">
        <v>0.74435028248587576</v>
      </c>
      <c r="DT50" s="9">
        <v>0.63323353293413176</v>
      </c>
      <c r="DU50" s="10">
        <v>0.58798283261802575</v>
      </c>
      <c r="DV50" s="9">
        <v>0.69361387966039134</v>
      </c>
      <c r="DW50" s="8">
        <v>0.64971751412429379</v>
      </c>
      <c r="DX50" s="9">
        <v>0.50673652694610782</v>
      </c>
      <c r="DY50" s="10">
        <v>0.46638054363376252</v>
      </c>
      <c r="DZ50" s="9">
        <v>0.67515688445921007</v>
      </c>
      <c r="EA50" s="8">
        <v>0.65112994350282483</v>
      </c>
      <c r="EB50" s="9">
        <v>0.61377245508982037</v>
      </c>
      <c r="EC50" s="10">
        <v>0.5636623748211731</v>
      </c>
      <c r="ED50" s="9">
        <v>0</v>
      </c>
      <c r="EE50" s="10">
        <v>0</v>
      </c>
      <c r="EF50" s="9">
        <v>0</v>
      </c>
      <c r="EG50" s="8">
        <v>0</v>
      </c>
      <c r="EH50" s="9">
        <v>0</v>
      </c>
      <c r="EI50" s="10">
        <v>0</v>
      </c>
      <c r="EJ50" s="7">
        <v>0.68231511254019295</v>
      </c>
      <c r="EK50" s="8">
        <v>0.67958115183246071</v>
      </c>
      <c r="EL50" s="9">
        <v>0.6902510596674275</v>
      </c>
      <c r="EM50" s="8">
        <v>0.68507157464212676</v>
      </c>
      <c r="EN50" s="9">
        <v>0.69171159029649598</v>
      </c>
      <c r="EO50" s="8">
        <v>0.67489711934156382</v>
      </c>
      <c r="EP50" s="7">
        <v>0.68760727772056296</v>
      </c>
      <c r="EQ50" s="8">
        <v>0.67688679245283023</v>
      </c>
      <c r="ER50" s="9">
        <v>0.68813440672033599</v>
      </c>
      <c r="ES50" s="8">
        <v>0.68518518518518523</v>
      </c>
      <c r="ET50" s="9">
        <v>0.68859492313192705</v>
      </c>
      <c r="EU50" s="8">
        <v>0.69319826338639656</v>
      </c>
      <c r="EV50" s="9">
        <v>0.69066076042820224</v>
      </c>
      <c r="EW50" s="8">
        <v>0.69209039548022599</v>
      </c>
      <c r="EX50" s="9">
        <v>0.68600299401197606</v>
      </c>
      <c r="EY50" s="10">
        <v>0.6938483547925608</v>
      </c>
      <c r="EZ50" s="7">
        <v>0.9212218649517685</v>
      </c>
      <c r="FA50" s="8">
        <v>0.91204188481675397</v>
      </c>
      <c r="FB50" s="9">
        <v>0.94000652103032278</v>
      </c>
      <c r="FC50" s="8">
        <v>0.93047034764826175</v>
      </c>
      <c r="FD50" s="9">
        <v>0.95721024258760112</v>
      </c>
      <c r="FE50" s="8">
        <v>0.95061728395061729</v>
      </c>
      <c r="FF50" s="9">
        <v>0.97185032612427047</v>
      </c>
      <c r="FG50" s="8">
        <v>0.964622641509434</v>
      </c>
      <c r="FH50" s="9">
        <v>0.97514875743787188</v>
      </c>
      <c r="FI50" s="8">
        <v>0.97067901234567899</v>
      </c>
      <c r="FJ50" s="9">
        <v>0.98462638541294245</v>
      </c>
      <c r="FK50" s="8">
        <v>0.98552821997105644</v>
      </c>
      <c r="FL50" s="9">
        <v>0.99593946105574016</v>
      </c>
      <c r="FM50" s="8">
        <v>0.99576271186440679</v>
      </c>
      <c r="FN50" s="9">
        <v>0.99588323353293418</v>
      </c>
      <c r="FO50" s="8">
        <v>0.99284692417739628</v>
      </c>
      <c r="FP50" s="7">
        <v>0.95562700964630221</v>
      </c>
      <c r="FQ50" s="8">
        <v>0.9539267015706806</v>
      </c>
      <c r="FR50" s="9">
        <v>0.96446038474078899</v>
      </c>
      <c r="FS50" s="8">
        <v>0.95910020449897748</v>
      </c>
      <c r="FT50" s="9">
        <v>0.96698113207547165</v>
      </c>
      <c r="FU50" s="8">
        <v>0.96502057613168724</v>
      </c>
      <c r="FV50" s="9">
        <v>0.97837281153450051</v>
      </c>
      <c r="FW50" s="8">
        <v>0.97641509433962259</v>
      </c>
      <c r="FX50" s="9">
        <v>0.97934896744837241</v>
      </c>
      <c r="FY50" s="8">
        <v>0.97839506172839508</v>
      </c>
      <c r="FZ50" s="9">
        <v>0.98498391133357166</v>
      </c>
      <c r="GA50" s="8">
        <v>0.98552821997105644</v>
      </c>
      <c r="GB50" s="9">
        <v>0.99593946105574016</v>
      </c>
      <c r="GC50" s="8">
        <v>0.99576271186440679</v>
      </c>
      <c r="GD50" s="9">
        <v>0.99588323353293418</v>
      </c>
      <c r="GE50" s="10">
        <v>0.99284692417739628</v>
      </c>
    </row>
    <row r="51" spans="1:187" x14ac:dyDescent="0.25">
      <c r="A51" s="1" t="s">
        <v>58</v>
      </c>
      <c r="B51" s="34">
        <v>3187</v>
      </c>
      <c r="C51" s="35">
        <v>1034</v>
      </c>
      <c r="D51" s="36">
        <v>3189</v>
      </c>
      <c r="E51" s="35">
        <v>1031</v>
      </c>
      <c r="F51" s="36">
        <v>3135</v>
      </c>
      <c r="G51" s="35">
        <v>1052</v>
      </c>
      <c r="H51" s="36">
        <v>3081</v>
      </c>
      <c r="I51" s="35">
        <v>945</v>
      </c>
      <c r="J51" s="36">
        <v>2974</v>
      </c>
      <c r="K51" s="35">
        <v>761</v>
      </c>
      <c r="L51" s="36">
        <v>2923</v>
      </c>
      <c r="M51" s="35">
        <v>782</v>
      </c>
      <c r="N51" s="36">
        <v>2881</v>
      </c>
      <c r="O51" s="35">
        <v>797</v>
      </c>
      <c r="P51" s="36">
        <v>2892</v>
      </c>
      <c r="Q51" s="37">
        <v>801</v>
      </c>
      <c r="R51" s="7">
        <v>0.66363351113900215</v>
      </c>
      <c r="S51" s="8">
        <v>0.67311411992263059</v>
      </c>
      <c r="T51" s="9">
        <v>0.68046409532768892</v>
      </c>
      <c r="U51" s="8">
        <v>0.69350145489815718</v>
      </c>
      <c r="V51" s="9">
        <v>0.70877192982456139</v>
      </c>
      <c r="W51" s="8">
        <v>0.66349809885931554</v>
      </c>
      <c r="X51" s="9">
        <v>0.6760791950665368</v>
      </c>
      <c r="Y51" s="8">
        <v>0.64021164021164023</v>
      </c>
      <c r="Z51" s="9">
        <v>0.69603227975790183</v>
      </c>
      <c r="AA51" s="8">
        <v>0.66622864651773983</v>
      </c>
      <c r="AB51" s="9">
        <v>0.68662333219295246</v>
      </c>
      <c r="AC51" s="8">
        <v>0.6892583120204604</v>
      </c>
      <c r="AD51" s="9">
        <v>0.70288094411662616</v>
      </c>
      <c r="AE51" s="8">
        <v>0.69510664993726479</v>
      </c>
      <c r="AF51" s="9">
        <v>0.70608575380359617</v>
      </c>
      <c r="AG51" s="8">
        <v>0.70162297128589268</v>
      </c>
      <c r="AH51" s="7">
        <v>0</v>
      </c>
      <c r="AI51" s="8">
        <v>0</v>
      </c>
      <c r="AJ51" s="9">
        <v>0</v>
      </c>
      <c r="AK51" s="10">
        <v>0</v>
      </c>
      <c r="AL51" s="7">
        <v>2.3846877941637906E-2</v>
      </c>
      <c r="AM51" s="8">
        <v>2.9980657640232108E-2</v>
      </c>
      <c r="AN51" s="9">
        <v>3.1984948259642522E-2</v>
      </c>
      <c r="AO51" s="8">
        <v>3.4917555771096023E-2</v>
      </c>
      <c r="AP51" s="9">
        <v>4.6889952153110051E-2</v>
      </c>
      <c r="AQ51" s="8">
        <v>4.7528517110266157E-2</v>
      </c>
      <c r="AR51" s="9">
        <v>3.9597533268419347E-2</v>
      </c>
      <c r="AS51" s="8">
        <v>4.2328042328042326E-2</v>
      </c>
      <c r="AT51" s="9">
        <v>4.2030934767989241E-2</v>
      </c>
      <c r="AU51" s="8">
        <v>5.6504599211563734E-2</v>
      </c>
      <c r="AV51" s="9">
        <v>6.0896339377352032E-2</v>
      </c>
      <c r="AW51" s="8">
        <v>8.8235294117647065E-2</v>
      </c>
      <c r="AX51" s="9">
        <v>6.9073238458868452E-2</v>
      </c>
      <c r="AY51" s="8">
        <v>8.6574654956085323E-2</v>
      </c>
      <c r="AZ51" s="9">
        <v>0.21334716459197786</v>
      </c>
      <c r="BA51" s="10">
        <v>0.24094881398252185</v>
      </c>
      <c r="BB51" s="7">
        <v>1.3307367737747485E-2</v>
      </c>
      <c r="BC51" s="8">
        <v>2.2222222222222223E-2</v>
      </c>
      <c r="BD51" s="9">
        <v>1.7484868863483525E-2</v>
      </c>
      <c r="BE51" s="8">
        <v>3.2851511169513799E-2</v>
      </c>
      <c r="BF51" s="9">
        <v>2.8053369825521726E-2</v>
      </c>
      <c r="BG51" s="8">
        <v>5.8823529411764705E-2</v>
      </c>
      <c r="BH51" s="9">
        <v>3.4015966678236725E-2</v>
      </c>
      <c r="BI51" s="8">
        <v>5.7716436637390213E-2</v>
      </c>
      <c r="BJ51" s="9">
        <v>0.10719225449515905</v>
      </c>
      <c r="BK51" s="10">
        <v>0.16978776529338327</v>
      </c>
      <c r="BL51" s="7">
        <v>0</v>
      </c>
      <c r="BM51" s="8">
        <v>0</v>
      </c>
      <c r="BN51" s="9">
        <v>0</v>
      </c>
      <c r="BO51" s="8">
        <v>0</v>
      </c>
      <c r="BP51" s="9">
        <v>0</v>
      </c>
      <c r="BQ51" s="8">
        <v>0</v>
      </c>
      <c r="BR51" s="7">
        <v>0</v>
      </c>
      <c r="BS51" s="8">
        <v>0</v>
      </c>
      <c r="BT51" s="9">
        <v>0</v>
      </c>
      <c r="BU51" s="8">
        <v>0</v>
      </c>
      <c r="BV51" s="9">
        <v>0</v>
      </c>
      <c r="BW51" s="8">
        <v>0</v>
      </c>
      <c r="BX51" s="9">
        <v>0</v>
      </c>
      <c r="BY51" s="8">
        <v>0</v>
      </c>
      <c r="BZ51" s="9">
        <v>0</v>
      </c>
      <c r="CA51" s="10">
        <v>0</v>
      </c>
      <c r="CB51" s="7">
        <v>0</v>
      </c>
      <c r="CC51" s="8">
        <v>0</v>
      </c>
      <c r="CD51" s="9">
        <v>0</v>
      </c>
      <c r="CE51" s="10">
        <v>0</v>
      </c>
      <c r="CF51" s="7">
        <v>0.36805773454659557</v>
      </c>
      <c r="CG51" s="8">
        <v>0.38201160541586071</v>
      </c>
      <c r="CH51" s="9">
        <v>0.72122922546252743</v>
      </c>
      <c r="CI51" s="8">
        <v>0.68283220174587778</v>
      </c>
      <c r="CJ51" s="9">
        <v>0.81244019138755985</v>
      </c>
      <c r="CK51" s="8">
        <v>0.78517110266159695</v>
      </c>
      <c r="CL51" s="9">
        <v>0.85232067510548526</v>
      </c>
      <c r="CM51" s="8">
        <v>0.84973544973544979</v>
      </c>
      <c r="CN51" s="9">
        <v>0.84801613987895086</v>
      </c>
      <c r="CO51" s="8">
        <v>0.81077529566360051</v>
      </c>
      <c r="CP51" s="9">
        <v>0.89565514881970576</v>
      </c>
      <c r="CQ51" s="8">
        <v>0.89258312020460362</v>
      </c>
      <c r="CR51" s="9">
        <v>0.91530718500520658</v>
      </c>
      <c r="CS51" s="8">
        <v>0.90464240903387705</v>
      </c>
      <c r="CT51" s="9">
        <v>0.89626556016597514</v>
      </c>
      <c r="CU51" s="10">
        <v>0.86267166042446941</v>
      </c>
      <c r="CV51" s="7">
        <v>0.95544399121430812</v>
      </c>
      <c r="CW51" s="8">
        <v>0.93907156673114123</v>
      </c>
      <c r="CX51" s="9">
        <v>0.9582941360928191</v>
      </c>
      <c r="CY51" s="8">
        <v>0.95053346265761396</v>
      </c>
      <c r="CZ51" s="9">
        <v>0.96427432216905906</v>
      </c>
      <c r="DA51" s="8">
        <v>0.94771863117870725</v>
      </c>
      <c r="DB51" s="9">
        <v>0.97046413502109707</v>
      </c>
      <c r="DC51" s="8">
        <v>0.96084656084656084</v>
      </c>
      <c r="DD51" s="9">
        <v>0.96973772696704774</v>
      </c>
      <c r="DE51" s="8">
        <v>0.95926412614980294</v>
      </c>
      <c r="DF51" s="9">
        <v>0.98494697228874439</v>
      </c>
      <c r="DG51" s="8">
        <v>0.97058823529411764</v>
      </c>
      <c r="DH51" s="9">
        <v>0.98299201666088165</v>
      </c>
      <c r="DI51" s="8">
        <v>0.97616060225846923</v>
      </c>
      <c r="DJ51" s="9">
        <v>0.98478561549100974</v>
      </c>
      <c r="DK51" s="8">
        <v>0.98002496878901368</v>
      </c>
      <c r="DL51" s="7">
        <v>0</v>
      </c>
      <c r="DM51" s="8">
        <v>0</v>
      </c>
      <c r="DN51" s="9">
        <v>0</v>
      </c>
      <c r="DO51" s="8">
        <v>0</v>
      </c>
      <c r="DP51" s="9">
        <v>0.71536093055080396</v>
      </c>
      <c r="DQ51" s="8">
        <v>0.75319693094629159</v>
      </c>
      <c r="DR51" s="9">
        <v>0.8979520999652898</v>
      </c>
      <c r="DS51" s="8">
        <v>0.91217063989962355</v>
      </c>
      <c r="DT51" s="9">
        <v>0.8592669432918395</v>
      </c>
      <c r="DU51" s="10">
        <v>0.8764044943820225</v>
      </c>
      <c r="DV51" s="9">
        <v>0.10933703575147519</v>
      </c>
      <c r="DW51" s="8">
        <v>9.9121706398996243E-2</v>
      </c>
      <c r="DX51" s="9">
        <v>0.24757952973720609</v>
      </c>
      <c r="DY51" s="10">
        <v>0.25218476903870163</v>
      </c>
      <c r="DZ51" s="9">
        <v>0.89760499826449147</v>
      </c>
      <c r="EA51" s="8">
        <v>0.91217063989962355</v>
      </c>
      <c r="EB51" s="9">
        <v>0.84820193637621022</v>
      </c>
      <c r="EC51" s="10">
        <v>0.87016229712858928</v>
      </c>
      <c r="ED51" s="9">
        <v>0</v>
      </c>
      <c r="EE51" s="10">
        <v>0</v>
      </c>
      <c r="EF51" s="9">
        <v>9.371745921555015E-2</v>
      </c>
      <c r="EG51" s="8">
        <v>0.11543287327478043</v>
      </c>
      <c r="EH51" s="9">
        <v>5.6708160442600276E-2</v>
      </c>
      <c r="EI51" s="10">
        <v>8.4893882646691635E-2</v>
      </c>
      <c r="EJ51" s="7">
        <v>0.66959523062441162</v>
      </c>
      <c r="EK51" s="8">
        <v>0.68278529980657643</v>
      </c>
      <c r="EL51" s="9">
        <v>0.68579492003762932</v>
      </c>
      <c r="EM51" s="8">
        <v>0.70514064015518918</v>
      </c>
      <c r="EN51" s="9">
        <v>0.71674641148325358</v>
      </c>
      <c r="EO51" s="8">
        <v>0.67490494296577952</v>
      </c>
      <c r="EP51" s="7">
        <v>0.67932489451476796</v>
      </c>
      <c r="EQ51" s="8">
        <v>0.64550264550264547</v>
      </c>
      <c r="ER51" s="9">
        <v>0.70141223940820441</v>
      </c>
      <c r="ES51" s="8">
        <v>0.67674113009198422</v>
      </c>
      <c r="ET51" s="9">
        <v>0.69312350325008554</v>
      </c>
      <c r="EU51" s="8">
        <v>0.70204603580562663</v>
      </c>
      <c r="EV51" s="9">
        <v>0.70912877473099623</v>
      </c>
      <c r="EW51" s="8">
        <v>0.70890840652446674</v>
      </c>
      <c r="EX51" s="9">
        <v>0.71300138312586447</v>
      </c>
      <c r="EY51" s="10">
        <v>0.72159800249687889</v>
      </c>
      <c r="EZ51" s="7">
        <v>0.98462503922183875</v>
      </c>
      <c r="FA51" s="8">
        <v>0.97872340425531912</v>
      </c>
      <c r="FB51" s="9">
        <v>0.98432110379429283</v>
      </c>
      <c r="FC51" s="8">
        <v>0.98060135790494662</v>
      </c>
      <c r="FD51" s="9">
        <v>0.98628389154704943</v>
      </c>
      <c r="FE51" s="8">
        <v>0.97528517110266155</v>
      </c>
      <c r="FF51" s="9">
        <v>0.99221032132424536</v>
      </c>
      <c r="FG51" s="8">
        <v>0.99153439153439149</v>
      </c>
      <c r="FH51" s="9">
        <v>0.9909213180901143</v>
      </c>
      <c r="FI51" s="8">
        <v>0.99342969776609724</v>
      </c>
      <c r="FJ51" s="9">
        <v>0.99965788573383507</v>
      </c>
      <c r="FK51" s="8">
        <v>1</v>
      </c>
      <c r="FL51" s="9">
        <v>0.99930579659840335</v>
      </c>
      <c r="FM51" s="8">
        <v>1</v>
      </c>
      <c r="FN51" s="9">
        <v>0.99965421853388658</v>
      </c>
      <c r="FO51" s="8">
        <v>1</v>
      </c>
      <c r="FP51" s="7">
        <v>0.99152808283652338</v>
      </c>
      <c r="FQ51" s="8">
        <v>0.99226305609284338</v>
      </c>
      <c r="FR51" s="9">
        <v>0.98933835058011921</v>
      </c>
      <c r="FS51" s="8">
        <v>0.988360814742968</v>
      </c>
      <c r="FT51" s="9">
        <v>0.99011164274322172</v>
      </c>
      <c r="FU51" s="8">
        <v>0.98479087452471481</v>
      </c>
      <c r="FV51" s="9">
        <v>0.99545602077247652</v>
      </c>
      <c r="FW51" s="8">
        <v>0.99788359788359793</v>
      </c>
      <c r="FX51" s="9">
        <v>0.99428379287155344</v>
      </c>
      <c r="FY51" s="8">
        <v>0.99868593955321949</v>
      </c>
      <c r="FZ51" s="9">
        <v>0.99965788573383507</v>
      </c>
      <c r="GA51" s="8">
        <v>1</v>
      </c>
      <c r="GB51" s="9">
        <v>0.99930579659840335</v>
      </c>
      <c r="GC51" s="8">
        <v>1</v>
      </c>
      <c r="GD51" s="9">
        <v>0.99965421853388658</v>
      </c>
      <c r="GE51" s="10">
        <v>1</v>
      </c>
    </row>
    <row r="52" spans="1:187" x14ac:dyDescent="0.25">
      <c r="A52" s="1" t="s">
        <v>59</v>
      </c>
      <c r="B52" s="34">
        <v>5999</v>
      </c>
      <c r="C52" s="35">
        <v>1880</v>
      </c>
      <c r="D52" s="36">
        <v>6040</v>
      </c>
      <c r="E52" s="35">
        <v>1887</v>
      </c>
      <c r="F52" s="36">
        <v>6017</v>
      </c>
      <c r="G52" s="35">
        <v>1890</v>
      </c>
      <c r="H52" s="36">
        <v>6141</v>
      </c>
      <c r="I52" s="35">
        <v>1769</v>
      </c>
      <c r="J52" s="36">
        <v>5920</v>
      </c>
      <c r="K52" s="35">
        <v>1449</v>
      </c>
      <c r="L52" s="36">
        <v>5933</v>
      </c>
      <c r="M52" s="35">
        <v>1510</v>
      </c>
      <c r="N52" s="36">
        <v>5601</v>
      </c>
      <c r="O52" s="35">
        <v>1558</v>
      </c>
      <c r="P52" s="36">
        <v>5621</v>
      </c>
      <c r="Q52" s="37">
        <v>1556</v>
      </c>
      <c r="R52" s="7">
        <v>0.65027504584097351</v>
      </c>
      <c r="S52" s="8">
        <v>0.60851063829787233</v>
      </c>
      <c r="T52" s="9">
        <v>0.67947019867549674</v>
      </c>
      <c r="U52" s="8">
        <v>0.64546899841017491</v>
      </c>
      <c r="V52" s="9">
        <v>0.73026425128801731</v>
      </c>
      <c r="W52" s="8">
        <v>0.69682539682539679</v>
      </c>
      <c r="X52" s="9">
        <v>0.69500081419964177</v>
      </c>
      <c r="Y52" s="8">
        <v>0.63877897117015259</v>
      </c>
      <c r="Z52" s="9">
        <v>0.68564189189189184</v>
      </c>
      <c r="AA52" s="8">
        <v>0.65355417529330573</v>
      </c>
      <c r="AB52" s="9">
        <v>0.69222990055621103</v>
      </c>
      <c r="AC52" s="8">
        <v>0.65099337748344366</v>
      </c>
      <c r="AD52" s="9">
        <v>0.67666488127120161</v>
      </c>
      <c r="AE52" s="8">
        <v>0.65083440308087293</v>
      </c>
      <c r="AF52" s="9">
        <v>0.55915317559153177</v>
      </c>
      <c r="AG52" s="8">
        <v>0.55205655526992292</v>
      </c>
      <c r="AH52" s="7">
        <v>0</v>
      </c>
      <c r="AI52" s="8">
        <v>0</v>
      </c>
      <c r="AJ52" s="9">
        <v>0</v>
      </c>
      <c r="AK52" s="10">
        <v>0</v>
      </c>
      <c r="AL52" s="7">
        <v>1.2335389231538589E-2</v>
      </c>
      <c r="AM52" s="8">
        <v>7.4468085106382982E-3</v>
      </c>
      <c r="AN52" s="9">
        <v>0.13228476821192053</v>
      </c>
      <c r="AO52" s="8">
        <v>9.2209856915739269E-2</v>
      </c>
      <c r="AP52" s="9">
        <v>0.14841283031411001</v>
      </c>
      <c r="AQ52" s="8">
        <v>9.6825396825396828E-2</v>
      </c>
      <c r="AR52" s="9">
        <v>0.18742875753134669</v>
      </c>
      <c r="AS52" s="8">
        <v>0.13510457885811192</v>
      </c>
      <c r="AT52" s="9">
        <v>0.26081081081081081</v>
      </c>
      <c r="AU52" s="8">
        <v>0.21601104209799862</v>
      </c>
      <c r="AV52" s="9">
        <v>0.37839204449688185</v>
      </c>
      <c r="AW52" s="8">
        <v>0.3304635761589404</v>
      </c>
      <c r="AX52" s="9">
        <v>0.4224245670415997</v>
      </c>
      <c r="AY52" s="8">
        <v>0.39666238767650835</v>
      </c>
      <c r="AZ52" s="9">
        <v>0.45668030599537451</v>
      </c>
      <c r="BA52" s="10">
        <v>0.43830334190231363</v>
      </c>
      <c r="BB52" s="7">
        <v>0.13418010096075558</v>
      </c>
      <c r="BC52" s="8">
        <v>0.10797060486150367</v>
      </c>
      <c r="BD52" s="9">
        <v>0.17820945945945946</v>
      </c>
      <c r="BE52" s="8">
        <v>0.18426501035196688</v>
      </c>
      <c r="BF52" s="9">
        <v>0.27726276757121188</v>
      </c>
      <c r="BG52" s="8">
        <v>0.27748344370860928</v>
      </c>
      <c r="BH52" s="9">
        <v>0.33993929655418675</v>
      </c>
      <c r="BI52" s="8">
        <v>0.34916559691912707</v>
      </c>
      <c r="BJ52" s="9">
        <v>0.36256893791140365</v>
      </c>
      <c r="BK52" s="10">
        <v>0.39267352185089976</v>
      </c>
      <c r="BL52" s="7">
        <v>0</v>
      </c>
      <c r="BM52" s="8">
        <v>0</v>
      </c>
      <c r="BN52" s="9">
        <v>0</v>
      </c>
      <c r="BO52" s="8">
        <v>0</v>
      </c>
      <c r="BP52" s="9">
        <v>0</v>
      </c>
      <c r="BQ52" s="8">
        <v>0</v>
      </c>
      <c r="BR52" s="7">
        <v>0</v>
      </c>
      <c r="BS52" s="8">
        <v>0</v>
      </c>
      <c r="BT52" s="9">
        <v>0</v>
      </c>
      <c r="BU52" s="8">
        <v>0</v>
      </c>
      <c r="BV52" s="9">
        <v>0</v>
      </c>
      <c r="BW52" s="8">
        <v>0</v>
      </c>
      <c r="BX52" s="9">
        <v>0</v>
      </c>
      <c r="BY52" s="8">
        <v>0</v>
      </c>
      <c r="BZ52" s="9">
        <v>0</v>
      </c>
      <c r="CA52" s="10">
        <v>0</v>
      </c>
      <c r="CB52" s="7">
        <v>0</v>
      </c>
      <c r="CC52" s="8">
        <v>0</v>
      </c>
      <c r="CD52" s="9">
        <v>0</v>
      </c>
      <c r="CE52" s="10">
        <v>0</v>
      </c>
      <c r="CF52" s="7">
        <v>0</v>
      </c>
      <c r="CG52" s="8">
        <v>0</v>
      </c>
      <c r="CH52" s="9">
        <v>0.28211920529801326</v>
      </c>
      <c r="CI52" s="8">
        <v>0.246422893481717</v>
      </c>
      <c r="CJ52" s="9">
        <v>0.81851420973907263</v>
      </c>
      <c r="CK52" s="8">
        <v>0.76190476190476186</v>
      </c>
      <c r="CL52" s="9">
        <v>0.80117244748412308</v>
      </c>
      <c r="CM52" s="8">
        <v>0.74109666478236291</v>
      </c>
      <c r="CN52" s="9">
        <v>0.80168918918918919</v>
      </c>
      <c r="CO52" s="8">
        <v>0.7439613526570048</v>
      </c>
      <c r="CP52" s="9">
        <v>0.87695937974043481</v>
      </c>
      <c r="CQ52" s="8">
        <v>0.85165562913907289</v>
      </c>
      <c r="CR52" s="9">
        <v>0.87716479200142827</v>
      </c>
      <c r="CS52" s="8">
        <v>0.86007702182284984</v>
      </c>
      <c r="CT52" s="9">
        <v>0.83881871553104426</v>
      </c>
      <c r="CU52" s="10">
        <v>0.81041131105398456</v>
      </c>
      <c r="CV52" s="7">
        <v>0.87114519086514419</v>
      </c>
      <c r="CW52" s="8">
        <v>0.83351063829787231</v>
      </c>
      <c r="CX52" s="9">
        <v>0.87119205298013247</v>
      </c>
      <c r="CY52" s="8">
        <v>0.83942766295707472</v>
      </c>
      <c r="CZ52" s="9">
        <v>0.87286022935017449</v>
      </c>
      <c r="DA52" s="8">
        <v>0.83597883597883593</v>
      </c>
      <c r="DB52" s="9">
        <v>0.96987461325517021</v>
      </c>
      <c r="DC52" s="8">
        <v>0.96325607687959303</v>
      </c>
      <c r="DD52" s="9">
        <v>0.9689189189189189</v>
      </c>
      <c r="DE52" s="8">
        <v>0.96066252587991718</v>
      </c>
      <c r="DF52" s="9">
        <v>0.979774144614866</v>
      </c>
      <c r="DG52" s="8">
        <v>0.97086092715231787</v>
      </c>
      <c r="DH52" s="9">
        <v>0.97643277986073918</v>
      </c>
      <c r="DI52" s="8">
        <v>0.97304236200256744</v>
      </c>
      <c r="DJ52" s="9">
        <v>0.96637608966376087</v>
      </c>
      <c r="DK52" s="8">
        <v>0.95822622107969146</v>
      </c>
      <c r="DL52" s="7">
        <v>0</v>
      </c>
      <c r="DM52" s="8">
        <v>0</v>
      </c>
      <c r="DN52" s="9">
        <v>1.418918918918919E-2</v>
      </c>
      <c r="DO52" s="8">
        <v>5.521048999309869E-3</v>
      </c>
      <c r="DP52" s="9">
        <v>0.57862801280970844</v>
      </c>
      <c r="DQ52" s="8">
        <v>0.45827814569536424</v>
      </c>
      <c r="DR52" s="9">
        <v>0.69862524549187643</v>
      </c>
      <c r="DS52" s="8">
        <v>0.63735558408215665</v>
      </c>
      <c r="DT52" s="9">
        <v>0.62177548478918343</v>
      </c>
      <c r="DU52" s="10">
        <v>0.53084832904884316</v>
      </c>
      <c r="DV52" s="9">
        <v>0.50687377254061772</v>
      </c>
      <c r="DW52" s="8">
        <v>0.46534017971758668</v>
      </c>
      <c r="DX52" s="9">
        <v>0.45561288027041452</v>
      </c>
      <c r="DY52" s="10">
        <v>0.39074550128534702</v>
      </c>
      <c r="DZ52" s="9">
        <v>0.63310123192287093</v>
      </c>
      <c r="EA52" s="8">
        <v>0.55905006418485237</v>
      </c>
      <c r="EB52" s="9">
        <v>0.57480875289094469</v>
      </c>
      <c r="EC52" s="10">
        <v>0.49228791773778918</v>
      </c>
      <c r="ED52" s="9">
        <v>0</v>
      </c>
      <c r="EE52" s="10">
        <v>0</v>
      </c>
      <c r="EF52" s="9">
        <v>3.5707909301910371E-4</v>
      </c>
      <c r="EG52" s="8">
        <v>0</v>
      </c>
      <c r="EH52" s="9">
        <v>0</v>
      </c>
      <c r="EI52" s="10">
        <v>0</v>
      </c>
      <c r="EJ52" s="7">
        <v>0.65944324054009007</v>
      </c>
      <c r="EK52" s="8">
        <v>0.61382978723404258</v>
      </c>
      <c r="EL52" s="9">
        <v>0.73841059602649006</v>
      </c>
      <c r="EM52" s="8">
        <v>0.68892421833598305</v>
      </c>
      <c r="EN52" s="9">
        <v>0.76682732258600628</v>
      </c>
      <c r="EO52" s="8">
        <v>0.71587301587301588</v>
      </c>
      <c r="EP52" s="7">
        <v>0.74548119198827556</v>
      </c>
      <c r="EQ52" s="8">
        <v>0.68908988128886373</v>
      </c>
      <c r="ER52" s="9">
        <v>0.77381756756756759</v>
      </c>
      <c r="ES52" s="8">
        <v>0.74465148378191859</v>
      </c>
      <c r="ET52" s="9">
        <v>0.81527052081577611</v>
      </c>
      <c r="EU52" s="8">
        <v>0.77417218543046362</v>
      </c>
      <c r="EV52" s="9">
        <v>0.8303874308159257</v>
      </c>
      <c r="EW52" s="8">
        <v>0.80872913992297812</v>
      </c>
      <c r="EX52" s="9">
        <v>0.79843444227005866</v>
      </c>
      <c r="EY52" s="10">
        <v>0.78598971722365041</v>
      </c>
      <c r="EZ52" s="7">
        <v>0.87114519086514419</v>
      </c>
      <c r="FA52" s="8">
        <v>0.83351063829787231</v>
      </c>
      <c r="FB52" s="9">
        <v>0.88394039735099339</v>
      </c>
      <c r="FC52" s="8">
        <v>0.85214626391096981</v>
      </c>
      <c r="FD52" s="9">
        <v>0.92188798404520522</v>
      </c>
      <c r="FE52" s="8">
        <v>0.89523809523809528</v>
      </c>
      <c r="FF52" s="9">
        <v>0.97248005210877708</v>
      </c>
      <c r="FG52" s="8">
        <v>0.96890898812888637</v>
      </c>
      <c r="FH52" s="9">
        <v>0.9722972972972973</v>
      </c>
      <c r="FI52" s="8">
        <v>0.96411318150448588</v>
      </c>
      <c r="FJ52" s="9">
        <v>0.98685319399966287</v>
      </c>
      <c r="FK52" s="8">
        <v>0.98410596026490071</v>
      </c>
      <c r="FL52" s="9">
        <v>0.98321728262810215</v>
      </c>
      <c r="FM52" s="8">
        <v>0.98523748395378685</v>
      </c>
      <c r="FN52" s="9">
        <v>0.97367016545098739</v>
      </c>
      <c r="FO52" s="8">
        <v>0.96915167095115684</v>
      </c>
      <c r="FP52" s="7">
        <v>0.92665444240706785</v>
      </c>
      <c r="FQ52" s="8">
        <v>0.90159574468085102</v>
      </c>
      <c r="FR52" s="9">
        <v>0.9370860927152318</v>
      </c>
      <c r="FS52" s="8">
        <v>0.91414944356120831</v>
      </c>
      <c r="FT52" s="9">
        <v>0.9569552933355493</v>
      </c>
      <c r="FU52" s="8">
        <v>0.93915343915343918</v>
      </c>
      <c r="FV52" s="9">
        <v>0.98404168702165773</v>
      </c>
      <c r="FW52" s="8">
        <v>0.98021481062747318</v>
      </c>
      <c r="FX52" s="9">
        <v>0.98344594594594592</v>
      </c>
      <c r="FY52" s="8">
        <v>0.97791580400276057</v>
      </c>
      <c r="FZ52" s="9">
        <v>0.99865160964099109</v>
      </c>
      <c r="GA52" s="8">
        <v>0.99867549668874167</v>
      </c>
      <c r="GB52" s="9">
        <v>0.99750044634886625</v>
      </c>
      <c r="GC52" s="8">
        <v>0.99871630295250324</v>
      </c>
      <c r="GD52" s="9">
        <v>0.99235011563778686</v>
      </c>
      <c r="GE52" s="10">
        <v>0.99035989717223649</v>
      </c>
    </row>
    <row r="53" spans="1:187" x14ac:dyDescent="0.25">
      <c r="A53" s="1" t="s">
        <v>60</v>
      </c>
      <c r="B53" s="34">
        <v>2504</v>
      </c>
      <c r="C53" s="35">
        <v>724</v>
      </c>
      <c r="D53" s="36">
        <v>2483</v>
      </c>
      <c r="E53" s="35">
        <v>734</v>
      </c>
      <c r="F53" s="36">
        <v>2471</v>
      </c>
      <c r="G53" s="35">
        <v>716</v>
      </c>
      <c r="H53" s="36">
        <v>2428</v>
      </c>
      <c r="I53" s="35">
        <v>644</v>
      </c>
      <c r="J53" s="36">
        <v>2396</v>
      </c>
      <c r="K53" s="35">
        <v>521</v>
      </c>
      <c r="L53" s="36">
        <v>2359</v>
      </c>
      <c r="M53" s="35">
        <v>548</v>
      </c>
      <c r="N53" s="36">
        <v>2281</v>
      </c>
      <c r="O53" s="35">
        <v>585</v>
      </c>
      <c r="P53" s="36">
        <v>2302</v>
      </c>
      <c r="Q53" s="37">
        <v>572</v>
      </c>
      <c r="R53" s="7">
        <v>0.86900958466453671</v>
      </c>
      <c r="S53" s="8">
        <v>0.85359116022099446</v>
      </c>
      <c r="T53" s="9">
        <v>0.88320579943616595</v>
      </c>
      <c r="U53" s="8">
        <v>0.86648501362397823</v>
      </c>
      <c r="V53" s="9">
        <v>0.85997571833265885</v>
      </c>
      <c r="W53" s="8">
        <v>0.81564245810055869</v>
      </c>
      <c r="X53" s="9">
        <v>0.85461285008237231</v>
      </c>
      <c r="Y53" s="8">
        <v>0.8354037267080745</v>
      </c>
      <c r="Z53" s="9">
        <v>0.85392320534223709</v>
      </c>
      <c r="AA53" s="8">
        <v>0.84069097888675626</v>
      </c>
      <c r="AB53" s="9">
        <v>0.85502331496396777</v>
      </c>
      <c r="AC53" s="8">
        <v>0.83394160583941601</v>
      </c>
      <c r="AD53" s="9">
        <v>0.86409469530907501</v>
      </c>
      <c r="AE53" s="8">
        <v>0.82905982905982911</v>
      </c>
      <c r="AF53" s="9">
        <v>0.86490008688097308</v>
      </c>
      <c r="AG53" s="8">
        <v>0.8548951048951049</v>
      </c>
      <c r="AH53" s="7">
        <v>0</v>
      </c>
      <c r="AI53" s="8">
        <v>0</v>
      </c>
      <c r="AJ53" s="9">
        <v>0</v>
      </c>
      <c r="AK53" s="10">
        <v>0</v>
      </c>
      <c r="AL53" s="7">
        <v>0</v>
      </c>
      <c r="AM53" s="8">
        <v>0</v>
      </c>
      <c r="AN53" s="9">
        <v>0</v>
      </c>
      <c r="AO53" s="8">
        <v>0</v>
      </c>
      <c r="AP53" s="9">
        <v>0</v>
      </c>
      <c r="AQ53" s="8">
        <v>0</v>
      </c>
      <c r="AR53" s="9">
        <v>0</v>
      </c>
      <c r="AS53" s="8">
        <v>0</v>
      </c>
      <c r="AT53" s="9">
        <v>0</v>
      </c>
      <c r="AU53" s="8">
        <v>0</v>
      </c>
      <c r="AV53" s="9">
        <v>0</v>
      </c>
      <c r="AW53" s="8">
        <v>0</v>
      </c>
      <c r="AX53" s="9">
        <v>2.6304252520824201E-3</v>
      </c>
      <c r="AY53" s="8">
        <v>0</v>
      </c>
      <c r="AZ53" s="9">
        <v>0.13770634231103387</v>
      </c>
      <c r="BA53" s="10">
        <v>0.12237762237762238</v>
      </c>
      <c r="BB53" s="7">
        <v>0</v>
      </c>
      <c r="BC53" s="8">
        <v>0</v>
      </c>
      <c r="BD53" s="9">
        <v>0</v>
      </c>
      <c r="BE53" s="8">
        <v>0</v>
      </c>
      <c r="BF53" s="9">
        <v>0</v>
      </c>
      <c r="BG53" s="8">
        <v>0</v>
      </c>
      <c r="BH53" s="9">
        <v>8.7680841736080669E-4</v>
      </c>
      <c r="BI53" s="8">
        <v>0</v>
      </c>
      <c r="BJ53" s="9">
        <v>9.3397046046915719E-2</v>
      </c>
      <c r="BK53" s="10">
        <v>0.1048951048951049</v>
      </c>
      <c r="BL53" s="7">
        <v>0</v>
      </c>
      <c r="BM53" s="8">
        <v>0</v>
      </c>
      <c r="BN53" s="9">
        <v>0</v>
      </c>
      <c r="BO53" s="8">
        <v>0</v>
      </c>
      <c r="BP53" s="9">
        <v>0</v>
      </c>
      <c r="BQ53" s="8">
        <v>0</v>
      </c>
      <c r="BR53" s="7">
        <v>0</v>
      </c>
      <c r="BS53" s="8">
        <v>0</v>
      </c>
      <c r="BT53" s="9">
        <v>0</v>
      </c>
      <c r="BU53" s="8">
        <v>0</v>
      </c>
      <c r="BV53" s="9">
        <v>0</v>
      </c>
      <c r="BW53" s="8">
        <v>0</v>
      </c>
      <c r="BX53" s="9">
        <v>0</v>
      </c>
      <c r="BY53" s="8">
        <v>0</v>
      </c>
      <c r="BZ53" s="9">
        <v>0</v>
      </c>
      <c r="CA53" s="10">
        <v>0</v>
      </c>
      <c r="CB53" s="7">
        <v>0</v>
      </c>
      <c r="CC53" s="8">
        <v>0</v>
      </c>
      <c r="CD53" s="9">
        <v>0</v>
      </c>
      <c r="CE53" s="10">
        <v>0</v>
      </c>
      <c r="CF53" s="7">
        <v>0</v>
      </c>
      <c r="CG53" s="8">
        <v>0</v>
      </c>
      <c r="CH53" s="9">
        <v>0.20741039065646397</v>
      </c>
      <c r="CI53" s="8">
        <v>0.21253405994550409</v>
      </c>
      <c r="CJ53" s="9">
        <v>0.81626871711857552</v>
      </c>
      <c r="CK53" s="8">
        <v>0.8016759776536313</v>
      </c>
      <c r="CL53" s="9">
        <v>0.78006589785831959</v>
      </c>
      <c r="CM53" s="8">
        <v>0.77639751552795033</v>
      </c>
      <c r="CN53" s="9">
        <v>0.80467445742904842</v>
      </c>
      <c r="CO53" s="8">
        <v>0.79846449136276387</v>
      </c>
      <c r="CP53" s="9">
        <v>0.7944044086477321</v>
      </c>
      <c r="CQ53" s="8">
        <v>0.78832116788321172</v>
      </c>
      <c r="CR53" s="9">
        <v>0.79131959666812801</v>
      </c>
      <c r="CS53" s="8">
        <v>0.7811965811965812</v>
      </c>
      <c r="CT53" s="9">
        <v>0.74066029539530842</v>
      </c>
      <c r="CU53" s="10">
        <v>0.74300699300699302</v>
      </c>
      <c r="CV53" s="7">
        <v>0.96685303514376997</v>
      </c>
      <c r="CW53" s="8">
        <v>0.96132596685082872</v>
      </c>
      <c r="CX53" s="9">
        <v>0.97382198952879584</v>
      </c>
      <c r="CY53" s="8">
        <v>0.97547683923705719</v>
      </c>
      <c r="CZ53" s="9">
        <v>0.97490894374747061</v>
      </c>
      <c r="DA53" s="8">
        <v>0.96927374301675973</v>
      </c>
      <c r="DB53" s="9">
        <v>0.9880560131795717</v>
      </c>
      <c r="DC53" s="8">
        <v>0.98447204968944102</v>
      </c>
      <c r="DD53" s="9">
        <v>0.98914858096828051</v>
      </c>
      <c r="DE53" s="8">
        <v>0.99040307101727443</v>
      </c>
      <c r="DF53" s="9">
        <v>0.99660873251377702</v>
      </c>
      <c r="DG53" s="8">
        <v>0.99817518248175185</v>
      </c>
      <c r="DH53" s="9">
        <v>0.99386234107847438</v>
      </c>
      <c r="DI53" s="8">
        <v>0.9982905982905983</v>
      </c>
      <c r="DJ53" s="9">
        <v>1</v>
      </c>
      <c r="DK53" s="8">
        <v>1</v>
      </c>
      <c r="DL53" s="7">
        <v>0</v>
      </c>
      <c r="DM53" s="8">
        <v>0</v>
      </c>
      <c r="DN53" s="9">
        <v>0</v>
      </c>
      <c r="DO53" s="8">
        <v>0</v>
      </c>
      <c r="DP53" s="9">
        <v>0</v>
      </c>
      <c r="DQ53" s="8">
        <v>0</v>
      </c>
      <c r="DR53" s="9">
        <v>0.66900482244629544</v>
      </c>
      <c r="DS53" s="8">
        <v>0.68888888888888888</v>
      </c>
      <c r="DT53" s="9">
        <v>0.69808861859252824</v>
      </c>
      <c r="DU53" s="10">
        <v>0.69755244755244761</v>
      </c>
      <c r="DV53" s="9">
        <v>0.18412976764576941</v>
      </c>
      <c r="DW53" s="8">
        <v>0.19316239316239317</v>
      </c>
      <c r="DX53" s="9">
        <v>1.1728931364031277E-2</v>
      </c>
      <c r="DY53" s="10">
        <v>1.5734265734265736E-2</v>
      </c>
      <c r="DZ53" s="9">
        <v>0.58570802279701883</v>
      </c>
      <c r="EA53" s="8">
        <v>0.61709401709401712</v>
      </c>
      <c r="EB53" s="9">
        <v>0.69808861859252824</v>
      </c>
      <c r="EC53" s="10">
        <v>0.69755244755244761</v>
      </c>
      <c r="ED53" s="9">
        <v>0</v>
      </c>
      <c r="EE53" s="10">
        <v>0</v>
      </c>
      <c r="EF53" s="9">
        <v>0</v>
      </c>
      <c r="EG53" s="8">
        <v>0</v>
      </c>
      <c r="EH53" s="9">
        <v>0</v>
      </c>
      <c r="EI53" s="10">
        <v>0</v>
      </c>
      <c r="EJ53" s="7">
        <v>0.86900958466453671</v>
      </c>
      <c r="EK53" s="8">
        <v>0.85359116022099446</v>
      </c>
      <c r="EL53" s="9">
        <v>0.88320579943616595</v>
      </c>
      <c r="EM53" s="8">
        <v>0.86648501362397823</v>
      </c>
      <c r="EN53" s="9">
        <v>0.85997571833265885</v>
      </c>
      <c r="EO53" s="8">
        <v>0.81564245810055869</v>
      </c>
      <c r="EP53" s="7">
        <v>0.85461285008237231</v>
      </c>
      <c r="EQ53" s="8">
        <v>0.8354037267080745</v>
      </c>
      <c r="ER53" s="9">
        <v>0.85392320534223709</v>
      </c>
      <c r="ES53" s="8">
        <v>0.84069097888675626</v>
      </c>
      <c r="ET53" s="9">
        <v>0.85502331496396777</v>
      </c>
      <c r="EU53" s="8">
        <v>0.83394160583941601</v>
      </c>
      <c r="EV53" s="9">
        <v>0.86409469530907501</v>
      </c>
      <c r="EW53" s="8">
        <v>0.82905982905982911</v>
      </c>
      <c r="EX53" s="9">
        <v>0.86490008688097308</v>
      </c>
      <c r="EY53" s="10">
        <v>0.8548951048951049</v>
      </c>
      <c r="EZ53" s="7">
        <v>0.96685303514376997</v>
      </c>
      <c r="FA53" s="8">
        <v>0.96132596685082872</v>
      </c>
      <c r="FB53" s="9">
        <v>0.97382198952879584</v>
      </c>
      <c r="FC53" s="8">
        <v>0.97547683923705719</v>
      </c>
      <c r="FD53" s="9">
        <v>0.9862403885066775</v>
      </c>
      <c r="FE53" s="8">
        <v>0.98324022346368711</v>
      </c>
      <c r="FF53" s="9">
        <v>0.9954695222405272</v>
      </c>
      <c r="FG53" s="8">
        <v>0.99068322981366463</v>
      </c>
      <c r="FH53" s="9">
        <v>0.99624373956594325</v>
      </c>
      <c r="FI53" s="8">
        <v>0.99232245681381959</v>
      </c>
      <c r="FJ53" s="9">
        <v>0.99872827469266634</v>
      </c>
      <c r="FK53" s="8">
        <v>0.99817518248175185</v>
      </c>
      <c r="FL53" s="9">
        <v>0.99868478737395883</v>
      </c>
      <c r="FM53" s="8">
        <v>0.9982905982905983</v>
      </c>
      <c r="FN53" s="9">
        <v>1</v>
      </c>
      <c r="FO53" s="8">
        <v>1</v>
      </c>
      <c r="FP53" s="7">
        <v>0.98881789137380194</v>
      </c>
      <c r="FQ53" s="8">
        <v>0.98342541436464093</v>
      </c>
      <c r="FR53" s="9">
        <v>0.99154248892468788</v>
      </c>
      <c r="FS53" s="8">
        <v>0.99182561307901906</v>
      </c>
      <c r="FT53" s="9">
        <v>0.99271549979765272</v>
      </c>
      <c r="FU53" s="8">
        <v>0.99162011173184361</v>
      </c>
      <c r="FV53" s="9">
        <v>0.99629324546952225</v>
      </c>
      <c r="FW53" s="8">
        <v>0.99378881987577639</v>
      </c>
      <c r="FX53" s="9">
        <v>0.99707846410684475</v>
      </c>
      <c r="FY53" s="8">
        <v>0.99616122840690979</v>
      </c>
      <c r="FZ53" s="9">
        <v>0.99872827469266634</v>
      </c>
      <c r="GA53" s="8">
        <v>0.99817518248175185</v>
      </c>
      <c r="GB53" s="9">
        <v>0.99868478737395883</v>
      </c>
      <c r="GC53" s="8">
        <v>0.9982905982905983</v>
      </c>
      <c r="GD53" s="9">
        <v>1</v>
      </c>
      <c r="GE53" s="10">
        <v>1</v>
      </c>
    </row>
    <row r="54" spans="1:187" x14ac:dyDescent="0.25">
      <c r="A54" s="1" t="s">
        <v>61</v>
      </c>
      <c r="B54" s="34">
        <v>4588</v>
      </c>
      <c r="C54" s="35">
        <v>1618</v>
      </c>
      <c r="D54" s="36">
        <v>4480</v>
      </c>
      <c r="E54" s="35">
        <v>1609</v>
      </c>
      <c r="F54" s="36">
        <v>4427</v>
      </c>
      <c r="G54" s="35">
        <v>1613</v>
      </c>
      <c r="H54" s="36">
        <v>4308</v>
      </c>
      <c r="I54" s="35">
        <v>1441</v>
      </c>
      <c r="J54" s="36">
        <v>4207</v>
      </c>
      <c r="K54" s="35">
        <v>1087</v>
      </c>
      <c r="L54" s="36">
        <v>4133</v>
      </c>
      <c r="M54" s="35">
        <v>1134</v>
      </c>
      <c r="N54" s="36">
        <v>4163</v>
      </c>
      <c r="O54" s="35">
        <v>1156</v>
      </c>
      <c r="P54" s="36">
        <v>4082</v>
      </c>
      <c r="Q54" s="37">
        <v>1148</v>
      </c>
      <c r="R54" s="7">
        <v>0.6054925893635571</v>
      </c>
      <c r="S54" s="8">
        <v>0.57478368355995058</v>
      </c>
      <c r="T54" s="9">
        <v>0.61897321428571428</v>
      </c>
      <c r="U54" s="8">
        <v>0.57054070851460537</v>
      </c>
      <c r="V54" s="9">
        <v>0.66772080415631352</v>
      </c>
      <c r="W54" s="8">
        <v>0.62306261624302539</v>
      </c>
      <c r="X54" s="9">
        <v>0.61258124419684312</v>
      </c>
      <c r="Y54" s="8">
        <v>0.58917418459403192</v>
      </c>
      <c r="Z54" s="9">
        <v>0.61231281198003329</v>
      </c>
      <c r="AA54" s="8">
        <v>0.59429622815087402</v>
      </c>
      <c r="AB54" s="9">
        <v>0.63997096540043552</v>
      </c>
      <c r="AC54" s="8">
        <v>0.6164021164021164</v>
      </c>
      <c r="AD54" s="9">
        <v>0.64953158779726161</v>
      </c>
      <c r="AE54" s="8">
        <v>0.63148788927335642</v>
      </c>
      <c r="AF54" s="9">
        <v>0.64551690347868695</v>
      </c>
      <c r="AG54" s="8">
        <v>0.63240418118466901</v>
      </c>
      <c r="AH54" s="7">
        <v>4.8042277203939471E-3</v>
      </c>
      <c r="AI54" s="8">
        <v>3.4602076124567475E-3</v>
      </c>
      <c r="AJ54" s="9">
        <v>4.4096031357177858E-3</v>
      </c>
      <c r="AK54" s="10">
        <v>4.3554006968641113E-3</v>
      </c>
      <c r="AL54" s="7">
        <v>1.3077593722755014E-3</v>
      </c>
      <c r="AM54" s="8">
        <v>3.708281829419036E-3</v>
      </c>
      <c r="AN54" s="9">
        <v>8.9285714285714283E-4</v>
      </c>
      <c r="AO54" s="8">
        <v>0</v>
      </c>
      <c r="AP54" s="9">
        <v>9.0354641969731192E-4</v>
      </c>
      <c r="AQ54" s="8">
        <v>0</v>
      </c>
      <c r="AR54" s="9">
        <v>1.160631383472609E-3</v>
      </c>
      <c r="AS54" s="8">
        <v>0</v>
      </c>
      <c r="AT54" s="9">
        <v>4.7539814594723083E-3</v>
      </c>
      <c r="AU54" s="8">
        <v>3.6798528058877645E-3</v>
      </c>
      <c r="AV54" s="9">
        <v>4.1132349383014759E-3</v>
      </c>
      <c r="AW54" s="8">
        <v>6.1728395061728392E-3</v>
      </c>
      <c r="AX54" s="9">
        <v>5.0444391064136439E-3</v>
      </c>
      <c r="AY54" s="8">
        <v>4.3252595155709346E-3</v>
      </c>
      <c r="AZ54" s="9">
        <v>2.4007839294463498E-2</v>
      </c>
      <c r="BA54" s="10">
        <v>3.8327526132404179E-2</v>
      </c>
      <c r="BB54" s="7">
        <v>4.6425255338904364E-4</v>
      </c>
      <c r="BC54" s="8">
        <v>0</v>
      </c>
      <c r="BD54" s="9">
        <v>2.6146898027097692E-3</v>
      </c>
      <c r="BE54" s="8">
        <v>3.6798528058877645E-3</v>
      </c>
      <c r="BF54" s="9">
        <v>1.9356399709654004E-3</v>
      </c>
      <c r="BG54" s="8">
        <v>4.4091710758377423E-3</v>
      </c>
      <c r="BH54" s="9">
        <v>3.1227480182560653E-3</v>
      </c>
      <c r="BI54" s="8">
        <v>2.5951557093425604E-3</v>
      </c>
      <c r="BJ54" s="9">
        <v>1.2738853503184714E-2</v>
      </c>
      <c r="BK54" s="10">
        <v>2.7874564459930314E-2</v>
      </c>
      <c r="BL54" s="7">
        <v>0</v>
      </c>
      <c r="BM54" s="8">
        <v>0</v>
      </c>
      <c r="BN54" s="9">
        <v>0</v>
      </c>
      <c r="BO54" s="8">
        <v>0</v>
      </c>
      <c r="BP54" s="9">
        <v>0</v>
      </c>
      <c r="BQ54" s="8">
        <v>0</v>
      </c>
      <c r="BR54" s="7">
        <v>0</v>
      </c>
      <c r="BS54" s="8">
        <v>0</v>
      </c>
      <c r="BT54" s="9">
        <v>0</v>
      </c>
      <c r="BU54" s="8">
        <v>0</v>
      </c>
      <c r="BV54" s="9">
        <v>0</v>
      </c>
      <c r="BW54" s="8">
        <v>0</v>
      </c>
      <c r="BX54" s="9">
        <v>0</v>
      </c>
      <c r="BY54" s="8">
        <v>0</v>
      </c>
      <c r="BZ54" s="9">
        <v>0</v>
      </c>
      <c r="CA54" s="10">
        <v>0</v>
      </c>
      <c r="CB54" s="7">
        <v>0</v>
      </c>
      <c r="CC54" s="8">
        <v>0</v>
      </c>
      <c r="CD54" s="9">
        <v>0</v>
      </c>
      <c r="CE54" s="10">
        <v>0</v>
      </c>
      <c r="CF54" s="7">
        <v>0</v>
      </c>
      <c r="CG54" s="8">
        <v>0</v>
      </c>
      <c r="CH54" s="9">
        <v>0.17790178571428572</v>
      </c>
      <c r="CI54" s="8">
        <v>0.16842759477936606</v>
      </c>
      <c r="CJ54" s="9">
        <v>0.67381974248927035</v>
      </c>
      <c r="CK54" s="8">
        <v>0.65778053316800988</v>
      </c>
      <c r="CL54" s="9">
        <v>0.63556174558960077</v>
      </c>
      <c r="CM54" s="8">
        <v>0.63219986120749483</v>
      </c>
      <c r="CN54" s="9">
        <v>0.70002376990729731</v>
      </c>
      <c r="CO54" s="8">
        <v>0.69733210671573143</v>
      </c>
      <c r="CP54" s="9">
        <v>0.70747640938785383</v>
      </c>
      <c r="CQ54" s="8">
        <v>0.70370370370370372</v>
      </c>
      <c r="CR54" s="9">
        <v>0.67211145808311312</v>
      </c>
      <c r="CS54" s="8">
        <v>0.66176470588235292</v>
      </c>
      <c r="CT54" s="9">
        <v>0.61317981381675646</v>
      </c>
      <c r="CU54" s="10">
        <v>0.58188153310104529</v>
      </c>
      <c r="CV54" s="7">
        <v>0.93875326939843073</v>
      </c>
      <c r="CW54" s="8">
        <v>0.93325092707045731</v>
      </c>
      <c r="CX54" s="9">
        <v>0.95602678571428568</v>
      </c>
      <c r="CY54" s="8">
        <v>0.94406463642013672</v>
      </c>
      <c r="CZ54" s="9">
        <v>0.95414501920036143</v>
      </c>
      <c r="DA54" s="8">
        <v>0.95040297582145072</v>
      </c>
      <c r="DB54" s="9">
        <v>0.96773444753946147</v>
      </c>
      <c r="DC54" s="8">
        <v>0.96668979875086747</v>
      </c>
      <c r="DD54" s="9">
        <v>0.96529593534585212</v>
      </c>
      <c r="DE54" s="8">
        <v>0.96780128794848208</v>
      </c>
      <c r="DF54" s="9">
        <v>0.9818533752721994</v>
      </c>
      <c r="DG54" s="8">
        <v>0.97971781305114636</v>
      </c>
      <c r="DH54" s="9">
        <v>0.98510689406677876</v>
      </c>
      <c r="DI54" s="8">
        <v>0.97923875432525953</v>
      </c>
      <c r="DJ54" s="9">
        <v>0.97868691817736408</v>
      </c>
      <c r="DK54" s="8">
        <v>0.97560975609756095</v>
      </c>
      <c r="DL54" s="7">
        <v>0</v>
      </c>
      <c r="DM54" s="8">
        <v>0</v>
      </c>
      <c r="DN54" s="9">
        <v>0</v>
      </c>
      <c r="DO54" s="8">
        <v>0</v>
      </c>
      <c r="DP54" s="9">
        <v>0</v>
      </c>
      <c r="DQ54" s="8">
        <v>0</v>
      </c>
      <c r="DR54" s="9">
        <v>0.68748498678837378</v>
      </c>
      <c r="DS54" s="8">
        <v>0.6756055363321799</v>
      </c>
      <c r="DT54" s="9">
        <v>0.69353258206761392</v>
      </c>
      <c r="DU54" s="10">
        <v>0.65766550522648082</v>
      </c>
      <c r="DV54" s="9">
        <v>0.67571462887340861</v>
      </c>
      <c r="DW54" s="8">
        <v>0.65397923875432529</v>
      </c>
      <c r="DX54" s="9">
        <v>0.5409113179813817</v>
      </c>
      <c r="DY54" s="10">
        <v>0.52177700348432055</v>
      </c>
      <c r="DZ54" s="9">
        <v>0.56665865962046602</v>
      </c>
      <c r="EA54" s="8">
        <v>0.51989619377162632</v>
      </c>
      <c r="EB54" s="9">
        <v>0.69157275845173938</v>
      </c>
      <c r="EC54" s="10">
        <v>0.65592334494773519</v>
      </c>
      <c r="ED54" s="9">
        <v>0</v>
      </c>
      <c r="EE54" s="10">
        <v>0</v>
      </c>
      <c r="EF54" s="9">
        <v>0</v>
      </c>
      <c r="EG54" s="8">
        <v>0</v>
      </c>
      <c r="EH54" s="9">
        <v>0</v>
      </c>
      <c r="EI54" s="10">
        <v>0</v>
      </c>
      <c r="EJ54" s="7">
        <v>0.6054925893635571</v>
      </c>
      <c r="EK54" s="8">
        <v>0.57478368355995058</v>
      </c>
      <c r="EL54" s="9">
        <v>0.61986607142857142</v>
      </c>
      <c r="EM54" s="8">
        <v>0.57054070851460537</v>
      </c>
      <c r="EN54" s="9">
        <v>0.66772080415631352</v>
      </c>
      <c r="EO54" s="8">
        <v>0.62306261624302539</v>
      </c>
      <c r="EP54" s="7">
        <v>0.61304549675023212</v>
      </c>
      <c r="EQ54" s="8">
        <v>0.58917418459403192</v>
      </c>
      <c r="ER54" s="9">
        <v>0.61492750178274302</v>
      </c>
      <c r="ES54" s="8">
        <v>0.59797608095676169</v>
      </c>
      <c r="ET54" s="9">
        <v>0.64190660537140087</v>
      </c>
      <c r="EU54" s="8">
        <v>0.62081128747795411</v>
      </c>
      <c r="EV54" s="9">
        <v>0.65265433581551768</v>
      </c>
      <c r="EW54" s="8">
        <v>0.63408304498269896</v>
      </c>
      <c r="EX54" s="9">
        <v>0.65384615384615385</v>
      </c>
      <c r="EY54" s="10">
        <v>0.64111498257839716</v>
      </c>
      <c r="EZ54" s="7">
        <v>0.93875326939843073</v>
      </c>
      <c r="FA54" s="8">
        <v>0.93325092707045731</v>
      </c>
      <c r="FB54" s="9">
        <v>0.95602678571428568</v>
      </c>
      <c r="FC54" s="8">
        <v>0.94406463642013672</v>
      </c>
      <c r="FD54" s="9">
        <v>0.9615992771628642</v>
      </c>
      <c r="FE54" s="8">
        <v>0.96032238065716058</v>
      </c>
      <c r="FF54" s="9">
        <v>0.97028783658310125</v>
      </c>
      <c r="FG54" s="8">
        <v>0.96807772380291468</v>
      </c>
      <c r="FH54" s="9">
        <v>0.96695982885666742</v>
      </c>
      <c r="FI54" s="8">
        <v>0.968721251149954</v>
      </c>
      <c r="FJ54" s="9">
        <v>0.9820953302685701</v>
      </c>
      <c r="FK54" s="8">
        <v>0.97971781305114636</v>
      </c>
      <c r="FL54" s="9">
        <v>0.98510689406677876</v>
      </c>
      <c r="FM54" s="8">
        <v>0.97923875432525953</v>
      </c>
      <c r="FN54" s="9">
        <v>0.98824105830475262</v>
      </c>
      <c r="FO54" s="8">
        <v>0.98344947735191635</v>
      </c>
      <c r="FP54" s="7">
        <v>0.9609851787271142</v>
      </c>
      <c r="FQ54" s="8">
        <v>0.96168108776266992</v>
      </c>
      <c r="FR54" s="9">
        <v>0.9709821428571429</v>
      </c>
      <c r="FS54" s="8">
        <v>0.96270975761342448</v>
      </c>
      <c r="FT54" s="9">
        <v>0.97244183419923202</v>
      </c>
      <c r="FU54" s="8">
        <v>0.97148171109733417</v>
      </c>
      <c r="FV54" s="9">
        <v>0.98119777158774368</v>
      </c>
      <c r="FW54" s="8">
        <v>0.97640527411519773</v>
      </c>
      <c r="FX54" s="9">
        <v>0.9778939862134538</v>
      </c>
      <c r="FY54" s="8">
        <v>0.97608095676172957</v>
      </c>
      <c r="FZ54" s="9">
        <v>0.9862085652068715</v>
      </c>
      <c r="GA54" s="8">
        <v>0.98236331569664903</v>
      </c>
      <c r="GB54" s="9">
        <v>0.986548162382897</v>
      </c>
      <c r="GC54" s="8">
        <v>0.98183391003460208</v>
      </c>
      <c r="GD54" s="9">
        <v>0.98995590396864286</v>
      </c>
      <c r="GE54" s="10">
        <v>0.98432055749128922</v>
      </c>
    </row>
    <row r="55" spans="1:187" x14ac:dyDescent="0.25">
      <c r="A55" s="1" t="s">
        <v>62</v>
      </c>
      <c r="B55" s="34">
        <v>3930</v>
      </c>
      <c r="C55" s="35">
        <v>1137</v>
      </c>
      <c r="D55" s="36">
        <v>3924</v>
      </c>
      <c r="E55" s="35">
        <v>1183</v>
      </c>
      <c r="F55" s="36">
        <v>3982</v>
      </c>
      <c r="G55" s="35">
        <v>1256</v>
      </c>
      <c r="H55" s="36">
        <v>3958</v>
      </c>
      <c r="I55" s="35">
        <v>1148</v>
      </c>
      <c r="J55" s="36">
        <v>3910</v>
      </c>
      <c r="K55" s="35">
        <v>909</v>
      </c>
      <c r="L55" s="36">
        <v>3884</v>
      </c>
      <c r="M55" s="35">
        <v>937</v>
      </c>
      <c r="N55" s="36">
        <v>3944</v>
      </c>
      <c r="O55" s="35">
        <v>992</v>
      </c>
      <c r="P55" s="36">
        <v>3932</v>
      </c>
      <c r="Q55" s="37">
        <v>1019</v>
      </c>
      <c r="R55" s="7">
        <v>0.76615776081424936</v>
      </c>
      <c r="S55" s="8">
        <v>0.71328056288478447</v>
      </c>
      <c r="T55" s="9">
        <v>0.77115188583078487</v>
      </c>
      <c r="U55" s="8">
        <v>0.72612003381234147</v>
      </c>
      <c r="V55" s="9">
        <v>0.81567051732797591</v>
      </c>
      <c r="W55" s="8">
        <v>0.76592356687898089</v>
      </c>
      <c r="X55" s="9">
        <v>0.75972713491662458</v>
      </c>
      <c r="Y55" s="8">
        <v>0.75174216027874563</v>
      </c>
      <c r="Z55" s="9">
        <v>0.74271099744245528</v>
      </c>
      <c r="AA55" s="8">
        <v>0.7513751375137514</v>
      </c>
      <c r="AB55" s="9">
        <v>0.75875386199794026</v>
      </c>
      <c r="AC55" s="8">
        <v>0.77374599786552833</v>
      </c>
      <c r="AD55" s="9">
        <v>0.75076064908722107</v>
      </c>
      <c r="AE55" s="8">
        <v>0.72479838709677424</v>
      </c>
      <c r="AF55" s="9">
        <v>0.75330620549338756</v>
      </c>
      <c r="AG55" s="8">
        <v>0.71540726202158977</v>
      </c>
      <c r="AH55" s="7">
        <v>5.0709939148073022E-4</v>
      </c>
      <c r="AI55" s="8">
        <v>0</v>
      </c>
      <c r="AJ55" s="9">
        <v>5.0864699898270599E-4</v>
      </c>
      <c r="AK55" s="10">
        <v>9.813542688910696E-4</v>
      </c>
      <c r="AL55" s="7">
        <v>2.7989821882951653E-3</v>
      </c>
      <c r="AM55" s="8">
        <v>1.7590149516270889E-3</v>
      </c>
      <c r="AN55" s="9">
        <v>1.5290519877675841E-3</v>
      </c>
      <c r="AO55" s="8">
        <v>0</v>
      </c>
      <c r="AP55" s="9">
        <v>5.8513309894525363E-2</v>
      </c>
      <c r="AQ55" s="8">
        <v>6.4490445859872611E-2</v>
      </c>
      <c r="AR55" s="9">
        <v>0.12278928751894896</v>
      </c>
      <c r="AS55" s="8">
        <v>0.1210801393728223</v>
      </c>
      <c r="AT55" s="9">
        <v>0.12455242966751918</v>
      </c>
      <c r="AU55" s="8">
        <v>0.12321232123212321</v>
      </c>
      <c r="AV55" s="9">
        <v>0.14649845520082388</v>
      </c>
      <c r="AW55" s="8">
        <v>0.14194236926360726</v>
      </c>
      <c r="AX55" s="9">
        <v>0.14579107505070993</v>
      </c>
      <c r="AY55" s="8">
        <v>0.15725806451612903</v>
      </c>
      <c r="AZ55" s="9">
        <v>0.1579348931841302</v>
      </c>
      <c r="BA55" s="10">
        <v>0.17860647693817469</v>
      </c>
      <c r="BB55" s="7">
        <v>9.1965639211723099E-2</v>
      </c>
      <c r="BC55" s="8">
        <v>0.10365853658536585</v>
      </c>
      <c r="BD55" s="9">
        <v>8.9514066496163683E-2</v>
      </c>
      <c r="BE55" s="8">
        <v>9.9009900990099015E-2</v>
      </c>
      <c r="BF55" s="9">
        <v>9.9382080329557157E-2</v>
      </c>
      <c r="BG55" s="8">
        <v>0.10992529348986126</v>
      </c>
      <c r="BH55" s="9">
        <v>0.11206896551724138</v>
      </c>
      <c r="BI55" s="8">
        <v>0.13407258064516128</v>
      </c>
      <c r="BJ55" s="9">
        <v>0.11495422177009156</v>
      </c>
      <c r="BK55" s="10">
        <v>0.1521099116781158</v>
      </c>
      <c r="BL55" s="7">
        <v>0</v>
      </c>
      <c r="BM55" s="8">
        <v>0</v>
      </c>
      <c r="BN55" s="9">
        <v>0</v>
      </c>
      <c r="BO55" s="8">
        <v>0</v>
      </c>
      <c r="BP55" s="9">
        <v>0</v>
      </c>
      <c r="BQ55" s="8">
        <v>0</v>
      </c>
      <c r="BR55" s="7">
        <v>0</v>
      </c>
      <c r="BS55" s="8">
        <v>0</v>
      </c>
      <c r="BT55" s="9">
        <v>0</v>
      </c>
      <c r="BU55" s="8">
        <v>0</v>
      </c>
      <c r="BV55" s="9">
        <v>0</v>
      </c>
      <c r="BW55" s="8">
        <v>0</v>
      </c>
      <c r="BX55" s="9">
        <v>0</v>
      </c>
      <c r="BY55" s="8">
        <v>0</v>
      </c>
      <c r="BZ55" s="9">
        <v>0</v>
      </c>
      <c r="CA55" s="10">
        <v>0</v>
      </c>
      <c r="CB55" s="7">
        <v>0</v>
      </c>
      <c r="CC55" s="8">
        <v>0</v>
      </c>
      <c r="CD55" s="9">
        <v>0</v>
      </c>
      <c r="CE55" s="10">
        <v>0</v>
      </c>
      <c r="CF55" s="7">
        <v>0.35419847328244275</v>
      </c>
      <c r="CG55" s="8">
        <v>0.29551451187335093</v>
      </c>
      <c r="CH55" s="9">
        <v>0.59785932721712542</v>
      </c>
      <c r="CI55" s="8">
        <v>0.55198647506339815</v>
      </c>
      <c r="CJ55" s="9">
        <v>0.92139628327473633</v>
      </c>
      <c r="CK55" s="8">
        <v>0.89092356687898089</v>
      </c>
      <c r="CL55" s="9">
        <v>0.93052046488125317</v>
      </c>
      <c r="CM55" s="8">
        <v>0.9006968641114983</v>
      </c>
      <c r="CN55" s="9">
        <v>0.92020460358056266</v>
      </c>
      <c r="CO55" s="8">
        <v>0.90209020902090209</v>
      </c>
      <c r="CP55" s="9">
        <v>0.92095777548918645</v>
      </c>
      <c r="CQ55" s="8">
        <v>0.90394877267876206</v>
      </c>
      <c r="CR55" s="9">
        <v>0.91734279918864092</v>
      </c>
      <c r="CS55" s="8">
        <v>0.905241935483871</v>
      </c>
      <c r="CT55" s="9">
        <v>0.90437436419125128</v>
      </c>
      <c r="CU55" s="10">
        <v>0.89106967615309129</v>
      </c>
      <c r="CV55" s="7">
        <v>0.89287531806615772</v>
      </c>
      <c r="CW55" s="8">
        <v>0.87862796833773082</v>
      </c>
      <c r="CX55" s="9">
        <v>0.90010193679918449</v>
      </c>
      <c r="CY55" s="8">
        <v>0.88250211327134409</v>
      </c>
      <c r="CZ55" s="9">
        <v>0.90557508789552987</v>
      </c>
      <c r="DA55" s="8">
        <v>0.87420382165605093</v>
      </c>
      <c r="DB55" s="9">
        <v>0.92673067205659421</v>
      </c>
      <c r="DC55" s="8">
        <v>0.89547038327526129</v>
      </c>
      <c r="DD55" s="9">
        <v>0.93196930946291556</v>
      </c>
      <c r="DE55" s="8">
        <v>0.90649064906490651</v>
      </c>
      <c r="DF55" s="9">
        <v>0.9418125643666323</v>
      </c>
      <c r="DG55" s="8">
        <v>0.9231590181430096</v>
      </c>
      <c r="DH55" s="9">
        <v>0.93889452332657197</v>
      </c>
      <c r="DI55" s="8">
        <v>0.92540322580645162</v>
      </c>
      <c r="DJ55" s="9">
        <v>0.93082400813835198</v>
      </c>
      <c r="DK55" s="8">
        <v>0.92737978410206079</v>
      </c>
      <c r="DL55" s="7">
        <v>0</v>
      </c>
      <c r="DM55" s="8">
        <v>0</v>
      </c>
      <c r="DN55" s="9">
        <v>0</v>
      </c>
      <c r="DO55" s="8">
        <v>0</v>
      </c>
      <c r="DP55" s="9">
        <v>0.89752832131822868</v>
      </c>
      <c r="DQ55" s="8">
        <v>0.87940234791889005</v>
      </c>
      <c r="DR55" s="9">
        <v>0.90720081135902642</v>
      </c>
      <c r="DS55" s="8">
        <v>0.89717741935483875</v>
      </c>
      <c r="DT55" s="9">
        <v>0.90183112919633779</v>
      </c>
      <c r="DU55" s="10">
        <v>0.8851815505397449</v>
      </c>
      <c r="DV55" s="9">
        <v>0.29132860040567954</v>
      </c>
      <c r="DW55" s="8">
        <v>0.26008064516129031</v>
      </c>
      <c r="DX55" s="9">
        <v>0.43413021363173959</v>
      </c>
      <c r="DY55" s="10">
        <v>0.38959764474975467</v>
      </c>
      <c r="DZ55" s="9">
        <v>0.90720081135902642</v>
      </c>
      <c r="EA55" s="8">
        <v>0.89717741935483875</v>
      </c>
      <c r="EB55" s="9">
        <v>0.8725839267548321</v>
      </c>
      <c r="EC55" s="10">
        <v>0.86359175662414134</v>
      </c>
      <c r="ED55" s="9">
        <v>2.1617497456765004E-2</v>
      </c>
      <c r="EE55" s="10">
        <v>2.2571148184494603E-2</v>
      </c>
      <c r="EF55" s="9">
        <v>0.18052738336713997</v>
      </c>
      <c r="EG55" s="8">
        <v>0.14012096774193547</v>
      </c>
      <c r="EH55" s="9">
        <v>0.15946083418107834</v>
      </c>
      <c r="EI55" s="10">
        <v>0.13640824337585869</v>
      </c>
      <c r="EJ55" s="7">
        <v>0.7674300254452926</v>
      </c>
      <c r="EK55" s="8">
        <v>0.71503957783641159</v>
      </c>
      <c r="EL55" s="9">
        <v>0.77115188583078487</v>
      </c>
      <c r="EM55" s="8">
        <v>0.72612003381234147</v>
      </c>
      <c r="EN55" s="9">
        <v>0.83500753390256155</v>
      </c>
      <c r="EO55" s="8">
        <v>0.79140127388535031</v>
      </c>
      <c r="EP55" s="7">
        <v>0.80570995452248606</v>
      </c>
      <c r="EQ55" s="8">
        <v>0.79442508710801396</v>
      </c>
      <c r="ER55" s="9">
        <v>0.78644501278772383</v>
      </c>
      <c r="ES55" s="8">
        <v>0.78987898789878985</v>
      </c>
      <c r="ET55" s="9">
        <v>0.80535530381050469</v>
      </c>
      <c r="EU55" s="8">
        <v>0.81536819637139812</v>
      </c>
      <c r="EV55" s="9">
        <v>0.8042596348884381</v>
      </c>
      <c r="EW55" s="8">
        <v>0.79334677419354838</v>
      </c>
      <c r="EX55" s="9">
        <v>0.81052899287894198</v>
      </c>
      <c r="EY55" s="10">
        <v>0.79391560353287538</v>
      </c>
      <c r="EZ55" s="7">
        <v>0.90814249363867683</v>
      </c>
      <c r="FA55" s="8">
        <v>0.90149516270888308</v>
      </c>
      <c r="FB55" s="9">
        <v>0.90902140672782872</v>
      </c>
      <c r="FC55" s="8">
        <v>0.9002535925612849</v>
      </c>
      <c r="FD55" s="9">
        <v>0.97739829231541941</v>
      </c>
      <c r="FE55" s="8">
        <v>0.96496815286624205</v>
      </c>
      <c r="FF55" s="9">
        <v>0.98054573016675084</v>
      </c>
      <c r="FG55" s="8">
        <v>0.96864111498257843</v>
      </c>
      <c r="FH55" s="9">
        <v>0.98644501278772379</v>
      </c>
      <c r="FI55" s="8">
        <v>0.98129812981298126</v>
      </c>
      <c r="FJ55" s="9">
        <v>0.98583934088568481</v>
      </c>
      <c r="FK55" s="8">
        <v>0.98078975453575246</v>
      </c>
      <c r="FL55" s="9">
        <v>0.98478701825557813</v>
      </c>
      <c r="FM55" s="8">
        <v>0.98185483870967738</v>
      </c>
      <c r="FN55" s="9">
        <v>0.98753814852492372</v>
      </c>
      <c r="FO55" s="8">
        <v>0.98724239450441609</v>
      </c>
      <c r="FP55" s="7">
        <v>0.9427480916030534</v>
      </c>
      <c r="FQ55" s="8">
        <v>0.93139841688654357</v>
      </c>
      <c r="FR55" s="9">
        <v>0.94546381243628952</v>
      </c>
      <c r="FS55" s="8">
        <v>0.92899408284023666</v>
      </c>
      <c r="FT55" s="9">
        <v>0.98669010547463587</v>
      </c>
      <c r="FU55" s="8">
        <v>0.97929936305732479</v>
      </c>
      <c r="FV55" s="9">
        <v>0.98610409297625068</v>
      </c>
      <c r="FW55" s="8">
        <v>0.97735191637630658</v>
      </c>
      <c r="FX55" s="9">
        <v>0.98644501278772379</v>
      </c>
      <c r="FY55" s="8">
        <v>0.98129812981298126</v>
      </c>
      <c r="FZ55" s="9">
        <v>0.98583934088568481</v>
      </c>
      <c r="GA55" s="8">
        <v>0.98078975453575246</v>
      </c>
      <c r="GB55" s="9">
        <v>0.98478701825557813</v>
      </c>
      <c r="GC55" s="8">
        <v>0.98185483870967738</v>
      </c>
      <c r="GD55" s="9">
        <v>0.98753814852492372</v>
      </c>
      <c r="GE55" s="10">
        <v>0.98724239450441609</v>
      </c>
    </row>
    <row r="56" spans="1:187" x14ac:dyDescent="0.25">
      <c r="A56" s="1" t="s">
        <v>63</v>
      </c>
      <c r="B56" s="34">
        <v>5833</v>
      </c>
      <c r="C56" s="35">
        <v>1674</v>
      </c>
      <c r="D56" s="36">
        <v>6052</v>
      </c>
      <c r="E56" s="35">
        <v>1664</v>
      </c>
      <c r="F56" s="36">
        <v>6135</v>
      </c>
      <c r="G56" s="35">
        <v>1687</v>
      </c>
      <c r="H56" s="36">
        <v>6260</v>
      </c>
      <c r="I56" s="35">
        <v>1618</v>
      </c>
      <c r="J56" s="36">
        <v>6466</v>
      </c>
      <c r="K56" s="35">
        <v>1327</v>
      </c>
      <c r="L56" s="36">
        <v>6464</v>
      </c>
      <c r="M56" s="35">
        <v>1408</v>
      </c>
      <c r="N56" s="36">
        <v>6140</v>
      </c>
      <c r="O56" s="35">
        <v>1449</v>
      </c>
      <c r="P56" s="36">
        <v>6293</v>
      </c>
      <c r="Q56" s="37">
        <v>1464</v>
      </c>
      <c r="R56" s="7">
        <v>0.47128407337562145</v>
      </c>
      <c r="S56" s="8">
        <v>0.47670250896057348</v>
      </c>
      <c r="T56" s="9">
        <v>0.48859881031064112</v>
      </c>
      <c r="U56" s="8">
        <v>0.47415865384615385</v>
      </c>
      <c r="V56" s="9">
        <v>0.57473512632436841</v>
      </c>
      <c r="W56" s="8">
        <v>0.55068168346176649</v>
      </c>
      <c r="X56" s="9">
        <v>0.484185303514377</v>
      </c>
      <c r="Y56" s="8">
        <v>0.4573547589616811</v>
      </c>
      <c r="Z56" s="9">
        <v>0.50061862047633776</v>
      </c>
      <c r="AA56" s="8">
        <v>0.48379804069329313</v>
      </c>
      <c r="AB56" s="9">
        <v>0.50510519801980203</v>
      </c>
      <c r="AC56" s="8">
        <v>0.48508522727272729</v>
      </c>
      <c r="AD56" s="9">
        <v>0.47817589576547231</v>
      </c>
      <c r="AE56" s="8">
        <v>0.47135955831608006</v>
      </c>
      <c r="AF56" s="9">
        <v>0.48132846019386621</v>
      </c>
      <c r="AG56" s="8">
        <v>0.46653005464480873</v>
      </c>
      <c r="AH56" s="7">
        <v>0</v>
      </c>
      <c r="AI56" s="8">
        <v>0</v>
      </c>
      <c r="AJ56" s="9">
        <v>0</v>
      </c>
      <c r="AK56" s="10">
        <v>0</v>
      </c>
      <c r="AL56" s="7">
        <v>0.39447968455340304</v>
      </c>
      <c r="AM56" s="8">
        <v>0.35961768219832735</v>
      </c>
      <c r="AN56" s="9">
        <v>0.44976867151354927</v>
      </c>
      <c r="AO56" s="8">
        <v>0.44050480769230771</v>
      </c>
      <c r="AP56" s="9">
        <v>0.46682966585167074</v>
      </c>
      <c r="AQ56" s="8">
        <v>0.41908713692946059</v>
      </c>
      <c r="AR56" s="9">
        <v>0.53162939297124601</v>
      </c>
      <c r="AS56" s="8">
        <v>0.48269468479604449</v>
      </c>
      <c r="AT56" s="9">
        <v>0.55521187751314571</v>
      </c>
      <c r="AU56" s="8">
        <v>0.51620195930670687</v>
      </c>
      <c r="AV56" s="9">
        <v>0.57317450495049505</v>
      </c>
      <c r="AW56" s="8">
        <v>0.51278409090909094</v>
      </c>
      <c r="AX56" s="9">
        <v>0.54641693811074921</v>
      </c>
      <c r="AY56" s="8">
        <v>0.50931677018633537</v>
      </c>
      <c r="AZ56" s="9">
        <v>0.55394883203559508</v>
      </c>
      <c r="BA56" s="10">
        <v>0.52459016393442626</v>
      </c>
      <c r="BB56" s="7">
        <v>0.44265175718849842</v>
      </c>
      <c r="BC56" s="8">
        <v>0.43325092707045737</v>
      </c>
      <c r="BD56" s="9">
        <v>0.46272811630064953</v>
      </c>
      <c r="BE56" s="8">
        <v>0.47776940467219292</v>
      </c>
      <c r="BF56" s="9">
        <v>0.48855198019801982</v>
      </c>
      <c r="BG56" s="8">
        <v>0.484375</v>
      </c>
      <c r="BH56" s="9">
        <v>0.47736156351791531</v>
      </c>
      <c r="BI56" s="8">
        <v>0.48171152518978605</v>
      </c>
      <c r="BJ56" s="9">
        <v>0.49404099793421263</v>
      </c>
      <c r="BK56" s="10">
        <v>0.49795081967213117</v>
      </c>
      <c r="BL56" s="7">
        <v>0</v>
      </c>
      <c r="BM56" s="8">
        <v>0</v>
      </c>
      <c r="BN56" s="9">
        <v>0</v>
      </c>
      <c r="BO56" s="8">
        <v>0</v>
      </c>
      <c r="BP56" s="9">
        <v>0</v>
      </c>
      <c r="BQ56" s="8">
        <v>0</v>
      </c>
      <c r="BR56" s="7">
        <v>0</v>
      </c>
      <c r="BS56" s="8">
        <v>0</v>
      </c>
      <c r="BT56" s="9">
        <v>0</v>
      </c>
      <c r="BU56" s="8">
        <v>0</v>
      </c>
      <c r="BV56" s="9">
        <v>0</v>
      </c>
      <c r="BW56" s="8">
        <v>0</v>
      </c>
      <c r="BX56" s="9">
        <v>0</v>
      </c>
      <c r="BY56" s="8">
        <v>0</v>
      </c>
      <c r="BZ56" s="9">
        <v>0</v>
      </c>
      <c r="CA56" s="10">
        <v>0</v>
      </c>
      <c r="CB56" s="7">
        <v>0</v>
      </c>
      <c r="CC56" s="8">
        <v>0</v>
      </c>
      <c r="CD56" s="9">
        <v>0</v>
      </c>
      <c r="CE56" s="10">
        <v>0</v>
      </c>
      <c r="CF56" s="7">
        <v>1.2000685753471626E-3</v>
      </c>
      <c r="CG56" s="8">
        <v>1.1947431302270011E-3</v>
      </c>
      <c r="CH56" s="9">
        <v>0.47851949768671515</v>
      </c>
      <c r="CI56" s="8">
        <v>0.48137019230769229</v>
      </c>
      <c r="CJ56" s="9">
        <v>0.96903015484922572</v>
      </c>
      <c r="CK56" s="8">
        <v>0.96206283343212806</v>
      </c>
      <c r="CL56" s="9">
        <v>0.9710862619808307</v>
      </c>
      <c r="CM56" s="8">
        <v>0.9715698393077874</v>
      </c>
      <c r="CN56" s="9">
        <v>0.96860501082585837</v>
      </c>
      <c r="CO56" s="8">
        <v>0.97739261492087415</v>
      </c>
      <c r="CP56" s="9">
        <v>0.97091584158415845</v>
      </c>
      <c r="CQ56" s="8">
        <v>0.97869318181818177</v>
      </c>
      <c r="CR56" s="9">
        <v>0.96710097719869703</v>
      </c>
      <c r="CS56" s="8">
        <v>0.96894409937888204</v>
      </c>
      <c r="CT56" s="9">
        <v>0.95264579691720963</v>
      </c>
      <c r="CU56" s="10">
        <v>0.94330601092896171</v>
      </c>
      <c r="CV56" s="7">
        <v>0.99108520486884966</v>
      </c>
      <c r="CW56" s="8">
        <v>0.989247311827957</v>
      </c>
      <c r="CX56" s="9">
        <v>0.99735624586913418</v>
      </c>
      <c r="CY56" s="8">
        <v>0.99639423076923073</v>
      </c>
      <c r="CZ56" s="9">
        <v>0.99771801140994298</v>
      </c>
      <c r="DA56" s="8">
        <v>0.99644339063426202</v>
      </c>
      <c r="DB56" s="9">
        <v>1</v>
      </c>
      <c r="DC56" s="8">
        <v>1</v>
      </c>
      <c r="DD56" s="9">
        <v>1</v>
      </c>
      <c r="DE56" s="8">
        <v>1</v>
      </c>
      <c r="DF56" s="9">
        <v>1</v>
      </c>
      <c r="DG56" s="8">
        <v>1</v>
      </c>
      <c r="DH56" s="9">
        <v>1</v>
      </c>
      <c r="DI56" s="8">
        <v>1</v>
      </c>
      <c r="DJ56" s="9">
        <v>1</v>
      </c>
      <c r="DK56" s="8">
        <v>1</v>
      </c>
      <c r="DL56" s="7">
        <v>0</v>
      </c>
      <c r="DM56" s="8">
        <v>0</v>
      </c>
      <c r="DN56" s="9">
        <v>0.1220228889576245</v>
      </c>
      <c r="DO56" s="8">
        <v>0.10248681235870384</v>
      </c>
      <c r="DP56" s="9">
        <v>0.72184405940594054</v>
      </c>
      <c r="DQ56" s="8">
        <v>0.67684659090909094</v>
      </c>
      <c r="DR56" s="9">
        <v>0.97605863192182407</v>
      </c>
      <c r="DS56" s="8">
        <v>0.97722567287784678</v>
      </c>
      <c r="DT56" s="9">
        <v>0.86635944700460832</v>
      </c>
      <c r="DU56" s="10">
        <v>0.85314207650273222</v>
      </c>
      <c r="DV56" s="9">
        <v>0.94788273615635177</v>
      </c>
      <c r="DW56" s="8">
        <v>0.92822636300897166</v>
      </c>
      <c r="DX56" s="9">
        <v>0.78388685841411088</v>
      </c>
      <c r="DY56" s="10">
        <v>0.75614754098360659</v>
      </c>
      <c r="DZ56" s="9">
        <v>0.9004885993485342</v>
      </c>
      <c r="EA56" s="8">
        <v>0.88543823326432025</v>
      </c>
      <c r="EB56" s="9">
        <v>0.8336246623232163</v>
      </c>
      <c r="EC56" s="10">
        <v>0.80601092896174864</v>
      </c>
      <c r="ED56" s="9">
        <v>0</v>
      </c>
      <c r="EE56" s="10">
        <v>0</v>
      </c>
      <c r="EF56" s="9">
        <v>3.6807817589576547E-2</v>
      </c>
      <c r="EG56" s="8">
        <v>2.6224982746721876E-2</v>
      </c>
      <c r="EH56" s="9">
        <v>4.3222628317177818E-2</v>
      </c>
      <c r="EI56" s="10">
        <v>2.5273224043715847E-2</v>
      </c>
      <c r="EJ56" s="7">
        <v>0.71489799417109545</v>
      </c>
      <c r="EK56" s="8">
        <v>0.69295101553166072</v>
      </c>
      <c r="EL56" s="9">
        <v>0.78288169200264379</v>
      </c>
      <c r="EM56" s="8">
        <v>0.76802884615384615</v>
      </c>
      <c r="EN56" s="9">
        <v>0.81238793806030973</v>
      </c>
      <c r="EO56" s="8">
        <v>0.78067575577949022</v>
      </c>
      <c r="EP56" s="7">
        <v>0.7694888178913738</v>
      </c>
      <c r="EQ56" s="8">
        <v>0.75401730531520395</v>
      </c>
      <c r="ER56" s="9">
        <v>0.7885864522115682</v>
      </c>
      <c r="ES56" s="8">
        <v>0.79125847776940472</v>
      </c>
      <c r="ET56" s="9">
        <v>0.80414603960396036</v>
      </c>
      <c r="EU56" s="8">
        <v>0.79474431818181823</v>
      </c>
      <c r="EV56" s="9">
        <v>0.80048859934853422</v>
      </c>
      <c r="EW56" s="8">
        <v>0.79227053140096615</v>
      </c>
      <c r="EX56" s="9">
        <v>0.81884633720006361</v>
      </c>
      <c r="EY56" s="10">
        <v>0.80601092896174864</v>
      </c>
      <c r="EZ56" s="7">
        <v>0.99108520486884966</v>
      </c>
      <c r="FA56" s="8">
        <v>0.989247311827957</v>
      </c>
      <c r="FB56" s="9">
        <v>0.99801718440185061</v>
      </c>
      <c r="FC56" s="8">
        <v>0.99639423076923073</v>
      </c>
      <c r="FD56" s="9">
        <v>0.99837000814995924</v>
      </c>
      <c r="FE56" s="8">
        <v>0.99762892708950801</v>
      </c>
      <c r="FF56" s="9">
        <v>1</v>
      </c>
      <c r="FG56" s="8">
        <v>1</v>
      </c>
      <c r="FH56" s="9">
        <v>1</v>
      </c>
      <c r="FI56" s="8">
        <v>1</v>
      </c>
      <c r="FJ56" s="9">
        <v>1</v>
      </c>
      <c r="FK56" s="8">
        <v>1</v>
      </c>
      <c r="FL56" s="9">
        <v>1</v>
      </c>
      <c r="FM56" s="8">
        <v>1</v>
      </c>
      <c r="FN56" s="9">
        <v>1</v>
      </c>
      <c r="FO56" s="8">
        <v>1</v>
      </c>
      <c r="FP56" s="7">
        <v>0.9982856163209326</v>
      </c>
      <c r="FQ56" s="8">
        <v>0.99641577060931896</v>
      </c>
      <c r="FR56" s="9">
        <v>1</v>
      </c>
      <c r="FS56" s="8">
        <v>0.99879807692307687</v>
      </c>
      <c r="FT56" s="9">
        <v>1</v>
      </c>
      <c r="FU56" s="8">
        <v>1</v>
      </c>
      <c r="FV56" s="9">
        <v>1</v>
      </c>
      <c r="FW56" s="8">
        <v>1</v>
      </c>
      <c r="FX56" s="9">
        <v>1</v>
      </c>
      <c r="FY56" s="8">
        <v>1</v>
      </c>
      <c r="FZ56" s="9">
        <v>1</v>
      </c>
      <c r="GA56" s="8">
        <v>1</v>
      </c>
      <c r="GB56" s="9">
        <v>1</v>
      </c>
      <c r="GC56" s="8">
        <v>1</v>
      </c>
      <c r="GD56" s="9">
        <v>1</v>
      </c>
      <c r="GE56" s="10">
        <v>1</v>
      </c>
    </row>
    <row r="57" spans="1:187" x14ac:dyDescent="0.25">
      <c r="A57" s="19" t="s">
        <v>6</v>
      </c>
      <c r="B57" s="30">
        <v>51180</v>
      </c>
      <c r="C57" s="31">
        <v>16177</v>
      </c>
      <c r="D57" s="32">
        <v>51553</v>
      </c>
      <c r="E57" s="31">
        <v>16409</v>
      </c>
      <c r="F57" s="32">
        <v>51902</v>
      </c>
      <c r="G57" s="31">
        <v>16120</v>
      </c>
      <c r="H57" s="32">
        <v>52600</v>
      </c>
      <c r="I57" s="31">
        <v>14400</v>
      </c>
      <c r="J57" s="32">
        <v>52100</v>
      </c>
      <c r="K57" s="31">
        <v>11733</v>
      </c>
      <c r="L57" s="32">
        <v>52134</v>
      </c>
      <c r="M57" s="31">
        <v>12022</v>
      </c>
      <c r="N57" s="32">
        <v>51272</v>
      </c>
      <c r="O57" s="31">
        <v>12734</v>
      </c>
      <c r="P57" s="32">
        <v>51740</v>
      </c>
      <c r="Q57" s="33">
        <v>12882</v>
      </c>
      <c r="R57" s="4">
        <v>0.77329034779210626</v>
      </c>
      <c r="S57" s="5">
        <v>0.73938307473573595</v>
      </c>
      <c r="T57" s="2">
        <v>0.83576125540705681</v>
      </c>
      <c r="U57" s="5">
        <v>0.80547260649643493</v>
      </c>
      <c r="V57" s="2">
        <v>0.85809795383607568</v>
      </c>
      <c r="W57" s="5">
        <v>0.83151364764267988</v>
      </c>
      <c r="X57" s="2">
        <v>0.84326996197718629</v>
      </c>
      <c r="Y57" s="5">
        <v>0.81833333333333336</v>
      </c>
      <c r="Z57" s="2">
        <v>0.83769673704414582</v>
      </c>
      <c r="AA57" s="5">
        <v>0.81096053865166629</v>
      </c>
      <c r="AB57" s="2">
        <v>0.83816703111213409</v>
      </c>
      <c r="AC57" s="5">
        <v>0.80959906837464646</v>
      </c>
      <c r="AD57" s="2">
        <v>0.83954205024184736</v>
      </c>
      <c r="AE57" s="5">
        <v>0.8053243285691849</v>
      </c>
      <c r="AF57" s="2">
        <v>0.88705063780440663</v>
      </c>
      <c r="AG57" s="5">
        <v>0.86407390156807951</v>
      </c>
      <c r="AH57" s="4">
        <v>1.599313465439226E-3</v>
      </c>
      <c r="AI57" s="5">
        <v>1.1779487984922255E-3</v>
      </c>
      <c r="AJ57" s="2">
        <v>1.8361035948975648E-3</v>
      </c>
      <c r="AK57" s="6">
        <v>1.4749262536873156E-3</v>
      </c>
      <c r="AL57" s="4">
        <v>2.1141070730754202E-2</v>
      </c>
      <c r="AM57" s="5">
        <v>1.6628546702107932E-2</v>
      </c>
      <c r="AN57" s="2">
        <v>5.9802533315228987E-2</v>
      </c>
      <c r="AO57" s="5">
        <v>4.9850691693582791E-2</v>
      </c>
      <c r="AP57" s="2">
        <v>7.9033563253824518E-2</v>
      </c>
      <c r="AQ57" s="5">
        <v>6.6377171215880895E-2</v>
      </c>
      <c r="AR57" s="2">
        <v>9.9030418250950575E-2</v>
      </c>
      <c r="AS57" s="5">
        <v>7.993055555555556E-2</v>
      </c>
      <c r="AT57" s="2">
        <v>0.11418426103646832</v>
      </c>
      <c r="AU57" s="5">
        <v>0.10738941447200205</v>
      </c>
      <c r="AV57" s="2">
        <v>0.13411593202132965</v>
      </c>
      <c r="AW57" s="5">
        <v>0.12660123107636001</v>
      </c>
      <c r="AX57" s="2">
        <v>0.15287096270869091</v>
      </c>
      <c r="AY57" s="5">
        <v>0.16868226794408669</v>
      </c>
      <c r="AZ57" s="2">
        <v>0.19103208349439504</v>
      </c>
      <c r="BA57" s="6">
        <v>0.20222015215028721</v>
      </c>
      <c r="BB57" s="4">
        <v>6.8384030418250946E-2</v>
      </c>
      <c r="BC57" s="5">
        <v>6.4791666666666664E-2</v>
      </c>
      <c r="BD57" s="2">
        <v>8.1055662188099814E-2</v>
      </c>
      <c r="BE57" s="5">
        <v>8.7445666070058811E-2</v>
      </c>
      <c r="BF57" s="2">
        <v>9.2204703264664137E-2</v>
      </c>
      <c r="BG57" s="5">
        <v>0.10139743803027783</v>
      </c>
      <c r="BH57" s="2">
        <v>0.11793961616476829</v>
      </c>
      <c r="BI57" s="5">
        <v>0.14567300141353856</v>
      </c>
      <c r="BJ57" s="2">
        <v>0.14617317356010823</v>
      </c>
      <c r="BK57" s="6">
        <v>0.17714640583760285</v>
      </c>
      <c r="BL57" s="4">
        <v>1.2895662368112544E-3</v>
      </c>
      <c r="BM57" s="5">
        <v>1.236323174877913E-4</v>
      </c>
      <c r="BN57" s="2">
        <v>2.0173413768354896E-3</v>
      </c>
      <c r="BO57" s="5">
        <v>0</v>
      </c>
      <c r="BP57" s="2">
        <v>2.6973912373318945E-3</v>
      </c>
      <c r="BQ57" s="5">
        <v>1.2406947890818859E-4</v>
      </c>
      <c r="BR57" s="4">
        <v>2.699619771863118E-3</v>
      </c>
      <c r="BS57" s="5">
        <v>0</v>
      </c>
      <c r="BT57" s="2">
        <v>2.7255278310940501E-3</v>
      </c>
      <c r="BU57" s="5">
        <v>8.5229694025398451E-5</v>
      </c>
      <c r="BV57" s="2">
        <v>2.8772010588099897E-3</v>
      </c>
      <c r="BW57" s="5">
        <v>2.4954250540675427E-4</v>
      </c>
      <c r="BX57" s="2">
        <v>9.1667966921516613E-4</v>
      </c>
      <c r="BY57" s="5">
        <v>7.8529919899481709E-5</v>
      </c>
      <c r="BZ57" s="2">
        <v>9.6637031310398147E-4</v>
      </c>
      <c r="CA57" s="6">
        <v>1.5525539512498059E-4</v>
      </c>
      <c r="CB57" s="4">
        <v>7.2164144172257765E-4</v>
      </c>
      <c r="CC57" s="5">
        <v>0</v>
      </c>
      <c r="CD57" s="2">
        <v>7.3444143795902588E-4</v>
      </c>
      <c r="CE57" s="6">
        <v>7.7627697562490295E-5</v>
      </c>
      <c r="CF57" s="4">
        <v>0.41379445095740525</v>
      </c>
      <c r="CG57" s="5">
        <v>0.41311738888545468</v>
      </c>
      <c r="CH57" s="2">
        <v>0.77392198320175354</v>
      </c>
      <c r="CI57" s="5">
        <v>0.75659698945700526</v>
      </c>
      <c r="CJ57" s="2">
        <v>0.9985164348194675</v>
      </c>
      <c r="CK57" s="5">
        <v>0.99832506203473947</v>
      </c>
      <c r="CL57" s="2">
        <v>0.99958174904942965</v>
      </c>
      <c r="CM57" s="5">
        <v>0.99930555555555556</v>
      </c>
      <c r="CN57" s="2">
        <v>0.99994241842610365</v>
      </c>
      <c r="CO57" s="5">
        <v>1</v>
      </c>
      <c r="CP57" s="2">
        <v>0.99994245597882381</v>
      </c>
      <c r="CQ57" s="5">
        <v>1</v>
      </c>
      <c r="CR57" s="2">
        <v>0.99968793883601181</v>
      </c>
      <c r="CS57" s="5">
        <v>0.9995288204806031</v>
      </c>
      <c r="CT57" s="2">
        <v>0.99943950521839964</v>
      </c>
      <c r="CU57" s="6">
        <v>0.99899083993168758</v>
      </c>
      <c r="CV57" s="4">
        <v>0.93853067604533025</v>
      </c>
      <c r="CW57" s="5">
        <v>0.93107498300055636</v>
      </c>
      <c r="CX57" s="2">
        <v>0.97889550559618255</v>
      </c>
      <c r="CY57" s="5">
        <v>0.97854835760862946</v>
      </c>
      <c r="CZ57" s="2">
        <v>0.97911448499094444</v>
      </c>
      <c r="DA57" s="5">
        <v>0.97853598014888332</v>
      </c>
      <c r="DB57" s="2">
        <v>1</v>
      </c>
      <c r="DC57" s="5">
        <v>1</v>
      </c>
      <c r="DD57" s="2">
        <v>1</v>
      </c>
      <c r="DE57" s="5">
        <v>1</v>
      </c>
      <c r="DF57" s="2">
        <v>0.99996163731921583</v>
      </c>
      <c r="DG57" s="5">
        <v>0.99991681916486441</v>
      </c>
      <c r="DH57" s="2">
        <v>0.99939538149477303</v>
      </c>
      <c r="DI57" s="5">
        <v>1</v>
      </c>
      <c r="DJ57" s="2">
        <v>0.99897564746810974</v>
      </c>
      <c r="DK57" s="5">
        <v>0.99922372302437512</v>
      </c>
      <c r="DL57" s="4">
        <v>0</v>
      </c>
      <c r="DM57" s="5">
        <v>0</v>
      </c>
      <c r="DN57" s="2">
        <v>3.5374280230326294E-2</v>
      </c>
      <c r="DO57" s="5">
        <v>2.9745163214864059E-2</v>
      </c>
      <c r="DP57" s="2">
        <v>0.97987877392872214</v>
      </c>
      <c r="DQ57" s="5">
        <v>0.97612710031608718</v>
      </c>
      <c r="DR57" s="2">
        <v>0.99288110469652047</v>
      </c>
      <c r="DS57" s="5">
        <v>0.99238259776975024</v>
      </c>
      <c r="DT57" s="2">
        <v>0.99872439118670275</v>
      </c>
      <c r="DU57" s="6">
        <v>0.99883558453656263</v>
      </c>
      <c r="DV57" s="2">
        <v>0.77084958651895774</v>
      </c>
      <c r="DW57" s="5">
        <v>0.74815454688236216</v>
      </c>
      <c r="DX57" s="2">
        <v>0.99485890993428683</v>
      </c>
      <c r="DY57" s="6">
        <v>0.99363452879987579</v>
      </c>
      <c r="DZ57" s="2">
        <v>0.98589873615228585</v>
      </c>
      <c r="EA57" s="5">
        <v>0.98468666561960105</v>
      </c>
      <c r="EB57" s="2">
        <v>0.94495554696559725</v>
      </c>
      <c r="EC57" s="6">
        <v>0.93525850023288304</v>
      </c>
      <c r="ED57" s="2">
        <v>0</v>
      </c>
      <c r="EE57" s="6">
        <v>0</v>
      </c>
      <c r="EF57" s="2">
        <v>0.1119129349352473</v>
      </c>
      <c r="EG57" s="5">
        <v>0.10232448562902466</v>
      </c>
      <c r="EH57" s="2">
        <v>0.10664862775415539</v>
      </c>
      <c r="EI57" s="6">
        <v>9.1911193913988512E-2</v>
      </c>
      <c r="EJ57" s="4">
        <v>0.78241500586166468</v>
      </c>
      <c r="EK57" s="5">
        <v>0.7471719107374668</v>
      </c>
      <c r="EL57" s="2">
        <v>0.85054216049502451</v>
      </c>
      <c r="EM57" s="5">
        <v>0.8202815528063867</v>
      </c>
      <c r="EN57" s="2">
        <v>0.87551539439713311</v>
      </c>
      <c r="EO57" s="5">
        <v>0.84844913151364765</v>
      </c>
      <c r="EP57" s="4">
        <v>0.85783269961977182</v>
      </c>
      <c r="EQ57" s="5">
        <v>0.83451388888888889</v>
      </c>
      <c r="ER57" s="2">
        <v>0.85692898272552787</v>
      </c>
      <c r="ES57" s="5">
        <v>0.83618852808318422</v>
      </c>
      <c r="ET57" s="2">
        <v>0.86122300226339821</v>
      </c>
      <c r="EU57" s="5">
        <v>0.84037597737481284</v>
      </c>
      <c r="EV57" s="2">
        <v>0.8771454205024185</v>
      </c>
      <c r="EW57" s="5">
        <v>0.85723260562274228</v>
      </c>
      <c r="EX57" s="2">
        <v>0.91729802860456122</v>
      </c>
      <c r="EY57" s="6">
        <v>0.90444030430057443</v>
      </c>
      <c r="EZ57" s="4">
        <v>0.95842125830402503</v>
      </c>
      <c r="FA57" s="5">
        <v>0.9562341596093219</v>
      </c>
      <c r="FB57" s="2">
        <v>0.99563555952126936</v>
      </c>
      <c r="FC57" s="5">
        <v>0.99512462672923396</v>
      </c>
      <c r="FD57" s="2">
        <v>0.99990366459866675</v>
      </c>
      <c r="FE57" s="5">
        <v>0.99975186104218361</v>
      </c>
      <c r="FF57" s="2">
        <v>1</v>
      </c>
      <c r="FG57" s="5">
        <v>1</v>
      </c>
      <c r="FH57" s="2">
        <v>1</v>
      </c>
      <c r="FI57" s="5">
        <v>1</v>
      </c>
      <c r="FJ57" s="2">
        <v>1</v>
      </c>
      <c r="FK57" s="5">
        <v>1</v>
      </c>
      <c r="FL57" s="2">
        <v>1</v>
      </c>
      <c r="FM57" s="5">
        <v>1</v>
      </c>
      <c r="FN57" s="2">
        <v>1</v>
      </c>
      <c r="FO57" s="5">
        <v>1</v>
      </c>
      <c r="FP57" s="4">
        <v>0.99054318093005078</v>
      </c>
      <c r="FQ57" s="5">
        <v>0.98776040056870862</v>
      </c>
      <c r="FR57" s="2">
        <v>0.99951506216902997</v>
      </c>
      <c r="FS57" s="5">
        <v>0.99926869400938512</v>
      </c>
      <c r="FT57" s="2">
        <v>0.99996146583946666</v>
      </c>
      <c r="FU57" s="5">
        <v>0.9998759305210918</v>
      </c>
      <c r="FV57" s="2">
        <v>1</v>
      </c>
      <c r="FW57" s="5">
        <v>1</v>
      </c>
      <c r="FX57" s="2">
        <v>1</v>
      </c>
      <c r="FY57" s="5">
        <v>1</v>
      </c>
      <c r="FZ57" s="2">
        <v>1</v>
      </c>
      <c r="GA57" s="5">
        <v>1</v>
      </c>
      <c r="GB57" s="2">
        <v>1</v>
      </c>
      <c r="GC57" s="5">
        <v>1</v>
      </c>
      <c r="GD57" s="2">
        <v>1</v>
      </c>
      <c r="GE57" s="6">
        <v>1</v>
      </c>
    </row>
    <row r="58" spans="1:187" x14ac:dyDescent="0.25">
      <c r="A58" s="1" t="s">
        <v>64</v>
      </c>
      <c r="B58" s="34">
        <v>2365</v>
      </c>
      <c r="C58" s="35">
        <v>731</v>
      </c>
      <c r="D58" s="36">
        <v>2348</v>
      </c>
      <c r="E58" s="35">
        <v>745</v>
      </c>
      <c r="F58" s="36">
        <v>2327</v>
      </c>
      <c r="G58" s="35">
        <v>725</v>
      </c>
      <c r="H58" s="36">
        <v>2298</v>
      </c>
      <c r="I58" s="35">
        <v>663</v>
      </c>
      <c r="J58" s="36">
        <v>2261</v>
      </c>
      <c r="K58" s="35">
        <v>503</v>
      </c>
      <c r="L58" s="36">
        <v>2245</v>
      </c>
      <c r="M58" s="35">
        <v>523</v>
      </c>
      <c r="N58" s="36">
        <v>2259</v>
      </c>
      <c r="O58" s="35">
        <v>530</v>
      </c>
      <c r="P58" s="36">
        <v>2244</v>
      </c>
      <c r="Q58" s="37">
        <v>547</v>
      </c>
      <c r="R58" s="7">
        <v>0.97801268498942917</v>
      </c>
      <c r="S58" s="8">
        <v>0.98358413132694933</v>
      </c>
      <c r="T58" s="9">
        <v>0.97827938671209536</v>
      </c>
      <c r="U58" s="8">
        <v>0.97852348993288596</v>
      </c>
      <c r="V58" s="9">
        <v>0.97894284486463257</v>
      </c>
      <c r="W58" s="8">
        <v>0.9806896551724138</v>
      </c>
      <c r="X58" s="9">
        <v>0.97998259355961703</v>
      </c>
      <c r="Y58" s="8">
        <v>0.97888386123680238</v>
      </c>
      <c r="Z58" s="9">
        <v>0.97832817337461297</v>
      </c>
      <c r="AA58" s="8">
        <v>0.98608349900596426</v>
      </c>
      <c r="AB58" s="9">
        <v>0.97728285077951005</v>
      </c>
      <c r="AC58" s="8">
        <v>0.97896749521988524</v>
      </c>
      <c r="AD58" s="9">
        <v>0.98007968127490042</v>
      </c>
      <c r="AE58" s="8">
        <v>0.97924528301886793</v>
      </c>
      <c r="AF58" s="9">
        <v>0.98128342245989308</v>
      </c>
      <c r="AG58" s="8">
        <v>0.98354661791590492</v>
      </c>
      <c r="AH58" s="7">
        <v>0</v>
      </c>
      <c r="AI58" s="8">
        <v>0</v>
      </c>
      <c r="AJ58" s="9">
        <v>0</v>
      </c>
      <c r="AK58" s="10">
        <v>0</v>
      </c>
      <c r="AL58" s="7">
        <v>0</v>
      </c>
      <c r="AM58" s="8">
        <v>0</v>
      </c>
      <c r="AN58" s="9">
        <v>4.2589437819420784E-4</v>
      </c>
      <c r="AO58" s="8">
        <v>0</v>
      </c>
      <c r="AP58" s="9">
        <v>4.2973785990545768E-4</v>
      </c>
      <c r="AQ58" s="8">
        <v>2.7586206896551722E-3</v>
      </c>
      <c r="AR58" s="9">
        <v>2.6109660574412533E-3</v>
      </c>
      <c r="AS58" s="8">
        <v>3.0165912518853697E-3</v>
      </c>
      <c r="AT58" s="9">
        <v>1.0172490048651039E-2</v>
      </c>
      <c r="AU58" s="8">
        <v>3.9761431411530811E-3</v>
      </c>
      <c r="AV58" s="9">
        <v>1.6926503340757237E-2</v>
      </c>
      <c r="AW58" s="8">
        <v>1.9120458891013384E-3</v>
      </c>
      <c r="AX58" s="9">
        <v>2.7003098716246128E-2</v>
      </c>
      <c r="AY58" s="8">
        <v>1.1320754716981131E-2</v>
      </c>
      <c r="AZ58" s="9">
        <v>0.20499108734402852</v>
      </c>
      <c r="BA58" s="10">
        <v>0.1773308957952468</v>
      </c>
      <c r="BB58" s="7">
        <v>8.703220191470844E-4</v>
      </c>
      <c r="BC58" s="8">
        <v>1.5082956259426848E-3</v>
      </c>
      <c r="BD58" s="9">
        <v>5.7496682883679791E-3</v>
      </c>
      <c r="BE58" s="8">
        <v>3.9761431411530811E-3</v>
      </c>
      <c r="BF58" s="9">
        <v>1.1135857461024499E-2</v>
      </c>
      <c r="BG58" s="8">
        <v>1.9120458891013384E-3</v>
      </c>
      <c r="BH58" s="9">
        <v>1.637892872952634E-2</v>
      </c>
      <c r="BI58" s="8">
        <v>1.1320754716981131E-2</v>
      </c>
      <c r="BJ58" s="9">
        <v>0.16488413547237077</v>
      </c>
      <c r="BK58" s="10">
        <v>0.16819012797074953</v>
      </c>
      <c r="BL58" s="7">
        <v>0</v>
      </c>
      <c r="BM58" s="8">
        <v>0</v>
      </c>
      <c r="BN58" s="9">
        <v>0</v>
      </c>
      <c r="BO58" s="8">
        <v>0</v>
      </c>
      <c r="BP58" s="9">
        <v>0</v>
      </c>
      <c r="BQ58" s="8">
        <v>0</v>
      </c>
      <c r="BR58" s="7">
        <v>0</v>
      </c>
      <c r="BS58" s="8">
        <v>0</v>
      </c>
      <c r="BT58" s="9">
        <v>0</v>
      </c>
      <c r="BU58" s="8">
        <v>0</v>
      </c>
      <c r="BV58" s="9">
        <v>0</v>
      </c>
      <c r="BW58" s="8">
        <v>0</v>
      </c>
      <c r="BX58" s="9">
        <v>0</v>
      </c>
      <c r="BY58" s="8">
        <v>0</v>
      </c>
      <c r="BZ58" s="9">
        <v>0</v>
      </c>
      <c r="CA58" s="10">
        <v>0</v>
      </c>
      <c r="CB58" s="7">
        <v>0</v>
      </c>
      <c r="CC58" s="8">
        <v>0</v>
      </c>
      <c r="CD58" s="9">
        <v>0</v>
      </c>
      <c r="CE58" s="10">
        <v>0</v>
      </c>
      <c r="CF58" s="7">
        <v>0.29429175475687103</v>
      </c>
      <c r="CG58" s="8">
        <v>0.27770177838577292</v>
      </c>
      <c r="CH58" s="9">
        <v>0.63330494037478702</v>
      </c>
      <c r="CI58" s="8">
        <v>0.61342281879194627</v>
      </c>
      <c r="CJ58" s="9">
        <v>0.99355393210141818</v>
      </c>
      <c r="CK58" s="8">
        <v>1</v>
      </c>
      <c r="CL58" s="9">
        <v>1</v>
      </c>
      <c r="CM58" s="8">
        <v>1</v>
      </c>
      <c r="CN58" s="9">
        <v>1</v>
      </c>
      <c r="CO58" s="8">
        <v>1</v>
      </c>
      <c r="CP58" s="9">
        <v>1</v>
      </c>
      <c r="CQ58" s="8">
        <v>1</v>
      </c>
      <c r="CR58" s="9">
        <v>1</v>
      </c>
      <c r="CS58" s="8">
        <v>1</v>
      </c>
      <c r="CT58" s="9">
        <v>1</v>
      </c>
      <c r="CU58" s="10">
        <v>1</v>
      </c>
      <c r="CV58" s="7">
        <v>0.93953488372093019</v>
      </c>
      <c r="CW58" s="8">
        <v>0.93980848153214769</v>
      </c>
      <c r="CX58" s="9">
        <v>0.96848381601362865</v>
      </c>
      <c r="CY58" s="8">
        <v>0.96241610738255035</v>
      </c>
      <c r="CZ58" s="9">
        <v>0.97163730124623982</v>
      </c>
      <c r="DA58" s="8">
        <v>0.95862068965517244</v>
      </c>
      <c r="DB58" s="9">
        <v>1</v>
      </c>
      <c r="DC58" s="8">
        <v>1</v>
      </c>
      <c r="DD58" s="9">
        <v>1</v>
      </c>
      <c r="DE58" s="8">
        <v>1</v>
      </c>
      <c r="DF58" s="9">
        <v>1</v>
      </c>
      <c r="DG58" s="8">
        <v>1</v>
      </c>
      <c r="DH58" s="9">
        <v>0.98981850376272684</v>
      </c>
      <c r="DI58" s="8">
        <v>1</v>
      </c>
      <c r="DJ58" s="9">
        <v>0.99643493761140822</v>
      </c>
      <c r="DK58" s="8">
        <v>1</v>
      </c>
      <c r="DL58" s="7">
        <v>0</v>
      </c>
      <c r="DM58" s="8">
        <v>0</v>
      </c>
      <c r="DN58" s="9">
        <v>0</v>
      </c>
      <c r="DO58" s="8">
        <v>0</v>
      </c>
      <c r="DP58" s="9">
        <v>0.97594654788418711</v>
      </c>
      <c r="DQ58" s="8">
        <v>0.98470363288718932</v>
      </c>
      <c r="DR58" s="9">
        <v>0.9796370075254538</v>
      </c>
      <c r="DS58" s="8">
        <v>0.98490566037735849</v>
      </c>
      <c r="DT58" s="9">
        <v>0.99910873440285208</v>
      </c>
      <c r="DU58" s="10">
        <v>1</v>
      </c>
      <c r="DV58" s="9">
        <v>0.87383798140770252</v>
      </c>
      <c r="DW58" s="8">
        <v>0.8716981132075472</v>
      </c>
      <c r="DX58" s="9">
        <v>0.99688057040998213</v>
      </c>
      <c r="DY58" s="10">
        <v>0.99634369287020108</v>
      </c>
      <c r="DZ58" s="9">
        <v>0.92872952633908812</v>
      </c>
      <c r="EA58" s="8">
        <v>0.93207547169811322</v>
      </c>
      <c r="EB58" s="9">
        <v>0.84759358288770048</v>
      </c>
      <c r="EC58" s="10">
        <v>0.8354661791590493</v>
      </c>
      <c r="ED58" s="9">
        <v>0</v>
      </c>
      <c r="EE58" s="10">
        <v>0</v>
      </c>
      <c r="EF58" s="9">
        <v>2.3019034971226208E-2</v>
      </c>
      <c r="EG58" s="8">
        <v>2.6415094339622643E-2</v>
      </c>
      <c r="EH58" s="9">
        <v>3.2085561497326207E-2</v>
      </c>
      <c r="EI58" s="10">
        <v>2.9250457038391225E-2</v>
      </c>
      <c r="EJ58" s="7">
        <v>0.97801268498942917</v>
      </c>
      <c r="EK58" s="8">
        <v>0.98358413132694933</v>
      </c>
      <c r="EL58" s="9">
        <v>0.97827938671209536</v>
      </c>
      <c r="EM58" s="8">
        <v>0.97852348993288596</v>
      </c>
      <c r="EN58" s="9">
        <v>0.97894284486463257</v>
      </c>
      <c r="EO58" s="8">
        <v>0.9806896551724138</v>
      </c>
      <c r="EP58" s="7">
        <v>0.97998259355961703</v>
      </c>
      <c r="EQ58" s="8">
        <v>0.97888386123680238</v>
      </c>
      <c r="ER58" s="9">
        <v>0.97832817337461297</v>
      </c>
      <c r="ES58" s="8">
        <v>0.98608349900596426</v>
      </c>
      <c r="ET58" s="9">
        <v>0.97728285077951005</v>
      </c>
      <c r="EU58" s="8">
        <v>0.97896749521988524</v>
      </c>
      <c r="EV58" s="9">
        <v>0.98007968127490042</v>
      </c>
      <c r="EW58" s="8">
        <v>0.98113207547169812</v>
      </c>
      <c r="EX58" s="9">
        <v>0.98573975044563278</v>
      </c>
      <c r="EY58" s="10">
        <v>0.98537477148080443</v>
      </c>
      <c r="EZ58" s="7">
        <v>0.96871035940803385</v>
      </c>
      <c r="FA58" s="8">
        <v>0.96169630642954851</v>
      </c>
      <c r="FB58" s="9">
        <v>0.98551959114139698</v>
      </c>
      <c r="FC58" s="8">
        <v>0.99194630872483225</v>
      </c>
      <c r="FD58" s="9">
        <v>1</v>
      </c>
      <c r="FE58" s="8">
        <v>1</v>
      </c>
      <c r="FF58" s="9">
        <v>1</v>
      </c>
      <c r="FG58" s="8">
        <v>1</v>
      </c>
      <c r="FH58" s="9">
        <v>1</v>
      </c>
      <c r="FI58" s="8">
        <v>1</v>
      </c>
      <c r="FJ58" s="9">
        <v>1</v>
      </c>
      <c r="FK58" s="8">
        <v>1</v>
      </c>
      <c r="FL58" s="9">
        <v>1</v>
      </c>
      <c r="FM58" s="8">
        <v>1</v>
      </c>
      <c r="FN58" s="9">
        <v>1</v>
      </c>
      <c r="FO58" s="8">
        <v>1</v>
      </c>
      <c r="FP58" s="7">
        <v>1</v>
      </c>
      <c r="FQ58" s="8">
        <v>1</v>
      </c>
      <c r="FR58" s="9">
        <v>1</v>
      </c>
      <c r="FS58" s="8">
        <v>1</v>
      </c>
      <c r="FT58" s="9">
        <v>1</v>
      </c>
      <c r="FU58" s="8">
        <v>1</v>
      </c>
      <c r="FV58" s="9">
        <v>1</v>
      </c>
      <c r="FW58" s="8">
        <v>1</v>
      </c>
      <c r="FX58" s="9">
        <v>1</v>
      </c>
      <c r="FY58" s="8">
        <v>1</v>
      </c>
      <c r="FZ58" s="9">
        <v>1</v>
      </c>
      <c r="GA58" s="8">
        <v>1</v>
      </c>
      <c r="GB58" s="9">
        <v>1</v>
      </c>
      <c r="GC58" s="8">
        <v>1</v>
      </c>
      <c r="GD58" s="9">
        <v>1</v>
      </c>
      <c r="GE58" s="10">
        <v>1</v>
      </c>
    </row>
    <row r="59" spans="1:187" x14ac:dyDescent="0.25">
      <c r="A59" s="1" t="s">
        <v>65</v>
      </c>
      <c r="B59" s="34">
        <v>3116</v>
      </c>
      <c r="C59" s="35">
        <v>1038</v>
      </c>
      <c r="D59" s="36">
        <v>3096</v>
      </c>
      <c r="E59" s="35">
        <v>1074</v>
      </c>
      <c r="F59" s="36">
        <v>3035</v>
      </c>
      <c r="G59" s="35">
        <v>1026</v>
      </c>
      <c r="H59" s="36">
        <v>3087</v>
      </c>
      <c r="I59" s="35">
        <v>923</v>
      </c>
      <c r="J59" s="36">
        <v>3009</v>
      </c>
      <c r="K59" s="35">
        <v>733</v>
      </c>
      <c r="L59" s="36">
        <v>2992</v>
      </c>
      <c r="M59" s="35">
        <v>744</v>
      </c>
      <c r="N59" s="36">
        <v>3033</v>
      </c>
      <c r="O59" s="35">
        <v>776</v>
      </c>
      <c r="P59" s="36">
        <v>3028</v>
      </c>
      <c r="Q59" s="37">
        <v>780</v>
      </c>
      <c r="R59" s="7">
        <v>0.81225930680359437</v>
      </c>
      <c r="S59" s="8">
        <v>0.7967244701348748</v>
      </c>
      <c r="T59" s="9">
        <v>0.89696382428940569</v>
      </c>
      <c r="U59" s="8">
        <v>0.88640595903165731</v>
      </c>
      <c r="V59" s="9">
        <v>0.9739703459637562</v>
      </c>
      <c r="W59" s="8">
        <v>0.97660818713450293</v>
      </c>
      <c r="X59" s="9">
        <v>0.97473275024295436</v>
      </c>
      <c r="Y59" s="8">
        <v>0.97399783315276278</v>
      </c>
      <c r="Z59" s="9">
        <v>0.97474243934862081</v>
      </c>
      <c r="AA59" s="8">
        <v>0.97544338335607095</v>
      </c>
      <c r="AB59" s="9">
        <v>0.97593582887700536</v>
      </c>
      <c r="AC59" s="8">
        <v>0.97043010752688175</v>
      </c>
      <c r="AD59" s="9">
        <v>0.97428288822947573</v>
      </c>
      <c r="AE59" s="8">
        <v>0.97422680412371132</v>
      </c>
      <c r="AF59" s="9">
        <v>0.97820343461030379</v>
      </c>
      <c r="AG59" s="8">
        <v>0.98589743589743595</v>
      </c>
      <c r="AH59" s="7">
        <v>0</v>
      </c>
      <c r="AI59" s="8">
        <v>0</v>
      </c>
      <c r="AJ59" s="9">
        <v>0</v>
      </c>
      <c r="AK59" s="10">
        <v>0</v>
      </c>
      <c r="AL59" s="7">
        <v>0</v>
      </c>
      <c r="AM59" s="8">
        <v>0</v>
      </c>
      <c r="AN59" s="9">
        <v>5.071059431524548E-2</v>
      </c>
      <c r="AO59" s="8">
        <v>4.2830540037243951E-2</v>
      </c>
      <c r="AP59" s="9">
        <v>8.764415156507413E-2</v>
      </c>
      <c r="AQ59" s="8">
        <v>7.9922027290448339E-2</v>
      </c>
      <c r="AR59" s="9">
        <v>0.12277291869128604</v>
      </c>
      <c r="AS59" s="8">
        <v>0.1180931744312026</v>
      </c>
      <c r="AT59" s="9">
        <v>0.14124293785310735</v>
      </c>
      <c r="AU59" s="8">
        <v>0.14597544338335608</v>
      </c>
      <c r="AV59" s="9">
        <v>0.23028074866310161</v>
      </c>
      <c r="AW59" s="8">
        <v>0.18951612903225806</v>
      </c>
      <c r="AX59" s="9">
        <v>0.25123639960435212</v>
      </c>
      <c r="AY59" s="8">
        <v>0.21520618556701032</v>
      </c>
      <c r="AZ59" s="9">
        <v>0.29788639365918096</v>
      </c>
      <c r="BA59" s="10">
        <v>0.27948717948717949</v>
      </c>
      <c r="BB59" s="7">
        <v>9.7829608033689661E-2</v>
      </c>
      <c r="BC59" s="8">
        <v>0.10725893824485373</v>
      </c>
      <c r="BD59" s="9">
        <v>9.7374543037554009E-2</v>
      </c>
      <c r="BE59" s="8">
        <v>0.12141882673942701</v>
      </c>
      <c r="BF59" s="9">
        <v>0.15140374331550802</v>
      </c>
      <c r="BG59" s="8">
        <v>0.15860215053763441</v>
      </c>
      <c r="BH59" s="9">
        <v>0.20474777448071216</v>
      </c>
      <c r="BI59" s="8">
        <v>0.19458762886597938</v>
      </c>
      <c r="BJ59" s="9">
        <v>0.24471598414795245</v>
      </c>
      <c r="BK59" s="10">
        <v>0.25256410256410255</v>
      </c>
      <c r="BL59" s="7">
        <v>0</v>
      </c>
      <c r="BM59" s="8">
        <v>0</v>
      </c>
      <c r="BN59" s="9">
        <v>0</v>
      </c>
      <c r="BO59" s="8">
        <v>0</v>
      </c>
      <c r="BP59" s="9">
        <v>0</v>
      </c>
      <c r="BQ59" s="8">
        <v>0</v>
      </c>
      <c r="BR59" s="7">
        <v>0</v>
      </c>
      <c r="BS59" s="8">
        <v>0</v>
      </c>
      <c r="BT59" s="9">
        <v>0</v>
      </c>
      <c r="BU59" s="8">
        <v>0</v>
      </c>
      <c r="BV59" s="9">
        <v>0</v>
      </c>
      <c r="BW59" s="8">
        <v>0</v>
      </c>
      <c r="BX59" s="9">
        <v>0</v>
      </c>
      <c r="BY59" s="8">
        <v>0</v>
      </c>
      <c r="BZ59" s="9">
        <v>0</v>
      </c>
      <c r="CA59" s="10">
        <v>0</v>
      </c>
      <c r="CB59" s="7">
        <v>0</v>
      </c>
      <c r="CC59" s="8">
        <v>0</v>
      </c>
      <c r="CD59" s="9">
        <v>0</v>
      </c>
      <c r="CE59" s="10">
        <v>0</v>
      </c>
      <c r="CF59" s="7">
        <v>0.21148908857509627</v>
      </c>
      <c r="CG59" s="8">
        <v>0.22736030828516376</v>
      </c>
      <c r="CH59" s="9">
        <v>0.76259689922480622</v>
      </c>
      <c r="CI59" s="8">
        <v>0.75698324022346364</v>
      </c>
      <c r="CJ59" s="9">
        <v>0.99275123558484346</v>
      </c>
      <c r="CK59" s="8">
        <v>0.9892787524366472</v>
      </c>
      <c r="CL59" s="9">
        <v>1</v>
      </c>
      <c r="CM59" s="8">
        <v>1</v>
      </c>
      <c r="CN59" s="9">
        <v>1</v>
      </c>
      <c r="CO59" s="8">
        <v>1</v>
      </c>
      <c r="CP59" s="9">
        <v>1</v>
      </c>
      <c r="CQ59" s="8">
        <v>1</v>
      </c>
      <c r="CR59" s="9">
        <v>0.9990108803165183</v>
      </c>
      <c r="CS59" s="8">
        <v>0.99871134020618557</v>
      </c>
      <c r="CT59" s="9">
        <v>0.99636723910171732</v>
      </c>
      <c r="CU59" s="10">
        <v>0.99358974358974361</v>
      </c>
      <c r="CV59" s="7">
        <v>0.95442875481386391</v>
      </c>
      <c r="CW59" s="8">
        <v>0.94026974951830444</v>
      </c>
      <c r="CX59" s="9">
        <v>0.98804909560723519</v>
      </c>
      <c r="CY59" s="8">
        <v>0.98882681564245811</v>
      </c>
      <c r="CZ59" s="9">
        <v>0.98714991762767712</v>
      </c>
      <c r="DA59" s="8">
        <v>0.98635477582845998</v>
      </c>
      <c r="DB59" s="9">
        <v>1</v>
      </c>
      <c r="DC59" s="8">
        <v>1</v>
      </c>
      <c r="DD59" s="9">
        <v>1</v>
      </c>
      <c r="DE59" s="8">
        <v>1</v>
      </c>
      <c r="DF59" s="9">
        <v>1</v>
      </c>
      <c r="DG59" s="8">
        <v>0.99865591397849462</v>
      </c>
      <c r="DH59" s="9">
        <v>1</v>
      </c>
      <c r="DI59" s="8">
        <v>1</v>
      </c>
      <c r="DJ59" s="9">
        <v>0.99966974900924699</v>
      </c>
      <c r="DK59" s="8">
        <v>1</v>
      </c>
      <c r="DL59" s="7">
        <v>0</v>
      </c>
      <c r="DM59" s="8">
        <v>0</v>
      </c>
      <c r="DN59" s="9">
        <v>0</v>
      </c>
      <c r="DO59" s="8">
        <v>0</v>
      </c>
      <c r="DP59" s="9">
        <v>0.94752673796791442</v>
      </c>
      <c r="DQ59" s="8">
        <v>0.93279569892473113</v>
      </c>
      <c r="DR59" s="9">
        <v>0.98615232443125622</v>
      </c>
      <c r="DS59" s="8">
        <v>0.98582474226804129</v>
      </c>
      <c r="DT59" s="9">
        <v>0.99537648612945839</v>
      </c>
      <c r="DU59" s="10">
        <v>0.99487179487179489</v>
      </c>
      <c r="DV59" s="9">
        <v>0.30893504780745135</v>
      </c>
      <c r="DW59" s="8">
        <v>0.27190721649484534</v>
      </c>
      <c r="DX59" s="9">
        <v>0.98778071334214002</v>
      </c>
      <c r="DY59" s="10">
        <v>0.98717948717948723</v>
      </c>
      <c r="DZ59" s="9">
        <v>0.98582261787009562</v>
      </c>
      <c r="EA59" s="8">
        <v>0.98582474226804129</v>
      </c>
      <c r="EB59" s="9">
        <v>0.90852047556142668</v>
      </c>
      <c r="EC59" s="10">
        <v>0.9</v>
      </c>
      <c r="ED59" s="9">
        <v>0</v>
      </c>
      <c r="EE59" s="10">
        <v>0</v>
      </c>
      <c r="EF59" s="9">
        <v>1.0880316518298714E-2</v>
      </c>
      <c r="EG59" s="8">
        <v>9.0206185567010301E-3</v>
      </c>
      <c r="EH59" s="9">
        <v>1.9484808454425365E-2</v>
      </c>
      <c r="EI59" s="10">
        <v>1.5384615384615385E-2</v>
      </c>
      <c r="EJ59" s="7">
        <v>0.81225930680359437</v>
      </c>
      <c r="EK59" s="8">
        <v>0.7967244701348748</v>
      </c>
      <c r="EL59" s="9">
        <v>0.89696382428940569</v>
      </c>
      <c r="EM59" s="8">
        <v>0.88640595903165731</v>
      </c>
      <c r="EN59" s="9">
        <v>0.9739703459637562</v>
      </c>
      <c r="EO59" s="8">
        <v>0.97660818713450293</v>
      </c>
      <c r="EP59" s="7">
        <v>0.97473275024295436</v>
      </c>
      <c r="EQ59" s="8">
        <v>0.97399783315276278</v>
      </c>
      <c r="ER59" s="9">
        <v>0.97474243934862081</v>
      </c>
      <c r="ES59" s="8">
        <v>0.97544338335607095</v>
      </c>
      <c r="ET59" s="9">
        <v>0.9776069518716578</v>
      </c>
      <c r="EU59" s="8">
        <v>0.97043010752688175</v>
      </c>
      <c r="EV59" s="9">
        <v>0.97692054071876033</v>
      </c>
      <c r="EW59" s="8">
        <v>0.97422680412371132</v>
      </c>
      <c r="EX59" s="9">
        <v>0.98348745046235142</v>
      </c>
      <c r="EY59" s="10">
        <v>0.98717948717948723</v>
      </c>
      <c r="EZ59" s="7">
        <v>0.95474967907573816</v>
      </c>
      <c r="FA59" s="8">
        <v>0.94219653179190754</v>
      </c>
      <c r="FB59" s="9">
        <v>0.99580103359173122</v>
      </c>
      <c r="FC59" s="8">
        <v>0.9962756052141527</v>
      </c>
      <c r="FD59" s="9">
        <v>1</v>
      </c>
      <c r="FE59" s="8">
        <v>1</v>
      </c>
      <c r="FF59" s="9">
        <v>1</v>
      </c>
      <c r="FG59" s="8">
        <v>1</v>
      </c>
      <c r="FH59" s="9">
        <v>1</v>
      </c>
      <c r="FI59" s="8">
        <v>1</v>
      </c>
      <c r="FJ59" s="9">
        <v>1</v>
      </c>
      <c r="FK59" s="8">
        <v>1</v>
      </c>
      <c r="FL59" s="9">
        <v>1</v>
      </c>
      <c r="FM59" s="8">
        <v>1</v>
      </c>
      <c r="FN59" s="9">
        <v>1</v>
      </c>
      <c r="FO59" s="8">
        <v>1</v>
      </c>
      <c r="FP59" s="7">
        <v>0.98299101412066747</v>
      </c>
      <c r="FQ59" s="8">
        <v>0.97880539499036612</v>
      </c>
      <c r="FR59" s="9">
        <v>0.99870801033591727</v>
      </c>
      <c r="FS59" s="8">
        <v>0.9981378026070763</v>
      </c>
      <c r="FT59" s="9">
        <v>1</v>
      </c>
      <c r="FU59" s="8">
        <v>1</v>
      </c>
      <c r="FV59" s="9">
        <v>1</v>
      </c>
      <c r="FW59" s="8">
        <v>1</v>
      </c>
      <c r="FX59" s="9">
        <v>1</v>
      </c>
      <c r="FY59" s="8">
        <v>1</v>
      </c>
      <c r="FZ59" s="9">
        <v>1</v>
      </c>
      <c r="GA59" s="8">
        <v>1</v>
      </c>
      <c r="GB59" s="9">
        <v>1</v>
      </c>
      <c r="GC59" s="8">
        <v>1</v>
      </c>
      <c r="GD59" s="9">
        <v>1</v>
      </c>
      <c r="GE59" s="10">
        <v>1</v>
      </c>
    </row>
    <row r="60" spans="1:187" x14ac:dyDescent="0.25">
      <c r="A60" s="1" t="s">
        <v>66</v>
      </c>
      <c r="B60" s="34">
        <v>5313</v>
      </c>
      <c r="C60" s="35">
        <v>1885</v>
      </c>
      <c r="D60" s="36">
        <v>5260</v>
      </c>
      <c r="E60" s="35">
        <v>1887</v>
      </c>
      <c r="F60" s="36">
        <v>5240</v>
      </c>
      <c r="G60" s="35">
        <v>1851</v>
      </c>
      <c r="H60" s="36">
        <v>5236</v>
      </c>
      <c r="I60" s="35">
        <v>1529</v>
      </c>
      <c r="J60" s="36">
        <v>5173</v>
      </c>
      <c r="K60" s="35">
        <v>1230</v>
      </c>
      <c r="L60" s="36">
        <v>5094</v>
      </c>
      <c r="M60" s="35">
        <v>1263</v>
      </c>
      <c r="N60" s="36">
        <v>5019</v>
      </c>
      <c r="O60" s="35">
        <v>1422</v>
      </c>
      <c r="P60" s="36">
        <v>5028</v>
      </c>
      <c r="Q60" s="37">
        <v>1446</v>
      </c>
      <c r="R60" s="7">
        <v>0.70148691887822323</v>
      </c>
      <c r="S60" s="8">
        <v>0.6880636604774536</v>
      </c>
      <c r="T60" s="9">
        <v>0.75342205323193912</v>
      </c>
      <c r="U60" s="8">
        <v>0.74191838897721252</v>
      </c>
      <c r="V60" s="9">
        <v>0.81183206106870232</v>
      </c>
      <c r="W60" s="8">
        <v>0.79794705564559698</v>
      </c>
      <c r="X60" s="9">
        <v>0.76413292589763182</v>
      </c>
      <c r="Y60" s="8">
        <v>0.73577501635055587</v>
      </c>
      <c r="Z60" s="9">
        <v>0.76589986468200266</v>
      </c>
      <c r="AA60" s="8">
        <v>0.73252032520325205</v>
      </c>
      <c r="AB60" s="9">
        <v>0.76344719277581463</v>
      </c>
      <c r="AC60" s="8">
        <v>0.73475851148060178</v>
      </c>
      <c r="AD60" s="9">
        <v>0.76349870492129901</v>
      </c>
      <c r="AE60" s="8">
        <v>0.75246132208157523</v>
      </c>
      <c r="AF60" s="9">
        <v>0.77207637231503579</v>
      </c>
      <c r="AG60" s="8">
        <v>0.7614107883817427</v>
      </c>
      <c r="AH60" s="7">
        <v>0</v>
      </c>
      <c r="AI60" s="8">
        <v>0</v>
      </c>
      <c r="AJ60" s="9">
        <v>0</v>
      </c>
      <c r="AK60" s="10">
        <v>0</v>
      </c>
      <c r="AL60" s="7">
        <v>3.180877093920572E-2</v>
      </c>
      <c r="AM60" s="8">
        <v>2.7586206896551724E-2</v>
      </c>
      <c r="AN60" s="9">
        <v>7.4334600760456268E-2</v>
      </c>
      <c r="AO60" s="8">
        <v>6.9422363540010593E-2</v>
      </c>
      <c r="AP60" s="9">
        <v>0.10591603053435114</v>
      </c>
      <c r="AQ60" s="8">
        <v>0.10264721772015127</v>
      </c>
      <c r="AR60" s="9">
        <v>0.10408708938120703</v>
      </c>
      <c r="AS60" s="8">
        <v>0.11052975801177239</v>
      </c>
      <c r="AT60" s="9">
        <v>0.11734003479605645</v>
      </c>
      <c r="AU60" s="8">
        <v>0.12195121951219512</v>
      </c>
      <c r="AV60" s="9">
        <v>0.12131919905771496</v>
      </c>
      <c r="AW60" s="8">
        <v>0.13460015835312747</v>
      </c>
      <c r="AX60" s="9">
        <v>0.15939430165371588</v>
      </c>
      <c r="AY60" s="8">
        <v>0.17229254571026723</v>
      </c>
      <c r="AZ60" s="9">
        <v>0.16447891805887033</v>
      </c>
      <c r="BA60" s="10">
        <v>0.18603042876901799</v>
      </c>
      <c r="BB60" s="7">
        <v>7.0855614973262038E-2</v>
      </c>
      <c r="BC60" s="8">
        <v>8.8293001962066714E-2</v>
      </c>
      <c r="BD60" s="9">
        <v>7.7904504156195625E-2</v>
      </c>
      <c r="BE60" s="8">
        <v>9.9186991869918695E-2</v>
      </c>
      <c r="BF60" s="9">
        <v>7.8720062819002748E-2</v>
      </c>
      <c r="BG60" s="8">
        <v>0.1060965954077593</v>
      </c>
      <c r="BH60" s="9">
        <v>0.11556086869894401</v>
      </c>
      <c r="BI60" s="8">
        <v>0.13994374120956399</v>
      </c>
      <c r="BJ60" s="9">
        <v>0.12092283214001591</v>
      </c>
      <c r="BK60" s="10">
        <v>0.15421853388658369</v>
      </c>
      <c r="BL60" s="7">
        <v>0</v>
      </c>
      <c r="BM60" s="8">
        <v>0</v>
      </c>
      <c r="BN60" s="9">
        <v>0</v>
      </c>
      <c r="BO60" s="8">
        <v>0</v>
      </c>
      <c r="BP60" s="9">
        <v>0</v>
      </c>
      <c r="BQ60" s="8">
        <v>0</v>
      </c>
      <c r="BR60" s="7">
        <v>0</v>
      </c>
      <c r="BS60" s="8">
        <v>0</v>
      </c>
      <c r="BT60" s="9">
        <v>0</v>
      </c>
      <c r="BU60" s="8">
        <v>0</v>
      </c>
      <c r="BV60" s="9">
        <v>0</v>
      </c>
      <c r="BW60" s="8">
        <v>0</v>
      </c>
      <c r="BX60" s="9">
        <v>0</v>
      </c>
      <c r="BY60" s="8">
        <v>0</v>
      </c>
      <c r="BZ60" s="9">
        <v>0</v>
      </c>
      <c r="CA60" s="10">
        <v>0</v>
      </c>
      <c r="CB60" s="7">
        <v>0</v>
      </c>
      <c r="CC60" s="8">
        <v>0</v>
      </c>
      <c r="CD60" s="9">
        <v>0</v>
      </c>
      <c r="CE60" s="10">
        <v>0</v>
      </c>
      <c r="CF60" s="7">
        <v>0.24054206662902314</v>
      </c>
      <c r="CG60" s="8">
        <v>0.21007957559681698</v>
      </c>
      <c r="CH60" s="9">
        <v>0.5163498098859316</v>
      </c>
      <c r="CI60" s="8">
        <v>0.4753577106518283</v>
      </c>
      <c r="CJ60" s="9">
        <v>0.99618320610687028</v>
      </c>
      <c r="CK60" s="8">
        <v>0.99783900594273367</v>
      </c>
      <c r="CL60" s="9">
        <v>1</v>
      </c>
      <c r="CM60" s="8">
        <v>1</v>
      </c>
      <c r="CN60" s="9">
        <v>1</v>
      </c>
      <c r="CO60" s="8">
        <v>1</v>
      </c>
      <c r="CP60" s="9">
        <v>1</v>
      </c>
      <c r="CQ60" s="8">
        <v>1</v>
      </c>
      <c r="CR60" s="9">
        <v>1</v>
      </c>
      <c r="CS60" s="8">
        <v>1</v>
      </c>
      <c r="CT60" s="9">
        <v>1</v>
      </c>
      <c r="CU60" s="10">
        <v>1</v>
      </c>
      <c r="CV60" s="7">
        <v>0.9764728025597591</v>
      </c>
      <c r="CW60" s="8">
        <v>0.98408488063660482</v>
      </c>
      <c r="CX60" s="9">
        <v>0.98954372623574149</v>
      </c>
      <c r="CY60" s="8">
        <v>0.99046104928457868</v>
      </c>
      <c r="CZ60" s="9">
        <v>0.99064885496183208</v>
      </c>
      <c r="DA60" s="8">
        <v>0.98919502971366824</v>
      </c>
      <c r="DB60" s="9">
        <v>1</v>
      </c>
      <c r="DC60" s="8">
        <v>1</v>
      </c>
      <c r="DD60" s="9">
        <v>1</v>
      </c>
      <c r="DE60" s="8">
        <v>1</v>
      </c>
      <c r="DF60" s="9">
        <v>1</v>
      </c>
      <c r="DG60" s="8">
        <v>1</v>
      </c>
      <c r="DH60" s="9">
        <v>1</v>
      </c>
      <c r="DI60" s="8">
        <v>1</v>
      </c>
      <c r="DJ60" s="9">
        <v>1</v>
      </c>
      <c r="DK60" s="8">
        <v>1</v>
      </c>
      <c r="DL60" s="7">
        <v>0</v>
      </c>
      <c r="DM60" s="8">
        <v>0</v>
      </c>
      <c r="DN60" s="9">
        <v>0.10883433210902764</v>
      </c>
      <c r="DO60" s="8">
        <v>0.11056910569105691</v>
      </c>
      <c r="DP60" s="9">
        <v>0.98979191205339612</v>
      </c>
      <c r="DQ60" s="8">
        <v>0.99445764053840058</v>
      </c>
      <c r="DR60" s="9">
        <v>1</v>
      </c>
      <c r="DS60" s="8">
        <v>1</v>
      </c>
      <c r="DT60" s="9">
        <v>0.99801113762927607</v>
      </c>
      <c r="DU60" s="10">
        <v>0.99930843706777317</v>
      </c>
      <c r="DV60" s="9">
        <v>0.9296672643952979</v>
      </c>
      <c r="DW60" s="8">
        <v>0.92686357243319273</v>
      </c>
      <c r="DX60" s="9">
        <v>0.99761336515513122</v>
      </c>
      <c r="DY60" s="10">
        <v>0.99723374827109268</v>
      </c>
      <c r="DZ60" s="9">
        <v>0.99083482765491138</v>
      </c>
      <c r="EA60" s="8">
        <v>0.98734177215189878</v>
      </c>
      <c r="EB60" s="9">
        <v>0.9504773269689738</v>
      </c>
      <c r="EC60" s="10">
        <v>0.95781466113416325</v>
      </c>
      <c r="ED60" s="9">
        <v>0</v>
      </c>
      <c r="EE60" s="10">
        <v>0</v>
      </c>
      <c r="EF60" s="9">
        <v>0.17373978880255031</v>
      </c>
      <c r="EG60" s="8">
        <v>0.1631504922644163</v>
      </c>
      <c r="EH60" s="9">
        <v>0.1465791567223548</v>
      </c>
      <c r="EI60" s="10">
        <v>0.13416320885200553</v>
      </c>
      <c r="EJ60" s="7">
        <v>0.72539055147750797</v>
      </c>
      <c r="EK60" s="8">
        <v>0.70928381962864717</v>
      </c>
      <c r="EL60" s="9">
        <v>0.80228136882129275</v>
      </c>
      <c r="EM60" s="8">
        <v>0.78643349231584525</v>
      </c>
      <c r="EN60" s="9">
        <v>0.86030534351145038</v>
      </c>
      <c r="EO60" s="8">
        <v>0.8411669367909238</v>
      </c>
      <c r="EP60" s="7">
        <v>0.8124522536287242</v>
      </c>
      <c r="EQ60" s="8">
        <v>0.79005886200130804</v>
      </c>
      <c r="ER60" s="9">
        <v>0.8121012951865455</v>
      </c>
      <c r="ES60" s="8">
        <v>0.79268292682926833</v>
      </c>
      <c r="ET60" s="9">
        <v>0.81036513545347466</v>
      </c>
      <c r="EU60" s="8">
        <v>0.79572446555819476</v>
      </c>
      <c r="EV60" s="9">
        <v>0.82606096832038256</v>
      </c>
      <c r="EW60" s="8">
        <v>0.82911392405063289</v>
      </c>
      <c r="EX60" s="9">
        <v>0.81245027844073192</v>
      </c>
      <c r="EY60" s="10">
        <v>0.81396957123098201</v>
      </c>
      <c r="EZ60" s="7">
        <v>0.9764728025597591</v>
      </c>
      <c r="FA60" s="8">
        <v>0.98408488063660482</v>
      </c>
      <c r="FB60" s="9">
        <v>0.99562737642585553</v>
      </c>
      <c r="FC60" s="8">
        <v>0.99470058293587704</v>
      </c>
      <c r="FD60" s="9">
        <v>1</v>
      </c>
      <c r="FE60" s="8">
        <v>1</v>
      </c>
      <c r="FF60" s="9">
        <v>1</v>
      </c>
      <c r="FG60" s="8">
        <v>1</v>
      </c>
      <c r="FH60" s="9">
        <v>1</v>
      </c>
      <c r="FI60" s="8">
        <v>1</v>
      </c>
      <c r="FJ60" s="9">
        <v>1</v>
      </c>
      <c r="FK60" s="8">
        <v>1</v>
      </c>
      <c r="FL60" s="9">
        <v>1</v>
      </c>
      <c r="FM60" s="8">
        <v>1</v>
      </c>
      <c r="FN60" s="9">
        <v>1</v>
      </c>
      <c r="FO60" s="8">
        <v>1</v>
      </c>
      <c r="FP60" s="7">
        <v>0.98908338038772825</v>
      </c>
      <c r="FQ60" s="8">
        <v>0.99363395225464191</v>
      </c>
      <c r="FR60" s="9">
        <v>0.9996197718631179</v>
      </c>
      <c r="FS60" s="8">
        <v>0.99894011658717541</v>
      </c>
      <c r="FT60" s="9">
        <v>1</v>
      </c>
      <c r="FU60" s="8">
        <v>1</v>
      </c>
      <c r="FV60" s="9">
        <v>1</v>
      </c>
      <c r="FW60" s="8">
        <v>1</v>
      </c>
      <c r="FX60" s="9">
        <v>1</v>
      </c>
      <c r="FY60" s="8">
        <v>1</v>
      </c>
      <c r="FZ60" s="9">
        <v>1</v>
      </c>
      <c r="GA60" s="8">
        <v>1</v>
      </c>
      <c r="GB60" s="9">
        <v>1</v>
      </c>
      <c r="GC60" s="8">
        <v>1</v>
      </c>
      <c r="GD60" s="9">
        <v>1</v>
      </c>
      <c r="GE60" s="10">
        <v>1</v>
      </c>
    </row>
    <row r="61" spans="1:187" x14ac:dyDescent="0.25">
      <c r="A61" s="1" t="s">
        <v>67</v>
      </c>
      <c r="B61" s="34">
        <v>1970</v>
      </c>
      <c r="C61" s="35">
        <v>676</v>
      </c>
      <c r="D61" s="36">
        <v>1973</v>
      </c>
      <c r="E61" s="35">
        <v>667</v>
      </c>
      <c r="F61" s="36">
        <v>1971</v>
      </c>
      <c r="G61" s="35">
        <v>642</v>
      </c>
      <c r="H61" s="36">
        <v>1947</v>
      </c>
      <c r="I61" s="35">
        <v>560</v>
      </c>
      <c r="J61" s="36">
        <v>2121</v>
      </c>
      <c r="K61" s="35">
        <v>472</v>
      </c>
      <c r="L61" s="36">
        <v>2091</v>
      </c>
      <c r="M61" s="35">
        <v>487</v>
      </c>
      <c r="N61" s="36">
        <v>1931</v>
      </c>
      <c r="O61" s="35">
        <v>510</v>
      </c>
      <c r="P61" s="36">
        <v>1926</v>
      </c>
      <c r="Q61" s="37">
        <v>510</v>
      </c>
      <c r="R61" s="7">
        <v>0.92588832487309647</v>
      </c>
      <c r="S61" s="8">
        <v>0.92307692307692313</v>
      </c>
      <c r="T61" s="9">
        <v>0.93563101875316779</v>
      </c>
      <c r="U61" s="8">
        <v>0.94002998500749624</v>
      </c>
      <c r="V61" s="9">
        <v>0.93099949264332826</v>
      </c>
      <c r="W61" s="8">
        <v>0.94392523364485981</v>
      </c>
      <c r="X61" s="9">
        <v>0.93066255778120188</v>
      </c>
      <c r="Y61" s="8">
        <v>0.96071428571428574</v>
      </c>
      <c r="Z61" s="9">
        <v>0.93210749646393209</v>
      </c>
      <c r="AA61" s="8">
        <v>0.96822033898305082</v>
      </c>
      <c r="AB61" s="9">
        <v>0.93400286944045907</v>
      </c>
      <c r="AC61" s="8">
        <v>0.96714579055441474</v>
      </c>
      <c r="AD61" s="9">
        <v>0.92749870533402379</v>
      </c>
      <c r="AE61" s="8">
        <v>0.9274509803921569</v>
      </c>
      <c r="AF61" s="9">
        <v>0.87487019730010385</v>
      </c>
      <c r="AG61" s="8">
        <v>0.86078431372549025</v>
      </c>
      <c r="AH61" s="7">
        <v>0</v>
      </c>
      <c r="AI61" s="8">
        <v>0</v>
      </c>
      <c r="AJ61" s="9">
        <v>0</v>
      </c>
      <c r="AK61" s="10">
        <v>0</v>
      </c>
      <c r="AL61" s="7">
        <v>6.5989847715736044E-2</v>
      </c>
      <c r="AM61" s="8">
        <v>3.8461538461538464E-2</v>
      </c>
      <c r="AN61" s="9">
        <v>8.0081094779523562E-2</v>
      </c>
      <c r="AO61" s="8">
        <v>5.9970014992503748E-2</v>
      </c>
      <c r="AP61" s="9">
        <v>0.10705225773718924</v>
      </c>
      <c r="AQ61" s="8">
        <v>9.0342679127725853E-2</v>
      </c>
      <c r="AR61" s="9">
        <v>0.12532100667693888</v>
      </c>
      <c r="AS61" s="8">
        <v>8.9285714285714288E-2</v>
      </c>
      <c r="AT61" s="9">
        <v>0.12776991984912778</v>
      </c>
      <c r="AU61" s="8">
        <v>0.1038135593220339</v>
      </c>
      <c r="AV61" s="9">
        <v>0.15925394548063126</v>
      </c>
      <c r="AW61" s="8">
        <v>0.15605749486652978</v>
      </c>
      <c r="AX61" s="9">
        <v>0.19782496116002071</v>
      </c>
      <c r="AY61" s="8">
        <v>0.20784313725490197</v>
      </c>
      <c r="AZ61" s="9">
        <v>0.21703011422637591</v>
      </c>
      <c r="BA61" s="10">
        <v>0.22745098039215686</v>
      </c>
      <c r="BB61" s="7">
        <v>7.6527991782229077E-2</v>
      </c>
      <c r="BC61" s="8">
        <v>5.7142857142857141E-2</v>
      </c>
      <c r="BD61" s="9">
        <v>7.873644507307874E-2</v>
      </c>
      <c r="BE61" s="8">
        <v>6.991525423728813E-2</v>
      </c>
      <c r="BF61" s="9">
        <v>0.10138689622190339</v>
      </c>
      <c r="BG61" s="8">
        <v>0.11704312114989733</v>
      </c>
      <c r="BH61" s="9">
        <v>0.12480580010357328</v>
      </c>
      <c r="BI61" s="8">
        <v>0.14705882352941177</v>
      </c>
      <c r="BJ61" s="9">
        <v>0.13759086188992731</v>
      </c>
      <c r="BK61" s="10">
        <v>0.16274509803921569</v>
      </c>
      <c r="BL61" s="7">
        <v>0</v>
      </c>
      <c r="BM61" s="8">
        <v>0</v>
      </c>
      <c r="BN61" s="9">
        <v>0</v>
      </c>
      <c r="BO61" s="8">
        <v>0</v>
      </c>
      <c r="BP61" s="9">
        <v>0</v>
      </c>
      <c r="BQ61" s="8">
        <v>0</v>
      </c>
      <c r="BR61" s="7">
        <v>0</v>
      </c>
      <c r="BS61" s="8">
        <v>0</v>
      </c>
      <c r="BT61" s="9">
        <v>0</v>
      </c>
      <c r="BU61" s="8">
        <v>0</v>
      </c>
      <c r="BV61" s="9">
        <v>0</v>
      </c>
      <c r="BW61" s="8">
        <v>0</v>
      </c>
      <c r="BX61" s="9">
        <v>0</v>
      </c>
      <c r="BY61" s="8">
        <v>0</v>
      </c>
      <c r="BZ61" s="9">
        <v>0</v>
      </c>
      <c r="CA61" s="10">
        <v>0</v>
      </c>
      <c r="CB61" s="7">
        <v>0</v>
      </c>
      <c r="CC61" s="8">
        <v>0</v>
      </c>
      <c r="CD61" s="9">
        <v>0</v>
      </c>
      <c r="CE61" s="10">
        <v>0</v>
      </c>
      <c r="CF61" s="7">
        <v>0.29086294416243652</v>
      </c>
      <c r="CG61" s="8">
        <v>0.22633136094674555</v>
      </c>
      <c r="CH61" s="9">
        <v>0.53725291434363909</v>
      </c>
      <c r="CI61" s="8">
        <v>0.51724137931034486</v>
      </c>
      <c r="CJ61" s="9">
        <v>1</v>
      </c>
      <c r="CK61" s="8">
        <v>1</v>
      </c>
      <c r="CL61" s="9">
        <v>1</v>
      </c>
      <c r="CM61" s="8">
        <v>1</v>
      </c>
      <c r="CN61" s="9">
        <v>1</v>
      </c>
      <c r="CO61" s="8">
        <v>1</v>
      </c>
      <c r="CP61" s="9">
        <v>1</v>
      </c>
      <c r="CQ61" s="8">
        <v>1</v>
      </c>
      <c r="CR61" s="9">
        <v>1</v>
      </c>
      <c r="CS61" s="8">
        <v>1</v>
      </c>
      <c r="CT61" s="9">
        <v>1</v>
      </c>
      <c r="CU61" s="10">
        <v>1</v>
      </c>
      <c r="CV61" s="7">
        <v>0.99035532994923858</v>
      </c>
      <c r="CW61" s="8">
        <v>0.99112426035502954</v>
      </c>
      <c r="CX61" s="9">
        <v>0.99341104916371004</v>
      </c>
      <c r="CY61" s="8">
        <v>0.98800599700149927</v>
      </c>
      <c r="CZ61" s="9">
        <v>0.99441907661085738</v>
      </c>
      <c r="DA61" s="8">
        <v>0.99376947040498442</v>
      </c>
      <c r="DB61" s="9">
        <v>1</v>
      </c>
      <c r="DC61" s="8">
        <v>1</v>
      </c>
      <c r="DD61" s="9">
        <v>1</v>
      </c>
      <c r="DE61" s="8">
        <v>1</v>
      </c>
      <c r="DF61" s="9">
        <v>1</v>
      </c>
      <c r="DG61" s="8">
        <v>1</v>
      </c>
      <c r="DH61" s="9">
        <v>1</v>
      </c>
      <c r="DI61" s="8">
        <v>1</v>
      </c>
      <c r="DJ61" s="9">
        <v>0.99844236760124616</v>
      </c>
      <c r="DK61" s="8">
        <v>1</v>
      </c>
      <c r="DL61" s="7">
        <v>0</v>
      </c>
      <c r="DM61" s="8">
        <v>0</v>
      </c>
      <c r="DN61" s="9">
        <v>8.0150872230080154E-3</v>
      </c>
      <c r="DO61" s="8">
        <v>4.2372881355932203E-3</v>
      </c>
      <c r="DP61" s="9">
        <v>0.99665231946437116</v>
      </c>
      <c r="DQ61" s="8">
        <v>0.98973305954825463</v>
      </c>
      <c r="DR61" s="9">
        <v>0.99948213360952876</v>
      </c>
      <c r="DS61" s="8">
        <v>0.99803921568627452</v>
      </c>
      <c r="DT61" s="9">
        <v>1</v>
      </c>
      <c r="DU61" s="10">
        <v>1</v>
      </c>
      <c r="DV61" s="9">
        <v>0.97203521491455203</v>
      </c>
      <c r="DW61" s="8">
        <v>0.96862745098039216</v>
      </c>
      <c r="DX61" s="9">
        <v>1</v>
      </c>
      <c r="DY61" s="10">
        <v>1</v>
      </c>
      <c r="DZ61" s="9">
        <v>0.99016053858104613</v>
      </c>
      <c r="EA61" s="8">
        <v>0.99019607843137258</v>
      </c>
      <c r="EB61" s="9">
        <v>0.9755970924195223</v>
      </c>
      <c r="EC61" s="10">
        <v>0.97450980392156861</v>
      </c>
      <c r="ED61" s="9">
        <v>0</v>
      </c>
      <c r="EE61" s="10">
        <v>0</v>
      </c>
      <c r="EF61" s="9">
        <v>0.14603832211289489</v>
      </c>
      <c r="EG61" s="8">
        <v>0.13725490196078433</v>
      </c>
      <c r="EH61" s="9">
        <v>0.14018691588785046</v>
      </c>
      <c r="EI61" s="10">
        <v>0.16078431372549021</v>
      </c>
      <c r="EJ61" s="7">
        <v>0.95380710659898482</v>
      </c>
      <c r="EK61" s="8">
        <v>0.9349112426035503</v>
      </c>
      <c r="EL61" s="9">
        <v>0.96857577293461738</v>
      </c>
      <c r="EM61" s="8">
        <v>0.95802098950524739</v>
      </c>
      <c r="EN61" s="9">
        <v>0.97361745306950787</v>
      </c>
      <c r="EO61" s="8">
        <v>0.96573208722741433</v>
      </c>
      <c r="EP61" s="7">
        <v>0.963020030816641</v>
      </c>
      <c r="EQ61" s="8">
        <v>0.96785714285714286</v>
      </c>
      <c r="ER61" s="9">
        <v>0.95898161244695901</v>
      </c>
      <c r="ES61" s="8">
        <v>0.97457627118644063</v>
      </c>
      <c r="ET61" s="9">
        <v>0.9603060736489718</v>
      </c>
      <c r="EU61" s="8">
        <v>0.97330595482546201</v>
      </c>
      <c r="EV61" s="9">
        <v>0.95857068876229934</v>
      </c>
      <c r="EW61" s="8">
        <v>0.95686274509803926</v>
      </c>
      <c r="EX61" s="9">
        <v>0.87850467289719625</v>
      </c>
      <c r="EY61" s="10">
        <v>0.86862745098039218</v>
      </c>
      <c r="EZ61" s="7">
        <v>0.99035532994923858</v>
      </c>
      <c r="FA61" s="8">
        <v>0.99112426035502954</v>
      </c>
      <c r="FB61" s="9">
        <v>0.99341104916371004</v>
      </c>
      <c r="FC61" s="8">
        <v>0.98800599700149927</v>
      </c>
      <c r="FD61" s="9">
        <v>1</v>
      </c>
      <c r="FE61" s="8">
        <v>1</v>
      </c>
      <c r="FF61" s="9">
        <v>1</v>
      </c>
      <c r="FG61" s="8">
        <v>1</v>
      </c>
      <c r="FH61" s="9">
        <v>1</v>
      </c>
      <c r="FI61" s="8">
        <v>1</v>
      </c>
      <c r="FJ61" s="9">
        <v>1</v>
      </c>
      <c r="FK61" s="8">
        <v>1</v>
      </c>
      <c r="FL61" s="9">
        <v>1</v>
      </c>
      <c r="FM61" s="8">
        <v>1</v>
      </c>
      <c r="FN61" s="9">
        <v>1</v>
      </c>
      <c r="FO61" s="8">
        <v>1</v>
      </c>
      <c r="FP61" s="7">
        <v>1</v>
      </c>
      <c r="FQ61" s="8">
        <v>1</v>
      </c>
      <c r="FR61" s="9">
        <v>1</v>
      </c>
      <c r="FS61" s="8">
        <v>1</v>
      </c>
      <c r="FT61" s="9">
        <v>1</v>
      </c>
      <c r="FU61" s="8">
        <v>1</v>
      </c>
      <c r="FV61" s="9">
        <v>1</v>
      </c>
      <c r="FW61" s="8">
        <v>1</v>
      </c>
      <c r="FX61" s="9">
        <v>1</v>
      </c>
      <c r="FY61" s="8">
        <v>1</v>
      </c>
      <c r="FZ61" s="9">
        <v>1</v>
      </c>
      <c r="GA61" s="8">
        <v>1</v>
      </c>
      <c r="GB61" s="9">
        <v>1</v>
      </c>
      <c r="GC61" s="8">
        <v>1</v>
      </c>
      <c r="GD61" s="9">
        <v>1</v>
      </c>
      <c r="GE61" s="10">
        <v>1</v>
      </c>
    </row>
    <row r="62" spans="1:187" x14ac:dyDescent="0.25">
      <c r="A62" s="1" t="s">
        <v>68</v>
      </c>
      <c r="B62" s="34">
        <v>2381</v>
      </c>
      <c r="C62" s="35">
        <v>550</v>
      </c>
      <c r="D62" s="36">
        <v>2554</v>
      </c>
      <c r="E62" s="35">
        <v>583</v>
      </c>
      <c r="F62" s="36">
        <v>2649</v>
      </c>
      <c r="G62" s="35">
        <v>585</v>
      </c>
      <c r="H62" s="36">
        <v>2774</v>
      </c>
      <c r="I62" s="35">
        <v>555</v>
      </c>
      <c r="J62" s="36">
        <v>2531</v>
      </c>
      <c r="K62" s="35">
        <v>427</v>
      </c>
      <c r="L62" s="36">
        <v>2571</v>
      </c>
      <c r="M62" s="35">
        <v>423</v>
      </c>
      <c r="N62" s="36">
        <v>2464</v>
      </c>
      <c r="O62" s="35">
        <v>443</v>
      </c>
      <c r="P62" s="36">
        <v>2518</v>
      </c>
      <c r="Q62" s="37">
        <v>475</v>
      </c>
      <c r="R62" s="7">
        <v>0.98026039479210414</v>
      </c>
      <c r="S62" s="8">
        <v>0.96</v>
      </c>
      <c r="T62" s="9">
        <v>0.98394675019577138</v>
      </c>
      <c r="U62" s="8">
        <v>0.96226415094339623</v>
      </c>
      <c r="V62" s="9">
        <v>0.98791996979992447</v>
      </c>
      <c r="W62" s="8">
        <v>0.97606837606837604</v>
      </c>
      <c r="X62" s="9">
        <v>0.98846431146359048</v>
      </c>
      <c r="Y62" s="8">
        <v>0.97477477477477481</v>
      </c>
      <c r="Z62" s="9">
        <v>0.98972738048202291</v>
      </c>
      <c r="AA62" s="8">
        <v>0.97892271662763464</v>
      </c>
      <c r="AB62" s="9">
        <v>0.99105406456631662</v>
      </c>
      <c r="AC62" s="8">
        <v>0.98108747044917255</v>
      </c>
      <c r="AD62" s="9">
        <v>0.98944805194805197</v>
      </c>
      <c r="AE62" s="8">
        <v>0.98194130925507905</v>
      </c>
      <c r="AF62" s="9">
        <v>0.99046862589356632</v>
      </c>
      <c r="AG62" s="8">
        <v>0.98315789473684212</v>
      </c>
      <c r="AH62" s="7">
        <v>0</v>
      </c>
      <c r="AI62" s="8">
        <v>0</v>
      </c>
      <c r="AJ62" s="9">
        <v>0</v>
      </c>
      <c r="AK62" s="10">
        <v>0</v>
      </c>
      <c r="AL62" s="7">
        <v>2.7299454010919783E-2</v>
      </c>
      <c r="AM62" s="8">
        <v>3.6363636363636364E-3</v>
      </c>
      <c r="AN62" s="9">
        <v>7.517619420516837E-2</v>
      </c>
      <c r="AO62" s="8">
        <v>1.8867924528301886E-2</v>
      </c>
      <c r="AP62" s="9">
        <v>9.2865232163080402E-2</v>
      </c>
      <c r="AQ62" s="8">
        <v>3.4188034188034191E-2</v>
      </c>
      <c r="AR62" s="9">
        <v>0.10310021629416005</v>
      </c>
      <c r="AS62" s="8">
        <v>4.1441441441441441E-2</v>
      </c>
      <c r="AT62" s="9">
        <v>5.8474911102331092E-2</v>
      </c>
      <c r="AU62" s="8">
        <v>2.34192037470726E-3</v>
      </c>
      <c r="AV62" s="9">
        <v>6.8455853753403351E-2</v>
      </c>
      <c r="AW62" s="8">
        <v>4.7281323877068557E-3</v>
      </c>
      <c r="AX62" s="9">
        <v>2.3133116883116884E-2</v>
      </c>
      <c r="AY62" s="8">
        <v>9.0293453724604959E-3</v>
      </c>
      <c r="AZ62" s="9">
        <v>4.6862589356632248E-2</v>
      </c>
      <c r="BA62" s="10">
        <v>1.4736842105263158E-2</v>
      </c>
      <c r="BB62" s="7">
        <v>0.10129776496034607</v>
      </c>
      <c r="BC62" s="8">
        <v>3.9639639639639637E-2</v>
      </c>
      <c r="BD62" s="9">
        <v>5.7684709600948243E-2</v>
      </c>
      <c r="BE62" s="8">
        <v>2.34192037470726E-3</v>
      </c>
      <c r="BF62" s="9">
        <v>5.7565149747180085E-2</v>
      </c>
      <c r="BG62" s="8">
        <v>4.7281323877068557E-3</v>
      </c>
      <c r="BH62" s="9">
        <v>4.0584415584415581E-3</v>
      </c>
      <c r="BI62" s="8">
        <v>9.0293453724604959E-3</v>
      </c>
      <c r="BJ62" s="9">
        <v>6.7513899920571881E-3</v>
      </c>
      <c r="BK62" s="10">
        <v>1.2631578947368421E-2</v>
      </c>
      <c r="BL62" s="7">
        <v>2.771944561108778E-2</v>
      </c>
      <c r="BM62" s="8">
        <v>3.6363636363636364E-3</v>
      </c>
      <c r="BN62" s="9">
        <v>4.0720438527799531E-2</v>
      </c>
      <c r="BO62" s="8">
        <v>0</v>
      </c>
      <c r="BP62" s="9">
        <v>5.2850132125330317E-2</v>
      </c>
      <c r="BQ62" s="8">
        <v>3.4188034188034188E-3</v>
      </c>
      <c r="BR62" s="7">
        <v>5.1189617880317229E-2</v>
      </c>
      <c r="BS62" s="8">
        <v>0</v>
      </c>
      <c r="BT62" s="9">
        <v>5.6104306598182538E-2</v>
      </c>
      <c r="BU62" s="8">
        <v>2.34192037470726E-3</v>
      </c>
      <c r="BV62" s="9">
        <v>5.5620381174640215E-2</v>
      </c>
      <c r="BW62" s="8">
        <v>4.7281323877068557E-3</v>
      </c>
      <c r="BX62" s="9">
        <v>1.6639610389610388E-2</v>
      </c>
      <c r="BY62" s="8">
        <v>0</v>
      </c>
      <c r="BZ62" s="9">
        <v>1.6679904686258934E-2</v>
      </c>
      <c r="CA62" s="10">
        <v>2.1052631578947368E-3</v>
      </c>
      <c r="CB62" s="7">
        <v>1.5016233766233766E-2</v>
      </c>
      <c r="CC62" s="8">
        <v>0</v>
      </c>
      <c r="CD62" s="9">
        <v>1.5091342335186657E-2</v>
      </c>
      <c r="CE62" s="10">
        <v>2.1052631578947368E-3</v>
      </c>
      <c r="CF62" s="7">
        <v>0.23393532129357414</v>
      </c>
      <c r="CG62" s="8">
        <v>0.19090909090909092</v>
      </c>
      <c r="CH62" s="9">
        <v>0.68833202819107286</v>
      </c>
      <c r="CI62" s="8">
        <v>0.63979416809605494</v>
      </c>
      <c r="CJ62" s="9">
        <v>1</v>
      </c>
      <c r="CK62" s="8">
        <v>1</v>
      </c>
      <c r="CL62" s="9">
        <v>1</v>
      </c>
      <c r="CM62" s="8">
        <v>1</v>
      </c>
      <c r="CN62" s="9">
        <v>1</v>
      </c>
      <c r="CO62" s="8">
        <v>1</v>
      </c>
      <c r="CP62" s="9">
        <v>1</v>
      </c>
      <c r="CQ62" s="8">
        <v>1</v>
      </c>
      <c r="CR62" s="9">
        <v>1</v>
      </c>
      <c r="CS62" s="8">
        <v>1</v>
      </c>
      <c r="CT62" s="9">
        <v>1</v>
      </c>
      <c r="CU62" s="10">
        <v>1</v>
      </c>
      <c r="CV62" s="7">
        <v>0.98656026879462411</v>
      </c>
      <c r="CW62" s="8">
        <v>0.98545454545454547</v>
      </c>
      <c r="CX62" s="9">
        <v>0.98707909162098673</v>
      </c>
      <c r="CY62" s="8">
        <v>0.98970840480274447</v>
      </c>
      <c r="CZ62" s="9">
        <v>0.98678746696866737</v>
      </c>
      <c r="DA62" s="8">
        <v>0.99316239316239319</v>
      </c>
      <c r="DB62" s="9">
        <v>1</v>
      </c>
      <c r="DC62" s="8">
        <v>1</v>
      </c>
      <c r="DD62" s="9">
        <v>1</v>
      </c>
      <c r="DE62" s="8">
        <v>1</v>
      </c>
      <c r="DF62" s="9">
        <v>1</v>
      </c>
      <c r="DG62" s="8">
        <v>1</v>
      </c>
      <c r="DH62" s="9">
        <v>1</v>
      </c>
      <c r="DI62" s="8">
        <v>1</v>
      </c>
      <c r="DJ62" s="9">
        <v>1</v>
      </c>
      <c r="DK62" s="8">
        <v>1</v>
      </c>
      <c r="DL62" s="7">
        <v>0</v>
      </c>
      <c r="DM62" s="8">
        <v>0</v>
      </c>
      <c r="DN62" s="9">
        <v>0</v>
      </c>
      <c r="DO62" s="8">
        <v>0</v>
      </c>
      <c r="DP62" s="9">
        <v>1</v>
      </c>
      <c r="DQ62" s="8">
        <v>1</v>
      </c>
      <c r="DR62" s="9">
        <v>1</v>
      </c>
      <c r="DS62" s="8">
        <v>1</v>
      </c>
      <c r="DT62" s="9">
        <v>1</v>
      </c>
      <c r="DU62" s="10">
        <v>1</v>
      </c>
      <c r="DV62" s="9">
        <v>0.93912337662337664</v>
      </c>
      <c r="DW62" s="8">
        <v>0.94582392776523705</v>
      </c>
      <c r="DX62" s="9">
        <v>1</v>
      </c>
      <c r="DY62" s="10">
        <v>1</v>
      </c>
      <c r="DZ62" s="9">
        <v>1</v>
      </c>
      <c r="EA62" s="8">
        <v>1</v>
      </c>
      <c r="EB62" s="9">
        <v>0.99920571882446385</v>
      </c>
      <c r="EC62" s="10">
        <v>1</v>
      </c>
      <c r="ED62" s="9">
        <v>0</v>
      </c>
      <c r="EE62" s="10">
        <v>0</v>
      </c>
      <c r="EF62" s="9">
        <v>3.7337662337662336E-2</v>
      </c>
      <c r="EG62" s="8">
        <v>5.6433408577878104E-2</v>
      </c>
      <c r="EH62" s="9">
        <v>7.9030976965845906E-2</v>
      </c>
      <c r="EI62" s="10">
        <v>5.894736842105263E-2</v>
      </c>
      <c r="EJ62" s="7">
        <v>0.98026039479210414</v>
      </c>
      <c r="EK62" s="8">
        <v>0.96</v>
      </c>
      <c r="EL62" s="9">
        <v>0.98394675019577138</v>
      </c>
      <c r="EM62" s="8">
        <v>0.96226415094339623</v>
      </c>
      <c r="EN62" s="9">
        <v>0.98791996979992447</v>
      </c>
      <c r="EO62" s="8">
        <v>0.97606837606837604</v>
      </c>
      <c r="EP62" s="7">
        <v>0.98846431146359048</v>
      </c>
      <c r="EQ62" s="8">
        <v>0.97477477477477481</v>
      </c>
      <c r="ER62" s="9">
        <v>0.98972738048202291</v>
      </c>
      <c r="ES62" s="8">
        <v>0.97892271662763464</v>
      </c>
      <c r="ET62" s="9">
        <v>0.99105406456631662</v>
      </c>
      <c r="EU62" s="8">
        <v>0.98108747044917255</v>
      </c>
      <c r="EV62" s="9">
        <v>0.98944805194805197</v>
      </c>
      <c r="EW62" s="8">
        <v>0.98194130925507905</v>
      </c>
      <c r="EX62" s="9">
        <v>0.99046862589356632</v>
      </c>
      <c r="EY62" s="10">
        <v>0.98315789473684212</v>
      </c>
      <c r="EZ62" s="7">
        <v>0.98656026879462411</v>
      </c>
      <c r="FA62" s="8">
        <v>0.98545454545454547</v>
      </c>
      <c r="FB62" s="9">
        <v>0.98747063429913862</v>
      </c>
      <c r="FC62" s="8">
        <v>0.99313893653516294</v>
      </c>
      <c r="FD62" s="9">
        <v>1</v>
      </c>
      <c r="FE62" s="8">
        <v>1</v>
      </c>
      <c r="FF62" s="9">
        <v>1</v>
      </c>
      <c r="FG62" s="8">
        <v>1</v>
      </c>
      <c r="FH62" s="9">
        <v>1</v>
      </c>
      <c r="FI62" s="8">
        <v>1</v>
      </c>
      <c r="FJ62" s="9">
        <v>1</v>
      </c>
      <c r="FK62" s="8">
        <v>1</v>
      </c>
      <c r="FL62" s="9">
        <v>1</v>
      </c>
      <c r="FM62" s="8">
        <v>1</v>
      </c>
      <c r="FN62" s="9">
        <v>1</v>
      </c>
      <c r="FO62" s="8">
        <v>1</v>
      </c>
      <c r="FP62" s="7">
        <v>0.99916001679966404</v>
      </c>
      <c r="FQ62" s="8">
        <v>1</v>
      </c>
      <c r="FR62" s="9">
        <v>1</v>
      </c>
      <c r="FS62" s="8">
        <v>1</v>
      </c>
      <c r="FT62" s="9">
        <v>1</v>
      </c>
      <c r="FU62" s="8">
        <v>1</v>
      </c>
      <c r="FV62" s="9">
        <v>1</v>
      </c>
      <c r="FW62" s="8">
        <v>1</v>
      </c>
      <c r="FX62" s="9">
        <v>1</v>
      </c>
      <c r="FY62" s="8">
        <v>1</v>
      </c>
      <c r="FZ62" s="9">
        <v>1</v>
      </c>
      <c r="GA62" s="8">
        <v>1</v>
      </c>
      <c r="GB62" s="9">
        <v>1</v>
      </c>
      <c r="GC62" s="8">
        <v>1</v>
      </c>
      <c r="GD62" s="9">
        <v>1</v>
      </c>
      <c r="GE62" s="10">
        <v>1</v>
      </c>
    </row>
    <row r="63" spans="1:187" x14ac:dyDescent="0.25">
      <c r="A63" s="1" t="s">
        <v>69</v>
      </c>
      <c r="B63" s="34">
        <v>10684</v>
      </c>
      <c r="C63" s="35">
        <v>2675</v>
      </c>
      <c r="D63" s="36">
        <v>10997</v>
      </c>
      <c r="E63" s="35">
        <v>2682</v>
      </c>
      <c r="F63" s="36">
        <v>11288</v>
      </c>
      <c r="G63" s="35">
        <v>2735</v>
      </c>
      <c r="H63" s="36">
        <v>11689</v>
      </c>
      <c r="I63" s="35">
        <v>2560</v>
      </c>
      <c r="J63" s="36">
        <v>11327</v>
      </c>
      <c r="K63" s="35">
        <v>2075</v>
      </c>
      <c r="L63" s="36">
        <v>11453</v>
      </c>
      <c r="M63" s="35">
        <v>2157</v>
      </c>
      <c r="N63" s="36">
        <v>11135</v>
      </c>
      <c r="O63" s="35">
        <v>2247</v>
      </c>
      <c r="P63" s="36">
        <v>11430</v>
      </c>
      <c r="Q63" s="37">
        <v>2278</v>
      </c>
      <c r="R63" s="7">
        <v>0.84780980906027703</v>
      </c>
      <c r="S63" s="8">
        <v>0.8179439252336449</v>
      </c>
      <c r="T63" s="9">
        <v>0.96344457579339815</v>
      </c>
      <c r="U63" s="8">
        <v>0.94519015659955252</v>
      </c>
      <c r="V63" s="9">
        <v>0.95552799433026225</v>
      </c>
      <c r="W63" s="8">
        <v>0.9371115173674589</v>
      </c>
      <c r="X63" s="9">
        <v>0.9578235948327487</v>
      </c>
      <c r="Y63" s="8">
        <v>0.93710937500000002</v>
      </c>
      <c r="Z63" s="9">
        <v>0.9510020305464818</v>
      </c>
      <c r="AA63" s="8">
        <v>0.92771084337349397</v>
      </c>
      <c r="AB63" s="9">
        <v>0.95223958788090457</v>
      </c>
      <c r="AC63" s="8">
        <v>0.92582290217895225</v>
      </c>
      <c r="AD63" s="9">
        <v>0.95087561742254156</v>
      </c>
      <c r="AE63" s="8">
        <v>0.92478860703159771</v>
      </c>
      <c r="AF63" s="9">
        <v>0.96377952755905516</v>
      </c>
      <c r="AG63" s="8">
        <v>0.95697980684811235</v>
      </c>
      <c r="AH63" s="7">
        <v>6.5559048046699596E-3</v>
      </c>
      <c r="AI63" s="8">
        <v>5.7854917668001783E-3</v>
      </c>
      <c r="AJ63" s="9">
        <v>6.2992125984251968E-3</v>
      </c>
      <c r="AK63" s="10">
        <v>6.145741878841089E-3</v>
      </c>
      <c r="AL63" s="7">
        <v>2.3399475851740921E-3</v>
      </c>
      <c r="AM63" s="8">
        <v>9.3457943925233638E-3</v>
      </c>
      <c r="AN63" s="9">
        <v>2.2733472765299627E-2</v>
      </c>
      <c r="AO63" s="8">
        <v>2.3117076808351976E-2</v>
      </c>
      <c r="AP63" s="9">
        <v>3.6233167965981576E-2</v>
      </c>
      <c r="AQ63" s="8">
        <v>3.5100548446069468E-2</v>
      </c>
      <c r="AR63" s="9">
        <v>7.3658995636923602E-2</v>
      </c>
      <c r="AS63" s="8">
        <v>5.1953125000000003E-2</v>
      </c>
      <c r="AT63" s="9">
        <v>3.8756952414584621E-2</v>
      </c>
      <c r="AU63" s="8">
        <v>6.1204819277108434E-2</v>
      </c>
      <c r="AV63" s="9">
        <v>4.8633545795861349E-2</v>
      </c>
      <c r="AW63" s="8">
        <v>7.2322670375521564E-2</v>
      </c>
      <c r="AX63" s="9">
        <v>2.299057027391109E-2</v>
      </c>
      <c r="AY63" s="8">
        <v>7.4321317311971516E-2</v>
      </c>
      <c r="AZ63" s="9">
        <v>7.0953630796150483E-2</v>
      </c>
      <c r="BA63" s="10">
        <v>0.10842844600526778</v>
      </c>
      <c r="BB63" s="7">
        <v>4.4657370177089574E-2</v>
      </c>
      <c r="BC63" s="8">
        <v>4.1796874999999997E-2</v>
      </c>
      <c r="BD63" s="9">
        <v>3.1252758894676436E-2</v>
      </c>
      <c r="BE63" s="8">
        <v>3.8072289156626506E-2</v>
      </c>
      <c r="BF63" s="9">
        <v>3.3528333187811052E-2</v>
      </c>
      <c r="BG63" s="8">
        <v>5.0533147890588784E-2</v>
      </c>
      <c r="BH63" s="9">
        <v>1.4189492590929501E-2</v>
      </c>
      <c r="BI63" s="8">
        <v>5.1179350244770806E-2</v>
      </c>
      <c r="BJ63" s="9">
        <v>3.9895013123359579E-2</v>
      </c>
      <c r="BK63" s="10">
        <v>7.6821773485513611E-2</v>
      </c>
      <c r="BL63" s="7">
        <v>0</v>
      </c>
      <c r="BM63" s="8">
        <v>0</v>
      </c>
      <c r="BN63" s="9">
        <v>0</v>
      </c>
      <c r="BO63" s="8">
        <v>0</v>
      </c>
      <c r="BP63" s="9">
        <v>0</v>
      </c>
      <c r="BQ63" s="8">
        <v>0</v>
      </c>
      <c r="BR63" s="7">
        <v>0</v>
      </c>
      <c r="BS63" s="8">
        <v>0</v>
      </c>
      <c r="BT63" s="9">
        <v>0</v>
      </c>
      <c r="BU63" s="8">
        <v>0</v>
      </c>
      <c r="BV63" s="9">
        <v>6.11193573736139E-4</v>
      </c>
      <c r="BW63" s="8">
        <v>4.6360686138154843E-4</v>
      </c>
      <c r="BX63" s="9">
        <v>5.3884149079479117E-4</v>
      </c>
      <c r="BY63" s="8">
        <v>4.450378282153983E-4</v>
      </c>
      <c r="BZ63" s="9">
        <v>6.9991251093613294E-4</v>
      </c>
      <c r="CA63" s="10">
        <v>4.3898156277436348E-4</v>
      </c>
      <c r="CB63" s="7">
        <v>0</v>
      </c>
      <c r="CC63" s="8">
        <v>0</v>
      </c>
      <c r="CD63" s="9">
        <v>0</v>
      </c>
      <c r="CE63" s="10">
        <v>0</v>
      </c>
      <c r="CF63" s="7">
        <v>0.23427555222763011</v>
      </c>
      <c r="CG63" s="8">
        <v>0.20448598130841122</v>
      </c>
      <c r="CH63" s="9">
        <v>0.82840774756751845</v>
      </c>
      <c r="CI63" s="8">
        <v>0.80499627143922448</v>
      </c>
      <c r="CJ63" s="9">
        <v>1</v>
      </c>
      <c r="CK63" s="8">
        <v>1</v>
      </c>
      <c r="CL63" s="9">
        <v>0.99931559585935492</v>
      </c>
      <c r="CM63" s="8">
        <v>0.99921875000000004</v>
      </c>
      <c r="CN63" s="9">
        <v>1</v>
      </c>
      <c r="CO63" s="8">
        <v>1</v>
      </c>
      <c r="CP63" s="9">
        <v>1</v>
      </c>
      <c r="CQ63" s="8">
        <v>1</v>
      </c>
      <c r="CR63" s="9">
        <v>1</v>
      </c>
      <c r="CS63" s="8">
        <v>1</v>
      </c>
      <c r="CT63" s="9">
        <v>1</v>
      </c>
      <c r="CU63" s="10">
        <v>1</v>
      </c>
      <c r="CV63" s="7">
        <v>0.94459004118307754</v>
      </c>
      <c r="CW63" s="8">
        <v>0.95327102803738317</v>
      </c>
      <c r="CX63" s="9">
        <v>0.97726652723470042</v>
      </c>
      <c r="CY63" s="8">
        <v>0.98210290827740487</v>
      </c>
      <c r="CZ63" s="9">
        <v>0.9767895109851169</v>
      </c>
      <c r="DA63" s="8">
        <v>0.9787934186471664</v>
      </c>
      <c r="DB63" s="9">
        <v>1</v>
      </c>
      <c r="DC63" s="8">
        <v>1</v>
      </c>
      <c r="DD63" s="9">
        <v>1</v>
      </c>
      <c r="DE63" s="8">
        <v>1</v>
      </c>
      <c r="DF63" s="9">
        <v>1</v>
      </c>
      <c r="DG63" s="8">
        <v>1</v>
      </c>
      <c r="DH63" s="9">
        <v>0.99973057925460262</v>
      </c>
      <c r="DI63" s="8">
        <v>1</v>
      </c>
      <c r="DJ63" s="9">
        <v>1</v>
      </c>
      <c r="DK63" s="8">
        <v>0.99956101843722567</v>
      </c>
      <c r="DL63" s="7">
        <v>0</v>
      </c>
      <c r="DM63" s="8">
        <v>0</v>
      </c>
      <c r="DN63" s="9">
        <v>4.1140637415026042E-2</v>
      </c>
      <c r="DO63" s="8">
        <v>3.3253012048192768E-2</v>
      </c>
      <c r="DP63" s="9">
        <v>0.9955470182484939</v>
      </c>
      <c r="DQ63" s="8">
        <v>0.99629114510894756</v>
      </c>
      <c r="DR63" s="9">
        <v>0.99901212393354288</v>
      </c>
      <c r="DS63" s="8">
        <v>1</v>
      </c>
      <c r="DT63" s="9">
        <v>0.99991251093613298</v>
      </c>
      <c r="DU63" s="10">
        <v>1</v>
      </c>
      <c r="DV63" s="9">
        <v>0.84256847777278854</v>
      </c>
      <c r="DW63" s="8">
        <v>0.84557187360925679</v>
      </c>
      <c r="DX63" s="9">
        <v>0.99510061242344705</v>
      </c>
      <c r="DY63" s="10">
        <v>0.99429323968393324</v>
      </c>
      <c r="DZ63" s="9">
        <v>0.99901212393354288</v>
      </c>
      <c r="EA63" s="8">
        <v>1</v>
      </c>
      <c r="EB63" s="9">
        <v>0.98976377952755901</v>
      </c>
      <c r="EC63" s="10">
        <v>0.98858647936786659</v>
      </c>
      <c r="ED63" s="9">
        <v>0</v>
      </c>
      <c r="EE63" s="10">
        <v>0</v>
      </c>
      <c r="EF63" s="9">
        <v>0.15788055680287383</v>
      </c>
      <c r="EG63" s="8">
        <v>0.16377392078326658</v>
      </c>
      <c r="EH63" s="9">
        <v>0.18407699037620298</v>
      </c>
      <c r="EI63" s="10">
        <v>0.18217734855136083</v>
      </c>
      <c r="EJ63" s="7">
        <v>0.8483713964807188</v>
      </c>
      <c r="EK63" s="8">
        <v>0.82168224299065418</v>
      </c>
      <c r="EL63" s="9">
        <v>0.96362644357552063</v>
      </c>
      <c r="EM63" s="8">
        <v>0.94780014914243105</v>
      </c>
      <c r="EN63" s="9">
        <v>0.95570517363571938</v>
      </c>
      <c r="EO63" s="8">
        <v>0.94040219378427792</v>
      </c>
      <c r="EP63" s="7">
        <v>0.95790914535032934</v>
      </c>
      <c r="EQ63" s="8">
        <v>0.94140625</v>
      </c>
      <c r="ER63" s="9">
        <v>0.95109031517612785</v>
      </c>
      <c r="ES63" s="8">
        <v>0.93253012048192774</v>
      </c>
      <c r="ET63" s="9">
        <v>0.95241421461625775</v>
      </c>
      <c r="EU63" s="8">
        <v>0.93509503940658323</v>
      </c>
      <c r="EV63" s="9">
        <v>0.95123484508307143</v>
      </c>
      <c r="EW63" s="8">
        <v>0.93413440142412107</v>
      </c>
      <c r="EX63" s="9">
        <v>0.96649168853893264</v>
      </c>
      <c r="EY63" s="10">
        <v>0.96180860403863033</v>
      </c>
      <c r="EZ63" s="7">
        <v>0.94496443279670539</v>
      </c>
      <c r="FA63" s="8">
        <v>0.95401869158878505</v>
      </c>
      <c r="FB63" s="9">
        <v>0.9967263799217968</v>
      </c>
      <c r="FC63" s="8">
        <v>0.99701715137956748</v>
      </c>
      <c r="FD63" s="9">
        <v>1</v>
      </c>
      <c r="FE63" s="8">
        <v>1</v>
      </c>
      <c r="FF63" s="9">
        <v>1</v>
      </c>
      <c r="FG63" s="8">
        <v>1</v>
      </c>
      <c r="FH63" s="9">
        <v>1</v>
      </c>
      <c r="FI63" s="8">
        <v>1</v>
      </c>
      <c r="FJ63" s="9">
        <v>1</v>
      </c>
      <c r="FK63" s="8">
        <v>1</v>
      </c>
      <c r="FL63" s="9">
        <v>1</v>
      </c>
      <c r="FM63" s="8">
        <v>1</v>
      </c>
      <c r="FN63" s="9">
        <v>1</v>
      </c>
      <c r="FO63" s="8">
        <v>1</v>
      </c>
      <c r="FP63" s="7">
        <v>0.9926057656308499</v>
      </c>
      <c r="FQ63" s="8">
        <v>0.99327102803738321</v>
      </c>
      <c r="FR63" s="9">
        <v>0.99972719832681645</v>
      </c>
      <c r="FS63" s="8">
        <v>1</v>
      </c>
      <c r="FT63" s="9">
        <v>1</v>
      </c>
      <c r="FU63" s="8">
        <v>1</v>
      </c>
      <c r="FV63" s="9">
        <v>1</v>
      </c>
      <c r="FW63" s="8">
        <v>1</v>
      </c>
      <c r="FX63" s="9">
        <v>1</v>
      </c>
      <c r="FY63" s="8">
        <v>1</v>
      </c>
      <c r="FZ63" s="9">
        <v>1</v>
      </c>
      <c r="GA63" s="8">
        <v>1</v>
      </c>
      <c r="GB63" s="9">
        <v>1</v>
      </c>
      <c r="GC63" s="8">
        <v>1</v>
      </c>
      <c r="GD63" s="9">
        <v>1</v>
      </c>
      <c r="GE63" s="10">
        <v>1</v>
      </c>
    </row>
    <row r="64" spans="1:187" x14ac:dyDescent="0.25">
      <c r="A64" s="1" t="s">
        <v>70</v>
      </c>
      <c r="B64" s="34">
        <v>850</v>
      </c>
      <c r="C64" s="35">
        <v>263</v>
      </c>
      <c r="D64" s="36">
        <v>845</v>
      </c>
      <c r="E64" s="35">
        <v>286</v>
      </c>
      <c r="F64" s="36">
        <v>848</v>
      </c>
      <c r="G64" s="35">
        <v>271</v>
      </c>
      <c r="H64" s="36">
        <v>834</v>
      </c>
      <c r="I64" s="35">
        <v>255</v>
      </c>
      <c r="J64" s="36">
        <v>862</v>
      </c>
      <c r="K64" s="35">
        <v>193</v>
      </c>
      <c r="L64" s="36">
        <v>857</v>
      </c>
      <c r="M64" s="35">
        <v>203</v>
      </c>
      <c r="N64" s="36">
        <v>873</v>
      </c>
      <c r="O64" s="35">
        <v>212</v>
      </c>
      <c r="P64" s="36">
        <v>873</v>
      </c>
      <c r="Q64" s="37">
        <v>215</v>
      </c>
      <c r="R64" s="7">
        <v>0.89764705882352946</v>
      </c>
      <c r="S64" s="8">
        <v>0.86311787072243351</v>
      </c>
      <c r="T64" s="9">
        <v>0.90532544378698221</v>
      </c>
      <c r="U64" s="8">
        <v>0.88811188811188813</v>
      </c>
      <c r="V64" s="9">
        <v>0.99056603773584906</v>
      </c>
      <c r="W64" s="8">
        <v>1</v>
      </c>
      <c r="X64" s="9">
        <v>0.94244604316546765</v>
      </c>
      <c r="Y64" s="8">
        <v>0.93725490196078431</v>
      </c>
      <c r="Z64" s="9">
        <v>0.94315545243619492</v>
      </c>
      <c r="AA64" s="8">
        <v>0.94300518134715028</v>
      </c>
      <c r="AB64" s="9">
        <v>0.94049008168028003</v>
      </c>
      <c r="AC64" s="8">
        <v>0.95073891625615758</v>
      </c>
      <c r="AD64" s="9">
        <v>0.94501718213058417</v>
      </c>
      <c r="AE64" s="8">
        <v>0.94811320754716977</v>
      </c>
      <c r="AF64" s="9">
        <v>0.94158075601374569</v>
      </c>
      <c r="AG64" s="8">
        <v>0.95348837209302328</v>
      </c>
      <c r="AH64" s="7">
        <v>5.7273768613974796E-3</v>
      </c>
      <c r="AI64" s="8">
        <v>9.433962264150943E-3</v>
      </c>
      <c r="AJ64" s="9">
        <v>5.7273768613974796E-3</v>
      </c>
      <c r="AK64" s="10">
        <v>9.3023255813953487E-3</v>
      </c>
      <c r="AL64" s="7">
        <v>0</v>
      </c>
      <c r="AM64" s="8">
        <v>0</v>
      </c>
      <c r="AN64" s="9">
        <v>0</v>
      </c>
      <c r="AO64" s="8">
        <v>0</v>
      </c>
      <c r="AP64" s="9">
        <v>0</v>
      </c>
      <c r="AQ64" s="8">
        <v>0</v>
      </c>
      <c r="AR64" s="9">
        <v>0</v>
      </c>
      <c r="AS64" s="8">
        <v>0</v>
      </c>
      <c r="AT64" s="9">
        <v>0</v>
      </c>
      <c r="AU64" s="8">
        <v>0</v>
      </c>
      <c r="AV64" s="9">
        <v>3.5005834305717621E-3</v>
      </c>
      <c r="AW64" s="8">
        <v>0</v>
      </c>
      <c r="AX64" s="9">
        <v>3.4364261168384879E-3</v>
      </c>
      <c r="AY64" s="8">
        <v>0</v>
      </c>
      <c r="AZ64" s="9">
        <v>3.4364261168384879E-3</v>
      </c>
      <c r="BA64" s="10">
        <v>0</v>
      </c>
      <c r="BB64" s="7">
        <v>0</v>
      </c>
      <c r="BC64" s="8">
        <v>0</v>
      </c>
      <c r="BD64" s="9">
        <v>0</v>
      </c>
      <c r="BE64" s="8">
        <v>0</v>
      </c>
      <c r="BF64" s="9">
        <v>1.1668611435239206E-3</v>
      </c>
      <c r="BG64" s="8">
        <v>0</v>
      </c>
      <c r="BH64" s="9">
        <v>2.2909507445589921E-3</v>
      </c>
      <c r="BI64" s="8">
        <v>0</v>
      </c>
      <c r="BJ64" s="9">
        <v>2.2909507445589921E-3</v>
      </c>
      <c r="BK64" s="10">
        <v>0</v>
      </c>
      <c r="BL64" s="7">
        <v>0</v>
      </c>
      <c r="BM64" s="8">
        <v>0</v>
      </c>
      <c r="BN64" s="9">
        <v>0</v>
      </c>
      <c r="BO64" s="8">
        <v>0</v>
      </c>
      <c r="BP64" s="9">
        <v>0</v>
      </c>
      <c r="BQ64" s="8">
        <v>0</v>
      </c>
      <c r="BR64" s="7">
        <v>0</v>
      </c>
      <c r="BS64" s="8">
        <v>0</v>
      </c>
      <c r="BT64" s="9">
        <v>0</v>
      </c>
      <c r="BU64" s="8">
        <v>0</v>
      </c>
      <c r="BV64" s="9">
        <v>0</v>
      </c>
      <c r="BW64" s="8">
        <v>0</v>
      </c>
      <c r="BX64" s="9">
        <v>0</v>
      </c>
      <c r="BY64" s="8">
        <v>0</v>
      </c>
      <c r="BZ64" s="9">
        <v>0</v>
      </c>
      <c r="CA64" s="10">
        <v>0</v>
      </c>
      <c r="CB64" s="7">
        <v>0</v>
      </c>
      <c r="CC64" s="8">
        <v>0</v>
      </c>
      <c r="CD64" s="9">
        <v>0</v>
      </c>
      <c r="CE64" s="10">
        <v>0</v>
      </c>
      <c r="CF64" s="7">
        <v>0</v>
      </c>
      <c r="CG64" s="8">
        <v>0</v>
      </c>
      <c r="CH64" s="9">
        <v>0.75029585798816567</v>
      </c>
      <c r="CI64" s="8">
        <v>0.73426573426573427</v>
      </c>
      <c r="CJ64" s="9">
        <v>0.99646226415094341</v>
      </c>
      <c r="CK64" s="8">
        <v>0.99261992619926198</v>
      </c>
      <c r="CL64" s="9">
        <v>1</v>
      </c>
      <c r="CM64" s="8">
        <v>1</v>
      </c>
      <c r="CN64" s="9">
        <v>1</v>
      </c>
      <c r="CO64" s="8">
        <v>1</v>
      </c>
      <c r="CP64" s="9">
        <v>1</v>
      </c>
      <c r="CQ64" s="8">
        <v>1</v>
      </c>
      <c r="CR64" s="9">
        <v>0.99541809851088203</v>
      </c>
      <c r="CS64" s="8">
        <v>0.99528301886792447</v>
      </c>
      <c r="CT64" s="9">
        <v>0.99885452462772051</v>
      </c>
      <c r="CU64" s="10">
        <v>1</v>
      </c>
      <c r="CV64" s="7">
        <v>0.82117647058823529</v>
      </c>
      <c r="CW64" s="8">
        <v>0.73384030418250945</v>
      </c>
      <c r="CX64" s="9">
        <v>0.97869822485207103</v>
      </c>
      <c r="CY64" s="8">
        <v>0.965034965034965</v>
      </c>
      <c r="CZ64" s="9">
        <v>0.98231132075471694</v>
      </c>
      <c r="DA64" s="8">
        <v>0.96309963099630991</v>
      </c>
      <c r="DB64" s="9">
        <v>1</v>
      </c>
      <c r="DC64" s="8">
        <v>1</v>
      </c>
      <c r="DD64" s="9">
        <v>1</v>
      </c>
      <c r="DE64" s="8">
        <v>1</v>
      </c>
      <c r="DF64" s="9">
        <v>0.99883313885647607</v>
      </c>
      <c r="DG64" s="8">
        <v>1</v>
      </c>
      <c r="DH64" s="9">
        <v>1</v>
      </c>
      <c r="DI64" s="8">
        <v>1</v>
      </c>
      <c r="DJ64" s="9">
        <v>1</v>
      </c>
      <c r="DK64" s="8">
        <v>1</v>
      </c>
      <c r="DL64" s="7">
        <v>0</v>
      </c>
      <c r="DM64" s="8">
        <v>0</v>
      </c>
      <c r="DN64" s="9">
        <v>0</v>
      </c>
      <c r="DO64" s="8">
        <v>0</v>
      </c>
      <c r="DP64" s="9">
        <v>1</v>
      </c>
      <c r="DQ64" s="8">
        <v>1</v>
      </c>
      <c r="DR64" s="9">
        <v>1</v>
      </c>
      <c r="DS64" s="8">
        <v>1</v>
      </c>
      <c r="DT64" s="9">
        <v>1</v>
      </c>
      <c r="DU64" s="10">
        <v>1</v>
      </c>
      <c r="DV64" s="9">
        <v>0.78350515463917525</v>
      </c>
      <c r="DW64" s="8">
        <v>0.74056603773584906</v>
      </c>
      <c r="DX64" s="9">
        <v>0.99198167239404356</v>
      </c>
      <c r="DY64" s="10">
        <v>0.98604651162790702</v>
      </c>
      <c r="DZ64" s="9">
        <v>1</v>
      </c>
      <c r="EA64" s="8">
        <v>1</v>
      </c>
      <c r="EB64" s="9">
        <v>1</v>
      </c>
      <c r="EC64" s="10">
        <v>1</v>
      </c>
      <c r="ED64" s="9">
        <v>0</v>
      </c>
      <c r="EE64" s="10">
        <v>0</v>
      </c>
      <c r="EF64" s="9">
        <v>0.19587628865979381</v>
      </c>
      <c r="EG64" s="8">
        <v>0.14622641509433962</v>
      </c>
      <c r="EH64" s="9">
        <v>0.21191294387170675</v>
      </c>
      <c r="EI64" s="10">
        <v>0.15348837209302327</v>
      </c>
      <c r="EJ64" s="7">
        <v>0.89764705882352946</v>
      </c>
      <c r="EK64" s="8">
        <v>0.86311787072243351</v>
      </c>
      <c r="EL64" s="9">
        <v>0.90532544378698221</v>
      </c>
      <c r="EM64" s="8">
        <v>0.88811188811188813</v>
      </c>
      <c r="EN64" s="9">
        <v>0.99056603773584906</v>
      </c>
      <c r="EO64" s="8">
        <v>1</v>
      </c>
      <c r="EP64" s="7">
        <v>0.94244604316546765</v>
      </c>
      <c r="EQ64" s="8">
        <v>0.93725490196078431</v>
      </c>
      <c r="ER64" s="9">
        <v>0.94315545243619492</v>
      </c>
      <c r="ES64" s="8">
        <v>0.94300518134715028</v>
      </c>
      <c r="ET64" s="9">
        <v>0.94049008168028003</v>
      </c>
      <c r="EU64" s="8">
        <v>0.95073891625615758</v>
      </c>
      <c r="EV64" s="9">
        <v>0.94501718213058417</v>
      </c>
      <c r="EW64" s="8">
        <v>0.94811320754716977</v>
      </c>
      <c r="EX64" s="9">
        <v>0.94158075601374569</v>
      </c>
      <c r="EY64" s="10">
        <v>0.95348837209302328</v>
      </c>
      <c r="EZ64" s="7">
        <v>0.82117647058823529</v>
      </c>
      <c r="FA64" s="8">
        <v>0.73384030418250945</v>
      </c>
      <c r="FB64" s="9">
        <v>0.98698224852071004</v>
      </c>
      <c r="FC64" s="8">
        <v>0.97902097902097907</v>
      </c>
      <c r="FD64" s="9">
        <v>0.99646226415094341</v>
      </c>
      <c r="FE64" s="8">
        <v>0.99261992619926198</v>
      </c>
      <c r="FF64" s="9">
        <v>1</v>
      </c>
      <c r="FG64" s="8">
        <v>1</v>
      </c>
      <c r="FH64" s="9">
        <v>1</v>
      </c>
      <c r="FI64" s="8">
        <v>1</v>
      </c>
      <c r="FJ64" s="9">
        <v>1</v>
      </c>
      <c r="FK64" s="8">
        <v>1</v>
      </c>
      <c r="FL64" s="9">
        <v>1</v>
      </c>
      <c r="FM64" s="8">
        <v>1</v>
      </c>
      <c r="FN64" s="9">
        <v>1</v>
      </c>
      <c r="FO64" s="8">
        <v>1</v>
      </c>
      <c r="FP64" s="7">
        <v>0.99647058823529411</v>
      </c>
      <c r="FQ64" s="8">
        <v>0.98479087452471481</v>
      </c>
      <c r="FR64" s="9">
        <v>1</v>
      </c>
      <c r="FS64" s="8">
        <v>1</v>
      </c>
      <c r="FT64" s="9">
        <v>1</v>
      </c>
      <c r="FU64" s="8">
        <v>1</v>
      </c>
      <c r="FV64" s="9">
        <v>1</v>
      </c>
      <c r="FW64" s="8">
        <v>1</v>
      </c>
      <c r="FX64" s="9">
        <v>1</v>
      </c>
      <c r="FY64" s="8">
        <v>1</v>
      </c>
      <c r="FZ64" s="9">
        <v>1</v>
      </c>
      <c r="GA64" s="8">
        <v>1</v>
      </c>
      <c r="GB64" s="9">
        <v>1</v>
      </c>
      <c r="GC64" s="8">
        <v>1</v>
      </c>
      <c r="GD64" s="9">
        <v>1</v>
      </c>
      <c r="GE64" s="10">
        <v>1</v>
      </c>
    </row>
    <row r="65" spans="1:187" x14ac:dyDescent="0.25">
      <c r="A65" s="1" t="s">
        <v>71</v>
      </c>
      <c r="B65" s="34">
        <v>4733</v>
      </c>
      <c r="C65" s="35">
        <v>1536</v>
      </c>
      <c r="D65" s="36">
        <v>4735</v>
      </c>
      <c r="E65" s="35">
        <v>1558</v>
      </c>
      <c r="F65" s="36">
        <v>4752</v>
      </c>
      <c r="G65" s="35">
        <v>1508</v>
      </c>
      <c r="H65" s="36">
        <v>4732</v>
      </c>
      <c r="I65" s="35">
        <v>1333</v>
      </c>
      <c r="J65" s="36">
        <v>4729</v>
      </c>
      <c r="K65" s="35">
        <v>1145</v>
      </c>
      <c r="L65" s="36">
        <v>4674</v>
      </c>
      <c r="M65" s="35">
        <v>1179</v>
      </c>
      <c r="N65" s="36">
        <v>4670</v>
      </c>
      <c r="O65" s="35">
        <v>1214</v>
      </c>
      <c r="P65" s="36">
        <v>4750</v>
      </c>
      <c r="Q65" s="37">
        <v>1205</v>
      </c>
      <c r="R65" s="7">
        <v>0.81724065075005281</v>
      </c>
      <c r="S65" s="8">
        <v>0.80208333333333337</v>
      </c>
      <c r="T65" s="9">
        <v>0.96029567053854281</v>
      </c>
      <c r="U65" s="8">
        <v>0.95763799743260591</v>
      </c>
      <c r="V65" s="9">
        <v>0.96443602693602692</v>
      </c>
      <c r="W65" s="8">
        <v>0.95557029177718833</v>
      </c>
      <c r="X65" s="9">
        <v>0.96787827557058326</v>
      </c>
      <c r="Y65" s="8">
        <v>0.95948987246811701</v>
      </c>
      <c r="Z65" s="9">
        <v>0.95939945020088813</v>
      </c>
      <c r="AA65" s="8">
        <v>0.9510917030567686</v>
      </c>
      <c r="AB65" s="9">
        <v>0.95977749251176725</v>
      </c>
      <c r="AC65" s="8">
        <v>0.94995759117896528</v>
      </c>
      <c r="AD65" s="9">
        <v>0.95952890792291223</v>
      </c>
      <c r="AE65" s="8">
        <v>0.94975288303130145</v>
      </c>
      <c r="AF65" s="9">
        <v>0.96799999999999997</v>
      </c>
      <c r="AG65" s="8">
        <v>0.96182572614107886</v>
      </c>
      <c r="AH65" s="7">
        <v>0</v>
      </c>
      <c r="AI65" s="8">
        <v>0</v>
      </c>
      <c r="AJ65" s="9">
        <v>0</v>
      </c>
      <c r="AK65" s="10">
        <v>0</v>
      </c>
      <c r="AL65" s="7">
        <v>2.746672300866258E-3</v>
      </c>
      <c r="AM65" s="8">
        <v>0</v>
      </c>
      <c r="AN65" s="9">
        <v>8.236536430834213E-3</v>
      </c>
      <c r="AO65" s="8">
        <v>5.1347881899871627E-3</v>
      </c>
      <c r="AP65" s="9">
        <v>8.2070707070707079E-3</v>
      </c>
      <c r="AQ65" s="8">
        <v>7.9575596816976128E-3</v>
      </c>
      <c r="AR65" s="9">
        <v>1.2890955198647506E-2</v>
      </c>
      <c r="AS65" s="8">
        <v>1.6504126031507877E-2</v>
      </c>
      <c r="AT65" s="9">
        <v>1.4379361387185452E-2</v>
      </c>
      <c r="AU65" s="8">
        <v>1.6593886462882096E-2</v>
      </c>
      <c r="AV65" s="9">
        <v>2.396234488660676E-2</v>
      </c>
      <c r="AW65" s="8">
        <v>2.2052586938083121E-2</v>
      </c>
      <c r="AX65" s="9">
        <v>2.4197002141327622E-2</v>
      </c>
      <c r="AY65" s="8">
        <v>3.9538714991762765E-2</v>
      </c>
      <c r="AZ65" s="9">
        <v>9.747368421052631E-2</v>
      </c>
      <c r="BA65" s="10">
        <v>8.6307053941908712E-2</v>
      </c>
      <c r="BB65" s="7">
        <v>8.8757396449704144E-3</v>
      </c>
      <c r="BC65" s="8">
        <v>1.2003000750187547E-2</v>
      </c>
      <c r="BD65" s="9">
        <v>1.036159864664834E-2</v>
      </c>
      <c r="BE65" s="8">
        <v>1.5720524017467249E-2</v>
      </c>
      <c r="BF65" s="9">
        <v>1.3478818998716302E-2</v>
      </c>
      <c r="BG65" s="8">
        <v>1.8659881255301103E-2</v>
      </c>
      <c r="BH65" s="9">
        <v>1.8843683083511777E-2</v>
      </c>
      <c r="BI65" s="8">
        <v>3.5420098846787477E-2</v>
      </c>
      <c r="BJ65" s="9">
        <v>7.4526315789473691E-2</v>
      </c>
      <c r="BK65" s="10">
        <v>8.2157676348547717E-2</v>
      </c>
      <c r="BL65" s="7">
        <v>0</v>
      </c>
      <c r="BM65" s="8">
        <v>0</v>
      </c>
      <c r="BN65" s="9">
        <v>0</v>
      </c>
      <c r="BO65" s="8">
        <v>0</v>
      </c>
      <c r="BP65" s="9">
        <v>0</v>
      </c>
      <c r="BQ65" s="8">
        <v>0</v>
      </c>
      <c r="BR65" s="7">
        <v>0</v>
      </c>
      <c r="BS65" s="8">
        <v>0</v>
      </c>
      <c r="BT65" s="9">
        <v>0</v>
      </c>
      <c r="BU65" s="8">
        <v>0</v>
      </c>
      <c r="BV65" s="9">
        <v>0</v>
      </c>
      <c r="BW65" s="8">
        <v>0</v>
      </c>
      <c r="BX65" s="9">
        <v>0</v>
      </c>
      <c r="BY65" s="8">
        <v>0</v>
      </c>
      <c r="BZ65" s="9">
        <v>0</v>
      </c>
      <c r="CA65" s="10">
        <v>0</v>
      </c>
      <c r="CB65" s="7">
        <v>0</v>
      </c>
      <c r="CC65" s="8">
        <v>0</v>
      </c>
      <c r="CD65" s="9">
        <v>0</v>
      </c>
      <c r="CE65" s="10">
        <v>0</v>
      </c>
      <c r="CF65" s="7">
        <v>0.58060426790619057</v>
      </c>
      <c r="CG65" s="8">
        <v>0.56770833333333337</v>
      </c>
      <c r="CH65" s="9">
        <v>0.93262935586061246</v>
      </c>
      <c r="CI65" s="8">
        <v>0.92233632862644421</v>
      </c>
      <c r="CJ65" s="9">
        <v>1</v>
      </c>
      <c r="CK65" s="8">
        <v>1</v>
      </c>
      <c r="CL65" s="9">
        <v>1</v>
      </c>
      <c r="CM65" s="8">
        <v>1</v>
      </c>
      <c r="CN65" s="9">
        <v>1</v>
      </c>
      <c r="CO65" s="8">
        <v>1</v>
      </c>
      <c r="CP65" s="9">
        <v>1</v>
      </c>
      <c r="CQ65" s="8">
        <v>1</v>
      </c>
      <c r="CR65" s="9">
        <v>1</v>
      </c>
      <c r="CS65" s="8">
        <v>1</v>
      </c>
      <c r="CT65" s="9">
        <v>1</v>
      </c>
      <c r="CU65" s="10">
        <v>1</v>
      </c>
      <c r="CV65" s="7">
        <v>0.99218254806676531</v>
      </c>
      <c r="CW65" s="8">
        <v>0.984375</v>
      </c>
      <c r="CX65" s="9">
        <v>1</v>
      </c>
      <c r="CY65" s="8">
        <v>1</v>
      </c>
      <c r="CZ65" s="9">
        <v>0.99894781144781142</v>
      </c>
      <c r="DA65" s="8">
        <v>1</v>
      </c>
      <c r="DB65" s="9">
        <v>1</v>
      </c>
      <c r="DC65" s="8">
        <v>1</v>
      </c>
      <c r="DD65" s="9">
        <v>1</v>
      </c>
      <c r="DE65" s="8">
        <v>1</v>
      </c>
      <c r="DF65" s="9">
        <v>1</v>
      </c>
      <c r="DG65" s="8">
        <v>1</v>
      </c>
      <c r="DH65" s="9">
        <v>1</v>
      </c>
      <c r="DI65" s="8">
        <v>1</v>
      </c>
      <c r="DJ65" s="9">
        <v>1</v>
      </c>
      <c r="DK65" s="8">
        <v>1</v>
      </c>
      <c r="DL65" s="7">
        <v>0</v>
      </c>
      <c r="DM65" s="8">
        <v>0</v>
      </c>
      <c r="DN65" s="9">
        <v>0</v>
      </c>
      <c r="DO65" s="8">
        <v>0</v>
      </c>
      <c r="DP65" s="9">
        <v>0.9933675652545999</v>
      </c>
      <c r="DQ65" s="8">
        <v>0.99660729431721795</v>
      </c>
      <c r="DR65" s="9">
        <v>0.99914346895074946</v>
      </c>
      <c r="DS65" s="8">
        <v>1</v>
      </c>
      <c r="DT65" s="9">
        <v>1</v>
      </c>
      <c r="DU65" s="10">
        <v>1</v>
      </c>
      <c r="DV65" s="9">
        <v>0.9010706638115632</v>
      </c>
      <c r="DW65" s="8">
        <v>0.88962108731466227</v>
      </c>
      <c r="DX65" s="9">
        <v>1</v>
      </c>
      <c r="DY65" s="10">
        <v>1</v>
      </c>
      <c r="DZ65" s="9">
        <v>0.99914346895074946</v>
      </c>
      <c r="EA65" s="8">
        <v>1</v>
      </c>
      <c r="EB65" s="9">
        <v>0.99010526315789471</v>
      </c>
      <c r="EC65" s="10">
        <v>0.98921161825726145</v>
      </c>
      <c r="ED65" s="9">
        <v>0</v>
      </c>
      <c r="EE65" s="10">
        <v>0</v>
      </c>
      <c r="EF65" s="9">
        <v>9.8501070663811557E-2</v>
      </c>
      <c r="EG65" s="8">
        <v>8.1548599670510702E-2</v>
      </c>
      <c r="EH65" s="9">
        <v>7.8947368421052627E-2</v>
      </c>
      <c r="EI65" s="10">
        <v>6.8049792531120326E-2</v>
      </c>
      <c r="EJ65" s="7">
        <v>0.81724065075005281</v>
      </c>
      <c r="EK65" s="8">
        <v>0.80208333333333337</v>
      </c>
      <c r="EL65" s="9">
        <v>0.96029567053854281</v>
      </c>
      <c r="EM65" s="8">
        <v>0.95763799743260591</v>
      </c>
      <c r="EN65" s="9">
        <v>0.96443602693602692</v>
      </c>
      <c r="EO65" s="8">
        <v>0.95557029177718833</v>
      </c>
      <c r="EP65" s="7">
        <v>0.96787827557058326</v>
      </c>
      <c r="EQ65" s="8">
        <v>0.95948987246811701</v>
      </c>
      <c r="ER65" s="9">
        <v>0.95939945020088813</v>
      </c>
      <c r="ES65" s="8">
        <v>0.9510917030567686</v>
      </c>
      <c r="ET65" s="9">
        <v>0.95977749251176725</v>
      </c>
      <c r="EU65" s="8">
        <v>0.94995759117896528</v>
      </c>
      <c r="EV65" s="9">
        <v>0.95952890792291223</v>
      </c>
      <c r="EW65" s="8">
        <v>0.94975288303130145</v>
      </c>
      <c r="EX65" s="9">
        <v>0.96799999999999997</v>
      </c>
      <c r="EY65" s="10">
        <v>0.96182572614107886</v>
      </c>
      <c r="EZ65" s="7">
        <v>0.99746461018381571</v>
      </c>
      <c r="FA65" s="8">
        <v>0.99479166666666663</v>
      </c>
      <c r="FB65" s="9">
        <v>1</v>
      </c>
      <c r="FC65" s="8">
        <v>1</v>
      </c>
      <c r="FD65" s="9">
        <v>1</v>
      </c>
      <c r="FE65" s="8">
        <v>1</v>
      </c>
      <c r="FF65" s="9">
        <v>1</v>
      </c>
      <c r="FG65" s="8">
        <v>1</v>
      </c>
      <c r="FH65" s="9">
        <v>1</v>
      </c>
      <c r="FI65" s="8">
        <v>1</v>
      </c>
      <c r="FJ65" s="9">
        <v>1</v>
      </c>
      <c r="FK65" s="8">
        <v>1</v>
      </c>
      <c r="FL65" s="9">
        <v>1</v>
      </c>
      <c r="FM65" s="8">
        <v>1</v>
      </c>
      <c r="FN65" s="9">
        <v>1</v>
      </c>
      <c r="FO65" s="8">
        <v>1</v>
      </c>
      <c r="FP65" s="7">
        <v>0.99788717515317982</v>
      </c>
      <c r="FQ65" s="8">
        <v>0.99479166666666663</v>
      </c>
      <c r="FR65" s="9">
        <v>1</v>
      </c>
      <c r="FS65" s="8">
        <v>1</v>
      </c>
      <c r="FT65" s="9">
        <v>1</v>
      </c>
      <c r="FU65" s="8">
        <v>1</v>
      </c>
      <c r="FV65" s="9">
        <v>1</v>
      </c>
      <c r="FW65" s="8">
        <v>1</v>
      </c>
      <c r="FX65" s="9">
        <v>1</v>
      </c>
      <c r="FY65" s="8">
        <v>1</v>
      </c>
      <c r="FZ65" s="9">
        <v>1</v>
      </c>
      <c r="GA65" s="8">
        <v>1</v>
      </c>
      <c r="GB65" s="9">
        <v>1</v>
      </c>
      <c r="GC65" s="8">
        <v>1</v>
      </c>
      <c r="GD65" s="9">
        <v>1</v>
      </c>
      <c r="GE65" s="10">
        <v>1</v>
      </c>
    </row>
    <row r="66" spans="1:187" x14ac:dyDescent="0.25">
      <c r="A66" s="1" t="s">
        <v>72</v>
      </c>
      <c r="B66" s="34">
        <v>2713</v>
      </c>
      <c r="C66" s="35">
        <v>1056</v>
      </c>
      <c r="D66" s="36">
        <v>2695</v>
      </c>
      <c r="E66" s="35">
        <v>1093</v>
      </c>
      <c r="F66" s="36">
        <v>2683</v>
      </c>
      <c r="G66" s="35">
        <v>1060</v>
      </c>
      <c r="H66" s="36">
        <v>2696</v>
      </c>
      <c r="I66" s="35">
        <v>870</v>
      </c>
      <c r="J66" s="36">
        <v>2672</v>
      </c>
      <c r="K66" s="35">
        <v>750</v>
      </c>
      <c r="L66" s="36">
        <v>2667</v>
      </c>
      <c r="M66" s="35">
        <v>771</v>
      </c>
      <c r="N66" s="36">
        <v>2684</v>
      </c>
      <c r="O66" s="35">
        <v>874</v>
      </c>
      <c r="P66" s="36">
        <v>2672</v>
      </c>
      <c r="Q66" s="37">
        <v>878</v>
      </c>
      <c r="R66" s="7">
        <v>0.36564688536675266</v>
      </c>
      <c r="S66" s="8">
        <v>0.35416666666666669</v>
      </c>
      <c r="T66" s="9">
        <v>0.40111317254174395</v>
      </c>
      <c r="U66" s="8">
        <v>0.3888380603842635</v>
      </c>
      <c r="V66" s="9">
        <v>0.38762579202385389</v>
      </c>
      <c r="W66" s="8">
        <v>0.3867924528301887</v>
      </c>
      <c r="X66" s="9">
        <v>0.38501483679525222</v>
      </c>
      <c r="Y66" s="8">
        <v>0.40804597701149425</v>
      </c>
      <c r="Z66" s="9">
        <v>0.3929640718562874</v>
      </c>
      <c r="AA66" s="8">
        <v>0.40933333333333333</v>
      </c>
      <c r="AB66" s="9">
        <v>0.39445069366329211</v>
      </c>
      <c r="AC66" s="8">
        <v>0.40985732814526588</v>
      </c>
      <c r="AD66" s="9">
        <v>0.38971684053651268</v>
      </c>
      <c r="AE66" s="8">
        <v>0.38100686498855835</v>
      </c>
      <c r="AF66" s="9">
        <v>0.6777694610778443</v>
      </c>
      <c r="AG66" s="8">
        <v>0.6822323462414579</v>
      </c>
      <c r="AH66" s="7">
        <v>0</v>
      </c>
      <c r="AI66" s="8">
        <v>0</v>
      </c>
      <c r="AJ66" s="9">
        <v>0</v>
      </c>
      <c r="AK66" s="10">
        <v>0</v>
      </c>
      <c r="AL66" s="7">
        <v>8.514559528197567E-2</v>
      </c>
      <c r="AM66" s="8">
        <v>4.924242424242424E-2</v>
      </c>
      <c r="AN66" s="9">
        <v>9.7959183673469383E-2</v>
      </c>
      <c r="AO66" s="8">
        <v>6.0384263494967977E-2</v>
      </c>
      <c r="AP66" s="9">
        <v>0.10883339545285128</v>
      </c>
      <c r="AQ66" s="8">
        <v>8.0188679245283015E-2</v>
      </c>
      <c r="AR66" s="9">
        <v>0.11387240356083086</v>
      </c>
      <c r="AS66" s="8">
        <v>9.8850574712643677E-2</v>
      </c>
      <c r="AT66" s="9">
        <v>0.16055389221556887</v>
      </c>
      <c r="AU66" s="8">
        <v>0.156</v>
      </c>
      <c r="AV66" s="9">
        <v>0.17472815898012747</v>
      </c>
      <c r="AW66" s="8">
        <v>0.16990920881971466</v>
      </c>
      <c r="AX66" s="9">
        <v>0.3479880774962742</v>
      </c>
      <c r="AY66" s="8">
        <v>0.34553775743707094</v>
      </c>
      <c r="AZ66" s="9">
        <v>0.36564371257485029</v>
      </c>
      <c r="BA66" s="10">
        <v>0.3553530751708428</v>
      </c>
      <c r="BB66" s="7">
        <v>8.8649851632047472E-2</v>
      </c>
      <c r="BC66" s="8">
        <v>8.8505747126436787E-2</v>
      </c>
      <c r="BD66" s="9">
        <v>0.10479041916167664</v>
      </c>
      <c r="BE66" s="8">
        <v>0.124</v>
      </c>
      <c r="BF66" s="9">
        <v>0.11023622047244094</v>
      </c>
      <c r="BG66" s="8">
        <v>0.13748378728923477</v>
      </c>
      <c r="BH66" s="9">
        <v>0.27608047690014903</v>
      </c>
      <c r="BI66" s="8">
        <v>0.30320366132723114</v>
      </c>
      <c r="BJ66" s="9">
        <v>0.29191616766467066</v>
      </c>
      <c r="BK66" s="10">
        <v>0.31776765375854216</v>
      </c>
      <c r="BL66" s="7">
        <v>0</v>
      </c>
      <c r="BM66" s="8">
        <v>0</v>
      </c>
      <c r="BN66" s="9">
        <v>0</v>
      </c>
      <c r="BO66" s="8">
        <v>0</v>
      </c>
      <c r="BP66" s="9">
        <v>0</v>
      </c>
      <c r="BQ66" s="8">
        <v>0</v>
      </c>
      <c r="BR66" s="7">
        <v>0</v>
      </c>
      <c r="BS66" s="8">
        <v>0</v>
      </c>
      <c r="BT66" s="9">
        <v>0</v>
      </c>
      <c r="BU66" s="8">
        <v>0</v>
      </c>
      <c r="BV66" s="9">
        <v>0</v>
      </c>
      <c r="BW66" s="8">
        <v>0</v>
      </c>
      <c r="BX66" s="9">
        <v>0</v>
      </c>
      <c r="BY66" s="8">
        <v>0</v>
      </c>
      <c r="BZ66" s="9">
        <v>0</v>
      </c>
      <c r="CA66" s="10">
        <v>0</v>
      </c>
      <c r="CB66" s="7">
        <v>0</v>
      </c>
      <c r="CC66" s="8">
        <v>0</v>
      </c>
      <c r="CD66" s="9">
        <v>0</v>
      </c>
      <c r="CE66" s="10">
        <v>0</v>
      </c>
      <c r="CF66" s="7">
        <v>0.62956137117582012</v>
      </c>
      <c r="CG66" s="8">
        <v>0.64015151515151514</v>
      </c>
      <c r="CH66" s="9">
        <v>0.83413729128014846</v>
      </c>
      <c r="CI66" s="8">
        <v>0.83714547118023785</v>
      </c>
      <c r="CJ66" s="9">
        <v>0.99888184867685426</v>
      </c>
      <c r="CK66" s="8">
        <v>0.99811320754716981</v>
      </c>
      <c r="CL66" s="9">
        <v>1</v>
      </c>
      <c r="CM66" s="8">
        <v>1</v>
      </c>
      <c r="CN66" s="9">
        <v>1</v>
      </c>
      <c r="CO66" s="8">
        <v>1</v>
      </c>
      <c r="CP66" s="9">
        <v>1</v>
      </c>
      <c r="CQ66" s="8">
        <v>1</v>
      </c>
      <c r="CR66" s="9">
        <v>0.99925484351713856</v>
      </c>
      <c r="CS66" s="8">
        <v>0.99771167048054921</v>
      </c>
      <c r="CT66" s="9">
        <v>0.99812874251497008</v>
      </c>
      <c r="CU66" s="10">
        <v>0.99886104783599083</v>
      </c>
      <c r="CV66" s="7">
        <v>0.67932178400294874</v>
      </c>
      <c r="CW66" s="8">
        <v>0.64962121212121215</v>
      </c>
      <c r="CX66" s="9">
        <v>0.96883116883116882</v>
      </c>
      <c r="CY66" s="8">
        <v>0.96706312900274471</v>
      </c>
      <c r="CZ66" s="9">
        <v>0.97018263138278049</v>
      </c>
      <c r="DA66" s="8">
        <v>0.96603773584905661</v>
      </c>
      <c r="DB66" s="9">
        <v>1</v>
      </c>
      <c r="DC66" s="8">
        <v>1</v>
      </c>
      <c r="DD66" s="9">
        <v>1</v>
      </c>
      <c r="DE66" s="8">
        <v>1</v>
      </c>
      <c r="DF66" s="9">
        <v>1</v>
      </c>
      <c r="DG66" s="8">
        <v>1</v>
      </c>
      <c r="DH66" s="9">
        <v>1</v>
      </c>
      <c r="DI66" s="8">
        <v>1</v>
      </c>
      <c r="DJ66" s="9">
        <v>1</v>
      </c>
      <c r="DK66" s="8">
        <v>1</v>
      </c>
      <c r="DL66" s="7">
        <v>0</v>
      </c>
      <c r="DM66" s="8">
        <v>0</v>
      </c>
      <c r="DN66" s="9">
        <v>0</v>
      </c>
      <c r="DO66" s="8">
        <v>0</v>
      </c>
      <c r="DP66" s="9">
        <v>0.97262842144731909</v>
      </c>
      <c r="DQ66" s="8">
        <v>0.96627756160830092</v>
      </c>
      <c r="DR66" s="9">
        <v>0.98733233979135615</v>
      </c>
      <c r="DS66" s="8">
        <v>0.98512585812356979</v>
      </c>
      <c r="DT66" s="9">
        <v>0.99925149700598803</v>
      </c>
      <c r="DU66" s="10">
        <v>0.99886104783599083</v>
      </c>
      <c r="DV66" s="9">
        <v>0.68219076005961254</v>
      </c>
      <c r="DW66" s="8">
        <v>0.69107551487414187</v>
      </c>
      <c r="DX66" s="9">
        <v>0.99700598802395213</v>
      </c>
      <c r="DY66" s="10">
        <v>0.99658314350797261</v>
      </c>
      <c r="DZ66" s="9">
        <v>0.98397913561847983</v>
      </c>
      <c r="EA66" s="8">
        <v>0.97940503432494275</v>
      </c>
      <c r="EB66" s="9">
        <v>0.88435628742514971</v>
      </c>
      <c r="EC66" s="10">
        <v>0.87129840546697035</v>
      </c>
      <c r="ED66" s="9">
        <v>0</v>
      </c>
      <c r="EE66" s="10">
        <v>0</v>
      </c>
      <c r="EF66" s="9">
        <v>6.1475409836065573E-2</v>
      </c>
      <c r="EG66" s="8">
        <v>4.1189931350114416E-2</v>
      </c>
      <c r="EH66" s="9">
        <v>6.1377245508982034E-2</v>
      </c>
      <c r="EI66" s="10">
        <v>4.8974943052391799E-2</v>
      </c>
      <c r="EJ66" s="7">
        <v>0.42462218945816438</v>
      </c>
      <c r="EK66" s="8">
        <v>0.39393939393939392</v>
      </c>
      <c r="EL66" s="9">
        <v>0.47087198515769946</v>
      </c>
      <c r="EM66" s="8">
        <v>0.43824336688014637</v>
      </c>
      <c r="EN66" s="9">
        <v>0.46738725307491613</v>
      </c>
      <c r="EO66" s="8">
        <v>0.45094339622641511</v>
      </c>
      <c r="EP66" s="7">
        <v>0.44732937685459939</v>
      </c>
      <c r="EQ66" s="8">
        <v>0.47241379310344828</v>
      </c>
      <c r="ER66" s="9">
        <v>0.47417664670658682</v>
      </c>
      <c r="ES66" s="8">
        <v>0.50800000000000001</v>
      </c>
      <c r="ET66" s="9">
        <v>0.4851893513310836</v>
      </c>
      <c r="EU66" s="8">
        <v>0.52269779507133596</v>
      </c>
      <c r="EV66" s="9">
        <v>0.60134128166915057</v>
      </c>
      <c r="EW66" s="8">
        <v>0.62013729977116705</v>
      </c>
      <c r="EX66" s="9">
        <v>0.76833832335329344</v>
      </c>
      <c r="EY66" s="10">
        <v>0.78587699316628701</v>
      </c>
      <c r="EZ66" s="7">
        <v>0.84076667895318835</v>
      </c>
      <c r="FA66" s="8">
        <v>0.83901515151515149</v>
      </c>
      <c r="FB66" s="9">
        <v>0.99369202226345088</v>
      </c>
      <c r="FC66" s="8">
        <v>0.99451052150045749</v>
      </c>
      <c r="FD66" s="9">
        <v>1</v>
      </c>
      <c r="FE66" s="8">
        <v>1</v>
      </c>
      <c r="FF66" s="9">
        <v>1</v>
      </c>
      <c r="FG66" s="8">
        <v>1</v>
      </c>
      <c r="FH66" s="9">
        <v>1</v>
      </c>
      <c r="FI66" s="8">
        <v>1</v>
      </c>
      <c r="FJ66" s="9">
        <v>1</v>
      </c>
      <c r="FK66" s="8">
        <v>1</v>
      </c>
      <c r="FL66" s="9">
        <v>1</v>
      </c>
      <c r="FM66" s="8">
        <v>1</v>
      </c>
      <c r="FN66" s="9">
        <v>1</v>
      </c>
      <c r="FO66" s="8">
        <v>1</v>
      </c>
      <c r="FP66" s="7">
        <v>0.91817176557316627</v>
      </c>
      <c r="FQ66" s="8">
        <v>0.91098484848484851</v>
      </c>
      <c r="FR66" s="9">
        <v>0.99591836734693873</v>
      </c>
      <c r="FS66" s="8">
        <v>0.99634034766697166</v>
      </c>
      <c r="FT66" s="9">
        <v>1</v>
      </c>
      <c r="FU66" s="8">
        <v>1</v>
      </c>
      <c r="FV66" s="9">
        <v>1</v>
      </c>
      <c r="FW66" s="8">
        <v>1</v>
      </c>
      <c r="FX66" s="9">
        <v>1</v>
      </c>
      <c r="FY66" s="8">
        <v>1</v>
      </c>
      <c r="FZ66" s="9">
        <v>1</v>
      </c>
      <c r="GA66" s="8">
        <v>1</v>
      </c>
      <c r="GB66" s="9">
        <v>1</v>
      </c>
      <c r="GC66" s="8">
        <v>1</v>
      </c>
      <c r="GD66" s="9">
        <v>1</v>
      </c>
      <c r="GE66" s="10">
        <v>1</v>
      </c>
    </row>
    <row r="67" spans="1:187" x14ac:dyDescent="0.25">
      <c r="A67" s="1" t="s">
        <v>73</v>
      </c>
      <c r="B67" s="34">
        <v>2304</v>
      </c>
      <c r="C67" s="35">
        <v>610</v>
      </c>
      <c r="D67" s="36">
        <v>2298</v>
      </c>
      <c r="E67" s="35">
        <v>622</v>
      </c>
      <c r="F67" s="36">
        <v>2353</v>
      </c>
      <c r="G67" s="35">
        <v>629</v>
      </c>
      <c r="H67" s="36">
        <v>2432</v>
      </c>
      <c r="I67" s="35">
        <v>568</v>
      </c>
      <c r="J67" s="36">
        <v>2407</v>
      </c>
      <c r="K67" s="35">
        <v>443</v>
      </c>
      <c r="L67" s="36">
        <v>2414</v>
      </c>
      <c r="M67" s="35">
        <v>460</v>
      </c>
      <c r="N67" s="36">
        <v>2323</v>
      </c>
      <c r="O67" s="35">
        <v>480</v>
      </c>
      <c r="P67" s="36">
        <v>2357</v>
      </c>
      <c r="Q67" s="37">
        <v>485</v>
      </c>
      <c r="R67" s="7">
        <v>0.65364583333333337</v>
      </c>
      <c r="S67" s="8">
        <v>0.60983606557377046</v>
      </c>
      <c r="T67" s="9">
        <v>0.6470844212358573</v>
      </c>
      <c r="U67" s="8">
        <v>0.63344051446945338</v>
      </c>
      <c r="V67" s="9">
        <v>0.73905652358691032</v>
      </c>
      <c r="W67" s="8">
        <v>0.72019077901430839</v>
      </c>
      <c r="X67" s="9">
        <v>0.65460526315789469</v>
      </c>
      <c r="Y67" s="8">
        <v>0.62852112676056338</v>
      </c>
      <c r="Z67" s="9">
        <v>0.64603240548400498</v>
      </c>
      <c r="AA67" s="8">
        <v>0.60270880361173818</v>
      </c>
      <c r="AB67" s="9">
        <v>0.64747307373653684</v>
      </c>
      <c r="AC67" s="8">
        <v>0.61739130434782608</v>
      </c>
      <c r="AD67" s="9">
        <v>0.64227292294446836</v>
      </c>
      <c r="AE67" s="8">
        <v>0.59375</v>
      </c>
      <c r="AF67" s="9">
        <v>0.92999575731862538</v>
      </c>
      <c r="AG67" s="8">
        <v>0.91546391752577316</v>
      </c>
      <c r="AH67" s="7">
        <v>0</v>
      </c>
      <c r="AI67" s="8">
        <v>0</v>
      </c>
      <c r="AJ67" s="9">
        <v>0</v>
      </c>
      <c r="AK67" s="10">
        <v>0</v>
      </c>
      <c r="AL67" s="7">
        <v>3.9496527777777776E-2</v>
      </c>
      <c r="AM67" s="8">
        <v>3.2786885245901641E-2</v>
      </c>
      <c r="AN67" s="9">
        <v>4.2645778938207139E-2</v>
      </c>
      <c r="AO67" s="8">
        <v>2.8938906752411574E-2</v>
      </c>
      <c r="AP67" s="9">
        <v>4.9723756906077346E-2</v>
      </c>
      <c r="AQ67" s="8">
        <v>2.8616852146263912E-2</v>
      </c>
      <c r="AR67" s="9">
        <v>4.8930921052631582E-2</v>
      </c>
      <c r="AS67" s="8">
        <v>3.1690140845070422E-2</v>
      </c>
      <c r="AT67" s="9">
        <v>7.4366431242210221E-2</v>
      </c>
      <c r="AU67" s="8">
        <v>4.9661399548532728E-2</v>
      </c>
      <c r="AV67" s="9">
        <v>7.2908036454018221E-2</v>
      </c>
      <c r="AW67" s="8">
        <v>4.5652173913043478E-2</v>
      </c>
      <c r="AX67" s="9">
        <v>4.3908738699956949E-2</v>
      </c>
      <c r="AY67" s="8">
        <v>4.583333333333333E-2</v>
      </c>
      <c r="AZ67" s="9">
        <v>5.6003394145099701E-2</v>
      </c>
      <c r="BA67" s="10">
        <v>5.1546391752577317E-2</v>
      </c>
      <c r="BB67" s="7">
        <v>2.7138157894736843E-2</v>
      </c>
      <c r="BC67" s="8">
        <v>2.464788732394366E-2</v>
      </c>
      <c r="BD67" s="9">
        <v>5.9825508932280849E-2</v>
      </c>
      <c r="BE67" s="8">
        <v>4.0632054176072234E-2</v>
      </c>
      <c r="BF67" s="9">
        <v>5.343827671913836E-2</v>
      </c>
      <c r="BG67" s="8">
        <v>3.2608695652173912E-2</v>
      </c>
      <c r="BH67" s="9">
        <v>2.7981058975462762E-2</v>
      </c>
      <c r="BI67" s="8">
        <v>3.9583333333333331E-2</v>
      </c>
      <c r="BJ67" s="9">
        <v>3.9881204921510392E-2</v>
      </c>
      <c r="BK67" s="10">
        <v>4.3298969072164947E-2</v>
      </c>
      <c r="BL67" s="7">
        <v>0</v>
      </c>
      <c r="BM67" s="8">
        <v>0</v>
      </c>
      <c r="BN67" s="9">
        <v>0</v>
      </c>
      <c r="BO67" s="8">
        <v>0</v>
      </c>
      <c r="BP67" s="9">
        <v>0</v>
      </c>
      <c r="BQ67" s="8">
        <v>0</v>
      </c>
      <c r="BR67" s="7">
        <v>0</v>
      </c>
      <c r="BS67" s="8">
        <v>0</v>
      </c>
      <c r="BT67" s="9">
        <v>0</v>
      </c>
      <c r="BU67" s="8">
        <v>0</v>
      </c>
      <c r="BV67" s="9">
        <v>0</v>
      </c>
      <c r="BW67" s="8">
        <v>0</v>
      </c>
      <c r="BX67" s="9">
        <v>0</v>
      </c>
      <c r="BY67" s="8">
        <v>0</v>
      </c>
      <c r="BZ67" s="9">
        <v>0</v>
      </c>
      <c r="CA67" s="10">
        <v>0</v>
      </c>
      <c r="CB67" s="7">
        <v>0</v>
      </c>
      <c r="CC67" s="8">
        <v>0</v>
      </c>
      <c r="CD67" s="9">
        <v>0</v>
      </c>
      <c r="CE67" s="10">
        <v>0</v>
      </c>
      <c r="CF67" s="7">
        <v>0.5390625</v>
      </c>
      <c r="CG67" s="8">
        <v>0.50163934426229506</v>
      </c>
      <c r="CH67" s="9">
        <v>0.86379460400348129</v>
      </c>
      <c r="CI67" s="8">
        <v>0.84565916398713825</v>
      </c>
      <c r="CJ67" s="9">
        <v>1</v>
      </c>
      <c r="CK67" s="8">
        <v>1</v>
      </c>
      <c r="CL67" s="9">
        <v>1</v>
      </c>
      <c r="CM67" s="8">
        <v>1</v>
      </c>
      <c r="CN67" s="9">
        <v>1</v>
      </c>
      <c r="CO67" s="8">
        <v>1</v>
      </c>
      <c r="CP67" s="9">
        <v>1</v>
      </c>
      <c r="CQ67" s="8">
        <v>1</v>
      </c>
      <c r="CR67" s="9">
        <v>1</v>
      </c>
      <c r="CS67" s="8">
        <v>1</v>
      </c>
      <c r="CT67" s="9">
        <v>1</v>
      </c>
      <c r="CU67" s="10">
        <v>1</v>
      </c>
      <c r="CV67" s="7">
        <v>0.99826388888888884</v>
      </c>
      <c r="CW67" s="8">
        <v>0.99344262295081964</v>
      </c>
      <c r="CX67" s="9">
        <v>0.99869451697127942</v>
      </c>
      <c r="CY67" s="8">
        <v>0.99356913183279738</v>
      </c>
      <c r="CZ67" s="9">
        <v>0.99872503187420314</v>
      </c>
      <c r="DA67" s="8">
        <v>0.99364069952305245</v>
      </c>
      <c r="DB67" s="9">
        <v>1</v>
      </c>
      <c r="DC67" s="8">
        <v>1</v>
      </c>
      <c r="DD67" s="9">
        <v>1</v>
      </c>
      <c r="DE67" s="8">
        <v>1</v>
      </c>
      <c r="DF67" s="9">
        <v>1</v>
      </c>
      <c r="DG67" s="8">
        <v>1</v>
      </c>
      <c r="DH67" s="9">
        <v>1</v>
      </c>
      <c r="DI67" s="8">
        <v>1</v>
      </c>
      <c r="DJ67" s="9">
        <v>0.99872719558761136</v>
      </c>
      <c r="DK67" s="8">
        <v>0.99793814432989691</v>
      </c>
      <c r="DL67" s="7">
        <v>0</v>
      </c>
      <c r="DM67" s="8">
        <v>0</v>
      </c>
      <c r="DN67" s="9">
        <v>0</v>
      </c>
      <c r="DO67" s="8">
        <v>0</v>
      </c>
      <c r="DP67" s="9">
        <v>0.9892294946147473</v>
      </c>
      <c r="DQ67" s="8">
        <v>0.9869565217391304</v>
      </c>
      <c r="DR67" s="9">
        <v>1</v>
      </c>
      <c r="DS67" s="8">
        <v>1</v>
      </c>
      <c r="DT67" s="9">
        <v>1</v>
      </c>
      <c r="DU67" s="10">
        <v>1</v>
      </c>
      <c r="DV67" s="9">
        <v>0.98493327593628932</v>
      </c>
      <c r="DW67" s="8">
        <v>1</v>
      </c>
      <c r="DX67" s="9">
        <v>0.99703012303775984</v>
      </c>
      <c r="DY67" s="10">
        <v>1</v>
      </c>
      <c r="DZ67" s="9">
        <v>0.99139044339216531</v>
      </c>
      <c r="EA67" s="8">
        <v>0.9916666666666667</v>
      </c>
      <c r="EB67" s="9">
        <v>0.97624098430207895</v>
      </c>
      <c r="EC67" s="10">
        <v>0.96907216494845361</v>
      </c>
      <c r="ED67" s="9">
        <v>0</v>
      </c>
      <c r="EE67" s="10">
        <v>0</v>
      </c>
      <c r="EF67" s="9">
        <v>0.32458028411536805</v>
      </c>
      <c r="EG67" s="8">
        <v>0.32916666666666666</v>
      </c>
      <c r="EH67" s="9">
        <v>8.8247772592278326E-2</v>
      </c>
      <c r="EI67" s="10">
        <v>8.0412371134020624E-2</v>
      </c>
      <c r="EJ67" s="7">
        <v>0.66493055555555558</v>
      </c>
      <c r="EK67" s="8">
        <v>0.61639344262295082</v>
      </c>
      <c r="EL67" s="9">
        <v>0.6566579634464752</v>
      </c>
      <c r="EM67" s="8">
        <v>0.63987138263665599</v>
      </c>
      <c r="EN67" s="9">
        <v>0.73905652358691032</v>
      </c>
      <c r="EO67" s="8">
        <v>0.72019077901430839</v>
      </c>
      <c r="EP67" s="7">
        <v>0.66200657894736847</v>
      </c>
      <c r="EQ67" s="8">
        <v>0.6390845070422535</v>
      </c>
      <c r="ER67" s="9">
        <v>0.6555878687162443</v>
      </c>
      <c r="ES67" s="8">
        <v>0.62076749435665912</v>
      </c>
      <c r="ET67" s="9">
        <v>0.65368682684341339</v>
      </c>
      <c r="EU67" s="8">
        <v>0.63043478260869568</v>
      </c>
      <c r="EV67" s="9">
        <v>0.65088247955230305</v>
      </c>
      <c r="EW67" s="8">
        <v>0.61041666666666672</v>
      </c>
      <c r="EX67" s="9">
        <v>0.93084429359355114</v>
      </c>
      <c r="EY67" s="10">
        <v>0.91958762886597933</v>
      </c>
      <c r="EZ67" s="7">
        <v>0.99826388888888884</v>
      </c>
      <c r="FA67" s="8">
        <v>0.99344262295081964</v>
      </c>
      <c r="FB67" s="9">
        <v>0.99869451697127942</v>
      </c>
      <c r="FC67" s="8">
        <v>0.99356913183279738</v>
      </c>
      <c r="FD67" s="9">
        <v>1</v>
      </c>
      <c r="FE67" s="8">
        <v>1</v>
      </c>
      <c r="FF67" s="9">
        <v>1</v>
      </c>
      <c r="FG67" s="8">
        <v>1</v>
      </c>
      <c r="FH67" s="9">
        <v>1</v>
      </c>
      <c r="FI67" s="8">
        <v>1</v>
      </c>
      <c r="FJ67" s="9">
        <v>1</v>
      </c>
      <c r="FK67" s="8">
        <v>1</v>
      </c>
      <c r="FL67" s="9">
        <v>1</v>
      </c>
      <c r="FM67" s="8">
        <v>1</v>
      </c>
      <c r="FN67" s="9">
        <v>1</v>
      </c>
      <c r="FO67" s="8">
        <v>1</v>
      </c>
      <c r="FP67" s="7">
        <v>0.99826388888888884</v>
      </c>
      <c r="FQ67" s="8">
        <v>0.99344262295081964</v>
      </c>
      <c r="FR67" s="9">
        <v>0.99956483899042647</v>
      </c>
      <c r="FS67" s="8">
        <v>0.99678456591639875</v>
      </c>
      <c r="FT67" s="9">
        <v>1</v>
      </c>
      <c r="FU67" s="8">
        <v>1</v>
      </c>
      <c r="FV67" s="9">
        <v>1</v>
      </c>
      <c r="FW67" s="8">
        <v>1</v>
      </c>
      <c r="FX67" s="9">
        <v>1</v>
      </c>
      <c r="FY67" s="8">
        <v>1</v>
      </c>
      <c r="FZ67" s="9">
        <v>1</v>
      </c>
      <c r="GA67" s="8">
        <v>1</v>
      </c>
      <c r="GB67" s="9">
        <v>1</v>
      </c>
      <c r="GC67" s="8">
        <v>1</v>
      </c>
      <c r="GD67" s="9">
        <v>1</v>
      </c>
      <c r="GE67" s="10">
        <v>1</v>
      </c>
    </row>
    <row r="68" spans="1:187" x14ac:dyDescent="0.25">
      <c r="A68" s="1" t="s">
        <v>74</v>
      </c>
      <c r="B68" s="34">
        <v>2802</v>
      </c>
      <c r="C68" s="35">
        <v>962</v>
      </c>
      <c r="D68" s="36">
        <v>2850</v>
      </c>
      <c r="E68" s="35">
        <v>983</v>
      </c>
      <c r="F68" s="36">
        <v>2831</v>
      </c>
      <c r="G68" s="35">
        <v>962</v>
      </c>
      <c r="H68" s="36">
        <v>2864</v>
      </c>
      <c r="I68" s="35">
        <v>859</v>
      </c>
      <c r="J68" s="36">
        <v>2866</v>
      </c>
      <c r="K68" s="35">
        <v>731</v>
      </c>
      <c r="L68" s="36">
        <v>2906</v>
      </c>
      <c r="M68" s="35">
        <v>739</v>
      </c>
      <c r="N68" s="36">
        <v>2900</v>
      </c>
      <c r="O68" s="35">
        <v>782</v>
      </c>
      <c r="P68" s="36">
        <v>2927</v>
      </c>
      <c r="Q68" s="37">
        <v>782</v>
      </c>
      <c r="R68" s="7">
        <v>0.94610992148465378</v>
      </c>
      <c r="S68" s="8">
        <v>0.92931392931392931</v>
      </c>
      <c r="T68" s="9">
        <v>0.94947368421052636</v>
      </c>
      <c r="U68" s="8">
        <v>0.94303153611393697</v>
      </c>
      <c r="V68" s="9">
        <v>0.94630872483221473</v>
      </c>
      <c r="W68" s="8">
        <v>0.93347193347193347</v>
      </c>
      <c r="X68" s="9">
        <v>0.94657821229050276</v>
      </c>
      <c r="Y68" s="8">
        <v>0.93131548311990686</v>
      </c>
      <c r="Z68" s="9">
        <v>0.94242847173761335</v>
      </c>
      <c r="AA68" s="8">
        <v>0.92202462380300954</v>
      </c>
      <c r="AB68" s="9">
        <v>0.93909153475567786</v>
      </c>
      <c r="AC68" s="8">
        <v>0.90798376184032481</v>
      </c>
      <c r="AD68" s="9">
        <v>0.94</v>
      </c>
      <c r="AE68" s="8">
        <v>0.9156010230179028</v>
      </c>
      <c r="AF68" s="9">
        <v>0.93782029381619403</v>
      </c>
      <c r="AG68" s="8">
        <v>0.92327365728900257</v>
      </c>
      <c r="AH68" s="7">
        <v>0</v>
      </c>
      <c r="AI68" s="8">
        <v>0</v>
      </c>
      <c r="AJ68" s="9">
        <v>4.7830543218312267E-3</v>
      </c>
      <c r="AK68" s="10">
        <v>2.5575447570332483E-3</v>
      </c>
      <c r="AL68" s="7">
        <v>2.4982155603140615E-3</v>
      </c>
      <c r="AM68" s="8">
        <v>6.2370062370062374E-3</v>
      </c>
      <c r="AN68" s="9">
        <v>6.3157894736842104E-3</v>
      </c>
      <c r="AO68" s="8">
        <v>8.1383519837232958E-3</v>
      </c>
      <c r="AP68" s="9">
        <v>1.7308371600141294E-2</v>
      </c>
      <c r="AQ68" s="8">
        <v>8.3160083160083165E-3</v>
      </c>
      <c r="AR68" s="9">
        <v>1.7458100558659217E-2</v>
      </c>
      <c r="AS68" s="8">
        <v>9.3131548311990685E-3</v>
      </c>
      <c r="AT68" s="9">
        <v>4.8848569434752267E-3</v>
      </c>
      <c r="AU68" s="8">
        <v>4.1039671682626538E-3</v>
      </c>
      <c r="AV68" s="9">
        <v>1.961459050240881E-2</v>
      </c>
      <c r="AW68" s="8">
        <v>1.8944519621109608E-2</v>
      </c>
      <c r="AX68" s="9">
        <v>1.9655172413793102E-2</v>
      </c>
      <c r="AY68" s="8">
        <v>1.5345268542199489E-2</v>
      </c>
      <c r="AZ68" s="9">
        <v>1.9473864024598567E-2</v>
      </c>
      <c r="BA68" s="10">
        <v>1.7902813299232736E-2</v>
      </c>
      <c r="BB68" s="7">
        <v>1.6061452513966481E-2</v>
      </c>
      <c r="BC68" s="8">
        <v>8.1490104772991845E-3</v>
      </c>
      <c r="BD68" s="9">
        <v>4.8848569434752267E-3</v>
      </c>
      <c r="BE68" s="8">
        <v>4.1039671682626538E-3</v>
      </c>
      <c r="BF68" s="9">
        <v>1.6173434273916036E-2</v>
      </c>
      <c r="BG68" s="8">
        <v>1.3531799729364006E-2</v>
      </c>
      <c r="BH68" s="9">
        <v>1.9655172413793102E-2</v>
      </c>
      <c r="BI68" s="8">
        <v>1.5345268542199489E-2</v>
      </c>
      <c r="BJ68" s="9">
        <v>1.9473864024598567E-2</v>
      </c>
      <c r="BK68" s="10">
        <v>1.7902813299232736E-2</v>
      </c>
      <c r="BL68" s="7">
        <v>0</v>
      </c>
      <c r="BM68" s="8">
        <v>0</v>
      </c>
      <c r="BN68" s="9">
        <v>0</v>
      </c>
      <c r="BO68" s="8">
        <v>0</v>
      </c>
      <c r="BP68" s="9">
        <v>0</v>
      </c>
      <c r="BQ68" s="8">
        <v>0</v>
      </c>
      <c r="BR68" s="7">
        <v>0</v>
      </c>
      <c r="BS68" s="8">
        <v>0</v>
      </c>
      <c r="BT68" s="9">
        <v>0</v>
      </c>
      <c r="BU68" s="8">
        <v>0</v>
      </c>
      <c r="BV68" s="9">
        <v>0</v>
      </c>
      <c r="BW68" s="8">
        <v>0</v>
      </c>
      <c r="BX68" s="9">
        <v>0</v>
      </c>
      <c r="BY68" s="8">
        <v>0</v>
      </c>
      <c r="BZ68" s="9">
        <v>0</v>
      </c>
      <c r="CA68" s="10">
        <v>0</v>
      </c>
      <c r="CB68" s="7">
        <v>0</v>
      </c>
      <c r="CC68" s="8">
        <v>0</v>
      </c>
      <c r="CD68" s="9">
        <v>0</v>
      </c>
      <c r="CE68" s="10">
        <v>0</v>
      </c>
      <c r="CF68" s="7">
        <v>5.7815845824411134E-2</v>
      </c>
      <c r="CG68" s="8">
        <v>6.0291060291060294E-2</v>
      </c>
      <c r="CH68" s="9">
        <v>0.31789473684210529</v>
      </c>
      <c r="CI68" s="8">
        <v>0.31536113936927773</v>
      </c>
      <c r="CJ68" s="9">
        <v>0.99717414341222188</v>
      </c>
      <c r="CK68" s="8">
        <v>0.99584199584199584</v>
      </c>
      <c r="CL68" s="9">
        <v>0.99685754189944131</v>
      </c>
      <c r="CM68" s="8">
        <v>0.99534342258440045</v>
      </c>
      <c r="CN68" s="9">
        <v>0.99895324494068383</v>
      </c>
      <c r="CO68" s="8">
        <v>1</v>
      </c>
      <c r="CP68" s="9">
        <v>0.99896765313145219</v>
      </c>
      <c r="CQ68" s="8">
        <v>1</v>
      </c>
      <c r="CR68" s="9">
        <v>0.99896551724137927</v>
      </c>
      <c r="CS68" s="8">
        <v>0.99744245524296671</v>
      </c>
      <c r="CT68" s="9">
        <v>0.99863341305090536</v>
      </c>
      <c r="CU68" s="10">
        <v>0.99488491048593353</v>
      </c>
      <c r="CV68" s="7">
        <v>0.83868665239114915</v>
      </c>
      <c r="CW68" s="8">
        <v>0.84927234927234929</v>
      </c>
      <c r="CX68" s="9">
        <v>0.97859649122807013</v>
      </c>
      <c r="CY68" s="8">
        <v>0.97965412004069174</v>
      </c>
      <c r="CZ68" s="9">
        <v>0.97633345107735781</v>
      </c>
      <c r="DA68" s="8">
        <v>0.98128898128898134</v>
      </c>
      <c r="DB68" s="9">
        <v>1</v>
      </c>
      <c r="DC68" s="8">
        <v>1</v>
      </c>
      <c r="DD68" s="9">
        <v>1</v>
      </c>
      <c r="DE68" s="8">
        <v>1</v>
      </c>
      <c r="DF68" s="9">
        <v>0.99965588437715069</v>
      </c>
      <c r="DG68" s="8">
        <v>1</v>
      </c>
      <c r="DH68" s="9">
        <v>1</v>
      </c>
      <c r="DI68" s="8">
        <v>1</v>
      </c>
      <c r="DJ68" s="9">
        <v>1</v>
      </c>
      <c r="DK68" s="8">
        <v>1</v>
      </c>
      <c r="DL68" s="7">
        <v>0</v>
      </c>
      <c r="DM68" s="8">
        <v>0</v>
      </c>
      <c r="DN68" s="9">
        <v>6.6294487090020936E-3</v>
      </c>
      <c r="DO68" s="8">
        <v>9.575923392612859E-3</v>
      </c>
      <c r="DP68" s="9">
        <v>0.96696490020646941</v>
      </c>
      <c r="DQ68" s="8">
        <v>0.97293640054127195</v>
      </c>
      <c r="DR68" s="9">
        <v>0.9948275862068966</v>
      </c>
      <c r="DS68" s="8">
        <v>0.99744245524296671</v>
      </c>
      <c r="DT68" s="9">
        <v>0.99931670652545268</v>
      </c>
      <c r="DU68" s="10">
        <v>0.99616368286445012</v>
      </c>
      <c r="DV68" s="9">
        <v>0.7693103448275862</v>
      </c>
      <c r="DW68" s="8">
        <v>0.72506393861892582</v>
      </c>
      <c r="DX68" s="9">
        <v>0.99624188588998974</v>
      </c>
      <c r="DY68" s="10">
        <v>0.99360613810741683</v>
      </c>
      <c r="DZ68" s="9">
        <v>0.96862068965517245</v>
      </c>
      <c r="EA68" s="8">
        <v>0.97826086956521741</v>
      </c>
      <c r="EB68" s="9">
        <v>0.92757089169798423</v>
      </c>
      <c r="EC68" s="10">
        <v>0.92710997442455245</v>
      </c>
      <c r="ED68" s="9">
        <v>0</v>
      </c>
      <c r="EE68" s="10">
        <v>0</v>
      </c>
      <c r="EF68" s="9">
        <v>3.689655172413793E-2</v>
      </c>
      <c r="EG68" s="8">
        <v>3.8363171355498722E-2</v>
      </c>
      <c r="EH68" s="9">
        <v>4.5439016057396649E-2</v>
      </c>
      <c r="EI68" s="10">
        <v>3.0690537084398978E-2</v>
      </c>
      <c r="EJ68" s="7">
        <v>0.94610992148465378</v>
      </c>
      <c r="EK68" s="8">
        <v>0.92931392931392931</v>
      </c>
      <c r="EL68" s="9">
        <v>0.94947368421052636</v>
      </c>
      <c r="EM68" s="8">
        <v>0.94303153611393697</v>
      </c>
      <c r="EN68" s="9">
        <v>0.94630872483221473</v>
      </c>
      <c r="EO68" s="8">
        <v>0.93347193347193347</v>
      </c>
      <c r="EP68" s="7">
        <v>0.94657821229050276</v>
      </c>
      <c r="EQ68" s="8">
        <v>0.93131548311990686</v>
      </c>
      <c r="ER68" s="9">
        <v>0.94242847173761335</v>
      </c>
      <c r="ES68" s="8">
        <v>0.92476060191518472</v>
      </c>
      <c r="ET68" s="9">
        <v>0.93909153475567786</v>
      </c>
      <c r="EU68" s="8">
        <v>0.91474966170500671</v>
      </c>
      <c r="EV68" s="9">
        <v>0.94</v>
      </c>
      <c r="EW68" s="8">
        <v>0.92455242966751916</v>
      </c>
      <c r="EX68" s="9">
        <v>0.93782029381619403</v>
      </c>
      <c r="EY68" s="10">
        <v>0.92327365728900257</v>
      </c>
      <c r="EZ68" s="7">
        <v>0.84332619557458954</v>
      </c>
      <c r="FA68" s="8">
        <v>0.85343035343035345</v>
      </c>
      <c r="FB68" s="9">
        <v>0.991578947368421</v>
      </c>
      <c r="FC68" s="8">
        <v>0.98575788402848419</v>
      </c>
      <c r="FD68" s="9">
        <v>1</v>
      </c>
      <c r="FE68" s="8">
        <v>1</v>
      </c>
      <c r="FF68" s="9">
        <v>1</v>
      </c>
      <c r="FG68" s="8">
        <v>1</v>
      </c>
      <c r="FH68" s="9">
        <v>1</v>
      </c>
      <c r="FI68" s="8">
        <v>1</v>
      </c>
      <c r="FJ68" s="9">
        <v>1</v>
      </c>
      <c r="FK68" s="8">
        <v>1</v>
      </c>
      <c r="FL68" s="9">
        <v>1</v>
      </c>
      <c r="FM68" s="8">
        <v>1</v>
      </c>
      <c r="FN68" s="9">
        <v>1</v>
      </c>
      <c r="FO68" s="8">
        <v>1</v>
      </c>
      <c r="FP68" s="7">
        <v>0.99857244825124913</v>
      </c>
      <c r="FQ68" s="8">
        <v>1</v>
      </c>
      <c r="FR68" s="9">
        <v>1</v>
      </c>
      <c r="FS68" s="8">
        <v>1</v>
      </c>
      <c r="FT68" s="9">
        <v>1</v>
      </c>
      <c r="FU68" s="8">
        <v>1</v>
      </c>
      <c r="FV68" s="9">
        <v>1</v>
      </c>
      <c r="FW68" s="8">
        <v>1</v>
      </c>
      <c r="FX68" s="9">
        <v>1</v>
      </c>
      <c r="FY68" s="8">
        <v>1</v>
      </c>
      <c r="FZ68" s="9">
        <v>1</v>
      </c>
      <c r="GA68" s="8">
        <v>1</v>
      </c>
      <c r="GB68" s="9">
        <v>1</v>
      </c>
      <c r="GC68" s="8">
        <v>1</v>
      </c>
      <c r="GD68" s="9">
        <v>1</v>
      </c>
      <c r="GE68" s="10">
        <v>1</v>
      </c>
    </row>
    <row r="69" spans="1:187" x14ac:dyDescent="0.25">
      <c r="A69" s="1" t="s">
        <v>75</v>
      </c>
      <c r="B69" s="34">
        <v>5765</v>
      </c>
      <c r="C69" s="35">
        <v>2078</v>
      </c>
      <c r="D69" s="36">
        <v>5727</v>
      </c>
      <c r="E69" s="35">
        <v>2097</v>
      </c>
      <c r="F69" s="36">
        <v>5724</v>
      </c>
      <c r="G69" s="35">
        <v>2046</v>
      </c>
      <c r="H69" s="36">
        <v>5725</v>
      </c>
      <c r="I69" s="35">
        <v>1826</v>
      </c>
      <c r="J69" s="36">
        <v>5861</v>
      </c>
      <c r="K69" s="35">
        <v>1533</v>
      </c>
      <c r="L69" s="36">
        <v>5855</v>
      </c>
      <c r="M69" s="35">
        <v>1565</v>
      </c>
      <c r="N69" s="36">
        <v>5769</v>
      </c>
      <c r="O69" s="35">
        <v>1652</v>
      </c>
      <c r="P69" s="36">
        <v>5750</v>
      </c>
      <c r="Q69" s="37">
        <v>1665</v>
      </c>
      <c r="R69" s="7">
        <v>0.45446660884648743</v>
      </c>
      <c r="S69" s="8">
        <v>0.4196342637151107</v>
      </c>
      <c r="T69" s="9">
        <v>0.46499039636808104</v>
      </c>
      <c r="U69" s="8">
        <v>0.42775393419170243</v>
      </c>
      <c r="V69" s="9">
        <v>0.5421034241788959</v>
      </c>
      <c r="W69" s="8">
        <v>0.510752688172043</v>
      </c>
      <c r="X69" s="9">
        <v>0.47947598253275109</v>
      </c>
      <c r="Y69" s="8">
        <v>0.4485213581599124</v>
      </c>
      <c r="Z69" s="9">
        <v>0.46630267872376729</v>
      </c>
      <c r="AA69" s="8">
        <v>0.44422700587084146</v>
      </c>
      <c r="AB69" s="9">
        <v>0.46558497011101624</v>
      </c>
      <c r="AC69" s="8">
        <v>0.4415335463258786</v>
      </c>
      <c r="AD69" s="9">
        <v>0.48743283064655918</v>
      </c>
      <c r="AE69" s="8">
        <v>0.44975786924939465</v>
      </c>
      <c r="AF69" s="9">
        <v>0.62782608695652176</v>
      </c>
      <c r="AG69" s="8">
        <v>0.59759759759759756</v>
      </c>
      <c r="AH69" s="7">
        <v>6.9336106777604441E-4</v>
      </c>
      <c r="AI69" s="8">
        <v>0</v>
      </c>
      <c r="AJ69" s="9">
        <v>6.9565217391304353E-4</v>
      </c>
      <c r="AK69" s="10">
        <v>6.0060060060060057E-4</v>
      </c>
      <c r="AL69" s="7">
        <v>2.7753686036426712E-2</v>
      </c>
      <c r="AM69" s="8">
        <v>1.9249278152069296E-2</v>
      </c>
      <c r="AN69" s="9">
        <v>7.6479832372970138E-2</v>
      </c>
      <c r="AO69" s="8">
        <v>6.0085836909871244E-2</v>
      </c>
      <c r="AP69" s="9">
        <v>0.10604472396925227</v>
      </c>
      <c r="AQ69" s="8">
        <v>7.2336265884652987E-2</v>
      </c>
      <c r="AR69" s="9">
        <v>0.12192139737991266</v>
      </c>
      <c r="AS69" s="8">
        <v>8.2146768893756841E-2</v>
      </c>
      <c r="AT69" s="9">
        <v>0.18034465108343287</v>
      </c>
      <c r="AU69" s="8">
        <v>0.12198303979125896</v>
      </c>
      <c r="AV69" s="9">
        <v>0.23040136635354397</v>
      </c>
      <c r="AW69" s="8">
        <v>0.17252396166134185</v>
      </c>
      <c r="AX69" s="9">
        <v>0.28843820419483446</v>
      </c>
      <c r="AY69" s="8">
        <v>0.26392251815980627</v>
      </c>
      <c r="AZ69" s="9">
        <v>0.34243478260869564</v>
      </c>
      <c r="BA69" s="10">
        <v>0.30630630630630629</v>
      </c>
      <c r="BB69" s="7">
        <v>6.9170305676855892E-2</v>
      </c>
      <c r="BC69" s="8">
        <v>6.1336254107338443E-2</v>
      </c>
      <c r="BD69" s="9">
        <v>9.8959221975772046E-2</v>
      </c>
      <c r="BE69" s="8">
        <v>9.5890410958904104E-2</v>
      </c>
      <c r="BF69" s="9">
        <v>0.13475661827497865</v>
      </c>
      <c r="BG69" s="8">
        <v>0.12587859424920128</v>
      </c>
      <c r="BH69" s="9">
        <v>0.21684867394695787</v>
      </c>
      <c r="BI69" s="8">
        <v>0.23123486682808717</v>
      </c>
      <c r="BJ69" s="9">
        <v>0.2648695652173913</v>
      </c>
      <c r="BK69" s="10">
        <v>0.27447447447447448</v>
      </c>
      <c r="BL69" s="7">
        <v>0</v>
      </c>
      <c r="BM69" s="8">
        <v>0</v>
      </c>
      <c r="BN69" s="9">
        <v>0</v>
      </c>
      <c r="BO69" s="8">
        <v>0</v>
      </c>
      <c r="BP69" s="9">
        <v>0</v>
      </c>
      <c r="BQ69" s="8">
        <v>0</v>
      </c>
      <c r="BR69" s="7">
        <v>0</v>
      </c>
      <c r="BS69" s="8">
        <v>0</v>
      </c>
      <c r="BT69" s="9">
        <v>0</v>
      </c>
      <c r="BU69" s="8">
        <v>0</v>
      </c>
      <c r="BV69" s="9">
        <v>0</v>
      </c>
      <c r="BW69" s="8">
        <v>0</v>
      </c>
      <c r="BX69" s="9">
        <v>0</v>
      </c>
      <c r="BY69" s="8">
        <v>0</v>
      </c>
      <c r="BZ69" s="9">
        <v>0</v>
      </c>
      <c r="CA69" s="10">
        <v>0</v>
      </c>
      <c r="CB69" s="7">
        <v>0</v>
      </c>
      <c r="CC69" s="8">
        <v>0</v>
      </c>
      <c r="CD69" s="9">
        <v>0</v>
      </c>
      <c r="CE69" s="10">
        <v>0</v>
      </c>
      <c r="CF69" s="7">
        <v>0.99791847354726804</v>
      </c>
      <c r="CG69" s="8">
        <v>0.99807507218479308</v>
      </c>
      <c r="CH69" s="9">
        <v>1</v>
      </c>
      <c r="CI69" s="8">
        <v>1</v>
      </c>
      <c r="CJ69" s="9">
        <v>1</v>
      </c>
      <c r="CK69" s="8">
        <v>1</v>
      </c>
      <c r="CL69" s="9">
        <v>1</v>
      </c>
      <c r="CM69" s="8">
        <v>1</v>
      </c>
      <c r="CN69" s="9">
        <v>1</v>
      </c>
      <c r="CO69" s="8">
        <v>1</v>
      </c>
      <c r="CP69" s="9">
        <v>1</v>
      </c>
      <c r="CQ69" s="8">
        <v>1</v>
      </c>
      <c r="CR69" s="9">
        <v>0.99930663893222393</v>
      </c>
      <c r="CS69" s="8">
        <v>1</v>
      </c>
      <c r="CT69" s="9">
        <v>0.99878260869565216</v>
      </c>
      <c r="CU69" s="10">
        <v>0.99819819819819822</v>
      </c>
      <c r="CV69" s="7">
        <v>0.92610581092801392</v>
      </c>
      <c r="CW69" s="8">
        <v>0.92540904716073147</v>
      </c>
      <c r="CX69" s="9">
        <v>0.96629998253885108</v>
      </c>
      <c r="CY69" s="8">
        <v>0.96566523605150212</v>
      </c>
      <c r="CZ69" s="9">
        <v>0.96733053808525504</v>
      </c>
      <c r="DA69" s="8">
        <v>0.967741935483871</v>
      </c>
      <c r="DB69" s="9">
        <v>1</v>
      </c>
      <c r="DC69" s="8">
        <v>1</v>
      </c>
      <c r="DD69" s="9">
        <v>1</v>
      </c>
      <c r="DE69" s="8">
        <v>1</v>
      </c>
      <c r="DF69" s="9">
        <v>1</v>
      </c>
      <c r="DG69" s="8">
        <v>1</v>
      </c>
      <c r="DH69" s="9">
        <v>0.99913329866527989</v>
      </c>
      <c r="DI69" s="8">
        <v>1</v>
      </c>
      <c r="DJ69" s="9">
        <v>0.99339130434782608</v>
      </c>
      <c r="DK69" s="8">
        <v>0.99519519519519517</v>
      </c>
      <c r="DL69" s="7">
        <v>0</v>
      </c>
      <c r="DM69" s="8">
        <v>0</v>
      </c>
      <c r="DN69" s="9">
        <v>0</v>
      </c>
      <c r="DO69" s="8">
        <v>0</v>
      </c>
      <c r="DP69" s="9">
        <v>0.92194705380017083</v>
      </c>
      <c r="DQ69" s="8">
        <v>0.9079872204472843</v>
      </c>
      <c r="DR69" s="9">
        <v>0.96550528687814174</v>
      </c>
      <c r="DS69" s="8">
        <v>0.9667070217917676</v>
      </c>
      <c r="DT69" s="9">
        <v>0.99391304347826082</v>
      </c>
      <c r="DU69" s="10">
        <v>0.99639639639639643</v>
      </c>
      <c r="DV69" s="9">
        <v>0.21892875715028601</v>
      </c>
      <c r="DW69" s="8">
        <v>0.19975786924939468</v>
      </c>
      <c r="DX69" s="9">
        <v>0.97982608695652174</v>
      </c>
      <c r="DY69" s="10">
        <v>0.97477477477477481</v>
      </c>
      <c r="DZ69" s="9">
        <v>0.9606517594037095</v>
      </c>
      <c r="EA69" s="8">
        <v>0.96004842615012109</v>
      </c>
      <c r="EB69" s="9">
        <v>0.85565217391304349</v>
      </c>
      <c r="EC69" s="10">
        <v>0.84264264264264266</v>
      </c>
      <c r="ED69" s="9">
        <v>0</v>
      </c>
      <c r="EE69" s="10">
        <v>0</v>
      </c>
      <c r="EF69" s="9">
        <v>1.9414109897729244E-2</v>
      </c>
      <c r="EG69" s="8">
        <v>1.8159806295399514E-2</v>
      </c>
      <c r="EH69" s="9">
        <v>1.3565217391304348E-2</v>
      </c>
      <c r="EI69" s="10">
        <v>1.0210210210210209E-2</v>
      </c>
      <c r="EJ69" s="7">
        <v>0.46990459670424978</v>
      </c>
      <c r="EK69" s="8">
        <v>0.43022136669874878</v>
      </c>
      <c r="EL69" s="9">
        <v>0.50480181595949014</v>
      </c>
      <c r="EM69" s="8">
        <v>0.46685741535526942</v>
      </c>
      <c r="EN69" s="9">
        <v>0.60324947589098532</v>
      </c>
      <c r="EO69" s="8">
        <v>0.56060606060606055</v>
      </c>
      <c r="EP69" s="7">
        <v>0.52</v>
      </c>
      <c r="EQ69" s="8">
        <v>0.48466593647316542</v>
      </c>
      <c r="ER69" s="9">
        <v>0.53523289541033958</v>
      </c>
      <c r="ES69" s="8">
        <v>0.51272015655577297</v>
      </c>
      <c r="ET69" s="9">
        <v>0.56259607173356108</v>
      </c>
      <c r="EU69" s="8">
        <v>0.53418530351437699</v>
      </c>
      <c r="EV69" s="9">
        <v>0.63113191194314444</v>
      </c>
      <c r="EW69" s="8">
        <v>0.60108958837772397</v>
      </c>
      <c r="EX69" s="9">
        <v>0.78921739130434787</v>
      </c>
      <c r="EY69" s="10">
        <v>0.76936936936936939</v>
      </c>
      <c r="EZ69" s="7">
        <v>1</v>
      </c>
      <c r="FA69" s="8">
        <v>1</v>
      </c>
      <c r="FB69" s="9">
        <v>1</v>
      </c>
      <c r="FC69" s="8">
        <v>1</v>
      </c>
      <c r="FD69" s="9">
        <v>1</v>
      </c>
      <c r="FE69" s="8">
        <v>1</v>
      </c>
      <c r="FF69" s="9">
        <v>1</v>
      </c>
      <c r="FG69" s="8">
        <v>1</v>
      </c>
      <c r="FH69" s="9">
        <v>1</v>
      </c>
      <c r="FI69" s="8">
        <v>1</v>
      </c>
      <c r="FJ69" s="9">
        <v>1</v>
      </c>
      <c r="FK69" s="8">
        <v>1</v>
      </c>
      <c r="FL69" s="9">
        <v>1</v>
      </c>
      <c r="FM69" s="8">
        <v>1</v>
      </c>
      <c r="FN69" s="9">
        <v>1</v>
      </c>
      <c r="FO69" s="8">
        <v>1</v>
      </c>
      <c r="FP69" s="7">
        <v>1</v>
      </c>
      <c r="FQ69" s="8">
        <v>1</v>
      </c>
      <c r="FR69" s="9">
        <v>1</v>
      </c>
      <c r="FS69" s="8">
        <v>1</v>
      </c>
      <c r="FT69" s="9">
        <v>1</v>
      </c>
      <c r="FU69" s="8">
        <v>1</v>
      </c>
      <c r="FV69" s="9">
        <v>1</v>
      </c>
      <c r="FW69" s="8">
        <v>1</v>
      </c>
      <c r="FX69" s="9">
        <v>1</v>
      </c>
      <c r="FY69" s="8">
        <v>1</v>
      </c>
      <c r="FZ69" s="9">
        <v>1</v>
      </c>
      <c r="GA69" s="8">
        <v>1</v>
      </c>
      <c r="GB69" s="9">
        <v>1</v>
      </c>
      <c r="GC69" s="8">
        <v>1</v>
      </c>
      <c r="GD69" s="9">
        <v>1</v>
      </c>
      <c r="GE69" s="10">
        <v>1</v>
      </c>
    </row>
    <row r="70" spans="1:187" x14ac:dyDescent="0.25">
      <c r="A70" s="1" t="s">
        <v>76</v>
      </c>
      <c r="B70" s="34">
        <v>6184</v>
      </c>
      <c r="C70" s="35">
        <v>2117</v>
      </c>
      <c r="D70" s="36">
        <v>6175</v>
      </c>
      <c r="E70" s="35">
        <v>2132</v>
      </c>
      <c r="F70" s="36">
        <v>6201</v>
      </c>
      <c r="G70" s="35">
        <v>2080</v>
      </c>
      <c r="H70" s="36">
        <v>6286</v>
      </c>
      <c r="I70" s="35">
        <v>1899</v>
      </c>
      <c r="J70" s="36">
        <v>6281</v>
      </c>
      <c r="K70" s="35">
        <v>1498</v>
      </c>
      <c r="L70" s="36">
        <v>6315</v>
      </c>
      <c r="M70" s="35">
        <v>1508</v>
      </c>
      <c r="N70" s="36">
        <v>6212</v>
      </c>
      <c r="O70" s="35">
        <v>1592</v>
      </c>
      <c r="P70" s="36">
        <v>6237</v>
      </c>
      <c r="Q70" s="37">
        <v>1616</v>
      </c>
      <c r="R70" s="7">
        <v>0.87160413971539452</v>
      </c>
      <c r="S70" s="8">
        <v>0.85356636750118087</v>
      </c>
      <c r="T70" s="9">
        <v>0.94672064777327936</v>
      </c>
      <c r="U70" s="8">
        <v>0.94934333958724204</v>
      </c>
      <c r="V70" s="9">
        <v>0.93968714723431701</v>
      </c>
      <c r="W70" s="8">
        <v>0.94038461538461537</v>
      </c>
      <c r="X70" s="9">
        <v>0.93732103086223351</v>
      </c>
      <c r="Y70" s="8">
        <v>0.93944181147972616</v>
      </c>
      <c r="Z70" s="9">
        <v>0.93838560738735866</v>
      </c>
      <c r="AA70" s="8">
        <v>0.93658210947930576</v>
      </c>
      <c r="AB70" s="9">
        <v>0.93824228028503565</v>
      </c>
      <c r="AC70" s="8">
        <v>0.9370026525198939</v>
      </c>
      <c r="AD70" s="9">
        <v>0.94092079845460397</v>
      </c>
      <c r="AE70" s="8">
        <v>0.93781407035175879</v>
      </c>
      <c r="AF70" s="9">
        <v>0.94227994227994227</v>
      </c>
      <c r="AG70" s="8">
        <v>0.93626237623762376</v>
      </c>
      <c r="AH70" s="7">
        <v>0</v>
      </c>
      <c r="AI70" s="8">
        <v>0</v>
      </c>
      <c r="AJ70" s="9">
        <v>0</v>
      </c>
      <c r="AK70" s="10">
        <v>0</v>
      </c>
      <c r="AL70" s="7">
        <v>3.0886157826649416E-2</v>
      </c>
      <c r="AM70" s="8">
        <v>2.172886159659896E-2</v>
      </c>
      <c r="AN70" s="9">
        <v>0.17441295546558705</v>
      </c>
      <c r="AO70" s="8">
        <v>0.14165103189493433</v>
      </c>
      <c r="AP70" s="9">
        <v>0.21125624899209805</v>
      </c>
      <c r="AQ70" s="8">
        <v>0.16875000000000001</v>
      </c>
      <c r="AR70" s="9">
        <v>0.26296531975819282</v>
      </c>
      <c r="AS70" s="8">
        <v>0.20063191153238547</v>
      </c>
      <c r="AT70" s="9">
        <v>0.36443241522050629</v>
      </c>
      <c r="AU70" s="8">
        <v>0.31775700934579437</v>
      </c>
      <c r="AV70" s="9">
        <v>0.38289786223277911</v>
      </c>
      <c r="AW70" s="8">
        <v>0.34084880636604775</v>
      </c>
      <c r="AX70" s="9">
        <v>0.42611075338055376</v>
      </c>
      <c r="AY70" s="8">
        <v>0.39761306532663315</v>
      </c>
      <c r="AZ70" s="9">
        <v>0.44043610710277376</v>
      </c>
      <c r="BA70" s="10">
        <v>0.42450495049504949</v>
      </c>
      <c r="BB70" s="7">
        <v>0.18787782373528475</v>
      </c>
      <c r="BC70" s="8">
        <v>0.16377040547656663</v>
      </c>
      <c r="BD70" s="9">
        <v>0.28339436395478429</v>
      </c>
      <c r="BE70" s="8">
        <v>0.28104138851802402</v>
      </c>
      <c r="BF70" s="9">
        <v>0.29469517022961206</v>
      </c>
      <c r="BG70" s="8">
        <v>0.29708222811671087</v>
      </c>
      <c r="BH70" s="9">
        <v>0.3535093367675467</v>
      </c>
      <c r="BI70" s="8">
        <v>0.36683417085427134</v>
      </c>
      <c r="BJ70" s="9">
        <v>0.36812570145903478</v>
      </c>
      <c r="BK70" s="10">
        <v>0.39356435643564358</v>
      </c>
      <c r="BL70" s="7">
        <v>0</v>
      </c>
      <c r="BM70" s="8">
        <v>0</v>
      </c>
      <c r="BN70" s="9">
        <v>0</v>
      </c>
      <c r="BO70" s="8">
        <v>0</v>
      </c>
      <c r="BP70" s="9">
        <v>0</v>
      </c>
      <c r="BQ70" s="8">
        <v>0</v>
      </c>
      <c r="BR70" s="7">
        <v>0</v>
      </c>
      <c r="BS70" s="8">
        <v>0</v>
      </c>
      <c r="BT70" s="9">
        <v>0</v>
      </c>
      <c r="BU70" s="8">
        <v>0</v>
      </c>
      <c r="BV70" s="9">
        <v>0</v>
      </c>
      <c r="BW70" s="8">
        <v>0</v>
      </c>
      <c r="BX70" s="9">
        <v>0</v>
      </c>
      <c r="BY70" s="8">
        <v>0</v>
      </c>
      <c r="BZ70" s="9">
        <v>0</v>
      </c>
      <c r="CA70" s="10">
        <v>0</v>
      </c>
      <c r="CB70" s="7">
        <v>0</v>
      </c>
      <c r="CC70" s="8">
        <v>0</v>
      </c>
      <c r="CD70" s="9">
        <v>0</v>
      </c>
      <c r="CE70" s="10">
        <v>0</v>
      </c>
      <c r="CF70" s="7">
        <v>0.53347347994825356</v>
      </c>
      <c r="CG70" s="8">
        <v>0.49929145016532828</v>
      </c>
      <c r="CH70" s="9">
        <v>0.88906882591093117</v>
      </c>
      <c r="CI70" s="8">
        <v>0.87992495309568475</v>
      </c>
      <c r="CJ70" s="9">
        <v>0.9990324141267537</v>
      </c>
      <c r="CK70" s="8">
        <v>0.99807692307692308</v>
      </c>
      <c r="CL70" s="9">
        <v>0.99920458160992687</v>
      </c>
      <c r="CM70" s="8">
        <v>0.99789362822538175</v>
      </c>
      <c r="CN70" s="9">
        <v>1</v>
      </c>
      <c r="CO70" s="8">
        <v>1</v>
      </c>
      <c r="CP70" s="9">
        <v>1</v>
      </c>
      <c r="CQ70" s="8">
        <v>1</v>
      </c>
      <c r="CR70" s="9">
        <v>1</v>
      </c>
      <c r="CS70" s="8">
        <v>1</v>
      </c>
      <c r="CT70" s="9">
        <v>0.99983966650633316</v>
      </c>
      <c r="CU70" s="10">
        <v>1</v>
      </c>
      <c r="CV70" s="7">
        <v>0.97542043984476068</v>
      </c>
      <c r="CW70" s="8">
        <v>0.96598960793575817</v>
      </c>
      <c r="CX70" s="9">
        <v>0.95676113360323889</v>
      </c>
      <c r="CY70" s="8">
        <v>0.95778611632270172</v>
      </c>
      <c r="CZ70" s="9">
        <v>0.95726495726495731</v>
      </c>
      <c r="DA70" s="8">
        <v>0.96057692307692311</v>
      </c>
      <c r="DB70" s="9">
        <v>1</v>
      </c>
      <c r="DC70" s="8">
        <v>1</v>
      </c>
      <c r="DD70" s="9">
        <v>1</v>
      </c>
      <c r="DE70" s="8">
        <v>1</v>
      </c>
      <c r="DF70" s="9">
        <v>1</v>
      </c>
      <c r="DG70" s="8">
        <v>1</v>
      </c>
      <c r="DH70" s="9">
        <v>1</v>
      </c>
      <c r="DI70" s="8">
        <v>1</v>
      </c>
      <c r="DJ70" s="9">
        <v>1</v>
      </c>
      <c r="DK70" s="8">
        <v>1</v>
      </c>
      <c r="DL70" s="7">
        <v>0</v>
      </c>
      <c r="DM70" s="8">
        <v>0</v>
      </c>
      <c r="DN70" s="9">
        <v>0.12386562649259672</v>
      </c>
      <c r="DO70" s="8">
        <v>9.0120160213618156E-2</v>
      </c>
      <c r="DP70" s="9">
        <v>0.99287410926365793</v>
      </c>
      <c r="DQ70" s="8">
        <v>0.99403183023872677</v>
      </c>
      <c r="DR70" s="9">
        <v>0.99790727623953634</v>
      </c>
      <c r="DS70" s="8">
        <v>0.99560301507537685</v>
      </c>
      <c r="DT70" s="9">
        <v>1</v>
      </c>
      <c r="DU70" s="10">
        <v>1</v>
      </c>
      <c r="DV70" s="9">
        <v>0.94462330972311659</v>
      </c>
      <c r="DW70" s="8">
        <v>0.94535175879396982</v>
      </c>
      <c r="DX70" s="9">
        <v>0.9991983325316659</v>
      </c>
      <c r="DY70" s="10">
        <v>1</v>
      </c>
      <c r="DZ70" s="9">
        <v>0.99066323245331611</v>
      </c>
      <c r="EA70" s="8">
        <v>0.98743718592964824</v>
      </c>
      <c r="EB70" s="9">
        <v>0.94227994227994227</v>
      </c>
      <c r="EC70" s="10">
        <v>0.93440594059405946</v>
      </c>
      <c r="ED70" s="9">
        <v>0</v>
      </c>
      <c r="EE70" s="10">
        <v>0</v>
      </c>
      <c r="EF70" s="9">
        <v>0.14166130070830651</v>
      </c>
      <c r="EG70" s="8">
        <v>0.12751256281407036</v>
      </c>
      <c r="EH70" s="9">
        <v>0.14975148308481642</v>
      </c>
      <c r="EI70" s="10">
        <v>0.12314356435643564</v>
      </c>
      <c r="EJ70" s="7">
        <v>0.87225097024579556</v>
      </c>
      <c r="EK70" s="8">
        <v>0.85356636750118087</v>
      </c>
      <c r="EL70" s="9">
        <v>0.94672064777327936</v>
      </c>
      <c r="EM70" s="8">
        <v>0.94934333958724204</v>
      </c>
      <c r="EN70" s="9">
        <v>0.93968714723431701</v>
      </c>
      <c r="EO70" s="8">
        <v>0.94038461538461537</v>
      </c>
      <c r="EP70" s="7">
        <v>0.94225262488068728</v>
      </c>
      <c r="EQ70" s="8">
        <v>0.94312796208530802</v>
      </c>
      <c r="ER70" s="9">
        <v>0.94809743671389901</v>
      </c>
      <c r="ES70" s="8">
        <v>0.94993324432576765</v>
      </c>
      <c r="ET70" s="9">
        <v>0.95027711797308001</v>
      </c>
      <c r="EU70" s="8">
        <v>0.95490716180371349</v>
      </c>
      <c r="EV70" s="9">
        <v>0.9610431423052157</v>
      </c>
      <c r="EW70" s="8">
        <v>0.96356783919597988</v>
      </c>
      <c r="EX70" s="9">
        <v>0.96248196248196249</v>
      </c>
      <c r="EY70" s="10">
        <v>0.96596534653465349</v>
      </c>
      <c r="EZ70" s="7">
        <v>0.98221216041397152</v>
      </c>
      <c r="FA70" s="8">
        <v>0.97165800661313184</v>
      </c>
      <c r="FB70" s="9">
        <v>0.99692307692307691</v>
      </c>
      <c r="FC70" s="8">
        <v>0.99530956848030017</v>
      </c>
      <c r="FD70" s="9">
        <v>0.9996774713755846</v>
      </c>
      <c r="FE70" s="8">
        <v>0.99903846153846154</v>
      </c>
      <c r="FF70" s="9">
        <v>1</v>
      </c>
      <c r="FG70" s="8">
        <v>1</v>
      </c>
      <c r="FH70" s="9">
        <v>1</v>
      </c>
      <c r="FI70" s="8">
        <v>1</v>
      </c>
      <c r="FJ70" s="9">
        <v>1</v>
      </c>
      <c r="FK70" s="8">
        <v>1</v>
      </c>
      <c r="FL70" s="9">
        <v>1</v>
      </c>
      <c r="FM70" s="8">
        <v>1</v>
      </c>
      <c r="FN70" s="9">
        <v>1</v>
      </c>
      <c r="FO70" s="8">
        <v>1</v>
      </c>
      <c r="FP70" s="7">
        <v>0.99207632600258733</v>
      </c>
      <c r="FQ70" s="8">
        <v>0.98299480396787908</v>
      </c>
      <c r="FR70" s="9">
        <v>0.99935222672064772</v>
      </c>
      <c r="FS70" s="8">
        <v>0.99906191369606001</v>
      </c>
      <c r="FT70" s="9">
        <v>0.9996774713755846</v>
      </c>
      <c r="FU70" s="8">
        <v>0.99903846153846154</v>
      </c>
      <c r="FV70" s="9">
        <v>1</v>
      </c>
      <c r="FW70" s="8">
        <v>1</v>
      </c>
      <c r="FX70" s="9">
        <v>1</v>
      </c>
      <c r="FY70" s="8">
        <v>1</v>
      </c>
      <c r="FZ70" s="9">
        <v>1</v>
      </c>
      <c r="GA70" s="8">
        <v>1</v>
      </c>
      <c r="GB70" s="9">
        <v>1</v>
      </c>
      <c r="GC70" s="8">
        <v>1</v>
      </c>
      <c r="GD70" s="9">
        <v>1</v>
      </c>
      <c r="GE70" s="10">
        <v>1</v>
      </c>
    </row>
    <row r="71" spans="1:187" x14ac:dyDescent="0.25">
      <c r="A71" s="19" t="s">
        <v>7</v>
      </c>
      <c r="B71" s="30">
        <v>42724</v>
      </c>
      <c r="C71" s="31">
        <v>12257</v>
      </c>
      <c r="D71" s="32">
        <v>42483</v>
      </c>
      <c r="E71" s="31">
        <v>12327</v>
      </c>
      <c r="F71" s="32">
        <v>42335</v>
      </c>
      <c r="G71" s="31">
        <v>12104</v>
      </c>
      <c r="H71" s="32">
        <v>42371</v>
      </c>
      <c r="I71" s="31">
        <v>10823</v>
      </c>
      <c r="J71" s="32">
        <v>42378</v>
      </c>
      <c r="K71" s="31">
        <v>8760</v>
      </c>
      <c r="L71" s="32">
        <v>42000</v>
      </c>
      <c r="M71" s="31">
        <v>8979</v>
      </c>
      <c r="N71" s="32">
        <v>41668</v>
      </c>
      <c r="O71" s="31">
        <v>9321</v>
      </c>
      <c r="P71" s="32">
        <v>41561</v>
      </c>
      <c r="Q71" s="33">
        <v>9495</v>
      </c>
      <c r="R71" s="4">
        <v>0.96002246980619788</v>
      </c>
      <c r="S71" s="5">
        <v>0.94998776209512936</v>
      </c>
      <c r="T71" s="2">
        <v>0.96551561801191066</v>
      </c>
      <c r="U71" s="5">
        <v>0.95643708931613536</v>
      </c>
      <c r="V71" s="2">
        <v>0.95913546710759423</v>
      </c>
      <c r="W71" s="5">
        <v>0.95109054857898212</v>
      </c>
      <c r="X71" s="2">
        <v>0.96058625002950127</v>
      </c>
      <c r="Y71" s="5">
        <v>0.95324771320336321</v>
      </c>
      <c r="Z71" s="2">
        <v>0.96163103497097546</v>
      </c>
      <c r="AA71" s="5">
        <v>0.95273972602739732</v>
      </c>
      <c r="AB71" s="2">
        <v>0.96169047619047621</v>
      </c>
      <c r="AC71" s="5">
        <v>0.9551174963804433</v>
      </c>
      <c r="AD71" s="2">
        <v>0.96071325717577039</v>
      </c>
      <c r="AE71" s="5">
        <v>0.95343847226692413</v>
      </c>
      <c r="AF71" s="2">
        <v>0.96034744111065662</v>
      </c>
      <c r="AG71" s="5">
        <v>0.95450236966824642</v>
      </c>
      <c r="AH71" s="4">
        <v>1.6319477776711145E-3</v>
      </c>
      <c r="AI71" s="5">
        <v>1.501984765583092E-3</v>
      </c>
      <c r="AJ71" s="2">
        <v>8.0845022978272892E-3</v>
      </c>
      <c r="AK71" s="6">
        <v>7.2669826224328595E-3</v>
      </c>
      <c r="AL71" s="4">
        <v>7.0218144368504819E-5</v>
      </c>
      <c r="AM71" s="5">
        <v>0</v>
      </c>
      <c r="AN71" s="2">
        <v>4.7077654591248261E-5</v>
      </c>
      <c r="AO71" s="5">
        <v>3.2449095481463456E-4</v>
      </c>
      <c r="AP71" s="2">
        <v>2.8345340734616746E-4</v>
      </c>
      <c r="AQ71" s="5">
        <v>4.9570389953734306E-4</v>
      </c>
      <c r="AR71" s="2">
        <v>8.0243562814188952E-4</v>
      </c>
      <c r="AS71" s="5">
        <v>1.2935415319227572E-3</v>
      </c>
      <c r="AT71" s="2">
        <v>7.5510878285903063E-3</v>
      </c>
      <c r="AU71" s="5">
        <v>5.0228310502283104E-3</v>
      </c>
      <c r="AV71" s="2">
        <v>1.2404761904761905E-2</v>
      </c>
      <c r="AW71" s="5">
        <v>7.127742510301815E-3</v>
      </c>
      <c r="AX71" s="2">
        <v>1.5359508495728137E-2</v>
      </c>
      <c r="AY71" s="5">
        <v>1.7380109430318636E-2</v>
      </c>
      <c r="AZ71" s="2">
        <v>4.985443083660162E-2</v>
      </c>
      <c r="BA71" s="6">
        <v>5.6029489204844657E-2</v>
      </c>
      <c r="BB71" s="4">
        <v>5.4282410139010174E-4</v>
      </c>
      <c r="BC71" s="5">
        <v>1.1087498845052204E-3</v>
      </c>
      <c r="BD71" s="2">
        <v>4.7666241917976304E-3</v>
      </c>
      <c r="BE71" s="5">
        <v>4.5662100456621002E-3</v>
      </c>
      <c r="BF71" s="2">
        <v>7.0476190476190474E-3</v>
      </c>
      <c r="BG71" s="5">
        <v>6.0140327430671563E-3</v>
      </c>
      <c r="BH71" s="2">
        <v>1.0343669002591918E-2</v>
      </c>
      <c r="BI71" s="5">
        <v>1.2552301255230125E-2</v>
      </c>
      <c r="BJ71" s="2">
        <v>3.4816294121893118E-2</v>
      </c>
      <c r="BK71" s="6">
        <v>4.476040021063718E-2</v>
      </c>
      <c r="BL71" s="4">
        <v>0</v>
      </c>
      <c r="BM71" s="5">
        <v>0</v>
      </c>
      <c r="BN71" s="2">
        <v>0</v>
      </c>
      <c r="BO71" s="5">
        <v>0</v>
      </c>
      <c r="BP71" s="2">
        <v>0</v>
      </c>
      <c r="BQ71" s="5">
        <v>0</v>
      </c>
      <c r="BR71" s="4">
        <v>0</v>
      </c>
      <c r="BS71" s="5">
        <v>0</v>
      </c>
      <c r="BT71" s="2">
        <v>0</v>
      </c>
      <c r="BU71" s="5">
        <v>0</v>
      </c>
      <c r="BV71" s="2">
        <v>0</v>
      </c>
      <c r="BW71" s="5">
        <v>0</v>
      </c>
      <c r="BX71" s="2">
        <v>0</v>
      </c>
      <c r="BY71" s="5">
        <v>0</v>
      </c>
      <c r="BZ71" s="2">
        <v>0</v>
      </c>
      <c r="CA71" s="6">
        <v>0</v>
      </c>
      <c r="CB71" s="4">
        <v>0</v>
      </c>
      <c r="CC71" s="5">
        <v>0</v>
      </c>
      <c r="CD71" s="2">
        <v>0</v>
      </c>
      <c r="CE71" s="6">
        <v>0</v>
      </c>
      <c r="CF71" s="4">
        <v>0.37824173766501262</v>
      </c>
      <c r="CG71" s="5">
        <v>0.34804601452231376</v>
      </c>
      <c r="CH71" s="2">
        <v>0.59548525292469934</v>
      </c>
      <c r="CI71" s="5">
        <v>0.56299180660339088</v>
      </c>
      <c r="CJ71" s="2">
        <v>0.99733081374749022</v>
      </c>
      <c r="CK71" s="5">
        <v>0.99586913417052214</v>
      </c>
      <c r="CL71" s="2">
        <v>0.99683745958320547</v>
      </c>
      <c r="CM71" s="5">
        <v>0.99667375034648431</v>
      </c>
      <c r="CN71" s="2">
        <v>0.99959884845910618</v>
      </c>
      <c r="CO71" s="5">
        <v>0.99965753424657533</v>
      </c>
      <c r="CP71" s="2">
        <v>0.9996666666666667</v>
      </c>
      <c r="CQ71" s="5">
        <v>0.99933177413965923</v>
      </c>
      <c r="CR71" s="2">
        <v>0.99877603916674662</v>
      </c>
      <c r="CS71" s="5">
        <v>0.99839073060830386</v>
      </c>
      <c r="CT71" s="2">
        <v>0.9976901422006208</v>
      </c>
      <c r="CU71" s="6">
        <v>0.99820958399157456</v>
      </c>
      <c r="CV71" s="4">
        <v>0.96781668383110198</v>
      </c>
      <c r="CW71" s="5">
        <v>0.96573386636207881</v>
      </c>
      <c r="CX71" s="2">
        <v>0.98095708871784004</v>
      </c>
      <c r="CY71" s="5">
        <v>0.97744787864038285</v>
      </c>
      <c r="CZ71" s="2">
        <v>0.98086689500413371</v>
      </c>
      <c r="DA71" s="5">
        <v>0.97670191672174489</v>
      </c>
      <c r="DB71" s="2">
        <v>0.99811191616907791</v>
      </c>
      <c r="DC71" s="5">
        <v>0.99722812528873694</v>
      </c>
      <c r="DD71" s="2">
        <v>0.998017839444995</v>
      </c>
      <c r="DE71" s="5">
        <v>0.99737442922374431</v>
      </c>
      <c r="DF71" s="2">
        <v>0.99776190476190474</v>
      </c>
      <c r="DG71" s="5">
        <v>0.99732709655863683</v>
      </c>
      <c r="DH71" s="2">
        <v>0.99784006911778822</v>
      </c>
      <c r="DI71" s="5">
        <v>0.99731788434717306</v>
      </c>
      <c r="DJ71" s="2">
        <v>0.9937922571641683</v>
      </c>
      <c r="DK71" s="5">
        <v>0.99146919431279623</v>
      </c>
      <c r="DL71" s="4">
        <v>0</v>
      </c>
      <c r="DM71" s="5">
        <v>0</v>
      </c>
      <c r="DN71" s="2">
        <v>0.21348341120392655</v>
      </c>
      <c r="DO71" s="5">
        <v>0.204337899543379</v>
      </c>
      <c r="DP71" s="2">
        <v>0.92740476190476195</v>
      </c>
      <c r="DQ71" s="5">
        <v>0.92036975164272194</v>
      </c>
      <c r="DR71" s="2">
        <v>0.98754439857924547</v>
      </c>
      <c r="DS71" s="5">
        <v>0.98551657547473448</v>
      </c>
      <c r="DT71" s="2">
        <v>0.9983157286879526</v>
      </c>
      <c r="DU71" s="6">
        <v>0.99726171669299635</v>
      </c>
      <c r="DV71" s="2">
        <v>0.85396467313045987</v>
      </c>
      <c r="DW71" s="5">
        <v>0.84229159961377531</v>
      </c>
      <c r="DX71" s="2">
        <v>0.99453814874521784</v>
      </c>
      <c r="DY71" s="6">
        <v>0.99125855713533439</v>
      </c>
      <c r="DZ71" s="2">
        <v>0.97372084093309019</v>
      </c>
      <c r="EA71" s="5">
        <v>0.96985302006222507</v>
      </c>
      <c r="EB71" s="2">
        <v>0.93527585957989456</v>
      </c>
      <c r="EC71" s="6">
        <v>0.92880463401790414</v>
      </c>
      <c r="ED71" s="2">
        <v>5.7746444984480645E-4</v>
      </c>
      <c r="EE71" s="6">
        <v>8.4254870984728808E-4</v>
      </c>
      <c r="EF71" s="2">
        <v>0.11961217241048286</v>
      </c>
      <c r="EG71" s="5">
        <v>0.10395880270357258</v>
      </c>
      <c r="EH71" s="2">
        <v>0.12598349414114193</v>
      </c>
      <c r="EI71" s="6">
        <v>0.1080568720379147</v>
      </c>
      <c r="EJ71" s="4">
        <v>0.96002246980619788</v>
      </c>
      <c r="EK71" s="5">
        <v>0.94998776209512936</v>
      </c>
      <c r="EL71" s="2">
        <v>0.96551561801191066</v>
      </c>
      <c r="EM71" s="5">
        <v>0.95643708931613536</v>
      </c>
      <c r="EN71" s="2">
        <v>0.95913546710759423</v>
      </c>
      <c r="EO71" s="5">
        <v>0.95109054857898212</v>
      </c>
      <c r="EP71" s="4">
        <v>0.9606334521252744</v>
      </c>
      <c r="EQ71" s="5">
        <v>0.95343250485078079</v>
      </c>
      <c r="ER71" s="2">
        <v>0.96167822926990421</v>
      </c>
      <c r="ES71" s="5">
        <v>0.95285388127853876</v>
      </c>
      <c r="ET71" s="2">
        <v>0.96176190476190471</v>
      </c>
      <c r="EU71" s="5">
        <v>0.95522886735716672</v>
      </c>
      <c r="EV71" s="2">
        <v>0.96080925410386864</v>
      </c>
      <c r="EW71" s="5">
        <v>0.9538676107713765</v>
      </c>
      <c r="EX71" s="2">
        <v>0.96143018695411564</v>
      </c>
      <c r="EY71" s="6">
        <v>0.95629278567667197</v>
      </c>
      <c r="EZ71" s="4">
        <v>0.97516618294167212</v>
      </c>
      <c r="FA71" s="5">
        <v>0.97323978134943301</v>
      </c>
      <c r="FB71" s="2">
        <v>0.99209095402867031</v>
      </c>
      <c r="FC71" s="5">
        <v>0.99010302587815369</v>
      </c>
      <c r="FD71" s="2">
        <v>0.99985827329632693</v>
      </c>
      <c r="FE71" s="5">
        <v>0.99950429610046265</v>
      </c>
      <c r="FF71" s="2">
        <v>1</v>
      </c>
      <c r="FG71" s="5">
        <v>1</v>
      </c>
      <c r="FH71" s="2">
        <v>1</v>
      </c>
      <c r="FI71" s="5">
        <v>1</v>
      </c>
      <c r="FJ71" s="2">
        <v>1</v>
      </c>
      <c r="FK71" s="5">
        <v>1</v>
      </c>
      <c r="FL71" s="2">
        <v>1</v>
      </c>
      <c r="FM71" s="5">
        <v>1</v>
      </c>
      <c r="FN71" s="2">
        <v>1</v>
      </c>
      <c r="FO71" s="5">
        <v>1</v>
      </c>
      <c r="FP71" s="4">
        <v>0.99726149236962836</v>
      </c>
      <c r="FQ71" s="5">
        <v>0.99673655870115041</v>
      </c>
      <c r="FR71" s="2">
        <v>0.99938799049031379</v>
      </c>
      <c r="FS71" s="5">
        <v>0.99902652713555606</v>
      </c>
      <c r="FT71" s="2">
        <v>1</v>
      </c>
      <c r="FU71" s="5">
        <v>1</v>
      </c>
      <c r="FV71" s="2">
        <v>1</v>
      </c>
      <c r="FW71" s="5">
        <v>1</v>
      </c>
      <c r="FX71" s="2">
        <v>1</v>
      </c>
      <c r="FY71" s="5">
        <v>1</v>
      </c>
      <c r="FZ71" s="2">
        <v>1</v>
      </c>
      <c r="GA71" s="5">
        <v>1</v>
      </c>
      <c r="GB71" s="2">
        <v>1</v>
      </c>
      <c r="GC71" s="5">
        <v>1</v>
      </c>
      <c r="GD71" s="2">
        <v>1</v>
      </c>
      <c r="GE71" s="6">
        <v>1</v>
      </c>
    </row>
    <row r="72" spans="1:187" x14ac:dyDescent="0.25">
      <c r="A72" s="1" t="s">
        <v>77</v>
      </c>
      <c r="B72" s="34">
        <v>4027</v>
      </c>
      <c r="C72" s="35">
        <v>1175</v>
      </c>
      <c r="D72" s="36">
        <v>4012</v>
      </c>
      <c r="E72" s="35">
        <v>1159</v>
      </c>
      <c r="F72" s="36">
        <v>3987</v>
      </c>
      <c r="G72" s="35">
        <v>1221</v>
      </c>
      <c r="H72" s="36">
        <v>3959</v>
      </c>
      <c r="I72" s="35">
        <v>1119</v>
      </c>
      <c r="J72" s="36">
        <v>3927</v>
      </c>
      <c r="K72" s="35">
        <v>872</v>
      </c>
      <c r="L72" s="36">
        <v>3883</v>
      </c>
      <c r="M72" s="35">
        <v>916</v>
      </c>
      <c r="N72" s="36">
        <v>4189</v>
      </c>
      <c r="O72" s="35">
        <v>956</v>
      </c>
      <c r="P72" s="36">
        <v>4077</v>
      </c>
      <c r="Q72" s="37">
        <v>960</v>
      </c>
      <c r="R72" s="7">
        <v>0.96771790414700765</v>
      </c>
      <c r="S72" s="8">
        <v>0.96595744680851059</v>
      </c>
      <c r="T72" s="9">
        <v>0.97208374875373882</v>
      </c>
      <c r="U72" s="8">
        <v>0.97066436583261428</v>
      </c>
      <c r="V72" s="9">
        <v>0.97015299724103332</v>
      </c>
      <c r="W72" s="8">
        <v>0.96887796887796884</v>
      </c>
      <c r="X72" s="9">
        <v>0.97044708259661527</v>
      </c>
      <c r="Y72" s="8">
        <v>0.96961572832886511</v>
      </c>
      <c r="Z72" s="9">
        <v>0.97275273745861979</v>
      </c>
      <c r="AA72" s="8">
        <v>0.97018348623853212</v>
      </c>
      <c r="AB72" s="9">
        <v>0.97089878959567344</v>
      </c>
      <c r="AC72" s="8">
        <v>0.97052401746724892</v>
      </c>
      <c r="AD72" s="9">
        <v>0.97254714729052283</v>
      </c>
      <c r="AE72" s="8">
        <v>0.96861924686192469</v>
      </c>
      <c r="AF72" s="9">
        <v>0.97326465538386064</v>
      </c>
      <c r="AG72" s="8">
        <v>0.97187500000000004</v>
      </c>
      <c r="AH72" s="7">
        <v>0</v>
      </c>
      <c r="AI72" s="8">
        <v>0</v>
      </c>
      <c r="AJ72" s="9">
        <v>3.9244542555800831E-3</v>
      </c>
      <c r="AK72" s="10">
        <v>1.0416666666666667E-3</v>
      </c>
      <c r="AL72" s="7">
        <v>0</v>
      </c>
      <c r="AM72" s="8">
        <v>0</v>
      </c>
      <c r="AN72" s="9">
        <v>0</v>
      </c>
      <c r="AO72" s="8">
        <v>0</v>
      </c>
      <c r="AP72" s="9">
        <v>2.5081514923501378E-3</v>
      </c>
      <c r="AQ72" s="8">
        <v>1.6380016380016381E-3</v>
      </c>
      <c r="AR72" s="9">
        <v>0</v>
      </c>
      <c r="AS72" s="8">
        <v>0</v>
      </c>
      <c r="AT72" s="9">
        <v>6.6208301502419147E-3</v>
      </c>
      <c r="AU72" s="8">
        <v>5.7339449541284407E-3</v>
      </c>
      <c r="AV72" s="9">
        <v>6.9533865567859903E-3</v>
      </c>
      <c r="AW72" s="8">
        <v>6.5502183406113534E-3</v>
      </c>
      <c r="AX72" s="9">
        <v>7.4003342086416809E-3</v>
      </c>
      <c r="AY72" s="8">
        <v>7.3221757322175732E-3</v>
      </c>
      <c r="AZ72" s="9">
        <v>1.9376992886926663E-2</v>
      </c>
      <c r="BA72" s="10">
        <v>1.7708333333333333E-2</v>
      </c>
      <c r="BB72" s="7">
        <v>0</v>
      </c>
      <c r="BC72" s="8">
        <v>0</v>
      </c>
      <c r="BD72" s="9">
        <v>5.8568882098293867E-3</v>
      </c>
      <c r="BE72" s="8">
        <v>5.7339449541284407E-3</v>
      </c>
      <c r="BF72" s="9">
        <v>6.4383208859129541E-3</v>
      </c>
      <c r="BG72" s="8">
        <v>6.5502183406113534E-3</v>
      </c>
      <c r="BH72" s="9">
        <v>7.1616137502984005E-3</v>
      </c>
      <c r="BI72" s="8">
        <v>7.3221757322175732E-3</v>
      </c>
      <c r="BJ72" s="9">
        <v>1.2018641157714005E-2</v>
      </c>
      <c r="BK72" s="10">
        <v>1.3541666666666667E-2</v>
      </c>
      <c r="BL72" s="7">
        <v>0</v>
      </c>
      <c r="BM72" s="8">
        <v>0</v>
      </c>
      <c r="BN72" s="9">
        <v>0</v>
      </c>
      <c r="BO72" s="8">
        <v>0</v>
      </c>
      <c r="BP72" s="9">
        <v>0</v>
      </c>
      <c r="BQ72" s="8">
        <v>0</v>
      </c>
      <c r="BR72" s="7">
        <v>0</v>
      </c>
      <c r="BS72" s="8">
        <v>0</v>
      </c>
      <c r="BT72" s="9">
        <v>0</v>
      </c>
      <c r="BU72" s="8">
        <v>0</v>
      </c>
      <c r="BV72" s="9">
        <v>0</v>
      </c>
      <c r="BW72" s="8">
        <v>0</v>
      </c>
      <c r="BX72" s="9">
        <v>0</v>
      </c>
      <c r="BY72" s="8">
        <v>0</v>
      </c>
      <c r="BZ72" s="9">
        <v>0</v>
      </c>
      <c r="CA72" s="10">
        <v>0</v>
      </c>
      <c r="CB72" s="7">
        <v>0</v>
      </c>
      <c r="CC72" s="8">
        <v>0</v>
      </c>
      <c r="CD72" s="9">
        <v>0</v>
      </c>
      <c r="CE72" s="10">
        <v>0</v>
      </c>
      <c r="CF72" s="7">
        <v>0.99875838092873104</v>
      </c>
      <c r="CG72" s="8">
        <v>0.9965957446808511</v>
      </c>
      <c r="CH72" s="9">
        <v>1</v>
      </c>
      <c r="CI72" s="8">
        <v>1</v>
      </c>
      <c r="CJ72" s="9">
        <v>1</v>
      </c>
      <c r="CK72" s="8">
        <v>1</v>
      </c>
      <c r="CL72" s="9">
        <v>1</v>
      </c>
      <c r="CM72" s="8">
        <v>1</v>
      </c>
      <c r="CN72" s="9">
        <v>1</v>
      </c>
      <c r="CO72" s="8">
        <v>1</v>
      </c>
      <c r="CP72" s="9">
        <v>1</v>
      </c>
      <c r="CQ72" s="8">
        <v>1</v>
      </c>
      <c r="CR72" s="9">
        <v>1</v>
      </c>
      <c r="CS72" s="8">
        <v>1</v>
      </c>
      <c r="CT72" s="9">
        <v>0.99975472160902623</v>
      </c>
      <c r="CU72" s="10">
        <v>1</v>
      </c>
      <c r="CV72" s="7">
        <v>0.98236900918798109</v>
      </c>
      <c r="CW72" s="8">
        <v>0.99489361702127654</v>
      </c>
      <c r="CX72" s="9">
        <v>0.97532402791625128</v>
      </c>
      <c r="CY72" s="8">
        <v>0.97411561691113024</v>
      </c>
      <c r="CZ72" s="9">
        <v>0.97190870328567847</v>
      </c>
      <c r="DA72" s="8">
        <v>0.97215397215397215</v>
      </c>
      <c r="DB72" s="9">
        <v>1</v>
      </c>
      <c r="DC72" s="8">
        <v>1</v>
      </c>
      <c r="DD72" s="9">
        <v>1</v>
      </c>
      <c r="DE72" s="8">
        <v>1</v>
      </c>
      <c r="DF72" s="9">
        <v>1</v>
      </c>
      <c r="DG72" s="8">
        <v>1</v>
      </c>
      <c r="DH72" s="9">
        <v>1</v>
      </c>
      <c r="DI72" s="8">
        <v>1</v>
      </c>
      <c r="DJ72" s="9">
        <v>0.99975472160902623</v>
      </c>
      <c r="DK72" s="8">
        <v>1</v>
      </c>
      <c r="DL72" s="7">
        <v>0</v>
      </c>
      <c r="DM72" s="8">
        <v>0</v>
      </c>
      <c r="DN72" s="9">
        <v>0.97147950089126556</v>
      </c>
      <c r="DO72" s="8">
        <v>0.9678899082568807</v>
      </c>
      <c r="DP72" s="9">
        <v>1</v>
      </c>
      <c r="DQ72" s="8">
        <v>1</v>
      </c>
      <c r="DR72" s="9">
        <v>1</v>
      </c>
      <c r="DS72" s="8">
        <v>1</v>
      </c>
      <c r="DT72" s="9">
        <v>1</v>
      </c>
      <c r="DU72" s="10">
        <v>1</v>
      </c>
      <c r="DV72" s="9">
        <v>0.99928383862497017</v>
      </c>
      <c r="DW72" s="8">
        <v>1</v>
      </c>
      <c r="DX72" s="9">
        <v>1</v>
      </c>
      <c r="DY72" s="10">
        <v>1</v>
      </c>
      <c r="DZ72" s="9">
        <v>1</v>
      </c>
      <c r="EA72" s="8">
        <v>1</v>
      </c>
      <c r="EB72" s="9">
        <v>1</v>
      </c>
      <c r="EC72" s="10">
        <v>1</v>
      </c>
      <c r="ED72" s="9">
        <v>5.8866813833701251E-3</v>
      </c>
      <c r="EE72" s="10">
        <v>8.3333333333333332E-3</v>
      </c>
      <c r="EF72" s="9">
        <v>0.12222487467175937</v>
      </c>
      <c r="EG72" s="8">
        <v>0.11715481171548117</v>
      </c>
      <c r="EH72" s="9">
        <v>0.19082658817758155</v>
      </c>
      <c r="EI72" s="10">
        <v>0.1875</v>
      </c>
      <c r="EJ72" s="7">
        <v>0.96771790414700765</v>
      </c>
      <c r="EK72" s="8">
        <v>0.96595744680851059</v>
      </c>
      <c r="EL72" s="9">
        <v>0.97208374875373882</v>
      </c>
      <c r="EM72" s="8">
        <v>0.97066436583261428</v>
      </c>
      <c r="EN72" s="9">
        <v>0.97015299724103332</v>
      </c>
      <c r="EO72" s="8">
        <v>0.96887796887796884</v>
      </c>
      <c r="EP72" s="7">
        <v>0.97044708259661527</v>
      </c>
      <c r="EQ72" s="8">
        <v>0.96961572832886511</v>
      </c>
      <c r="ER72" s="9">
        <v>0.97275273745861979</v>
      </c>
      <c r="ES72" s="8">
        <v>0.97018348623853212</v>
      </c>
      <c r="ET72" s="9">
        <v>0.97089878959567344</v>
      </c>
      <c r="EU72" s="8">
        <v>0.97052401746724892</v>
      </c>
      <c r="EV72" s="9">
        <v>0.97254714729052283</v>
      </c>
      <c r="EW72" s="8">
        <v>0.96861924686192469</v>
      </c>
      <c r="EX72" s="9">
        <v>0.97326465538386064</v>
      </c>
      <c r="EY72" s="10">
        <v>0.97187500000000004</v>
      </c>
      <c r="EZ72" s="7">
        <v>1</v>
      </c>
      <c r="FA72" s="8">
        <v>1</v>
      </c>
      <c r="FB72" s="9">
        <v>1</v>
      </c>
      <c r="FC72" s="8">
        <v>1</v>
      </c>
      <c r="FD72" s="9">
        <v>1</v>
      </c>
      <c r="FE72" s="8">
        <v>1</v>
      </c>
      <c r="FF72" s="9">
        <v>1</v>
      </c>
      <c r="FG72" s="8">
        <v>1</v>
      </c>
      <c r="FH72" s="9">
        <v>1</v>
      </c>
      <c r="FI72" s="8">
        <v>1</v>
      </c>
      <c r="FJ72" s="9">
        <v>1</v>
      </c>
      <c r="FK72" s="8">
        <v>1</v>
      </c>
      <c r="FL72" s="9">
        <v>1</v>
      </c>
      <c r="FM72" s="8">
        <v>1</v>
      </c>
      <c r="FN72" s="9">
        <v>1</v>
      </c>
      <c r="FO72" s="8">
        <v>1</v>
      </c>
      <c r="FP72" s="7">
        <v>1</v>
      </c>
      <c r="FQ72" s="8">
        <v>1</v>
      </c>
      <c r="FR72" s="9">
        <v>1</v>
      </c>
      <c r="FS72" s="8">
        <v>1</v>
      </c>
      <c r="FT72" s="9">
        <v>1</v>
      </c>
      <c r="FU72" s="8">
        <v>1</v>
      </c>
      <c r="FV72" s="9">
        <v>1</v>
      </c>
      <c r="FW72" s="8">
        <v>1</v>
      </c>
      <c r="FX72" s="9">
        <v>1</v>
      </c>
      <c r="FY72" s="8">
        <v>1</v>
      </c>
      <c r="FZ72" s="9">
        <v>1</v>
      </c>
      <c r="GA72" s="8">
        <v>1</v>
      </c>
      <c r="GB72" s="9">
        <v>1</v>
      </c>
      <c r="GC72" s="8">
        <v>1</v>
      </c>
      <c r="GD72" s="9">
        <v>1</v>
      </c>
      <c r="GE72" s="10">
        <v>1</v>
      </c>
    </row>
    <row r="73" spans="1:187" x14ac:dyDescent="0.25">
      <c r="A73" s="1" t="s">
        <v>78</v>
      </c>
      <c r="B73" s="34">
        <v>2536</v>
      </c>
      <c r="C73" s="35">
        <v>892</v>
      </c>
      <c r="D73" s="36">
        <v>2473</v>
      </c>
      <c r="E73" s="35">
        <v>884</v>
      </c>
      <c r="F73" s="36">
        <v>2457</v>
      </c>
      <c r="G73" s="35">
        <v>829</v>
      </c>
      <c r="H73" s="36">
        <v>2464</v>
      </c>
      <c r="I73" s="35">
        <v>783</v>
      </c>
      <c r="J73" s="36">
        <v>2632</v>
      </c>
      <c r="K73" s="35">
        <v>636</v>
      </c>
      <c r="L73" s="36">
        <v>2564</v>
      </c>
      <c r="M73" s="35">
        <v>638</v>
      </c>
      <c r="N73" s="36">
        <v>2451</v>
      </c>
      <c r="O73" s="35">
        <v>678</v>
      </c>
      <c r="P73" s="36">
        <v>2399</v>
      </c>
      <c r="Q73" s="37">
        <v>693</v>
      </c>
      <c r="R73" s="7">
        <v>0.98541009463722395</v>
      </c>
      <c r="S73" s="8">
        <v>0.9753363228699552</v>
      </c>
      <c r="T73" s="9">
        <v>0.98706025070764258</v>
      </c>
      <c r="U73" s="8">
        <v>0.9773755656108597</v>
      </c>
      <c r="V73" s="9">
        <v>0.98453398453398455</v>
      </c>
      <c r="W73" s="8">
        <v>0.97587454764776838</v>
      </c>
      <c r="X73" s="9">
        <v>0.98701298701298701</v>
      </c>
      <c r="Y73" s="8">
        <v>0.97701149425287359</v>
      </c>
      <c r="Z73" s="9">
        <v>0.98670212765957444</v>
      </c>
      <c r="AA73" s="8">
        <v>0.97955974842767291</v>
      </c>
      <c r="AB73" s="9">
        <v>0.98751950078003126</v>
      </c>
      <c r="AC73" s="8">
        <v>0.97962382445141061</v>
      </c>
      <c r="AD73" s="9">
        <v>0.98653610771113831</v>
      </c>
      <c r="AE73" s="8">
        <v>0.97492625368731567</v>
      </c>
      <c r="AF73" s="9">
        <v>0.98791162984576908</v>
      </c>
      <c r="AG73" s="8">
        <v>0.97691197691197695</v>
      </c>
      <c r="AH73" s="7">
        <v>0</v>
      </c>
      <c r="AI73" s="8">
        <v>0</v>
      </c>
      <c r="AJ73" s="9">
        <v>4.1684035014589413E-4</v>
      </c>
      <c r="AK73" s="10">
        <v>0</v>
      </c>
      <c r="AL73" s="7">
        <v>1.1829652996845426E-3</v>
      </c>
      <c r="AM73" s="8">
        <v>0</v>
      </c>
      <c r="AN73" s="9">
        <v>0</v>
      </c>
      <c r="AO73" s="8">
        <v>0</v>
      </c>
      <c r="AP73" s="9">
        <v>0</v>
      </c>
      <c r="AQ73" s="8">
        <v>0</v>
      </c>
      <c r="AR73" s="9">
        <v>0</v>
      </c>
      <c r="AS73" s="8">
        <v>0</v>
      </c>
      <c r="AT73" s="9">
        <v>0</v>
      </c>
      <c r="AU73" s="8">
        <v>0</v>
      </c>
      <c r="AV73" s="9">
        <v>2.8861154446177848E-2</v>
      </c>
      <c r="AW73" s="8">
        <v>2.1943573667711599E-2</v>
      </c>
      <c r="AX73" s="9">
        <v>6.405548755609955E-2</v>
      </c>
      <c r="AY73" s="8">
        <v>6.4896755162241887E-2</v>
      </c>
      <c r="AZ73" s="9">
        <v>0.20716965402250939</v>
      </c>
      <c r="BA73" s="10">
        <v>0.21789321789321789</v>
      </c>
      <c r="BB73" s="7">
        <v>0</v>
      </c>
      <c r="BC73" s="8">
        <v>0</v>
      </c>
      <c r="BD73" s="9">
        <v>0</v>
      </c>
      <c r="BE73" s="8">
        <v>0</v>
      </c>
      <c r="BF73" s="9">
        <v>1.5990639625585022E-2</v>
      </c>
      <c r="BG73" s="8">
        <v>1.4106583072100314E-2</v>
      </c>
      <c r="BH73" s="9">
        <v>4.6511627906976744E-2</v>
      </c>
      <c r="BI73" s="8">
        <v>5.4572271386430678E-2</v>
      </c>
      <c r="BJ73" s="9">
        <v>0.15964985410587745</v>
      </c>
      <c r="BK73" s="10">
        <v>0.19047619047619047</v>
      </c>
      <c r="BL73" s="7">
        <v>0</v>
      </c>
      <c r="BM73" s="8">
        <v>0</v>
      </c>
      <c r="BN73" s="9">
        <v>0</v>
      </c>
      <c r="BO73" s="8">
        <v>0</v>
      </c>
      <c r="BP73" s="9">
        <v>0</v>
      </c>
      <c r="BQ73" s="8">
        <v>0</v>
      </c>
      <c r="BR73" s="7">
        <v>0</v>
      </c>
      <c r="BS73" s="8">
        <v>0</v>
      </c>
      <c r="BT73" s="9">
        <v>0</v>
      </c>
      <c r="BU73" s="8">
        <v>0</v>
      </c>
      <c r="BV73" s="9">
        <v>0</v>
      </c>
      <c r="BW73" s="8">
        <v>0</v>
      </c>
      <c r="BX73" s="9">
        <v>0</v>
      </c>
      <c r="BY73" s="8">
        <v>0</v>
      </c>
      <c r="BZ73" s="9">
        <v>0</v>
      </c>
      <c r="CA73" s="10">
        <v>0</v>
      </c>
      <c r="CB73" s="7">
        <v>0</v>
      </c>
      <c r="CC73" s="8">
        <v>0</v>
      </c>
      <c r="CD73" s="9">
        <v>0</v>
      </c>
      <c r="CE73" s="10">
        <v>0</v>
      </c>
      <c r="CF73" s="7">
        <v>1.1829652996845426E-3</v>
      </c>
      <c r="CG73" s="8">
        <v>2.242152466367713E-3</v>
      </c>
      <c r="CH73" s="9">
        <v>0.18479579458147999</v>
      </c>
      <c r="CI73" s="8">
        <v>0.21040723981900453</v>
      </c>
      <c r="CJ73" s="9">
        <v>0.99918599918599915</v>
      </c>
      <c r="CK73" s="8">
        <v>0.99758745476477684</v>
      </c>
      <c r="CL73" s="9">
        <v>0.99918831168831168</v>
      </c>
      <c r="CM73" s="8">
        <v>0.99744572158365263</v>
      </c>
      <c r="CN73" s="9">
        <v>1</v>
      </c>
      <c r="CO73" s="8">
        <v>1</v>
      </c>
      <c r="CP73" s="9">
        <v>1</v>
      </c>
      <c r="CQ73" s="8">
        <v>1</v>
      </c>
      <c r="CR73" s="9">
        <v>1</v>
      </c>
      <c r="CS73" s="8">
        <v>1</v>
      </c>
      <c r="CT73" s="9">
        <v>1</v>
      </c>
      <c r="CU73" s="10">
        <v>1</v>
      </c>
      <c r="CV73" s="7">
        <v>0.97752365930599372</v>
      </c>
      <c r="CW73" s="8">
        <v>0.98206278026905824</v>
      </c>
      <c r="CX73" s="9">
        <v>1</v>
      </c>
      <c r="CY73" s="8">
        <v>1</v>
      </c>
      <c r="CZ73" s="9">
        <v>1</v>
      </c>
      <c r="DA73" s="8">
        <v>1</v>
      </c>
      <c r="DB73" s="9">
        <v>1</v>
      </c>
      <c r="DC73" s="8">
        <v>1</v>
      </c>
      <c r="DD73" s="9">
        <v>1</v>
      </c>
      <c r="DE73" s="8">
        <v>1</v>
      </c>
      <c r="DF73" s="9">
        <v>1</v>
      </c>
      <c r="DG73" s="8">
        <v>1</v>
      </c>
      <c r="DH73" s="9">
        <v>1</v>
      </c>
      <c r="DI73" s="8">
        <v>1</v>
      </c>
      <c r="DJ73" s="9">
        <v>1</v>
      </c>
      <c r="DK73" s="8">
        <v>1</v>
      </c>
      <c r="DL73" s="7">
        <v>0</v>
      </c>
      <c r="DM73" s="8">
        <v>0</v>
      </c>
      <c r="DN73" s="9">
        <v>0</v>
      </c>
      <c r="DO73" s="8">
        <v>0</v>
      </c>
      <c r="DP73" s="9">
        <v>0.99531981279251169</v>
      </c>
      <c r="DQ73" s="8">
        <v>0.99686520376175547</v>
      </c>
      <c r="DR73" s="9">
        <v>1</v>
      </c>
      <c r="DS73" s="8">
        <v>1</v>
      </c>
      <c r="DT73" s="9">
        <v>1</v>
      </c>
      <c r="DU73" s="10">
        <v>1</v>
      </c>
      <c r="DV73" s="9">
        <v>0.93390452876376984</v>
      </c>
      <c r="DW73" s="8">
        <v>0.93215339233038352</v>
      </c>
      <c r="DX73" s="9">
        <v>0.99791579824927057</v>
      </c>
      <c r="DY73" s="10">
        <v>1</v>
      </c>
      <c r="DZ73" s="9">
        <v>1</v>
      </c>
      <c r="EA73" s="8">
        <v>1</v>
      </c>
      <c r="EB73" s="9">
        <v>0.98666110879533142</v>
      </c>
      <c r="EC73" s="10">
        <v>0.98701298701298701</v>
      </c>
      <c r="ED73" s="9">
        <v>0</v>
      </c>
      <c r="EE73" s="10">
        <v>0</v>
      </c>
      <c r="EF73" s="9">
        <v>0.21909424724602203</v>
      </c>
      <c r="EG73" s="8">
        <v>0.19764011799410031</v>
      </c>
      <c r="EH73" s="9">
        <v>0.1137974155898291</v>
      </c>
      <c r="EI73" s="10">
        <v>0.113997113997114</v>
      </c>
      <c r="EJ73" s="7">
        <v>0.98541009463722395</v>
      </c>
      <c r="EK73" s="8">
        <v>0.9753363228699552</v>
      </c>
      <c r="EL73" s="9">
        <v>0.98706025070764258</v>
      </c>
      <c r="EM73" s="8">
        <v>0.9773755656108597</v>
      </c>
      <c r="EN73" s="9">
        <v>0.98453398453398455</v>
      </c>
      <c r="EO73" s="8">
        <v>0.97587454764776838</v>
      </c>
      <c r="EP73" s="7">
        <v>0.98701298701298701</v>
      </c>
      <c r="EQ73" s="8">
        <v>0.97701149425287359</v>
      </c>
      <c r="ER73" s="9">
        <v>0.98670212765957444</v>
      </c>
      <c r="ES73" s="8">
        <v>0.97955974842767291</v>
      </c>
      <c r="ET73" s="9">
        <v>0.98790951638065527</v>
      </c>
      <c r="EU73" s="8">
        <v>0.97962382445141061</v>
      </c>
      <c r="EV73" s="9">
        <v>0.9873521011831905</v>
      </c>
      <c r="EW73" s="8">
        <v>0.97640117994100295</v>
      </c>
      <c r="EX73" s="9">
        <v>0.98874531054606085</v>
      </c>
      <c r="EY73" s="10">
        <v>0.97835497835497831</v>
      </c>
      <c r="EZ73" s="7">
        <v>0.97752365930599372</v>
      </c>
      <c r="FA73" s="8">
        <v>0.98206278026905824</v>
      </c>
      <c r="FB73" s="9">
        <v>1</v>
      </c>
      <c r="FC73" s="8">
        <v>1</v>
      </c>
      <c r="FD73" s="9">
        <v>1</v>
      </c>
      <c r="FE73" s="8">
        <v>1</v>
      </c>
      <c r="FF73" s="9">
        <v>1</v>
      </c>
      <c r="FG73" s="8">
        <v>1</v>
      </c>
      <c r="FH73" s="9">
        <v>1</v>
      </c>
      <c r="FI73" s="8">
        <v>1</v>
      </c>
      <c r="FJ73" s="9">
        <v>1</v>
      </c>
      <c r="FK73" s="8">
        <v>1</v>
      </c>
      <c r="FL73" s="9">
        <v>1</v>
      </c>
      <c r="FM73" s="8">
        <v>1</v>
      </c>
      <c r="FN73" s="9">
        <v>1</v>
      </c>
      <c r="FO73" s="8">
        <v>1</v>
      </c>
      <c r="FP73" s="7">
        <v>1</v>
      </c>
      <c r="FQ73" s="8">
        <v>1</v>
      </c>
      <c r="FR73" s="9">
        <v>1</v>
      </c>
      <c r="FS73" s="8">
        <v>1</v>
      </c>
      <c r="FT73" s="9">
        <v>1</v>
      </c>
      <c r="FU73" s="8">
        <v>1</v>
      </c>
      <c r="FV73" s="9">
        <v>1</v>
      </c>
      <c r="FW73" s="8">
        <v>1</v>
      </c>
      <c r="FX73" s="9">
        <v>1</v>
      </c>
      <c r="FY73" s="8">
        <v>1</v>
      </c>
      <c r="FZ73" s="9">
        <v>1</v>
      </c>
      <c r="GA73" s="8">
        <v>1</v>
      </c>
      <c r="GB73" s="9">
        <v>1</v>
      </c>
      <c r="GC73" s="8">
        <v>1</v>
      </c>
      <c r="GD73" s="9">
        <v>1</v>
      </c>
      <c r="GE73" s="10">
        <v>1</v>
      </c>
    </row>
    <row r="74" spans="1:187" x14ac:dyDescent="0.25">
      <c r="A74" s="1" t="s">
        <v>79</v>
      </c>
      <c r="B74" s="34">
        <v>2459</v>
      </c>
      <c r="C74" s="35">
        <v>880</v>
      </c>
      <c r="D74" s="36">
        <v>2466</v>
      </c>
      <c r="E74" s="35">
        <v>875</v>
      </c>
      <c r="F74" s="36">
        <v>2419</v>
      </c>
      <c r="G74" s="35">
        <v>839</v>
      </c>
      <c r="H74" s="36">
        <v>2432</v>
      </c>
      <c r="I74" s="35">
        <v>725</v>
      </c>
      <c r="J74" s="36">
        <v>2395</v>
      </c>
      <c r="K74" s="35">
        <v>629</v>
      </c>
      <c r="L74" s="36">
        <v>2381</v>
      </c>
      <c r="M74" s="35">
        <v>625</v>
      </c>
      <c r="N74" s="36">
        <v>2377</v>
      </c>
      <c r="O74" s="35">
        <v>646</v>
      </c>
      <c r="P74" s="36">
        <v>2386</v>
      </c>
      <c r="Q74" s="37">
        <v>631</v>
      </c>
      <c r="R74" s="7">
        <v>0.93127287515250101</v>
      </c>
      <c r="S74" s="8">
        <v>0.91818181818181821</v>
      </c>
      <c r="T74" s="9">
        <v>0.94931062449310621</v>
      </c>
      <c r="U74" s="8">
        <v>0.93828571428571428</v>
      </c>
      <c r="V74" s="9">
        <v>0.92434890450599416</v>
      </c>
      <c r="W74" s="8">
        <v>0.92610250297973773</v>
      </c>
      <c r="X74" s="9">
        <v>0.93297697368421051</v>
      </c>
      <c r="Y74" s="8">
        <v>0.92137931034482756</v>
      </c>
      <c r="Z74" s="9">
        <v>0.92693110647181631</v>
      </c>
      <c r="AA74" s="8">
        <v>0.91891891891891897</v>
      </c>
      <c r="AB74" s="9">
        <v>0.92944141117177659</v>
      </c>
      <c r="AC74" s="8">
        <v>0.92800000000000005</v>
      </c>
      <c r="AD74" s="9">
        <v>0.92637778712663021</v>
      </c>
      <c r="AE74" s="8">
        <v>0.93034055727554177</v>
      </c>
      <c r="AF74" s="9">
        <v>0.93126571668063707</v>
      </c>
      <c r="AG74" s="8">
        <v>0.93343898573692552</v>
      </c>
      <c r="AH74" s="7">
        <v>1.2620950778291964E-3</v>
      </c>
      <c r="AI74" s="8">
        <v>1.5479876160990713E-3</v>
      </c>
      <c r="AJ74" s="9">
        <v>1.2573344509639564E-3</v>
      </c>
      <c r="AK74" s="10">
        <v>1.5847860538827259E-3</v>
      </c>
      <c r="AL74" s="7">
        <v>0</v>
      </c>
      <c r="AM74" s="8">
        <v>0</v>
      </c>
      <c r="AN74" s="9">
        <v>0</v>
      </c>
      <c r="AO74" s="8">
        <v>0</v>
      </c>
      <c r="AP74" s="9">
        <v>0</v>
      </c>
      <c r="AQ74" s="8">
        <v>0</v>
      </c>
      <c r="AR74" s="9">
        <v>0</v>
      </c>
      <c r="AS74" s="8">
        <v>0</v>
      </c>
      <c r="AT74" s="9">
        <v>0</v>
      </c>
      <c r="AU74" s="8">
        <v>0</v>
      </c>
      <c r="AV74" s="9">
        <v>8.3998320033599333E-4</v>
      </c>
      <c r="AW74" s="8">
        <v>1.6000000000000001E-3</v>
      </c>
      <c r="AX74" s="9">
        <v>8.4139671855279767E-4</v>
      </c>
      <c r="AY74" s="8">
        <v>1.5479876160990713E-3</v>
      </c>
      <c r="AZ74" s="9">
        <v>0.22464375523889354</v>
      </c>
      <c r="BA74" s="10">
        <v>0.24405705229793978</v>
      </c>
      <c r="BB74" s="7">
        <v>0</v>
      </c>
      <c r="BC74" s="8">
        <v>0</v>
      </c>
      <c r="BD74" s="9">
        <v>0</v>
      </c>
      <c r="BE74" s="8">
        <v>0</v>
      </c>
      <c r="BF74" s="9">
        <v>8.3998320033599333E-4</v>
      </c>
      <c r="BG74" s="8">
        <v>1.6000000000000001E-3</v>
      </c>
      <c r="BH74" s="9">
        <v>8.4139671855279767E-4</v>
      </c>
      <c r="BI74" s="8">
        <v>1.5479876160990713E-3</v>
      </c>
      <c r="BJ74" s="9">
        <v>0.1584241408214585</v>
      </c>
      <c r="BK74" s="10">
        <v>0.20602218700475436</v>
      </c>
      <c r="BL74" s="7">
        <v>0</v>
      </c>
      <c r="BM74" s="8">
        <v>0</v>
      </c>
      <c r="BN74" s="9">
        <v>0</v>
      </c>
      <c r="BO74" s="8">
        <v>0</v>
      </c>
      <c r="BP74" s="9">
        <v>0</v>
      </c>
      <c r="BQ74" s="8">
        <v>0</v>
      </c>
      <c r="BR74" s="7">
        <v>0</v>
      </c>
      <c r="BS74" s="8">
        <v>0</v>
      </c>
      <c r="BT74" s="9">
        <v>0</v>
      </c>
      <c r="BU74" s="8">
        <v>0</v>
      </c>
      <c r="BV74" s="9">
        <v>0</v>
      </c>
      <c r="BW74" s="8">
        <v>0</v>
      </c>
      <c r="BX74" s="9">
        <v>0</v>
      </c>
      <c r="BY74" s="8">
        <v>0</v>
      </c>
      <c r="BZ74" s="9">
        <v>0</v>
      </c>
      <c r="CA74" s="10">
        <v>0</v>
      </c>
      <c r="CB74" s="7">
        <v>0</v>
      </c>
      <c r="CC74" s="8">
        <v>0</v>
      </c>
      <c r="CD74" s="9">
        <v>0</v>
      </c>
      <c r="CE74" s="10">
        <v>0</v>
      </c>
      <c r="CF74" s="7">
        <v>0.21309475396502645</v>
      </c>
      <c r="CG74" s="8">
        <v>0.22272727272727272</v>
      </c>
      <c r="CH74" s="9">
        <v>0.44241686942416869</v>
      </c>
      <c r="CI74" s="8">
        <v>0.43771428571428572</v>
      </c>
      <c r="CJ74" s="9">
        <v>0.98594460520876392</v>
      </c>
      <c r="CK74" s="8">
        <v>0.96662693682955902</v>
      </c>
      <c r="CL74" s="9">
        <v>0.98889802631578949</v>
      </c>
      <c r="CM74" s="8">
        <v>0.9806896551724138</v>
      </c>
      <c r="CN74" s="9">
        <v>0.99832985386221296</v>
      </c>
      <c r="CO74" s="8">
        <v>0.99523052464228934</v>
      </c>
      <c r="CP74" s="9">
        <v>0.99832003359932797</v>
      </c>
      <c r="CQ74" s="8">
        <v>0.99519999999999997</v>
      </c>
      <c r="CR74" s="9">
        <v>0.99453092132940679</v>
      </c>
      <c r="CS74" s="8">
        <v>0.98916408668730649</v>
      </c>
      <c r="CT74" s="9">
        <v>0.9924559932942163</v>
      </c>
      <c r="CU74" s="10">
        <v>0.99366085578446905</v>
      </c>
      <c r="CV74" s="7">
        <v>0.906466043106954</v>
      </c>
      <c r="CW74" s="8">
        <v>0.8954545454545455</v>
      </c>
      <c r="CX74" s="9">
        <v>0.97566909975669103</v>
      </c>
      <c r="CY74" s="8">
        <v>0.97028571428571431</v>
      </c>
      <c r="CZ74" s="9">
        <v>0.97519636213311289</v>
      </c>
      <c r="DA74" s="8">
        <v>0.97139451728247916</v>
      </c>
      <c r="DB74" s="9">
        <v>1</v>
      </c>
      <c r="DC74" s="8">
        <v>1</v>
      </c>
      <c r="DD74" s="9">
        <v>1</v>
      </c>
      <c r="DE74" s="8">
        <v>1</v>
      </c>
      <c r="DF74" s="9">
        <v>1</v>
      </c>
      <c r="DG74" s="8">
        <v>1</v>
      </c>
      <c r="DH74" s="9">
        <v>1</v>
      </c>
      <c r="DI74" s="8">
        <v>1</v>
      </c>
      <c r="DJ74" s="9">
        <v>1</v>
      </c>
      <c r="DK74" s="8">
        <v>1</v>
      </c>
      <c r="DL74" s="7">
        <v>0</v>
      </c>
      <c r="DM74" s="8">
        <v>0</v>
      </c>
      <c r="DN74" s="9">
        <v>0</v>
      </c>
      <c r="DO74" s="8">
        <v>0</v>
      </c>
      <c r="DP74" s="9">
        <v>0.92398152036959258</v>
      </c>
      <c r="DQ74" s="8">
        <v>0.92959999999999998</v>
      </c>
      <c r="DR74" s="9">
        <v>0.99326882625157764</v>
      </c>
      <c r="DS74" s="8">
        <v>0.99380804953560375</v>
      </c>
      <c r="DT74" s="9">
        <v>0.99748533109807214</v>
      </c>
      <c r="DU74" s="10">
        <v>0.99524564183835185</v>
      </c>
      <c r="DV74" s="9">
        <v>0.52629364745477492</v>
      </c>
      <c r="DW74" s="8">
        <v>0.54024767801857587</v>
      </c>
      <c r="DX74" s="9">
        <v>0.98658843252305117</v>
      </c>
      <c r="DY74" s="10">
        <v>0.98573692551505543</v>
      </c>
      <c r="DZ74" s="9">
        <v>0.98779974758098443</v>
      </c>
      <c r="EA74" s="8">
        <v>0.9876160990712074</v>
      </c>
      <c r="EB74" s="9">
        <v>0.92749371332774522</v>
      </c>
      <c r="EC74" s="10">
        <v>0.90491283676703649</v>
      </c>
      <c r="ED74" s="9">
        <v>0</v>
      </c>
      <c r="EE74" s="10">
        <v>0</v>
      </c>
      <c r="EF74" s="9">
        <v>0.13083718973496003</v>
      </c>
      <c r="EG74" s="8">
        <v>0.11455108359133127</v>
      </c>
      <c r="EH74" s="9">
        <v>6.0771165129924559E-2</v>
      </c>
      <c r="EI74" s="10">
        <v>4.9128367670364499E-2</v>
      </c>
      <c r="EJ74" s="7">
        <v>0.93127287515250101</v>
      </c>
      <c r="EK74" s="8">
        <v>0.91818181818181821</v>
      </c>
      <c r="EL74" s="9">
        <v>0.94931062449310621</v>
      </c>
      <c r="EM74" s="8">
        <v>0.93828571428571428</v>
      </c>
      <c r="EN74" s="9">
        <v>0.92434890450599416</v>
      </c>
      <c r="EO74" s="8">
        <v>0.92610250297973773</v>
      </c>
      <c r="EP74" s="7">
        <v>0.93297697368421051</v>
      </c>
      <c r="EQ74" s="8">
        <v>0.92137931034482756</v>
      </c>
      <c r="ER74" s="9">
        <v>0.92693110647181631</v>
      </c>
      <c r="ES74" s="8">
        <v>0.91891891891891897</v>
      </c>
      <c r="ET74" s="9">
        <v>0.92944141117177659</v>
      </c>
      <c r="EU74" s="8">
        <v>0.92800000000000005</v>
      </c>
      <c r="EV74" s="9">
        <v>0.92637778712663021</v>
      </c>
      <c r="EW74" s="8">
        <v>0.93034055727554177</v>
      </c>
      <c r="EX74" s="9">
        <v>0.94761106454316846</v>
      </c>
      <c r="EY74" s="10">
        <v>0.95404120443740092</v>
      </c>
      <c r="EZ74" s="7">
        <v>0.92354615697437981</v>
      </c>
      <c r="FA74" s="8">
        <v>0.91590909090909089</v>
      </c>
      <c r="FB74" s="9">
        <v>0.98864557988645585</v>
      </c>
      <c r="FC74" s="8">
        <v>0.98171428571428576</v>
      </c>
      <c r="FD74" s="9">
        <v>0.99917321207110377</v>
      </c>
      <c r="FE74" s="8">
        <v>0.99761620977353993</v>
      </c>
      <c r="FF74" s="9">
        <v>1</v>
      </c>
      <c r="FG74" s="8">
        <v>1</v>
      </c>
      <c r="FH74" s="9">
        <v>1</v>
      </c>
      <c r="FI74" s="8">
        <v>1</v>
      </c>
      <c r="FJ74" s="9">
        <v>1</v>
      </c>
      <c r="FK74" s="8">
        <v>1</v>
      </c>
      <c r="FL74" s="9">
        <v>1</v>
      </c>
      <c r="FM74" s="8">
        <v>1</v>
      </c>
      <c r="FN74" s="9">
        <v>1</v>
      </c>
      <c r="FO74" s="8">
        <v>1</v>
      </c>
      <c r="FP74" s="7">
        <v>0.99552663684424558</v>
      </c>
      <c r="FQ74" s="8">
        <v>0.99545454545454548</v>
      </c>
      <c r="FR74" s="9">
        <v>1</v>
      </c>
      <c r="FS74" s="8">
        <v>1</v>
      </c>
      <c r="FT74" s="9">
        <v>1</v>
      </c>
      <c r="FU74" s="8">
        <v>1</v>
      </c>
      <c r="FV74" s="9">
        <v>1</v>
      </c>
      <c r="FW74" s="8">
        <v>1</v>
      </c>
      <c r="FX74" s="9">
        <v>1</v>
      </c>
      <c r="FY74" s="8">
        <v>1</v>
      </c>
      <c r="FZ74" s="9">
        <v>1</v>
      </c>
      <c r="GA74" s="8">
        <v>1</v>
      </c>
      <c r="GB74" s="9">
        <v>1</v>
      </c>
      <c r="GC74" s="8">
        <v>1</v>
      </c>
      <c r="GD74" s="9">
        <v>1</v>
      </c>
      <c r="GE74" s="10">
        <v>1</v>
      </c>
    </row>
    <row r="75" spans="1:187" x14ac:dyDescent="0.25">
      <c r="A75" s="1" t="s">
        <v>80</v>
      </c>
      <c r="B75" s="34">
        <v>1650</v>
      </c>
      <c r="C75" s="35">
        <v>467</v>
      </c>
      <c r="D75" s="36">
        <v>1604</v>
      </c>
      <c r="E75" s="35">
        <v>480</v>
      </c>
      <c r="F75" s="36">
        <v>1644</v>
      </c>
      <c r="G75" s="35">
        <v>439</v>
      </c>
      <c r="H75" s="36">
        <v>1661</v>
      </c>
      <c r="I75" s="35">
        <v>407</v>
      </c>
      <c r="J75" s="36">
        <v>1610</v>
      </c>
      <c r="K75" s="35">
        <v>335</v>
      </c>
      <c r="L75" s="36">
        <v>1600</v>
      </c>
      <c r="M75" s="35">
        <v>338</v>
      </c>
      <c r="N75" s="36">
        <v>1616</v>
      </c>
      <c r="O75" s="35">
        <v>345</v>
      </c>
      <c r="P75" s="36">
        <v>1607</v>
      </c>
      <c r="Q75" s="37">
        <v>352</v>
      </c>
      <c r="R75" s="7">
        <v>0.98666666666666669</v>
      </c>
      <c r="S75" s="8">
        <v>0.97858672376873657</v>
      </c>
      <c r="T75" s="9">
        <v>0.98566084788029928</v>
      </c>
      <c r="U75" s="8">
        <v>0.97499999999999998</v>
      </c>
      <c r="V75" s="9">
        <v>0.98236009732360097</v>
      </c>
      <c r="W75" s="8">
        <v>0.97266514806378135</v>
      </c>
      <c r="X75" s="9">
        <v>0.98434677904876577</v>
      </c>
      <c r="Y75" s="8">
        <v>0.97051597051597049</v>
      </c>
      <c r="Z75" s="9">
        <v>0.98509316770186339</v>
      </c>
      <c r="AA75" s="8">
        <v>0.9641791044776119</v>
      </c>
      <c r="AB75" s="9">
        <v>0.98375000000000001</v>
      </c>
      <c r="AC75" s="8">
        <v>0.97337278106508873</v>
      </c>
      <c r="AD75" s="9">
        <v>0.98576732673267331</v>
      </c>
      <c r="AE75" s="8">
        <v>0.97391304347826091</v>
      </c>
      <c r="AF75" s="9">
        <v>0.9819539514623522</v>
      </c>
      <c r="AG75" s="8">
        <v>0.97443181818181823</v>
      </c>
      <c r="AH75" s="7">
        <v>0</v>
      </c>
      <c r="AI75" s="8">
        <v>0</v>
      </c>
      <c r="AJ75" s="9">
        <v>0</v>
      </c>
      <c r="AK75" s="10">
        <v>0</v>
      </c>
      <c r="AL75" s="7">
        <v>0</v>
      </c>
      <c r="AM75" s="8">
        <v>0</v>
      </c>
      <c r="AN75" s="9">
        <v>0</v>
      </c>
      <c r="AO75" s="8">
        <v>0</v>
      </c>
      <c r="AP75" s="9">
        <v>0</v>
      </c>
      <c r="AQ75" s="8">
        <v>0</v>
      </c>
      <c r="AR75" s="9">
        <v>0</v>
      </c>
      <c r="AS75" s="8">
        <v>0</v>
      </c>
      <c r="AT75" s="9">
        <v>0</v>
      </c>
      <c r="AU75" s="8">
        <v>0</v>
      </c>
      <c r="AV75" s="9">
        <v>0</v>
      </c>
      <c r="AW75" s="8">
        <v>0</v>
      </c>
      <c r="AX75" s="9">
        <v>5.2599009900990097E-2</v>
      </c>
      <c r="AY75" s="8">
        <v>5.7971014492753624E-2</v>
      </c>
      <c r="AZ75" s="9">
        <v>8.4629744866210332E-2</v>
      </c>
      <c r="BA75" s="10">
        <v>6.8181818181818177E-2</v>
      </c>
      <c r="BB75" s="7">
        <v>0</v>
      </c>
      <c r="BC75" s="8">
        <v>0</v>
      </c>
      <c r="BD75" s="9">
        <v>0</v>
      </c>
      <c r="BE75" s="8">
        <v>0</v>
      </c>
      <c r="BF75" s="9">
        <v>0</v>
      </c>
      <c r="BG75" s="8">
        <v>0</v>
      </c>
      <c r="BH75" s="9">
        <v>3.5891089108910888E-2</v>
      </c>
      <c r="BI75" s="8">
        <v>4.9275362318840582E-2</v>
      </c>
      <c r="BJ75" s="9">
        <v>5.5382700684505293E-2</v>
      </c>
      <c r="BK75" s="10">
        <v>5.9659090909090912E-2</v>
      </c>
      <c r="BL75" s="7">
        <v>0</v>
      </c>
      <c r="BM75" s="8">
        <v>0</v>
      </c>
      <c r="BN75" s="9">
        <v>0</v>
      </c>
      <c r="BO75" s="8">
        <v>0</v>
      </c>
      <c r="BP75" s="9">
        <v>0</v>
      </c>
      <c r="BQ75" s="8">
        <v>0</v>
      </c>
      <c r="BR75" s="7">
        <v>0</v>
      </c>
      <c r="BS75" s="8">
        <v>0</v>
      </c>
      <c r="BT75" s="9">
        <v>0</v>
      </c>
      <c r="BU75" s="8">
        <v>0</v>
      </c>
      <c r="BV75" s="9">
        <v>0</v>
      </c>
      <c r="BW75" s="8">
        <v>0</v>
      </c>
      <c r="BX75" s="9">
        <v>0</v>
      </c>
      <c r="BY75" s="8">
        <v>0</v>
      </c>
      <c r="BZ75" s="9">
        <v>0</v>
      </c>
      <c r="CA75" s="10">
        <v>0</v>
      </c>
      <c r="CB75" s="7">
        <v>0</v>
      </c>
      <c r="CC75" s="8">
        <v>0</v>
      </c>
      <c r="CD75" s="9">
        <v>0</v>
      </c>
      <c r="CE75" s="10">
        <v>0</v>
      </c>
      <c r="CF75" s="7">
        <v>4.1212121212121214E-2</v>
      </c>
      <c r="CG75" s="8">
        <v>8.137044967880086E-2</v>
      </c>
      <c r="CH75" s="9">
        <v>4.9251870324189526E-2</v>
      </c>
      <c r="CI75" s="8">
        <v>7.4999999999999997E-2</v>
      </c>
      <c r="CJ75" s="9">
        <v>0.99939172749391725</v>
      </c>
      <c r="CK75" s="8">
        <v>1</v>
      </c>
      <c r="CL75" s="9">
        <v>0.99759181216134862</v>
      </c>
      <c r="CM75" s="8">
        <v>0.99508599508599505</v>
      </c>
      <c r="CN75" s="9">
        <v>1</v>
      </c>
      <c r="CO75" s="8">
        <v>1</v>
      </c>
      <c r="CP75" s="9">
        <v>1</v>
      </c>
      <c r="CQ75" s="8">
        <v>1</v>
      </c>
      <c r="CR75" s="9">
        <v>0.99876237623762376</v>
      </c>
      <c r="CS75" s="8">
        <v>1</v>
      </c>
      <c r="CT75" s="9">
        <v>0.99813316739265712</v>
      </c>
      <c r="CU75" s="10">
        <v>1</v>
      </c>
      <c r="CV75" s="7">
        <v>0.96545454545454545</v>
      </c>
      <c r="CW75" s="8">
        <v>0.96573875802997855</v>
      </c>
      <c r="CX75" s="9">
        <v>0.97132169576059846</v>
      </c>
      <c r="CY75" s="8">
        <v>0.97916666666666663</v>
      </c>
      <c r="CZ75" s="9">
        <v>0.97445255474452552</v>
      </c>
      <c r="DA75" s="8">
        <v>0.96355353075170846</v>
      </c>
      <c r="DB75" s="9">
        <v>1</v>
      </c>
      <c r="DC75" s="8">
        <v>1</v>
      </c>
      <c r="DD75" s="9">
        <v>1</v>
      </c>
      <c r="DE75" s="8">
        <v>1</v>
      </c>
      <c r="DF75" s="9">
        <v>1</v>
      </c>
      <c r="DG75" s="8">
        <v>1</v>
      </c>
      <c r="DH75" s="9">
        <v>0.99938118811881194</v>
      </c>
      <c r="DI75" s="8">
        <v>1</v>
      </c>
      <c r="DJ75" s="9">
        <v>0.99128811449906662</v>
      </c>
      <c r="DK75" s="8">
        <v>0.97727272727272729</v>
      </c>
      <c r="DL75" s="7">
        <v>0</v>
      </c>
      <c r="DM75" s="8">
        <v>0</v>
      </c>
      <c r="DN75" s="9">
        <v>0</v>
      </c>
      <c r="DO75" s="8">
        <v>0</v>
      </c>
      <c r="DP75" s="9">
        <v>0.97875000000000001</v>
      </c>
      <c r="DQ75" s="8">
        <v>0.97928994082840237</v>
      </c>
      <c r="DR75" s="9">
        <v>0.99443069306930698</v>
      </c>
      <c r="DS75" s="8">
        <v>0.99420289855072463</v>
      </c>
      <c r="DT75" s="9">
        <v>0.99688861232109516</v>
      </c>
      <c r="DU75" s="10">
        <v>1</v>
      </c>
      <c r="DV75" s="9">
        <v>0.2964108910891089</v>
      </c>
      <c r="DW75" s="8">
        <v>0.33043478260869563</v>
      </c>
      <c r="DX75" s="9">
        <v>0.96950840074673306</v>
      </c>
      <c r="DY75" s="10">
        <v>0.95738636363636365</v>
      </c>
      <c r="DZ75" s="9">
        <v>0.99443069306930698</v>
      </c>
      <c r="EA75" s="8">
        <v>0.99420289855072463</v>
      </c>
      <c r="EB75" s="9">
        <v>0.98257622899813313</v>
      </c>
      <c r="EC75" s="10">
        <v>0.98579545454545459</v>
      </c>
      <c r="ED75" s="9">
        <v>0</v>
      </c>
      <c r="EE75" s="10">
        <v>0</v>
      </c>
      <c r="EF75" s="9">
        <v>0</v>
      </c>
      <c r="EG75" s="8">
        <v>0</v>
      </c>
      <c r="EH75" s="9">
        <v>0</v>
      </c>
      <c r="EI75" s="10">
        <v>0</v>
      </c>
      <c r="EJ75" s="7">
        <v>0.98666666666666669</v>
      </c>
      <c r="EK75" s="8">
        <v>0.97858672376873657</v>
      </c>
      <c r="EL75" s="9">
        <v>0.98566084788029928</v>
      </c>
      <c r="EM75" s="8">
        <v>0.97499999999999998</v>
      </c>
      <c r="EN75" s="9">
        <v>0.98236009732360097</v>
      </c>
      <c r="EO75" s="8">
        <v>0.97266514806378135</v>
      </c>
      <c r="EP75" s="7">
        <v>0.98434677904876577</v>
      </c>
      <c r="EQ75" s="8">
        <v>0.97051597051597049</v>
      </c>
      <c r="ER75" s="9">
        <v>0.98509316770186339</v>
      </c>
      <c r="ES75" s="8">
        <v>0.9641791044776119</v>
      </c>
      <c r="ET75" s="9">
        <v>0.98375000000000001</v>
      </c>
      <c r="EU75" s="8">
        <v>0.97337278106508873</v>
      </c>
      <c r="EV75" s="9">
        <v>0.98576732673267331</v>
      </c>
      <c r="EW75" s="8">
        <v>0.97391304347826091</v>
      </c>
      <c r="EX75" s="9">
        <v>0.9819539514623522</v>
      </c>
      <c r="EY75" s="10">
        <v>0.97443181818181823</v>
      </c>
      <c r="EZ75" s="7">
        <v>0.96969696969696972</v>
      </c>
      <c r="FA75" s="8">
        <v>0.97002141327623126</v>
      </c>
      <c r="FB75" s="9">
        <v>0.97132169576059846</v>
      </c>
      <c r="FC75" s="8">
        <v>0.97916666666666663</v>
      </c>
      <c r="FD75" s="9">
        <v>1</v>
      </c>
      <c r="FE75" s="8">
        <v>1</v>
      </c>
      <c r="FF75" s="9">
        <v>1</v>
      </c>
      <c r="FG75" s="8">
        <v>1</v>
      </c>
      <c r="FH75" s="9">
        <v>1</v>
      </c>
      <c r="FI75" s="8">
        <v>1</v>
      </c>
      <c r="FJ75" s="9">
        <v>1</v>
      </c>
      <c r="FK75" s="8">
        <v>1</v>
      </c>
      <c r="FL75" s="9">
        <v>1</v>
      </c>
      <c r="FM75" s="8">
        <v>1</v>
      </c>
      <c r="FN75" s="9">
        <v>1</v>
      </c>
      <c r="FO75" s="8">
        <v>1</v>
      </c>
      <c r="FP75" s="7">
        <v>0.99939393939393939</v>
      </c>
      <c r="FQ75" s="8">
        <v>1</v>
      </c>
      <c r="FR75" s="9">
        <v>0.99875311720698257</v>
      </c>
      <c r="FS75" s="8">
        <v>1</v>
      </c>
      <c r="FT75" s="9">
        <v>1</v>
      </c>
      <c r="FU75" s="8">
        <v>1</v>
      </c>
      <c r="FV75" s="9">
        <v>1</v>
      </c>
      <c r="FW75" s="8">
        <v>1</v>
      </c>
      <c r="FX75" s="9">
        <v>1</v>
      </c>
      <c r="FY75" s="8">
        <v>1</v>
      </c>
      <c r="FZ75" s="9">
        <v>1</v>
      </c>
      <c r="GA75" s="8">
        <v>1</v>
      </c>
      <c r="GB75" s="9">
        <v>1</v>
      </c>
      <c r="GC75" s="8">
        <v>1</v>
      </c>
      <c r="GD75" s="9">
        <v>1</v>
      </c>
      <c r="GE75" s="10">
        <v>1</v>
      </c>
    </row>
    <row r="76" spans="1:187" x14ac:dyDescent="0.25">
      <c r="A76" s="1" t="s">
        <v>81</v>
      </c>
      <c r="B76" s="34">
        <v>6425</v>
      </c>
      <c r="C76" s="35">
        <v>1426</v>
      </c>
      <c r="D76" s="36">
        <v>6463</v>
      </c>
      <c r="E76" s="35">
        <v>1499</v>
      </c>
      <c r="F76" s="36">
        <v>6457</v>
      </c>
      <c r="G76" s="35">
        <v>1484</v>
      </c>
      <c r="H76" s="36">
        <v>6525</v>
      </c>
      <c r="I76" s="35">
        <v>1356</v>
      </c>
      <c r="J76" s="36">
        <v>6437</v>
      </c>
      <c r="K76" s="35">
        <v>1078</v>
      </c>
      <c r="L76" s="36">
        <v>6433</v>
      </c>
      <c r="M76" s="35">
        <v>1102</v>
      </c>
      <c r="N76" s="36">
        <v>6349</v>
      </c>
      <c r="O76" s="35">
        <v>1185</v>
      </c>
      <c r="P76" s="36">
        <v>6352</v>
      </c>
      <c r="Q76" s="37">
        <v>1248</v>
      </c>
      <c r="R76" s="7">
        <v>0.96918287937743186</v>
      </c>
      <c r="S76" s="8">
        <v>0.97054698457222999</v>
      </c>
      <c r="T76" s="9">
        <v>0.97245861055237504</v>
      </c>
      <c r="U76" s="8">
        <v>0.97598398932621744</v>
      </c>
      <c r="V76" s="9">
        <v>0.9684063806721388</v>
      </c>
      <c r="W76" s="8">
        <v>0.96967654986522911</v>
      </c>
      <c r="X76" s="9">
        <v>0.97011494252873565</v>
      </c>
      <c r="Y76" s="8">
        <v>0.96976401179941008</v>
      </c>
      <c r="Z76" s="9">
        <v>0.97032779244989897</v>
      </c>
      <c r="AA76" s="8">
        <v>0.9721706864564007</v>
      </c>
      <c r="AB76" s="9">
        <v>0.97124203326597236</v>
      </c>
      <c r="AC76" s="8">
        <v>0.97368421052631582</v>
      </c>
      <c r="AD76" s="9">
        <v>0.97133406835722158</v>
      </c>
      <c r="AE76" s="8">
        <v>0.96708860759493676</v>
      </c>
      <c r="AF76" s="9">
        <v>0.97119017632241811</v>
      </c>
      <c r="AG76" s="8">
        <v>0.97115384615384615</v>
      </c>
      <c r="AH76" s="7">
        <v>6.3002047566545916E-3</v>
      </c>
      <c r="AI76" s="8">
        <v>7.5949367088607592E-3</v>
      </c>
      <c r="AJ76" s="9">
        <v>6.6120906801007554E-3</v>
      </c>
      <c r="AK76" s="10">
        <v>7.2115384615384619E-3</v>
      </c>
      <c r="AL76" s="7">
        <v>0</v>
      </c>
      <c r="AM76" s="8">
        <v>0</v>
      </c>
      <c r="AN76" s="9">
        <v>0</v>
      </c>
      <c r="AO76" s="8">
        <v>0</v>
      </c>
      <c r="AP76" s="9">
        <v>0</v>
      </c>
      <c r="AQ76" s="8">
        <v>0</v>
      </c>
      <c r="AR76" s="9">
        <v>3.0651340996168581E-4</v>
      </c>
      <c r="AS76" s="8">
        <v>2.9498525073746312E-3</v>
      </c>
      <c r="AT76" s="9">
        <v>1.1496038527264253E-2</v>
      </c>
      <c r="AU76" s="8">
        <v>5.5658627087198514E-3</v>
      </c>
      <c r="AV76" s="9">
        <v>2.2540027980724391E-2</v>
      </c>
      <c r="AW76" s="8">
        <v>6.3520871143375682E-3</v>
      </c>
      <c r="AX76" s="9">
        <v>2.3468262718538354E-2</v>
      </c>
      <c r="AY76" s="8">
        <v>4.1350210970464138E-2</v>
      </c>
      <c r="AZ76" s="9">
        <v>2.4716624685138539E-2</v>
      </c>
      <c r="BA76" s="10">
        <v>5.7692307692307696E-2</v>
      </c>
      <c r="BB76" s="7">
        <v>1.5325670498084291E-4</v>
      </c>
      <c r="BC76" s="8">
        <v>2.2123893805309734E-3</v>
      </c>
      <c r="BD76" s="9">
        <v>7.4568898555227589E-3</v>
      </c>
      <c r="BE76" s="8">
        <v>5.5658627087198514E-3</v>
      </c>
      <c r="BF76" s="9">
        <v>1.2902222913104305E-2</v>
      </c>
      <c r="BG76" s="8">
        <v>6.3520871143375682E-3</v>
      </c>
      <c r="BH76" s="9">
        <v>1.3860450464640101E-2</v>
      </c>
      <c r="BI76" s="8">
        <v>1.6033755274261603E-2</v>
      </c>
      <c r="BJ76" s="9">
        <v>1.4641057934508817E-2</v>
      </c>
      <c r="BK76" s="10">
        <v>2.8044871794871796E-2</v>
      </c>
      <c r="BL76" s="7">
        <v>0</v>
      </c>
      <c r="BM76" s="8">
        <v>0</v>
      </c>
      <c r="BN76" s="9">
        <v>0</v>
      </c>
      <c r="BO76" s="8">
        <v>0</v>
      </c>
      <c r="BP76" s="9">
        <v>0</v>
      </c>
      <c r="BQ76" s="8">
        <v>0</v>
      </c>
      <c r="BR76" s="7">
        <v>0</v>
      </c>
      <c r="BS76" s="8">
        <v>0</v>
      </c>
      <c r="BT76" s="9">
        <v>0</v>
      </c>
      <c r="BU76" s="8">
        <v>0</v>
      </c>
      <c r="BV76" s="9">
        <v>0</v>
      </c>
      <c r="BW76" s="8">
        <v>0</v>
      </c>
      <c r="BX76" s="9">
        <v>0</v>
      </c>
      <c r="BY76" s="8">
        <v>0</v>
      </c>
      <c r="BZ76" s="9">
        <v>0</v>
      </c>
      <c r="CA76" s="10">
        <v>0</v>
      </c>
      <c r="CB76" s="7">
        <v>0</v>
      </c>
      <c r="CC76" s="8">
        <v>0</v>
      </c>
      <c r="CD76" s="9">
        <v>0</v>
      </c>
      <c r="CE76" s="10">
        <v>0</v>
      </c>
      <c r="CF76" s="7">
        <v>0.56762645914396892</v>
      </c>
      <c r="CG76" s="8">
        <v>0.51122019635343618</v>
      </c>
      <c r="CH76" s="9">
        <v>0.74872350301717472</v>
      </c>
      <c r="CI76" s="8">
        <v>0.70046697798532354</v>
      </c>
      <c r="CJ76" s="9">
        <v>1</v>
      </c>
      <c r="CK76" s="8">
        <v>1</v>
      </c>
      <c r="CL76" s="9">
        <v>1</v>
      </c>
      <c r="CM76" s="8">
        <v>1</v>
      </c>
      <c r="CN76" s="9">
        <v>1</v>
      </c>
      <c r="CO76" s="8">
        <v>1</v>
      </c>
      <c r="CP76" s="9">
        <v>1</v>
      </c>
      <c r="CQ76" s="8">
        <v>1</v>
      </c>
      <c r="CR76" s="9">
        <v>1</v>
      </c>
      <c r="CS76" s="8">
        <v>1</v>
      </c>
      <c r="CT76" s="9">
        <v>1</v>
      </c>
      <c r="CU76" s="10">
        <v>1</v>
      </c>
      <c r="CV76" s="7">
        <v>1</v>
      </c>
      <c r="CW76" s="8">
        <v>1</v>
      </c>
      <c r="CX76" s="9">
        <v>0.99922636546495436</v>
      </c>
      <c r="CY76" s="8">
        <v>1</v>
      </c>
      <c r="CZ76" s="9">
        <v>0.99907077590212168</v>
      </c>
      <c r="DA76" s="8">
        <v>0.99865229110512133</v>
      </c>
      <c r="DB76" s="9">
        <v>1</v>
      </c>
      <c r="DC76" s="8">
        <v>1</v>
      </c>
      <c r="DD76" s="9">
        <v>1</v>
      </c>
      <c r="DE76" s="8">
        <v>1</v>
      </c>
      <c r="DF76" s="9">
        <v>1</v>
      </c>
      <c r="DG76" s="8">
        <v>1</v>
      </c>
      <c r="DH76" s="9">
        <v>1</v>
      </c>
      <c r="DI76" s="8">
        <v>1</v>
      </c>
      <c r="DJ76" s="9">
        <v>1</v>
      </c>
      <c r="DK76" s="8">
        <v>1</v>
      </c>
      <c r="DL76" s="7">
        <v>0</v>
      </c>
      <c r="DM76" s="8">
        <v>0</v>
      </c>
      <c r="DN76" s="9">
        <v>0.25493242193568433</v>
      </c>
      <c r="DO76" s="8">
        <v>0.24582560296846012</v>
      </c>
      <c r="DP76" s="9">
        <v>0.99658013368568321</v>
      </c>
      <c r="DQ76" s="8">
        <v>0.99818511796733211</v>
      </c>
      <c r="DR76" s="9">
        <v>1</v>
      </c>
      <c r="DS76" s="8">
        <v>1</v>
      </c>
      <c r="DT76" s="9">
        <v>1</v>
      </c>
      <c r="DU76" s="10">
        <v>1</v>
      </c>
      <c r="DV76" s="9">
        <v>0.99795243345408724</v>
      </c>
      <c r="DW76" s="8">
        <v>0.99493670886075947</v>
      </c>
      <c r="DX76" s="9">
        <v>1</v>
      </c>
      <c r="DY76" s="10">
        <v>1</v>
      </c>
      <c r="DZ76" s="9">
        <v>0.99905496928650184</v>
      </c>
      <c r="EA76" s="8">
        <v>0.99831223628691979</v>
      </c>
      <c r="EB76" s="9">
        <v>0.99307304785894202</v>
      </c>
      <c r="EC76" s="10">
        <v>0.99118589743589747</v>
      </c>
      <c r="ED76" s="9">
        <v>0</v>
      </c>
      <c r="EE76" s="10">
        <v>0</v>
      </c>
      <c r="EF76" s="9">
        <v>0.2639785793038274</v>
      </c>
      <c r="EG76" s="8">
        <v>0.29451476793248943</v>
      </c>
      <c r="EH76" s="9">
        <v>0.27377204030226698</v>
      </c>
      <c r="EI76" s="10">
        <v>0.29807692307692307</v>
      </c>
      <c r="EJ76" s="7">
        <v>0.96918287937743186</v>
      </c>
      <c r="EK76" s="8">
        <v>0.97054698457222999</v>
      </c>
      <c r="EL76" s="9">
        <v>0.97245861055237504</v>
      </c>
      <c r="EM76" s="8">
        <v>0.97598398932621744</v>
      </c>
      <c r="EN76" s="9">
        <v>0.9684063806721388</v>
      </c>
      <c r="EO76" s="8">
        <v>0.96967654986522911</v>
      </c>
      <c r="EP76" s="7">
        <v>0.97011494252873565</v>
      </c>
      <c r="EQ76" s="8">
        <v>0.96976401179941008</v>
      </c>
      <c r="ER76" s="9">
        <v>0.97032779244989897</v>
      </c>
      <c r="ES76" s="8">
        <v>0.9721706864564007</v>
      </c>
      <c r="ET76" s="9">
        <v>0.97124203326597236</v>
      </c>
      <c r="EU76" s="8">
        <v>0.97368421052631582</v>
      </c>
      <c r="EV76" s="9">
        <v>0.97133406835722158</v>
      </c>
      <c r="EW76" s="8">
        <v>0.96877637130801686</v>
      </c>
      <c r="EX76" s="9">
        <v>0.97134760705289669</v>
      </c>
      <c r="EY76" s="10">
        <v>0.97275641025641024</v>
      </c>
      <c r="EZ76" s="7">
        <v>1</v>
      </c>
      <c r="FA76" s="8">
        <v>1</v>
      </c>
      <c r="FB76" s="9">
        <v>0.99922636546495436</v>
      </c>
      <c r="FC76" s="8">
        <v>1</v>
      </c>
      <c r="FD76" s="9">
        <v>1</v>
      </c>
      <c r="FE76" s="8">
        <v>1</v>
      </c>
      <c r="FF76" s="9">
        <v>1</v>
      </c>
      <c r="FG76" s="8">
        <v>1</v>
      </c>
      <c r="FH76" s="9">
        <v>1</v>
      </c>
      <c r="FI76" s="8">
        <v>1</v>
      </c>
      <c r="FJ76" s="9">
        <v>1</v>
      </c>
      <c r="FK76" s="8">
        <v>1</v>
      </c>
      <c r="FL76" s="9">
        <v>1</v>
      </c>
      <c r="FM76" s="8">
        <v>1</v>
      </c>
      <c r="FN76" s="9">
        <v>1</v>
      </c>
      <c r="FO76" s="8">
        <v>1</v>
      </c>
      <c r="FP76" s="7">
        <v>1</v>
      </c>
      <c r="FQ76" s="8">
        <v>1</v>
      </c>
      <c r="FR76" s="9">
        <v>1</v>
      </c>
      <c r="FS76" s="8">
        <v>1</v>
      </c>
      <c r="FT76" s="9">
        <v>1</v>
      </c>
      <c r="FU76" s="8">
        <v>1</v>
      </c>
      <c r="FV76" s="9">
        <v>1</v>
      </c>
      <c r="FW76" s="8">
        <v>1</v>
      </c>
      <c r="FX76" s="9">
        <v>1</v>
      </c>
      <c r="FY76" s="8">
        <v>1</v>
      </c>
      <c r="FZ76" s="9">
        <v>1</v>
      </c>
      <c r="GA76" s="8">
        <v>1</v>
      </c>
      <c r="GB76" s="9">
        <v>1</v>
      </c>
      <c r="GC76" s="8">
        <v>1</v>
      </c>
      <c r="GD76" s="9">
        <v>1</v>
      </c>
      <c r="GE76" s="10">
        <v>1</v>
      </c>
    </row>
    <row r="77" spans="1:187" x14ac:dyDescent="0.25">
      <c r="A77" s="1" t="s">
        <v>82</v>
      </c>
      <c r="B77" s="34">
        <v>2543</v>
      </c>
      <c r="C77" s="35">
        <v>603</v>
      </c>
      <c r="D77" s="36">
        <v>2548</v>
      </c>
      <c r="E77" s="35">
        <v>628</v>
      </c>
      <c r="F77" s="36">
        <v>2502</v>
      </c>
      <c r="G77" s="35">
        <v>641</v>
      </c>
      <c r="H77" s="36">
        <v>2548</v>
      </c>
      <c r="I77" s="35">
        <v>550</v>
      </c>
      <c r="J77" s="36">
        <v>2526</v>
      </c>
      <c r="K77" s="35">
        <v>417</v>
      </c>
      <c r="L77" s="36">
        <v>2485</v>
      </c>
      <c r="M77" s="35">
        <v>428</v>
      </c>
      <c r="N77" s="36">
        <v>2420</v>
      </c>
      <c r="O77" s="35">
        <v>457</v>
      </c>
      <c r="P77" s="36">
        <v>2468</v>
      </c>
      <c r="Q77" s="37">
        <v>462</v>
      </c>
      <c r="R77" s="7">
        <v>0.97011403853716083</v>
      </c>
      <c r="S77" s="8">
        <v>0.94693200663349919</v>
      </c>
      <c r="T77" s="9">
        <v>0.97095761381475665</v>
      </c>
      <c r="U77" s="8">
        <v>0.95541401273885351</v>
      </c>
      <c r="V77" s="9">
        <v>0.96642685851318944</v>
      </c>
      <c r="W77" s="8">
        <v>0.95631825273010918</v>
      </c>
      <c r="X77" s="9">
        <v>0.96821036106750391</v>
      </c>
      <c r="Y77" s="8">
        <v>0.95272727272727276</v>
      </c>
      <c r="Z77" s="9">
        <v>0.96872525732383219</v>
      </c>
      <c r="AA77" s="8">
        <v>0.96402877697841727</v>
      </c>
      <c r="AB77" s="9">
        <v>0.96700201207243464</v>
      </c>
      <c r="AC77" s="8">
        <v>0.96028037383177567</v>
      </c>
      <c r="AD77" s="9">
        <v>0.96322314049586777</v>
      </c>
      <c r="AE77" s="8">
        <v>0.95842450765864329</v>
      </c>
      <c r="AF77" s="9">
        <v>0.96515397082658028</v>
      </c>
      <c r="AG77" s="8">
        <v>0.96320346320346317</v>
      </c>
      <c r="AH77" s="7">
        <v>0</v>
      </c>
      <c r="AI77" s="8">
        <v>0</v>
      </c>
      <c r="AJ77" s="9">
        <v>7.6985413290113448E-3</v>
      </c>
      <c r="AK77" s="10">
        <v>4.329004329004329E-3</v>
      </c>
      <c r="AL77" s="7">
        <v>0</v>
      </c>
      <c r="AM77" s="8">
        <v>0</v>
      </c>
      <c r="AN77" s="9">
        <v>7.8492935635792783E-4</v>
      </c>
      <c r="AO77" s="8">
        <v>3.1847133757961785E-3</v>
      </c>
      <c r="AP77" s="9">
        <v>7.993605115907274E-4</v>
      </c>
      <c r="AQ77" s="8">
        <v>3.1201248049921998E-3</v>
      </c>
      <c r="AR77" s="9">
        <v>1.1773940345368916E-3</v>
      </c>
      <c r="AS77" s="8">
        <v>3.6363636363636364E-3</v>
      </c>
      <c r="AT77" s="9">
        <v>3.9588281868566902E-4</v>
      </c>
      <c r="AU77" s="8">
        <v>0</v>
      </c>
      <c r="AV77" s="9">
        <v>2.8169014084507044E-3</v>
      </c>
      <c r="AW77" s="8">
        <v>2.3364485981308409E-3</v>
      </c>
      <c r="AX77" s="9">
        <v>2.8925619834710742E-3</v>
      </c>
      <c r="AY77" s="8">
        <v>8.7527352297592995E-3</v>
      </c>
      <c r="AZ77" s="9">
        <v>0.15721231766612642</v>
      </c>
      <c r="BA77" s="10">
        <v>0.12770562770562771</v>
      </c>
      <c r="BB77" s="7">
        <v>1.1773940345368916E-3</v>
      </c>
      <c r="BC77" s="8">
        <v>3.6363636363636364E-3</v>
      </c>
      <c r="BD77" s="9">
        <v>3.9588281868566902E-4</v>
      </c>
      <c r="BE77" s="8">
        <v>0</v>
      </c>
      <c r="BF77" s="9">
        <v>2.8169014084507044E-3</v>
      </c>
      <c r="BG77" s="8">
        <v>2.3364485981308409E-3</v>
      </c>
      <c r="BH77" s="9">
        <v>2.4793388429752068E-3</v>
      </c>
      <c r="BI77" s="8">
        <v>8.7527352297592995E-3</v>
      </c>
      <c r="BJ77" s="9">
        <v>0.11750405186385737</v>
      </c>
      <c r="BK77" s="10">
        <v>0.11255411255411256</v>
      </c>
      <c r="BL77" s="7">
        <v>0</v>
      </c>
      <c r="BM77" s="8">
        <v>0</v>
      </c>
      <c r="BN77" s="9">
        <v>0</v>
      </c>
      <c r="BO77" s="8">
        <v>0</v>
      </c>
      <c r="BP77" s="9">
        <v>0</v>
      </c>
      <c r="BQ77" s="8">
        <v>0</v>
      </c>
      <c r="BR77" s="7">
        <v>0</v>
      </c>
      <c r="BS77" s="8">
        <v>0</v>
      </c>
      <c r="BT77" s="9">
        <v>0</v>
      </c>
      <c r="BU77" s="8">
        <v>0</v>
      </c>
      <c r="BV77" s="9">
        <v>0</v>
      </c>
      <c r="BW77" s="8">
        <v>0</v>
      </c>
      <c r="BX77" s="9">
        <v>0</v>
      </c>
      <c r="BY77" s="8">
        <v>0</v>
      </c>
      <c r="BZ77" s="9">
        <v>0</v>
      </c>
      <c r="CA77" s="10">
        <v>0</v>
      </c>
      <c r="CB77" s="7">
        <v>0</v>
      </c>
      <c r="CC77" s="8">
        <v>0</v>
      </c>
      <c r="CD77" s="9">
        <v>0</v>
      </c>
      <c r="CE77" s="10">
        <v>0</v>
      </c>
      <c r="CF77" s="7">
        <v>1.4942980731419583E-2</v>
      </c>
      <c r="CG77" s="8">
        <v>6.6334991708126038E-3</v>
      </c>
      <c r="CH77" s="9">
        <v>0.48508634222919939</v>
      </c>
      <c r="CI77" s="8">
        <v>0.5</v>
      </c>
      <c r="CJ77" s="9">
        <v>0.9996003197442046</v>
      </c>
      <c r="CK77" s="8">
        <v>1</v>
      </c>
      <c r="CL77" s="9">
        <v>0.99960753532182101</v>
      </c>
      <c r="CM77" s="8">
        <v>1</v>
      </c>
      <c r="CN77" s="9">
        <v>1</v>
      </c>
      <c r="CO77" s="8">
        <v>1</v>
      </c>
      <c r="CP77" s="9">
        <v>1</v>
      </c>
      <c r="CQ77" s="8">
        <v>1</v>
      </c>
      <c r="CR77" s="9">
        <v>1</v>
      </c>
      <c r="CS77" s="8">
        <v>1</v>
      </c>
      <c r="CT77" s="9">
        <v>1</v>
      </c>
      <c r="CU77" s="10">
        <v>1</v>
      </c>
      <c r="CV77" s="7">
        <v>0.99803381832481319</v>
      </c>
      <c r="CW77" s="8">
        <v>1</v>
      </c>
      <c r="CX77" s="9">
        <v>0.99921507064364212</v>
      </c>
      <c r="CY77" s="8">
        <v>0.99681528662420382</v>
      </c>
      <c r="CZ77" s="9">
        <v>0.99920063948840931</v>
      </c>
      <c r="DA77" s="8">
        <v>0.99687987519500776</v>
      </c>
      <c r="DB77" s="9">
        <v>1</v>
      </c>
      <c r="DC77" s="8">
        <v>1</v>
      </c>
      <c r="DD77" s="9">
        <v>1</v>
      </c>
      <c r="DE77" s="8">
        <v>1</v>
      </c>
      <c r="DF77" s="9">
        <v>1</v>
      </c>
      <c r="DG77" s="8">
        <v>1</v>
      </c>
      <c r="DH77" s="9">
        <v>1</v>
      </c>
      <c r="DI77" s="8">
        <v>1</v>
      </c>
      <c r="DJ77" s="9">
        <v>1</v>
      </c>
      <c r="DK77" s="8">
        <v>1</v>
      </c>
      <c r="DL77" s="7">
        <v>0</v>
      </c>
      <c r="DM77" s="8">
        <v>0</v>
      </c>
      <c r="DN77" s="9">
        <v>0.19754552652414886</v>
      </c>
      <c r="DO77" s="8">
        <v>0.16546762589928057</v>
      </c>
      <c r="DP77" s="9">
        <v>1</v>
      </c>
      <c r="DQ77" s="8">
        <v>1</v>
      </c>
      <c r="DR77" s="9">
        <v>1</v>
      </c>
      <c r="DS77" s="8">
        <v>1</v>
      </c>
      <c r="DT77" s="9">
        <v>1</v>
      </c>
      <c r="DU77" s="10">
        <v>1</v>
      </c>
      <c r="DV77" s="9">
        <v>0.82314049586776861</v>
      </c>
      <c r="DW77" s="8">
        <v>0.8183807439824945</v>
      </c>
      <c r="DX77" s="9">
        <v>0.99756888168557534</v>
      </c>
      <c r="DY77" s="10">
        <v>0.99567099567099571</v>
      </c>
      <c r="DZ77" s="9">
        <v>1</v>
      </c>
      <c r="EA77" s="8">
        <v>1</v>
      </c>
      <c r="EB77" s="9">
        <v>0.97690437601296598</v>
      </c>
      <c r="EC77" s="10">
        <v>0.98051948051948057</v>
      </c>
      <c r="ED77" s="9">
        <v>0</v>
      </c>
      <c r="EE77" s="10">
        <v>0</v>
      </c>
      <c r="EF77" s="9">
        <v>5.7851239669421484E-3</v>
      </c>
      <c r="EG77" s="8">
        <v>6.5645514223194746E-3</v>
      </c>
      <c r="EH77" s="9">
        <v>8.1037277147487843E-3</v>
      </c>
      <c r="EI77" s="10">
        <v>6.4935064935064939E-3</v>
      </c>
      <c r="EJ77" s="7">
        <v>0.97011403853716083</v>
      </c>
      <c r="EK77" s="8">
        <v>0.94693200663349919</v>
      </c>
      <c r="EL77" s="9">
        <v>0.97095761381475665</v>
      </c>
      <c r="EM77" s="8">
        <v>0.95541401273885351</v>
      </c>
      <c r="EN77" s="9">
        <v>0.96642685851318944</v>
      </c>
      <c r="EO77" s="8">
        <v>0.95631825273010918</v>
      </c>
      <c r="EP77" s="7">
        <v>0.96821036106750391</v>
      </c>
      <c r="EQ77" s="8">
        <v>0.95272727272727276</v>
      </c>
      <c r="ER77" s="9">
        <v>0.96872525732383219</v>
      </c>
      <c r="ES77" s="8">
        <v>0.96402877697841727</v>
      </c>
      <c r="ET77" s="9">
        <v>0.96700201207243464</v>
      </c>
      <c r="EU77" s="8">
        <v>0.96028037383177567</v>
      </c>
      <c r="EV77" s="9">
        <v>0.96322314049586777</v>
      </c>
      <c r="EW77" s="8">
        <v>0.95842450765864329</v>
      </c>
      <c r="EX77" s="9">
        <v>0.96596434359805505</v>
      </c>
      <c r="EY77" s="10">
        <v>0.96536796536796532</v>
      </c>
      <c r="EZ77" s="7">
        <v>0.99803381832481319</v>
      </c>
      <c r="FA77" s="8">
        <v>1</v>
      </c>
      <c r="FB77" s="9">
        <v>1</v>
      </c>
      <c r="FC77" s="8">
        <v>1</v>
      </c>
      <c r="FD77" s="9">
        <v>1</v>
      </c>
      <c r="FE77" s="8">
        <v>1</v>
      </c>
      <c r="FF77" s="9">
        <v>1</v>
      </c>
      <c r="FG77" s="8">
        <v>1</v>
      </c>
      <c r="FH77" s="9">
        <v>1</v>
      </c>
      <c r="FI77" s="8">
        <v>1</v>
      </c>
      <c r="FJ77" s="9">
        <v>1</v>
      </c>
      <c r="FK77" s="8">
        <v>1</v>
      </c>
      <c r="FL77" s="9">
        <v>1</v>
      </c>
      <c r="FM77" s="8">
        <v>1</v>
      </c>
      <c r="FN77" s="9">
        <v>1</v>
      </c>
      <c r="FO77" s="8">
        <v>1</v>
      </c>
      <c r="FP77" s="7">
        <v>1</v>
      </c>
      <c r="FQ77" s="8">
        <v>1</v>
      </c>
      <c r="FR77" s="9">
        <v>1</v>
      </c>
      <c r="FS77" s="8">
        <v>1</v>
      </c>
      <c r="FT77" s="9">
        <v>1</v>
      </c>
      <c r="FU77" s="8">
        <v>1</v>
      </c>
      <c r="FV77" s="9">
        <v>1</v>
      </c>
      <c r="FW77" s="8">
        <v>1</v>
      </c>
      <c r="FX77" s="9">
        <v>1</v>
      </c>
      <c r="FY77" s="8">
        <v>1</v>
      </c>
      <c r="FZ77" s="9">
        <v>1</v>
      </c>
      <c r="GA77" s="8">
        <v>1</v>
      </c>
      <c r="GB77" s="9">
        <v>1</v>
      </c>
      <c r="GC77" s="8">
        <v>1</v>
      </c>
      <c r="GD77" s="9">
        <v>1</v>
      </c>
      <c r="GE77" s="10">
        <v>1</v>
      </c>
    </row>
    <row r="78" spans="1:187" x14ac:dyDescent="0.25">
      <c r="A78" s="1" t="s">
        <v>83</v>
      </c>
      <c r="B78" s="34">
        <v>2746</v>
      </c>
      <c r="C78" s="35">
        <v>715</v>
      </c>
      <c r="D78" s="36">
        <v>2738</v>
      </c>
      <c r="E78" s="35">
        <v>723</v>
      </c>
      <c r="F78" s="36">
        <v>2795</v>
      </c>
      <c r="G78" s="35">
        <v>690</v>
      </c>
      <c r="H78" s="36">
        <v>2835</v>
      </c>
      <c r="I78" s="35">
        <v>655</v>
      </c>
      <c r="J78" s="36">
        <v>2809</v>
      </c>
      <c r="K78" s="35">
        <v>568</v>
      </c>
      <c r="L78" s="36">
        <v>2871</v>
      </c>
      <c r="M78" s="35">
        <v>580</v>
      </c>
      <c r="N78" s="36">
        <v>2824</v>
      </c>
      <c r="O78" s="35">
        <v>594</v>
      </c>
      <c r="P78" s="36">
        <v>2846</v>
      </c>
      <c r="Q78" s="37">
        <v>610</v>
      </c>
      <c r="R78" s="7">
        <v>0.99308084486525861</v>
      </c>
      <c r="S78" s="8">
        <v>0.9944055944055944</v>
      </c>
      <c r="T78" s="9">
        <v>0.99379108838568297</v>
      </c>
      <c r="U78" s="8">
        <v>0.99446749654218536</v>
      </c>
      <c r="V78" s="9">
        <v>0.99355992844364938</v>
      </c>
      <c r="W78" s="8">
        <v>0.98840579710144927</v>
      </c>
      <c r="X78" s="9">
        <v>0.99576719576719575</v>
      </c>
      <c r="Y78" s="8">
        <v>0.99389312977099231</v>
      </c>
      <c r="Z78" s="9">
        <v>0.99501601993592026</v>
      </c>
      <c r="AA78" s="8">
        <v>0.99823943661971826</v>
      </c>
      <c r="AB78" s="9">
        <v>0.99512365029606409</v>
      </c>
      <c r="AC78" s="8">
        <v>0.99827586206896557</v>
      </c>
      <c r="AD78" s="9">
        <v>0.99433427762039661</v>
      </c>
      <c r="AE78" s="8">
        <v>0.99831649831649827</v>
      </c>
      <c r="AF78" s="9">
        <v>0.99226985242445542</v>
      </c>
      <c r="AG78" s="8">
        <v>0.99672131147540988</v>
      </c>
      <c r="AH78" s="7">
        <v>0</v>
      </c>
      <c r="AI78" s="8">
        <v>0</v>
      </c>
      <c r="AJ78" s="9">
        <v>2.3190442726633873E-2</v>
      </c>
      <c r="AK78" s="10">
        <v>3.6065573770491806E-2</v>
      </c>
      <c r="AL78" s="7">
        <v>0</v>
      </c>
      <c r="AM78" s="8">
        <v>0</v>
      </c>
      <c r="AN78" s="9">
        <v>0</v>
      </c>
      <c r="AO78" s="8">
        <v>0</v>
      </c>
      <c r="AP78" s="9">
        <v>0</v>
      </c>
      <c r="AQ78" s="8">
        <v>0</v>
      </c>
      <c r="AR78" s="9">
        <v>0</v>
      </c>
      <c r="AS78" s="8">
        <v>0</v>
      </c>
      <c r="AT78" s="9">
        <v>1.8867924528301886E-2</v>
      </c>
      <c r="AU78" s="8">
        <v>5.2816901408450703E-3</v>
      </c>
      <c r="AV78" s="9">
        <v>2.4033437826541274E-2</v>
      </c>
      <c r="AW78" s="8">
        <v>8.6206896551724137E-3</v>
      </c>
      <c r="AX78" s="9">
        <v>2.4787535410764873E-2</v>
      </c>
      <c r="AY78" s="8">
        <v>1.1784511784511785E-2</v>
      </c>
      <c r="AZ78" s="9">
        <v>3.7596626844694309E-2</v>
      </c>
      <c r="BA78" s="10">
        <v>1.9672131147540985E-2</v>
      </c>
      <c r="BB78" s="7">
        <v>0</v>
      </c>
      <c r="BC78" s="8">
        <v>0</v>
      </c>
      <c r="BD78" s="9">
        <v>3.55998576005696E-3</v>
      </c>
      <c r="BE78" s="8">
        <v>5.2816901408450703E-3</v>
      </c>
      <c r="BF78" s="9">
        <v>4.5280390107976312E-3</v>
      </c>
      <c r="BG78" s="8">
        <v>5.1724137931034482E-3</v>
      </c>
      <c r="BH78" s="9">
        <v>6.0198300283286115E-3</v>
      </c>
      <c r="BI78" s="8">
        <v>6.7340067340067337E-3</v>
      </c>
      <c r="BJ78" s="9">
        <v>1.0892480674631061E-2</v>
      </c>
      <c r="BK78" s="10">
        <v>9.8360655737704927E-3</v>
      </c>
      <c r="BL78" s="7">
        <v>0</v>
      </c>
      <c r="BM78" s="8">
        <v>0</v>
      </c>
      <c r="BN78" s="9">
        <v>0</v>
      </c>
      <c r="BO78" s="8">
        <v>0</v>
      </c>
      <c r="BP78" s="9">
        <v>0</v>
      </c>
      <c r="BQ78" s="8">
        <v>0</v>
      </c>
      <c r="BR78" s="7">
        <v>0</v>
      </c>
      <c r="BS78" s="8">
        <v>0</v>
      </c>
      <c r="BT78" s="9">
        <v>0</v>
      </c>
      <c r="BU78" s="8">
        <v>0</v>
      </c>
      <c r="BV78" s="9">
        <v>0</v>
      </c>
      <c r="BW78" s="8">
        <v>0</v>
      </c>
      <c r="BX78" s="9">
        <v>0</v>
      </c>
      <c r="BY78" s="8">
        <v>0</v>
      </c>
      <c r="BZ78" s="9">
        <v>0</v>
      </c>
      <c r="CA78" s="10">
        <v>0</v>
      </c>
      <c r="CB78" s="7">
        <v>0</v>
      </c>
      <c r="CC78" s="8">
        <v>0</v>
      </c>
      <c r="CD78" s="9">
        <v>0</v>
      </c>
      <c r="CE78" s="10">
        <v>0</v>
      </c>
      <c r="CF78" s="7">
        <v>1</v>
      </c>
      <c r="CG78" s="8">
        <v>1</v>
      </c>
      <c r="CH78" s="9">
        <v>1</v>
      </c>
      <c r="CI78" s="8">
        <v>1</v>
      </c>
      <c r="CJ78" s="9">
        <v>1</v>
      </c>
      <c r="CK78" s="8">
        <v>1</v>
      </c>
      <c r="CL78" s="9">
        <v>1</v>
      </c>
      <c r="CM78" s="8">
        <v>1</v>
      </c>
      <c r="CN78" s="9">
        <v>1</v>
      </c>
      <c r="CO78" s="8">
        <v>1</v>
      </c>
      <c r="CP78" s="9">
        <v>1</v>
      </c>
      <c r="CQ78" s="8">
        <v>1</v>
      </c>
      <c r="CR78" s="9">
        <v>1</v>
      </c>
      <c r="CS78" s="8">
        <v>1</v>
      </c>
      <c r="CT78" s="9">
        <v>1</v>
      </c>
      <c r="CU78" s="10">
        <v>1</v>
      </c>
      <c r="CV78" s="7">
        <v>0.96504005826656958</v>
      </c>
      <c r="CW78" s="8">
        <v>0.94685314685314681</v>
      </c>
      <c r="CX78" s="9">
        <v>0.90467494521548575</v>
      </c>
      <c r="CY78" s="8">
        <v>0.8727524204702628</v>
      </c>
      <c r="CZ78" s="9">
        <v>0.91127012522361361</v>
      </c>
      <c r="DA78" s="8">
        <v>0.88405797101449279</v>
      </c>
      <c r="DB78" s="9">
        <v>0.97178130511463845</v>
      </c>
      <c r="DC78" s="8">
        <v>0.95419847328244278</v>
      </c>
      <c r="DD78" s="9">
        <v>0.97009611961552156</v>
      </c>
      <c r="DE78" s="8">
        <v>0.95950704225352113</v>
      </c>
      <c r="DF78" s="9">
        <v>0.96795541623127834</v>
      </c>
      <c r="DG78" s="8">
        <v>0.95862068965517244</v>
      </c>
      <c r="DH78" s="9">
        <v>0.97060906515580736</v>
      </c>
      <c r="DI78" s="8">
        <v>0.95791245791245794</v>
      </c>
      <c r="DJ78" s="9">
        <v>0.93780744905130009</v>
      </c>
      <c r="DK78" s="8">
        <v>0.90491803278688521</v>
      </c>
      <c r="DL78" s="7">
        <v>0</v>
      </c>
      <c r="DM78" s="8">
        <v>0</v>
      </c>
      <c r="DN78" s="9">
        <v>0.97650409398362403</v>
      </c>
      <c r="DO78" s="8">
        <v>0.97359154929577463</v>
      </c>
      <c r="DP78" s="9">
        <v>1</v>
      </c>
      <c r="DQ78" s="8">
        <v>1</v>
      </c>
      <c r="DR78" s="9">
        <v>1</v>
      </c>
      <c r="DS78" s="8">
        <v>1</v>
      </c>
      <c r="DT78" s="9">
        <v>1</v>
      </c>
      <c r="DU78" s="10">
        <v>1</v>
      </c>
      <c r="DV78" s="9">
        <v>1</v>
      </c>
      <c r="DW78" s="8">
        <v>1</v>
      </c>
      <c r="DX78" s="9">
        <v>1</v>
      </c>
      <c r="DY78" s="10">
        <v>1</v>
      </c>
      <c r="DZ78" s="9">
        <v>1</v>
      </c>
      <c r="EA78" s="8">
        <v>1</v>
      </c>
      <c r="EB78" s="9">
        <v>1</v>
      </c>
      <c r="EC78" s="10">
        <v>1</v>
      </c>
      <c r="ED78" s="9">
        <v>0</v>
      </c>
      <c r="EE78" s="10">
        <v>0</v>
      </c>
      <c r="EF78" s="9">
        <v>0.14058073654390935</v>
      </c>
      <c r="EG78" s="8">
        <v>8.4175084175084181E-2</v>
      </c>
      <c r="EH78" s="9">
        <v>0.21187631763879128</v>
      </c>
      <c r="EI78" s="10">
        <v>0.14918032786885246</v>
      </c>
      <c r="EJ78" s="7">
        <v>0.99308084486525861</v>
      </c>
      <c r="EK78" s="8">
        <v>0.9944055944055944</v>
      </c>
      <c r="EL78" s="9">
        <v>0.99379108838568297</v>
      </c>
      <c r="EM78" s="8">
        <v>0.99446749654218536</v>
      </c>
      <c r="EN78" s="9">
        <v>0.99355992844364938</v>
      </c>
      <c r="EO78" s="8">
        <v>0.98840579710144927</v>
      </c>
      <c r="EP78" s="7">
        <v>0.99576719576719575</v>
      </c>
      <c r="EQ78" s="8">
        <v>0.99389312977099231</v>
      </c>
      <c r="ER78" s="9">
        <v>0.99501601993592026</v>
      </c>
      <c r="ES78" s="8">
        <v>0.99823943661971826</v>
      </c>
      <c r="ET78" s="9">
        <v>0.99512365029606409</v>
      </c>
      <c r="EU78" s="8">
        <v>0.99827586206896557</v>
      </c>
      <c r="EV78" s="9">
        <v>0.99433427762039661</v>
      </c>
      <c r="EW78" s="8">
        <v>0.99831649831649827</v>
      </c>
      <c r="EX78" s="9">
        <v>0.99226985242445542</v>
      </c>
      <c r="EY78" s="10">
        <v>0.99672131147540988</v>
      </c>
      <c r="EZ78" s="7">
        <v>1</v>
      </c>
      <c r="FA78" s="8">
        <v>1</v>
      </c>
      <c r="FB78" s="9">
        <v>1</v>
      </c>
      <c r="FC78" s="8">
        <v>1</v>
      </c>
      <c r="FD78" s="9">
        <v>1</v>
      </c>
      <c r="FE78" s="8">
        <v>1</v>
      </c>
      <c r="FF78" s="9">
        <v>1</v>
      </c>
      <c r="FG78" s="8">
        <v>1</v>
      </c>
      <c r="FH78" s="9">
        <v>1</v>
      </c>
      <c r="FI78" s="8">
        <v>1</v>
      </c>
      <c r="FJ78" s="9">
        <v>1</v>
      </c>
      <c r="FK78" s="8">
        <v>1</v>
      </c>
      <c r="FL78" s="9">
        <v>1</v>
      </c>
      <c r="FM78" s="8">
        <v>1</v>
      </c>
      <c r="FN78" s="9">
        <v>1</v>
      </c>
      <c r="FO78" s="8">
        <v>1</v>
      </c>
      <c r="FP78" s="7">
        <v>1</v>
      </c>
      <c r="FQ78" s="8">
        <v>1</v>
      </c>
      <c r="FR78" s="9">
        <v>1</v>
      </c>
      <c r="FS78" s="8">
        <v>1</v>
      </c>
      <c r="FT78" s="9">
        <v>1</v>
      </c>
      <c r="FU78" s="8">
        <v>1</v>
      </c>
      <c r="FV78" s="9">
        <v>1</v>
      </c>
      <c r="FW78" s="8">
        <v>1</v>
      </c>
      <c r="FX78" s="9">
        <v>1</v>
      </c>
      <c r="FY78" s="8">
        <v>1</v>
      </c>
      <c r="FZ78" s="9">
        <v>1</v>
      </c>
      <c r="GA78" s="8">
        <v>1</v>
      </c>
      <c r="GB78" s="9">
        <v>1</v>
      </c>
      <c r="GC78" s="8">
        <v>1</v>
      </c>
      <c r="GD78" s="9">
        <v>1</v>
      </c>
      <c r="GE78" s="10">
        <v>1</v>
      </c>
    </row>
    <row r="79" spans="1:187" x14ac:dyDescent="0.25">
      <c r="A79" s="1" t="s">
        <v>84</v>
      </c>
      <c r="B79" s="34">
        <v>4055</v>
      </c>
      <c r="C79" s="35">
        <v>1328</v>
      </c>
      <c r="D79" s="36">
        <v>4018</v>
      </c>
      <c r="E79" s="35">
        <v>1323</v>
      </c>
      <c r="F79" s="36">
        <v>3976</v>
      </c>
      <c r="G79" s="35">
        <v>1317</v>
      </c>
      <c r="H79" s="36">
        <v>3989</v>
      </c>
      <c r="I79" s="35">
        <v>1183</v>
      </c>
      <c r="J79" s="36">
        <v>4088</v>
      </c>
      <c r="K79" s="35">
        <v>944</v>
      </c>
      <c r="L79" s="36">
        <v>4044</v>
      </c>
      <c r="M79" s="35">
        <v>973</v>
      </c>
      <c r="N79" s="36">
        <v>3832</v>
      </c>
      <c r="O79" s="35">
        <v>973</v>
      </c>
      <c r="P79" s="36">
        <v>3819</v>
      </c>
      <c r="Q79" s="37">
        <v>980</v>
      </c>
      <c r="R79" s="7">
        <v>0.97558569667077677</v>
      </c>
      <c r="S79" s="8">
        <v>0.97891566265060237</v>
      </c>
      <c r="T79" s="9">
        <v>0.97784967645594822</v>
      </c>
      <c r="U79" s="8">
        <v>0.97883597883597884</v>
      </c>
      <c r="V79" s="9">
        <v>0.977112676056338</v>
      </c>
      <c r="W79" s="8">
        <v>0.97722095671981779</v>
      </c>
      <c r="X79" s="9">
        <v>0.97743795437452996</v>
      </c>
      <c r="Y79" s="8">
        <v>0.97802197802197799</v>
      </c>
      <c r="Z79" s="9">
        <v>0.9796966731898239</v>
      </c>
      <c r="AA79" s="8">
        <v>0.9777542372881356</v>
      </c>
      <c r="AB79" s="9">
        <v>0.97898120672601385</v>
      </c>
      <c r="AC79" s="8">
        <v>0.97533401849948609</v>
      </c>
      <c r="AD79" s="9">
        <v>0.97703549060542794</v>
      </c>
      <c r="AE79" s="8">
        <v>0.97738951695786225</v>
      </c>
      <c r="AF79" s="9">
        <v>0.97748101597276771</v>
      </c>
      <c r="AG79" s="8">
        <v>0.97755102040816322</v>
      </c>
      <c r="AH79" s="7">
        <v>0</v>
      </c>
      <c r="AI79" s="8">
        <v>0</v>
      </c>
      <c r="AJ79" s="9">
        <v>2.3566378633150041E-3</v>
      </c>
      <c r="AK79" s="10">
        <v>1.0204081632653062E-3</v>
      </c>
      <c r="AL79" s="7">
        <v>0</v>
      </c>
      <c r="AM79" s="8">
        <v>0</v>
      </c>
      <c r="AN79" s="9">
        <v>0</v>
      </c>
      <c r="AO79" s="8">
        <v>0</v>
      </c>
      <c r="AP79" s="9">
        <v>0</v>
      </c>
      <c r="AQ79" s="8">
        <v>0</v>
      </c>
      <c r="AR79" s="9">
        <v>2.0055151667084481E-3</v>
      </c>
      <c r="AS79" s="8">
        <v>3.3812341504649195E-3</v>
      </c>
      <c r="AT79" s="9">
        <v>1.0763209393346379E-2</v>
      </c>
      <c r="AU79" s="8">
        <v>2.1186440677966102E-3</v>
      </c>
      <c r="AV79" s="9">
        <v>1.162215628090999E-2</v>
      </c>
      <c r="AW79" s="8">
        <v>3.0832476875642342E-3</v>
      </c>
      <c r="AX79" s="9">
        <v>5.2192066805845506E-4</v>
      </c>
      <c r="AY79" s="8">
        <v>1.0277492291880781E-3</v>
      </c>
      <c r="AZ79" s="9">
        <v>1.3092432573972245E-3</v>
      </c>
      <c r="BA79" s="10">
        <v>7.1428571428571426E-3</v>
      </c>
      <c r="BB79" s="7">
        <v>1.2534469791927801E-3</v>
      </c>
      <c r="BC79" s="8">
        <v>3.3812341504649195E-3</v>
      </c>
      <c r="BD79" s="9">
        <v>3.9138943248532287E-3</v>
      </c>
      <c r="BE79" s="8">
        <v>2.1186440677966102E-3</v>
      </c>
      <c r="BF79" s="9">
        <v>4.2037586547972305E-3</v>
      </c>
      <c r="BG79" s="8">
        <v>2.0554984583761563E-3</v>
      </c>
      <c r="BH79" s="9">
        <v>5.2192066805845506E-4</v>
      </c>
      <c r="BI79" s="8">
        <v>1.0277492291880781E-3</v>
      </c>
      <c r="BJ79" s="9">
        <v>7.855459544383347E-4</v>
      </c>
      <c r="BK79" s="10">
        <v>3.0612244897959182E-3</v>
      </c>
      <c r="BL79" s="7">
        <v>0</v>
      </c>
      <c r="BM79" s="8">
        <v>0</v>
      </c>
      <c r="BN79" s="9">
        <v>0</v>
      </c>
      <c r="BO79" s="8">
        <v>0</v>
      </c>
      <c r="BP79" s="9">
        <v>0</v>
      </c>
      <c r="BQ79" s="8">
        <v>0</v>
      </c>
      <c r="BR79" s="7">
        <v>0</v>
      </c>
      <c r="BS79" s="8">
        <v>0</v>
      </c>
      <c r="BT79" s="9">
        <v>0</v>
      </c>
      <c r="BU79" s="8">
        <v>0</v>
      </c>
      <c r="BV79" s="9">
        <v>0</v>
      </c>
      <c r="BW79" s="8">
        <v>0</v>
      </c>
      <c r="BX79" s="9">
        <v>0</v>
      </c>
      <c r="BY79" s="8">
        <v>0</v>
      </c>
      <c r="BZ79" s="9">
        <v>0</v>
      </c>
      <c r="CA79" s="10">
        <v>0</v>
      </c>
      <c r="CB79" s="7">
        <v>0</v>
      </c>
      <c r="CC79" s="8">
        <v>0</v>
      </c>
      <c r="CD79" s="9">
        <v>0</v>
      </c>
      <c r="CE79" s="10">
        <v>0</v>
      </c>
      <c r="CF79" s="7">
        <v>0.16720098643649814</v>
      </c>
      <c r="CG79" s="8">
        <v>0.14156626506024098</v>
      </c>
      <c r="CH79" s="9">
        <v>0.46017919362867099</v>
      </c>
      <c r="CI79" s="8">
        <v>0.41647770219198793</v>
      </c>
      <c r="CJ79" s="9">
        <v>0.99346076458752519</v>
      </c>
      <c r="CK79" s="8">
        <v>0.99392558845861811</v>
      </c>
      <c r="CL79" s="9">
        <v>0.99047380295813492</v>
      </c>
      <c r="CM79" s="8">
        <v>0.99661876584953513</v>
      </c>
      <c r="CN79" s="9">
        <v>1</v>
      </c>
      <c r="CO79" s="8">
        <v>1</v>
      </c>
      <c r="CP79" s="9">
        <v>1</v>
      </c>
      <c r="CQ79" s="8">
        <v>1</v>
      </c>
      <c r="CR79" s="9">
        <v>1</v>
      </c>
      <c r="CS79" s="8">
        <v>1</v>
      </c>
      <c r="CT79" s="9">
        <v>0.99921445404556164</v>
      </c>
      <c r="CU79" s="10">
        <v>1</v>
      </c>
      <c r="CV79" s="7">
        <v>0.96251541307028365</v>
      </c>
      <c r="CW79" s="8">
        <v>0.97138554216867468</v>
      </c>
      <c r="CX79" s="9">
        <v>0.99776007964161273</v>
      </c>
      <c r="CY79" s="8">
        <v>0.99697656840513982</v>
      </c>
      <c r="CZ79" s="9">
        <v>0.99698189134808857</v>
      </c>
      <c r="DA79" s="8">
        <v>0.99544419134396356</v>
      </c>
      <c r="DB79" s="9">
        <v>1</v>
      </c>
      <c r="DC79" s="8">
        <v>1</v>
      </c>
      <c r="DD79" s="9">
        <v>1</v>
      </c>
      <c r="DE79" s="8">
        <v>1</v>
      </c>
      <c r="DF79" s="9">
        <v>1</v>
      </c>
      <c r="DG79" s="8">
        <v>1</v>
      </c>
      <c r="DH79" s="9">
        <v>1</v>
      </c>
      <c r="DI79" s="8">
        <v>1</v>
      </c>
      <c r="DJ79" s="9">
        <v>1</v>
      </c>
      <c r="DK79" s="8">
        <v>1</v>
      </c>
      <c r="DL79" s="7">
        <v>0</v>
      </c>
      <c r="DM79" s="8">
        <v>0</v>
      </c>
      <c r="DN79" s="9">
        <v>0</v>
      </c>
      <c r="DO79" s="8">
        <v>0</v>
      </c>
      <c r="DP79" s="9">
        <v>1</v>
      </c>
      <c r="DQ79" s="8">
        <v>1</v>
      </c>
      <c r="DR79" s="9">
        <v>1</v>
      </c>
      <c r="DS79" s="8">
        <v>1</v>
      </c>
      <c r="DT79" s="9">
        <v>1</v>
      </c>
      <c r="DU79" s="10">
        <v>1</v>
      </c>
      <c r="DV79" s="9">
        <v>0.97338204592901878</v>
      </c>
      <c r="DW79" s="8">
        <v>0.98150051387461457</v>
      </c>
      <c r="DX79" s="9">
        <v>1</v>
      </c>
      <c r="DY79" s="10">
        <v>1</v>
      </c>
      <c r="DZ79" s="9">
        <v>1</v>
      </c>
      <c r="EA79" s="8">
        <v>1</v>
      </c>
      <c r="EB79" s="9">
        <v>0.9832416863053155</v>
      </c>
      <c r="EC79" s="10">
        <v>0.98367346938775513</v>
      </c>
      <c r="ED79" s="9">
        <v>0</v>
      </c>
      <c r="EE79" s="10">
        <v>0</v>
      </c>
      <c r="EF79" s="9">
        <v>0.11560542797494781</v>
      </c>
      <c r="EG79" s="8">
        <v>8.8386433710174711E-2</v>
      </c>
      <c r="EH79" s="9">
        <v>0.10657240115213407</v>
      </c>
      <c r="EI79" s="10">
        <v>8.9795918367346933E-2</v>
      </c>
      <c r="EJ79" s="7">
        <v>0.97558569667077677</v>
      </c>
      <c r="EK79" s="8">
        <v>0.97891566265060237</v>
      </c>
      <c r="EL79" s="9">
        <v>0.97784967645594822</v>
      </c>
      <c r="EM79" s="8">
        <v>0.97883597883597884</v>
      </c>
      <c r="EN79" s="9">
        <v>0.977112676056338</v>
      </c>
      <c r="EO79" s="8">
        <v>0.97722095671981779</v>
      </c>
      <c r="EP79" s="7">
        <v>0.97793933316620707</v>
      </c>
      <c r="EQ79" s="8">
        <v>0.97971259509721054</v>
      </c>
      <c r="ER79" s="9">
        <v>0.98018590998043054</v>
      </c>
      <c r="ES79" s="8">
        <v>0.97881355932203384</v>
      </c>
      <c r="ET79" s="9">
        <v>0.9794757665677547</v>
      </c>
      <c r="EU79" s="8">
        <v>0.97636176772867422</v>
      </c>
      <c r="EV79" s="9">
        <v>0.97755741127348639</v>
      </c>
      <c r="EW79" s="8">
        <v>0.97841726618705038</v>
      </c>
      <c r="EX79" s="9">
        <v>0.97748101597276771</v>
      </c>
      <c r="EY79" s="10">
        <v>0.97755102040816322</v>
      </c>
      <c r="EZ79" s="7">
        <v>0.96251541307028365</v>
      </c>
      <c r="FA79" s="8">
        <v>0.97138554216867468</v>
      </c>
      <c r="FB79" s="9">
        <v>0.99776007964161273</v>
      </c>
      <c r="FC79" s="8">
        <v>0.99697656840513982</v>
      </c>
      <c r="FD79" s="9">
        <v>1</v>
      </c>
      <c r="FE79" s="8">
        <v>1</v>
      </c>
      <c r="FF79" s="9">
        <v>1</v>
      </c>
      <c r="FG79" s="8">
        <v>1</v>
      </c>
      <c r="FH79" s="9">
        <v>1</v>
      </c>
      <c r="FI79" s="8">
        <v>1</v>
      </c>
      <c r="FJ79" s="9">
        <v>1</v>
      </c>
      <c r="FK79" s="8">
        <v>1</v>
      </c>
      <c r="FL79" s="9">
        <v>1</v>
      </c>
      <c r="FM79" s="8">
        <v>1</v>
      </c>
      <c r="FN79" s="9">
        <v>1</v>
      </c>
      <c r="FO79" s="8">
        <v>1</v>
      </c>
      <c r="FP79" s="7">
        <v>0.99210850801479655</v>
      </c>
      <c r="FQ79" s="8">
        <v>0.99397590361445787</v>
      </c>
      <c r="FR79" s="9">
        <v>1</v>
      </c>
      <c r="FS79" s="8">
        <v>1</v>
      </c>
      <c r="FT79" s="9">
        <v>1</v>
      </c>
      <c r="FU79" s="8">
        <v>1</v>
      </c>
      <c r="FV79" s="9">
        <v>1</v>
      </c>
      <c r="FW79" s="8">
        <v>1</v>
      </c>
      <c r="FX79" s="9">
        <v>1</v>
      </c>
      <c r="FY79" s="8">
        <v>1</v>
      </c>
      <c r="FZ79" s="9">
        <v>1</v>
      </c>
      <c r="GA79" s="8">
        <v>1</v>
      </c>
      <c r="GB79" s="9">
        <v>1</v>
      </c>
      <c r="GC79" s="8">
        <v>1</v>
      </c>
      <c r="GD79" s="9">
        <v>1</v>
      </c>
      <c r="GE79" s="10">
        <v>1</v>
      </c>
    </row>
    <row r="80" spans="1:187" x14ac:dyDescent="0.25">
      <c r="A80" s="1" t="s">
        <v>85</v>
      </c>
      <c r="B80" s="34">
        <v>3626</v>
      </c>
      <c r="C80" s="35">
        <v>956</v>
      </c>
      <c r="D80" s="36">
        <v>3601</v>
      </c>
      <c r="E80" s="35">
        <v>957</v>
      </c>
      <c r="F80" s="36">
        <v>3573</v>
      </c>
      <c r="G80" s="35">
        <v>932</v>
      </c>
      <c r="H80" s="36">
        <v>3576</v>
      </c>
      <c r="I80" s="35">
        <v>846</v>
      </c>
      <c r="J80" s="36">
        <v>3546</v>
      </c>
      <c r="K80" s="35">
        <v>706</v>
      </c>
      <c r="L80" s="36">
        <v>3527</v>
      </c>
      <c r="M80" s="35">
        <v>711</v>
      </c>
      <c r="N80" s="36">
        <v>3530</v>
      </c>
      <c r="O80" s="35">
        <v>743</v>
      </c>
      <c r="P80" s="36">
        <v>3599</v>
      </c>
      <c r="Q80" s="37">
        <v>746</v>
      </c>
      <c r="R80" s="7">
        <v>0.95973524544953115</v>
      </c>
      <c r="S80" s="8">
        <v>0.96234309623430958</v>
      </c>
      <c r="T80" s="9">
        <v>0.96528742016106639</v>
      </c>
      <c r="U80" s="8">
        <v>0.96238244514106586</v>
      </c>
      <c r="V80" s="9">
        <v>0.96081724041421779</v>
      </c>
      <c r="W80" s="8">
        <v>0.95922746781115875</v>
      </c>
      <c r="X80" s="9">
        <v>0.95945190156599558</v>
      </c>
      <c r="Y80" s="8">
        <v>0.95981087470449178</v>
      </c>
      <c r="Z80" s="9">
        <v>0.96080090242526794</v>
      </c>
      <c r="AA80" s="8">
        <v>0.95325779036827196</v>
      </c>
      <c r="AB80" s="9">
        <v>0.96540969662602782</v>
      </c>
      <c r="AC80" s="8">
        <v>0.96061884669479602</v>
      </c>
      <c r="AD80" s="9">
        <v>0.96260623229461761</v>
      </c>
      <c r="AE80" s="8">
        <v>0.96635262449528936</v>
      </c>
      <c r="AF80" s="9">
        <v>0.95776604612392335</v>
      </c>
      <c r="AG80" s="8">
        <v>0.96380697050938335</v>
      </c>
      <c r="AH80" s="7">
        <v>3.1161473087818695E-3</v>
      </c>
      <c r="AI80" s="8">
        <v>2.6917900403768506E-3</v>
      </c>
      <c r="AJ80" s="9">
        <v>2.7785495971103086E-3</v>
      </c>
      <c r="AK80" s="10">
        <v>1.3404825737265416E-3</v>
      </c>
      <c r="AL80" s="7">
        <v>0</v>
      </c>
      <c r="AM80" s="8">
        <v>0</v>
      </c>
      <c r="AN80" s="9">
        <v>0</v>
      </c>
      <c r="AO80" s="8">
        <v>2.0898641588296763E-3</v>
      </c>
      <c r="AP80" s="9">
        <v>0</v>
      </c>
      <c r="AQ80" s="8">
        <v>2.1459227467811159E-3</v>
      </c>
      <c r="AR80" s="9">
        <v>4.7539149888143175E-3</v>
      </c>
      <c r="AS80" s="8">
        <v>4.7281323877068557E-3</v>
      </c>
      <c r="AT80" s="9">
        <v>2.7636773829667231E-2</v>
      </c>
      <c r="AU80" s="8">
        <v>3.5410764872521247E-2</v>
      </c>
      <c r="AV80" s="9">
        <v>3.3172667989793028E-2</v>
      </c>
      <c r="AW80" s="8">
        <v>3.3755274261603373E-2</v>
      </c>
      <c r="AX80" s="9">
        <v>2.7195467422096317E-2</v>
      </c>
      <c r="AY80" s="8">
        <v>3.2301480484522208E-2</v>
      </c>
      <c r="AZ80" s="9">
        <v>3.2509030286190607E-2</v>
      </c>
      <c r="BA80" s="10">
        <v>3.8873994638069703E-2</v>
      </c>
      <c r="BB80" s="7">
        <v>2.7964205816554811E-3</v>
      </c>
      <c r="BC80" s="8">
        <v>3.5460992907801418E-3</v>
      </c>
      <c r="BD80" s="9">
        <v>2.3688663282571912E-2</v>
      </c>
      <c r="BE80" s="8">
        <v>2.9745042492917848E-2</v>
      </c>
      <c r="BF80" s="9">
        <v>2.2965693223702864E-2</v>
      </c>
      <c r="BG80" s="8">
        <v>3.0942334739803096E-2</v>
      </c>
      <c r="BH80" s="9">
        <v>2.3796033994334279E-2</v>
      </c>
      <c r="BI80" s="8">
        <v>3.095558546433378E-2</v>
      </c>
      <c r="BJ80" s="9">
        <v>2.6396221172547928E-2</v>
      </c>
      <c r="BK80" s="10">
        <v>3.7533512064343161E-2</v>
      </c>
      <c r="BL80" s="7">
        <v>0</v>
      </c>
      <c r="BM80" s="8">
        <v>0</v>
      </c>
      <c r="BN80" s="9">
        <v>0</v>
      </c>
      <c r="BO80" s="8">
        <v>0</v>
      </c>
      <c r="BP80" s="9">
        <v>0</v>
      </c>
      <c r="BQ80" s="8">
        <v>0</v>
      </c>
      <c r="BR80" s="7">
        <v>0</v>
      </c>
      <c r="BS80" s="8">
        <v>0</v>
      </c>
      <c r="BT80" s="9">
        <v>0</v>
      </c>
      <c r="BU80" s="8">
        <v>0</v>
      </c>
      <c r="BV80" s="9">
        <v>0</v>
      </c>
      <c r="BW80" s="8">
        <v>0</v>
      </c>
      <c r="BX80" s="9">
        <v>0</v>
      </c>
      <c r="BY80" s="8">
        <v>0</v>
      </c>
      <c r="BZ80" s="9">
        <v>0</v>
      </c>
      <c r="CA80" s="10">
        <v>0</v>
      </c>
      <c r="CB80" s="7">
        <v>0</v>
      </c>
      <c r="CC80" s="8">
        <v>0</v>
      </c>
      <c r="CD80" s="9">
        <v>0</v>
      </c>
      <c r="CE80" s="10">
        <v>0</v>
      </c>
      <c r="CF80" s="7">
        <v>0.35355763927192496</v>
      </c>
      <c r="CG80" s="8">
        <v>0.37447698744769875</v>
      </c>
      <c r="CH80" s="9">
        <v>0.62871424604276593</v>
      </c>
      <c r="CI80" s="8">
        <v>0.59561128526645768</v>
      </c>
      <c r="CJ80" s="9">
        <v>0.99888049258326339</v>
      </c>
      <c r="CK80" s="8">
        <v>0.99785407725321884</v>
      </c>
      <c r="CL80" s="9">
        <v>0.99888143176733779</v>
      </c>
      <c r="CM80" s="8">
        <v>0.99763593380614657</v>
      </c>
      <c r="CN80" s="9">
        <v>1</v>
      </c>
      <c r="CO80" s="8">
        <v>1</v>
      </c>
      <c r="CP80" s="9">
        <v>1</v>
      </c>
      <c r="CQ80" s="8">
        <v>1</v>
      </c>
      <c r="CR80" s="9">
        <v>0.99886685552407928</v>
      </c>
      <c r="CS80" s="8">
        <v>1</v>
      </c>
      <c r="CT80" s="9">
        <v>1</v>
      </c>
      <c r="CU80" s="10">
        <v>1</v>
      </c>
      <c r="CV80" s="7">
        <v>0.9269167126309984</v>
      </c>
      <c r="CW80" s="8">
        <v>0.91213389121338917</v>
      </c>
      <c r="CX80" s="9">
        <v>0.92807553457372949</v>
      </c>
      <c r="CY80" s="8">
        <v>0.91640543364681293</v>
      </c>
      <c r="CZ80" s="9">
        <v>0.92723201791211862</v>
      </c>
      <c r="DA80" s="8">
        <v>0.90557939914163088</v>
      </c>
      <c r="DB80" s="9">
        <v>1</v>
      </c>
      <c r="DC80" s="8">
        <v>1</v>
      </c>
      <c r="DD80" s="9">
        <v>1</v>
      </c>
      <c r="DE80" s="8">
        <v>1</v>
      </c>
      <c r="DF80" s="9">
        <v>1</v>
      </c>
      <c r="DG80" s="8">
        <v>1</v>
      </c>
      <c r="DH80" s="9">
        <v>1</v>
      </c>
      <c r="DI80" s="8">
        <v>1</v>
      </c>
      <c r="DJ80" s="9">
        <v>0.98360655737704916</v>
      </c>
      <c r="DK80" s="8">
        <v>0.98257372654155495</v>
      </c>
      <c r="DL80" s="7">
        <v>0</v>
      </c>
      <c r="DM80" s="8">
        <v>0</v>
      </c>
      <c r="DN80" s="9">
        <v>1.0998307952622674E-2</v>
      </c>
      <c r="DO80" s="8">
        <v>2.4079320113314446E-2</v>
      </c>
      <c r="DP80" s="9">
        <v>0.96966260277856531</v>
      </c>
      <c r="DQ80" s="8">
        <v>0.96483825597749651</v>
      </c>
      <c r="DR80" s="9">
        <v>0.99886685552407928</v>
      </c>
      <c r="DS80" s="8">
        <v>1</v>
      </c>
      <c r="DT80" s="9">
        <v>1</v>
      </c>
      <c r="DU80" s="10">
        <v>1</v>
      </c>
      <c r="DV80" s="9">
        <v>0.80084985835694056</v>
      </c>
      <c r="DW80" s="8">
        <v>0.78465679676985201</v>
      </c>
      <c r="DX80" s="9">
        <v>0.99055293136982492</v>
      </c>
      <c r="DY80" s="10">
        <v>0.97453083109919569</v>
      </c>
      <c r="DZ80" s="9">
        <v>0.98951841359773374</v>
      </c>
      <c r="EA80" s="8">
        <v>0.99327052489905787</v>
      </c>
      <c r="EB80" s="9">
        <v>0.92886913031397611</v>
      </c>
      <c r="EC80" s="10">
        <v>0.92225201072386054</v>
      </c>
      <c r="ED80" s="9">
        <v>0</v>
      </c>
      <c r="EE80" s="10">
        <v>0</v>
      </c>
      <c r="EF80" s="9">
        <v>1.5014164305949009E-2</v>
      </c>
      <c r="EG80" s="8">
        <v>8.0753701211305519E-3</v>
      </c>
      <c r="EH80" s="9">
        <v>6.3906640733537093E-3</v>
      </c>
      <c r="EI80" s="10">
        <v>6.7024128686327079E-3</v>
      </c>
      <c r="EJ80" s="7">
        <v>0.95973524544953115</v>
      </c>
      <c r="EK80" s="8">
        <v>0.96234309623430958</v>
      </c>
      <c r="EL80" s="9">
        <v>0.96528742016106639</v>
      </c>
      <c r="EM80" s="8">
        <v>0.96238244514106586</v>
      </c>
      <c r="EN80" s="9">
        <v>0.96081724041421779</v>
      </c>
      <c r="EO80" s="8">
        <v>0.95922746781115875</v>
      </c>
      <c r="EP80" s="7">
        <v>0.95945190156599558</v>
      </c>
      <c r="EQ80" s="8">
        <v>0.95981087470449178</v>
      </c>
      <c r="ER80" s="9">
        <v>0.96080090242526794</v>
      </c>
      <c r="ES80" s="8">
        <v>0.95325779036827196</v>
      </c>
      <c r="ET80" s="9">
        <v>0.96540969662602782</v>
      </c>
      <c r="EU80" s="8">
        <v>0.96061884669479602</v>
      </c>
      <c r="EV80" s="9">
        <v>0.96260623229461761</v>
      </c>
      <c r="EW80" s="8">
        <v>0.96635262449528936</v>
      </c>
      <c r="EX80" s="9">
        <v>0.95776604612392335</v>
      </c>
      <c r="EY80" s="10">
        <v>0.96380697050938335</v>
      </c>
      <c r="EZ80" s="7">
        <v>0.94015444015444016</v>
      </c>
      <c r="FA80" s="8">
        <v>0.92887029288702927</v>
      </c>
      <c r="FB80" s="9">
        <v>0.94668147736739794</v>
      </c>
      <c r="FC80" s="8">
        <v>0.93312434691745039</v>
      </c>
      <c r="FD80" s="9">
        <v>1</v>
      </c>
      <c r="FE80" s="8">
        <v>1</v>
      </c>
      <c r="FF80" s="9">
        <v>1</v>
      </c>
      <c r="FG80" s="8">
        <v>1</v>
      </c>
      <c r="FH80" s="9">
        <v>1</v>
      </c>
      <c r="FI80" s="8">
        <v>1</v>
      </c>
      <c r="FJ80" s="9">
        <v>1</v>
      </c>
      <c r="FK80" s="8">
        <v>1</v>
      </c>
      <c r="FL80" s="9">
        <v>1</v>
      </c>
      <c r="FM80" s="8">
        <v>1</v>
      </c>
      <c r="FN80" s="9">
        <v>1</v>
      </c>
      <c r="FO80" s="8">
        <v>1</v>
      </c>
      <c r="FP80" s="7">
        <v>0.99917264202978484</v>
      </c>
      <c r="FQ80" s="8">
        <v>0.997907949790795</v>
      </c>
      <c r="FR80" s="9">
        <v>0.99833379616773121</v>
      </c>
      <c r="FS80" s="8">
        <v>0.99582027168234066</v>
      </c>
      <c r="FT80" s="9">
        <v>1</v>
      </c>
      <c r="FU80" s="8">
        <v>1</v>
      </c>
      <c r="FV80" s="9">
        <v>1</v>
      </c>
      <c r="FW80" s="8">
        <v>1</v>
      </c>
      <c r="FX80" s="9">
        <v>1</v>
      </c>
      <c r="FY80" s="8">
        <v>1</v>
      </c>
      <c r="FZ80" s="9">
        <v>1</v>
      </c>
      <c r="GA80" s="8">
        <v>1</v>
      </c>
      <c r="GB80" s="9">
        <v>1</v>
      </c>
      <c r="GC80" s="8">
        <v>1</v>
      </c>
      <c r="GD80" s="9">
        <v>1</v>
      </c>
      <c r="GE80" s="10">
        <v>1</v>
      </c>
    </row>
    <row r="81" spans="1:187" x14ac:dyDescent="0.25">
      <c r="A81" s="1" t="s">
        <v>86</v>
      </c>
      <c r="B81" s="34">
        <v>2634</v>
      </c>
      <c r="C81" s="35">
        <v>828</v>
      </c>
      <c r="D81" s="36">
        <v>2635</v>
      </c>
      <c r="E81" s="35">
        <v>820</v>
      </c>
      <c r="F81" s="36">
        <v>2606</v>
      </c>
      <c r="G81" s="35">
        <v>796</v>
      </c>
      <c r="H81" s="36">
        <v>2568</v>
      </c>
      <c r="I81" s="35">
        <v>694</v>
      </c>
      <c r="J81" s="36">
        <v>2618</v>
      </c>
      <c r="K81" s="35">
        <v>527</v>
      </c>
      <c r="L81" s="36">
        <v>2562</v>
      </c>
      <c r="M81" s="35">
        <v>545</v>
      </c>
      <c r="N81" s="36">
        <v>2507</v>
      </c>
      <c r="O81" s="35">
        <v>548</v>
      </c>
      <c r="P81" s="36">
        <v>2456</v>
      </c>
      <c r="Q81" s="37">
        <v>561</v>
      </c>
      <c r="R81" s="7">
        <v>0.98367501898253606</v>
      </c>
      <c r="S81" s="8">
        <v>0.97342995169082125</v>
      </c>
      <c r="T81" s="9">
        <v>0.98557874762808351</v>
      </c>
      <c r="U81" s="8">
        <v>0.97560975609756095</v>
      </c>
      <c r="V81" s="9">
        <v>0.98349961627014582</v>
      </c>
      <c r="W81" s="8">
        <v>0.97236180904522618</v>
      </c>
      <c r="X81" s="9">
        <v>0.98481308411214952</v>
      </c>
      <c r="Y81" s="8">
        <v>0.97982708933717577</v>
      </c>
      <c r="Z81" s="9">
        <v>0.98739495798319332</v>
      </c>
      <c r="AA81" s="8">
        <v>0.98292220113851991</v>
      </c>
      <c r="AB81" s="9">
        <v>0.98594847775175642</v>
      </c>
      <c r="AC81" s="8">
        <v>0.98348623853211015</v>
      </c>
      <c r="AD81" s="9">
        <v>0.98444355803749506</v>
      </c>
      <c r="AE81" s="8">
        <v>0.98175182481751821</v>
      </c>
      <c r="AF81" s="9">
        <v>0.98452768729641693</v>
      </c>
      <c r="AG81" s="8">
        <v>0.98039215686274506</v>
      </c>
      <c r="AH81" s="7">
        <v>0</v>
      </c>
      <c r="AI81" s="8">
        <v>0</v>
      </c>
      <c r="AJ81" s="9">
        <v>0</v>
      </c>
      <c r="AK81" s="10">
        <v>0</v>
      </c>
      <c r="AL81" s="7">
        <v>0</v>
      </c>
      <c r="AM81" s="8">
        <v>0</v>
      </c>
      <c r="AN81" s="9">
        <v>0</v>
      </c>
      <c r="AO81" s="8">
        <v>0</v>
      </c>
      <c r="AP81" s="9">
        <v>0</v>
      </c>
      <c r="AQ81" s="8">
        <v>0</v>
      </c>
      <c r="AR81" s="9">
        <v>0</v>
      </c>
      <c r="AS81" s="8">
        <v>0</v>
      </c>
      <c r="AT81" s="9">
        <v>0</v>
      </c>
      <c r="AU81" s="8">
        <v>0</v>
      </c>
      <c r="AV81" s="9">
        <v>0</v>
      </c>
      <c r="AW81" s="8">
        <v>0</v>
      </c>
      <c r="AX81" s="9">
        <v>1.994415636218588E-3</v>
      </c>
      <c r="AY81" s="8">
        <v>0</v>
      </c>
      <c r="AZ81" s="9">
        <v>2.0358306188925082E-3</v>
      </c>
      <c r="BA81" s="10">
        <v>0</v>
      </c>
      <c r="BB81" s="7">
        <v>0</v>
      </c>
      <c r="BC81" s="8">
        <v>0</v>
      </c>
      <c r="BD81" s="9">
        <v>0</v>
      </c>
      <c r="BE81" s="8">
        <v>0</v>
      </c>
      <c r="BF81" s="9">
        <v>0</v>
      </c>
      <c r="BG81" s="8">
        <v>0</v>
      </c>
      <c r="BH81" s="9">
        <v>1.1966493817311527E-3</v>
      </c>
      <c r="BI81" s="8">
        <v>0</v>
      </c>
      <c r="BJ81" s="9">
        <v>1.2214983713355048E-3</v>
      </c>
      <c r="BK81" s="10">
        <v>0</v>
      </c>
      <c r="BL81" s="7">
        <v>0</v>
      </c>
      <c r="BM81" s="8">
        <v>0</v>
      </c>
      <c r="BN81" s="9">
        <v>0</v>
      </c>
      <c r="BO81" s="8">
        <v>0</v>
      </c>
      <c r="BP81" s="9">
        <v>0</v>
      </c>
      <c r="BQ81" s="8">
        <v>0</v>
      </c>
      <c r="BR81" s="7">
        <v>0</v>
      </c>
      <c r="BS81" s="8">
        <v>0</v>
      </c>
      <c r="BT81" s="9">
        <v>0</v>
      </c>
      <c r="BU81" s="8">
        <v>0</v>
      </c>
      <c r="BV81" s="9">
        <v>0</v>
      </c>
      <c r="BW81" s="8">
        <v>0</v>
      </c>
      <c r="BX81" s="9">
        <v>0</v>
      </c>
      <c r="BY81" s="8">
        <v>0</v>
      </c>
      <c r="BZ81" s="9">
        <v>0</v>
      </c>
      <c r="CA81" s="10">
        <v>0</v>
      </c>
      <c r="CB81" s="7">
        <v>0</v>
      </c>
      <c r="CC81" s="8">
        <v>0</v>
      </c>
      <c r="CD81" s="9">
        <v>0</v>
      </c>
      <c r="CE81" s="10">
        <v>0</v>
      </c>
      <c r="CF81" s="7">
        <v>0.24905087319665908</v>
      </c>
      <c r="CG81" s="8">
        <v>0.22946859903381642</v>
      </c>
      <c r="CH81" s="9">
        <v>0.80379506641366227</v>
      </c>
      <c r="CI81" s="8">
        <v>0.77682926829268295</v>
      </c>
      <c r="CJ81" s="9">
        <v>1</v>
      </c>
      <c r="CK81" s="8">
        <v>1</v>
      </c>
      <c r="CL81" s="9">
        <v>1</v>
      </c>
      <c r="CM81" s="8">
        <v>1</v>
      </c>
      <c r="CN81" s="9">
        <v>1</v>
      </c>
      <c r="CO81" s="8">
        <v>1</v>
      </c>
      <c r="CP81" s="9">
        <v>1</v>
      </c>
      <c r="CQ81" s="8">
        <v>1</v>
      </c>
      <c r="CR81" s="9">
        <v>1</v>
      </c>
      <c r="CS81" s="8">
        <v>1</v>
      </c>
      <c r="CT81" s="9">
        <v>1</v>
      </c>
      <c r="CU81" s="10">
        <v>1</v>
      </c>
      <c r="CV81" s="7">
        <v>0.9479878511769172</v>
      </c>
      <c r="CW81" s="8">
        <v>0.94927536231884058</v>
      </c>
      <c r="CX81" s="9">
        <v>0.99772296015180262</v>
      </c>
      <c r="CY81" s="8">
        <v>0.99512195121951219</v>
      </c>
      <c r="CZ81" s="9">
        <v>0.9976976208749041</v>
      </c>
      <c r="DA81" s="8">
        <v>0.99497487437185927</v>
      </c>
      <c r="DB81" s="9">
        <v>1</v>
      </c>
      <c r="DC81" s="8">
        <v>1</v>
      </c>
      <c r="DD81" s="9">
        <v>1</v>
      </c>
      <c r="DE81" s="8">
        <v>1</v>
      </c>
      <c r="DF81" s="9">
        <v>1</v>
      </c>
      <c r="DG81" s="8">
        <v>1</v>
      </c>
      <c r="DH81" s="9">
        <v>1</v>
      </c>
      <c r="DI81" s="8">
        <v>1</v>
      </c>
      <c r="DJ81" s="9">
        <v>1</v>
      </c>
      <c r="DK81" s="8">
        <v>1</v>
      </c>
      <c r="DL81" s="7">
        <v>0</v>
      </c>
      <c r="DM81" s="8">
        <v>0</v>
      </c>
      <c r="DN81" s="9">
        <v>5.6149732620320858E-2</v>
      </c>
      <c r="DO81" s="8">
        <v>5.1233396584440226E-2</v>
      </c>
      <c r="DP81" s="9">
        <v>0.99921935987509758</v>
      </c>
      <c r="DQ81" s="8">
        <v>1</v>
      </c>
      <c r="DR81" s="9">
        <v>1</v>
      </c>
      <c r="DS81" s="8">
        <v>1</v>
      </c>
      <c r="DT81" s="9">
        <v>0.999185667752443</v>
      </c>
      <c r="DU81" s="10">
        <v>0.99643493761140822</v>
      </c>
      <c r="DV81" s="9">
        <v>0.9916234543278819</v>
      </c>
      <c r="DW81" s="8">
        <v>0.98357664233576647</v>
      </c>
      <c r="DX81" s="9">
        <v>0.999185667752443</v>
      </c>
      <c r="DY81" s="10">
        <v>0.99643493761140822</v>
      </c>
      <c r="DZ81" s="9">
        <v>0.9752692461108895</v>
      </c>
      <c r="EA81" s="8">
        <v>0.96350364963503654</v>
      </c>
      <c r="EB81" s="9">
        <v>0.9104234527687296</v>
      </c>
      <c r="EC81" s="10">
        <v>0.89661319073083778</v>
      </c>
      <c r="ED81" s="9">
        <v>0</v>
      </c>
      <c r="EE81" s="10">
        <v>0</v>
      </c>
      <c r="EF81" s="9">
        <v>8.6557638611886714E-2</v>
      </c>
      <c r="EG81" s="8">
        <v>8.211678832116788E-2</v>
      </c>
      <c r="EH81" s="9">
        <v>9.5684039087947884E-2</v>
      </c>
      <c r="EI81" s="10">
        <v>8.7344028520499106E-2</v>
      </c>
      <c r="EJ81" s="7">
        <v>0.98367501898253606</v>
      </c>
      <c r="EK81" s="8">
        <v>0.97342995169082125</v>
      </c>
      <c r="EL81" s="9">
        <v>0.98557874762808351</v>
      </c>
      <c r="EM81" s="8">
        <v>0.97560975609756095</v>
      </c>
      <c r="EN81" s="9">
        <v>0.98349961627014582</v>
      </c>
      <c r="EO81" s="8">
        <v>0.97236180904522618</v>
      </c>
      <c r="EP81" s="7">
        <v>0.98481308411214952</v>
      </c>
      <c r="EQ81" s="8">
        <v>0.97982708933717577</v>
      </c>
      <c r="ER81" s="9">
        <v>0.98739495798319332</v>
      </c>
      <c r="ES81" s="8">
        <v>0.98292220113851991</v>
      </c>
      <c r="ET81" s="9">
        <v>0.98594847775175642</v>
      </c>
      <c r="EU81" s="8">
        <v>0.98348623853211015</v>
      </c>
      <c r="EV81" s="9">
        <v>0.98444355803749506</v>
      </c>
      <c r="EW81" s="8">
        <v>0.98175182481751821</v>
      </c>
      <c r="EX81" s="9">
        <v>0.98452768729641693</v>
      </c>
      <c r="EY81" s="10">
        <v>0.98039215686274506</v>
      </c>
      <c r="EZ81" s="7">
        <v>0.95709946848899008</v>
      </c>
      <c r="FA81" s="8">
        <v>0.95893719806763289</v>
      </c>
      <c r="FB81" s="9">
        <v>0.99772296015180262</v>
      </c>
      <c r="FC81" s="8">
        <v>0.99512195121951219</v>
      </c>
      <c r="FD81" s="9">
        <v>1</v>
      </c>
      <c r="FE81" s="8">
        <v>1</v>
      </c>
      <c r="FF81" s="9">
        <v>1</v>
      </c>
      <c r="FG81" s="8">
        <v>1</v>
      </c>
      <c r="FH81" s="9">
        <v>1</v>
      </c>
      <c r="FI81" s="8">
        <v>1</v>
      </c>
      <c r="FJ81" s="9">
        <v>1</v>
      </c>
      <c r="FK81" s="8">
        <v>1</v>
      </c>
      <c r="FL81" s="9">
        <v>1</v>
      </c>
      <c r="FM81" s="8">
        <v>1</v>
      </c>
      <c r="FN81" s="9">
        <v>1</v>
      </c>
      <c r="FO81" s="8">
        <v>1</v>
      </c>
      <c r="FP81" s="7">
        <v>0.99886104783599083</v>
      </c>
      <c r="FQ81" s="8">
        <v>1</v>
      </c>
      <c r="FR81" s="9">
        <v>1</v>
      </c>
      <c r="FS81" s="8">
        <v>1</v>
      </c>
      <c r="FT81" s="9">
        <v>1</v>
      </c>
      <c r="FU81" s="8">
        <v>1</v>
      </c>
      <c r="FV81" s="9">
        <v>1</v>
      </c>
      <c r="FW81" s="8">
        <v>1</v>
      </c>
      <c r="FX81" s="9">
        <v>1</v>
      </c>
      <c r="FY81" s="8">
        <v>1</v>
      </c>
      <c r="FZ81" s="9">
        <v>1</v>
      </c>
      <c r="GA81" s="8">
        <v>1</v>
      </c>
      <c r="GB81" s="9">
        <v>1</v>
      </c>
      <c r="GC81" s="8">
        <v>1</v>
      </c>
      <c r="GD81" s="9">
        <v>1</v>
      </c>
      <c r="GE81" s="10">
        <v>1</v>
      </c>
    </row>
    <row r="82" spans="1:187" x14ac:dyDescent="0.25">
      <c r="A82" s="1" t="s">
        <v>87</v>
      </c>
      <c r="B82" s="34">
        <v>4077</v>
      </c>
      <c r="C82" s="35">
        <v>1248</v>
      </c>
      <c r="D82" s="36">
        <v>4071</v>
      </c>
      <c r="E82" s="35">
        <v>1264</v>
      </c>
      <c r="F82" s="36">
        <v>4059</v>
      </c>
      <c r="G82" s="35">
        <v>1286</v>
      </c>
      <c r="H82" s="36">
        <v>4059</v>
      </c>
      <c r="I82" s="35">
        <v>1091</v>
      </c>
      <c r="J82" s="36">
        <v>3980</v>
      </c>
      <c r="K82" s="35">
        <v>939</v>
      </c>
      <c r="L82" s="36">
        <v>3938</v>
      </c>
      <c r="M82" s="35">
        <v>942</v>
      </c>
      <c r="N82" s="36">
        <v>3943</v>
      </c>
      <c r="O82" s="35">
        <v>1013</v>
      </c>
      <c r="P82" s="36">
        <v>3914</v>
      </c>
      <c r="Q82" s="37">
        <v>1046</v>
      </c>
      <c r="R82" s="7">
        <v>0.89968113809173411</v>
      </c>
      <c r="S82" s="8">
        <v>0.88782051282051277</v>
      </c>
      <c r="T82" s="9">
        <v>0.91083271923360354</v>
      </c>
      <c r="U82" s="8">
        <v>0.88924050632911389</v>
      </c>
      <c r="V82" s="9">
        <v>0.90268539049026852</v>
      </c>
      <c r="W82" s="8">
        <v>0.89035769828926903</v>
      </c>
      <c r="X82" s="9">
        <v>0.90440995319044104</v>
      </c>
      <c r="Y82" s="8">
        <v>0.89917506874427133</v>
      </c>
      <c r="Z82" s="9">
        <v>0.90427135678391957</v>
      </c>
      <c r="AA82" s="8">
        <v>0.88498402555910538</v>
      </c>
      <c r="AB82" s="9">
        <v>0.90274250888776031</v>
      </c>
      <c r="AC82" s="8">
        <v>0.88747346072186839</v>
      </c>
      <c r="AD82" s="9">
        <v>0.90540197818919599</v>
      </c>
      <c r="AE82" s="8">
        <v>0.88943731490621913</v>
      </c>
      <c r="AF82" s="9">
        <v>0.90265712825753708</v>
      </c>
      <c r="AG82" s="8">
        <v>0.89101338432122368</v>
      </c>
      <c r="AH82" s="7">
        <v>3.2969819934060359E-3</v>
      </c>
      <c r="AI82" s="8">
        <v>1.9743336623889436E-3</v>
      </c>
      <c r="AJ82" s="9">
        <v>4.2922841083290753E-2</v>
      </c>
      <c r="AK82" s="10">
        <v>3.0592734225621414E-2</v>
      </c>
      <c r="AL82" s="7">
        <v>0</v>
      </c>
      <c r="AM82" s="8">
        <v>0</v>
      </c>
      <c r="AN82" s="9">
        <v>0</v>
      </c>
      <c r="AO82" s="8">
        <v>0</v>
      </c>
      <c r="AP82" s="9">
        <v>0</v>
      </c>
      <c r="AQ82" s="8">
        <v>0</v>
      </c>
      <c r="AR82" s="9">
        <v>0</v>
      </c>
      <c r="AS82" s="8">
        <v>0</v>
      </c>
      <c r="AT82" s="9">
        <v>0</v>
      </c>
      <c r="AU82" s="8">
        <v>0</v>
      </c>
      <c r="AV82" s="9">
        <v>0</v>
      </c>
      <c r="AW82" s="8">
        <v>0</v>
      </c>
      <c r="AX82" s="9">
        <v>0</v>
      </c>
      <c r="AY82" s="8">
        <v>0</v>
      </c>
      <c r="AZ82" s="9">
        <v>0</v>
      </c>
      <c r="BA82" s="10">
        <v>0</v>
      </c>
      <c r="BB82" s="7">
        <v>0</v>
      </c>
      <c r="BC82" s="8">
        <v>0</v>
      </c>
      <c r="BD82" s="9">
        <v>0</v>
      </c>
      <c r="BE82" s="8">
        <v>0</v>
      </c>
      <c r="BF82" s="9">
        <v>0</v>
      </c>
      <c r="BG82" s="8">
        <v>0</v>
      </c>
      <c r="BH82" s="9">
        <v>0</v>
      </c>
      <c r="BI82" s="8">
        <v>0</v>
      </c>
      <c r="BJ82" s="9">
        <v>0</v>
      </c>
      <c r="BK82" s="10">
        <v>0</v>
      </c>
      <c r="BL82" s="7">
        <v>0</v>
      </c>
      <c r="BM82" s="8">
        <v>0</v>
      </c>
      <c r="BN82" s="9">
        <v>0</v>
      </c>
      <c r="BO82" s="8">
        <v>0</v>
      </c>
      <c r="BP82" s="9">
        <v>0</v>
      </c>
      <c r="BQ82" s="8">
        <v>0</v>
      </c>
      <c r="BR82" s="7">
        <v>0</v>
      </c>
      <c r="BS82" s="8">
        <v>0</v>
      </c>
      <c r="BT82" s="9">
        <v>0</v>
      </c>
      <c r="BU82" s="8">
        <v>0</v>
      </c>
      <c r="BV82" s="9">
        <v>0</v>
      </c>
      <c r="BW82" s="8">
        <v>0</v>
      </c>
      <c r="BX82" s="9">
        <v>0</v>
      </c>
      <c r="BY82" s="8">
        <v>0</v>
      </c>
      <c r="BZ82" s="9">
        <v>0</v>
      </c>
      <c r="CA82" s="10">
        <v>0</v>
      </c>
      <c r="CB82" s="7">
        <v>0</v>
      </c>
      <c r="CC82" s="8">
        <v>0</v>
      </c>
      <c r="CD82" s="9">
        <v>0</v>
      </c>
      <c r="CE82" s="10">
        <v>0</v>
      </c>
      <c r="CF82" s="7">
        <v>4.0470934510669611E-2</v>
      </c>
      <c r="CG82" s="8">
        <v>3.5256410256410256E-2</v>
      </c>
      <c r="CH82" s="9">
        <v>0.32203389830508472</v>
      </c>
      <c r="CI82" s="8">
        <v>0.32594936708860761</v>
      </c>
      <c r="CJ82" s="9">
        <v>0.99679724069967968</v>
      </c>
      <c r="CK82" s="8">
        <v>0.99688958009331263</v>
      </c>
      <c r="CL82" s="9">
        <v>0.99482631189948267</v>
      </c>
      <c r="CM82" s="8">
        <v>0.99633363886342807</v>
      </c>
      <c r="CN82" s="9">
        <v>1</v>
      </c>
      <c r="CO82" s="8">
        <v>1</v>
      </c>
      <c r="CP82" s="9">
        <v>1</v>
      </c>
      <c r="CQ82" s="8">
        <v>1</v>
      </c>
      <c r="CR82" s="9">
        <v>0.99797108800405787</v>
      </c>
      <c r="CS82" s="8">
        <v>0.99605133267522217</v>
      </c>
      <c r="CT82" s="9">
        <v>0.99795605518650998</v>
      </c>
      <c r="CU82" s="10">
        <v>0.99808795411089868</v>
      </c>
      <c r="CV82" s="7">
        <v>0.95045376502330148</v>
      </c>
      <c r="CW82" s="8">
        <v>0.95352564102564108</v>
      </c>
      <c r="CX82" s="9">
        <v>0.99238516335052818</v>
      </c>
      <c r="CY82" s="8">
        <v>0.990506329113924</v>
      </c>
      <c r="CZ82" s="9">
        <v>0.99260901699926085</v>
      </c>
      <c r="DA82" s="8">
        <v>0.99066874027993779</v>
      </c>
      <c r="DB82" s="9">
        <v>1</v>
      </c>
      <c r="DC82" s="8">
        <v>1</v>
      </c>
      <c r="DD82" s="9">
        <v>1</v>
      </c>
      <c r="DE82" s="8">
        <v>1</v>
      </c>
      <c r="DF82" s="9">
        <v>1</v>
      </c>
      <c r="DG82" s="8">
        <v>1</v>
      </c>
      <c r="DH82" s="9">
        <v>0.9994927720010145</v>
      </c>
      <c r="DI82" s="8">
        <v>1</v>
      </c>
      <c r="DJ82" s="9">
        <v>0.99821154828819625</v>
      </c>
      <c r="DK82" s="8">
        <v>0.99808795411089868</v>
      </c>
      <c r="DL82" s="7">
        <v>0</v>
      </c>
      <c r="DM82" s="8">
        <v>0</v>
      </c>
      <c r="DN82" s="9">
        <v>0</v>
      </c>
      <c r="DO82" s="8">
        <v>0</v>
      </c>
      <c r="DP82" s="9">
        <v>0.50330116810563741</v>
      </c>
      <c r="DQ82" s="8">
        <v>0.49575371549893843</v>
      </c>
      <c r="DR82" s="9">
        <v>0.91580015216839972</v>
      </c>
      <c r="DS82" s="8">
        <v>0.91115498519249749</v>
      </c>
      <c r="DT82" s="9">
        <v>0.99361267245784368</v>
      </c>
      <c r="DU82" s="10">
        <v>0.98948374760994262</v>
      </c>
      <c r="DV82" s="9">
        <v>0.67334516865330962</v>
      </c>
      <c r="DW82" s="8">
        <v>0.64165844027640673</v>
      </c>
      <c r="DX82" s="9">
        <v>0.99182422074603982</v>
      </c>
      <c r="DY82" s="10">
        <v>0.98661567877629064</v>
      </c>
      <c r="DZ82" s="9">
        <v>0.89728633020542736</v>
      </c>
      <c r="EA82" s="8">
        <v>0.88845014807502465</v>
      </c>
      <c r="EB82" s="9">
        <v>0.79688298415942771</v>
      </c>
      <c r="EC82" s="10">
        <v>0.78393881453154879</v>
      </c>
      <c r="ED82" s="9">
        <v>0</v>
      </c>
      <c r="EE82" s="10">
        <v>0</v>
      </c>
      <c r="EF82" s="9">
        <v>2.8151153943697691E-2</v>
      </c>
      <c r="EG82" s="8">
        <v>1.5794669299111549E-2</v>
      </c>
      <c r="EH82" s="9">
        <v>2.682677567705672E-2</v>
      </c>
      <c r="EI82" s="10">
        <v>1.8164435946462717E-2</v>
      </c>
      <c r="EJ82" s="7">
        <v>0.89968113809173411</v>
      </c>
      <c r="EK82" s="8">
        <v>0.88782051282051277</v>
      </c>
      <c r="EL82" s="9">
        <v>0.91083271923360354</v>
      </c>
      <c r="EM82" s="8">
        <v>0.88924050632911389</v>
      </c>
      <c r="EN82" s="9">
        <v>0.90268539049026852</v>
      </c>
      <c r="EO82" s="8">
        <v>0.89035769828926903</v>
      </c>
      <c r="EP82" s="7">
        <v>0.90440995319044104</v>
      </c>
      <c r="EQ82" s="8">
        <v>0.89917506874427133</v>
      </c>
      <c r="ER82" s="9">
        <v>0.90427135678391957</v>
      </c>
      <c r="ES82" s="8">
        <v>0.88498402555910538</v>
      </c>
      <c r="ET82" s="9">
        <v>0.90274250888776031</v>
      </c>
      <c r="EU82" s="8">
        <v>0.88747346072186839</v>
      </c>
      <c r="EV82" s="9">
        <v>0.90540197818919599</v>
      </c>
      <c r="EW82" s="8">
        <v>0.88943731490621913</v>
      </c>
      <c r="EX82" s="9">
        <v>0.90265712825753708</v>
      </c>
      <c r="EY82" s="10">
        <v>0.89101338432122368</v>
      </c>
      <c r="EZ82" s="7">
        <v>0.95045376502330148</v>
      </c>
      <c r="FA82" s="8">
        <v>0.95352564102564108</v>
      </c>
      <c r="FB82" s="9">
        <v>0.99361336281012036</v>
      </c>
      <c r="FC82" s="8">
        <v>0.99208860759493667</v>
      </c>
      <c r="FD82" s="9">
        <v>1</v>
      </c>
      <c r="FE82" s="8">
        <v>1</v>
      </c>
      <c r="FF82" s="9">
        <v>1</v>
      </c>
      <c r="FG82" s="8">
        <v>1</v>
      </c>
      <c r="FH82" s="9">
        <v>1</v>
      </c>
      <c r="FI82" s="8">
        <v>1</v>
      </c>
      <c r="FJ82" s="9">
        <v>1</v>
      </c>
      <c r="FK82" s="8">
        <v>1</v>
      </c>
      <c r="FL82" s="9">
        <v>1</v>
      </c>
      <c r="FM82" s="8">
        <v>1</v>
      </c>
      <c r="FN82" s="9">
        <v>1</v>
      </c>
      <c r="FO82" s="8">
        <v>1</v>
      </c>
      <c r="FP82" s="7">
        <v>0.98430218297767968</v>
      </c>
      <c r="FQ82" s="8">
        <v>0.98076923076923073</v>
      </c>
      <c r="FR82" s="9">
        <v>0.99656104151314173</v>
      </c>
      <c r="FS82" s="8">
        <v>0.995253164556962</v>
      </c>
      <c r="FT82" s="9">
        <v>1</v>
      </c>
      <c r="FU82" s="8">
        <v>1</v>
      </c>
      <c r="FV82" s="9">
        <v>1</v>
      </c>
      <c r="FW82" s="8">
        <v>1</v>
      </c>
      <c r="FX82" s="9">
        <v>1</v>
      </c>
      <c r="FY82" s="8">
        <v>1</v>
      </c>
      <c r="FZ82" s="9">
        <v>1</v>
      </c>
      <c r="GA82" s="8">
        <v>1</v>
      </c>
      <c r="GB82" s="9">
        <v>1</v>
      </c>
      <c r="GC82" s="8">
        <v>1</v>
      </c>
      <c r="GD82" s="9">
        <v>1</v>
      </c>
      <c r="GE82" s="10">
        <v>1</v>
      </c>
    </row>
    <row r="83" spans="1:187" x14ac:dyDescent="0.25">
      <c r="A83" s="1" t="s">
        <v>88</v>
      </c>
      <c r="B83" s="34">
        <v>5946</v>
      </c>
      <c r="C83" s="35">
        <v>1739</v>
      </c>
      <c r="D83" s="36">
        <v>5854</v>
      </c>
      <c r="E83" s="35">
        <v>1715</v>
      </c>
      <c r="F83" s="36">
        <v>5860</v>
      </c>
      <c r="G83" s="35">
        <v>1630</v>
      </c>
      <c r="H83" s="36">
        <v>5755</v>
      </c>
      <c r="I83" s="35">
        <v>1414</v>
      </c>
      <c r="J83" s="36">
        <v>5810</v>
      </c>
      <c r="K83" s="35">
        <v>1109</v>
      </c>
      <c r="L83" s="36">
        <v>5712</v>
      </c>
      <c r="M83" s="35">
        <v>1181</v>
      </c>
      <c r="N83" s="36">
        <v>5630</v>
      </c>
      <c r="O83" s="35">
        <v>1183</v>
      </c>
      <c r="P83" s="36">
        <v>5638</v>
      </c>
      <c r="Q83" s="37">
        <v>1206</v>
      </c>
      <c r="R83" s="7">
        <v>0.93945509586276488</v>
      </c>
      <c r="S83" s="8">
        <v>0.90511788384128811</v>
      </c>
      <c r="T83" s="9">
        <v>0.95063204646395627</v>
      </c>
      <c r="U83" s="8">
        <v>0.92711370262390669</v>
      </c>
      <c r="V83" s="9">
        <v>0.93412969283276448</v>
      </c>
      <c r="W83" s="8">
        <v>0.90920245398773003</v>
      </c>
      <c r="X83" s="9">
        <v>0.93362293657688966</v>
      </c>
      <c r="Y83" s="8">
        <v>0.90806223479490811</v>
      </c>
      <c r="Z83" s="9">
        <v>0.93717728055077454</v>
      </c>
      <c r="AA83" s="8">
        <v>0.91433724075743916</v>
      </c>
      <c r="AB83" s="9">
        <v>0.93644957983193278</v>
      </c>
      <c r="AC83" s="8">
        <v>0.91955969517358171</v>
      </c>
      <c r="AD83" s="9">
        <v>0.93392539964476018</v>
      </c>
      <c r="AE83" s="8">
        <v>0.91124260355029585</v>
      </c>
      <c r="AF83" s="9">
        <v>0.93455125931181271</v>
      </c>
      <c r="AG83" s="8">
        <v>0.9096185737976783</v>
      </c>
      <c r="AH83" s="7">
        <v>1.7761989342806393E-4</v>
      </c>
      <c r="AI83" s="8">
        <v>0</v>
      </c>
      <c r="AJ83" s="9">
        <v>3.5473572188719402E-4</v>
      </c>
      <c r="AK83" s="10">
        <v>0</v>
      </c>
      <c r="AL83" s="7">
        <v>0</v>
      </c>
      <c r="AM83" s="8">
        <v>0</v>
      </c>
      <c r="AN83" s="9">
        <v>0</v>
      </c>
      <c r="AO83" s="8">
        <v>0</v>
      </c>
      <c r="AP83" s="9">
        <v>0</v>
      </c>
      <c r="AQ83" s="8">
        <v>0</v>
      </c>
      <c r="AR83" s="9">
        <v>6.9504778453518678E-4</v>
      </c>
      <c r="AS83" s="8">
        <v>0</v>
      </c>
      <c r="AT83" s="9">
        <v>4.1308089500860581E-3</v>
      </c>
      <c r="AU83" s="8">
        <v>2.7051397655545538E-3</v>
      </c>
      <c r="AV83" s="9">
        <v>5.7773109243697482E-3</v>
      </c>
      <c r="AW83" s="8">
        <v>2.5402201524132089E-3</v>
      </c>
      <c r="AX83" s="9">
        <v>6.3943161634103024E-3</v>
      </c>
      <c r="AY83" s="8">
        <v>4.22654268808115E-3</v>
      </c>
      <c r="AZ83" s="9">
        <v>7.9815537424618652E-3</v>
      </c>
      <c r="BA83" s="10">
        <v>5.8043117744610278E-3</v>
      </c>
      <c r="BB83" s="7">
        <v>6.9504778453518678E-4</v>
      </c>
      <c r="BC83" s="8">
        <v>0</v>
      </c>
      <c r="BD83" s="9">
        <v>3.4423407917383822E-3</v>
      </c>
      <c r="BE83" s="8">
        <v>2.7051397655545538E-3</v>
      </c>
      <c r="BF83" s="9">
        <v>4.7268907563025207E-3</v>
      </c>
      <c r="BG83" s="8">
        <v>2.5402201524132089E-3</v>
      </c>
      <c r="BH83" s="9">
        <v>4.7957371225577266E-3</v>
      </c>
      <c r="BI83" s="8">
        <v>3.3812341504649195E-3</v>
      </c>
      <c r="BJ83" s="9">
        <v>5.8531394111387015E-3</v>
      </c>
      <c r="BK83" s="10">
        <v>4.1459369817578775E-3</v>
      </c>
      <c r="BL83" s="7">
        <v>0</v>
      </c>
      <c r="BM83" s="8">
        <v>0</v>
      </c>
      <c r="BN83" s="9">
        <v>0</v>
      </c>
      <c r="BO83" s="8">
        <v>0</v>
      </c>
      <c r="BP83" s="9">
        <v>0</v>
      </c>
      <c r="BQ83" s="8">
        <v>0</v>
      </c>
      <c r="BR83" s="7">
        <v>0</v>
      </c>
      <c r="BS83" s="8">
        <v>0</v>
      </c>
      <c r="BT83" s="9">
        <v>0</v>
      </c>
      <c r="BU83" s="8">
        <v>0</v>
      </c>
      <c r="BV83" s="9">
        <v>0</v>
      </c>
      <c r="BW83" s="8">
        <v>0</v>
      </c>
      <c r="BX83" s="9">
        <v>0</v>
      </c>
      <c r="BY83" s="8">
        <v>0</v>
      </c>
      <c r="BZ83" s="9">
        <v>0</v>
      </c>
      <c r="CA83" s="10">
        <v>0</v>
      </c>
      <c r="CB83" s="7">
        <v>0</v>
      </c>
      <c r="CC83" s="8">
        <v>0</v>
      </c>
      <c r="CD83" s="9">
        <v>0</v>
      </c>
      <c r="CE83" s="10">
        <v>0</v>
      </c>
      <c r="CF83" s="7">
        <v>0.39202825428859739</v>
      </c>
      <c r="CG83" s="8">
        <v>0.36285221391604372</v>
      </c>
      <c r="CH83" s="9">
        <v>0.56440040997608476</v>
      </c>
      <c r="CI83" s="8">
        <v>0.53586005830903793</v>
      </c>
      <c r="CJ83" s="9">
        <v>0.99453924914675773</v>
      </c>
      <c r="CK83" s="8">
        <v>0.996319018404908</v>
      </c>
      <c r="CL83" s="9">
        <v>0.99357080799304953</v>
      </c>
      <c r="CM83" s="8">
        <v>0.99434229137199437</v>
      </c>
      <c r="CN83" s="9">
        <v>0.99776247848537003</v>
      </c>
      <c r="CO83" s="8">
        <v>1</v>
      </c>
      <c r="CP83" s="9">
        <v>0.99824929971988796</v>
      </c>
      <c r="CQ83" s="8">
        <v>0.99745977984758682</v>
      </c>
      <c r="CR83" s="9">
        <v>0.99573712255772651</v>
      </c>
      <c r="CS83" s="8">
        <v>0.99661876584953513</v>
      </c>
      <c r="CT83" s="9">
        <v>0.98882582476055336</v>
      </c>
      <c r="CU83" s="10">
        <v>0.99087893864013266</v>
      </c>
      <c r="CV83" s="7">
        <v>0.98267743020517995</v>
      </c>
      <c r="CW83" s="8">
        <v>0.9827487061529615</v>
      </c>
      <c r="CX83" s="9">
        <v>0.99470447557225827</v>
      </c>
      <c r="CY83" s="8">
        <v>0.98950437317784257</v>
      </c>
      <c r="CZ83" s="9">
        <v>0.99453924914675773</v>
      </c>
      <c r="DA83" s="8">
        <v>0.99141104294478533</v>
      </c>
      <c r="DB83" s="9">
        <v>1</v>
      </c>
      <c r="DC83" s="8">
        <v>1</v>
      </c>
      <c r="DD83" s="9">
        <v>1</v>
      </c>
      <c r="DE83" s="8">
        <v>1</v>
      </c>
      <c r="DF83" s="9">
        <v>0.99964985994397759</v>
      </c>
      <c r="DG83" s="8">
        <v>1</v>
      </c>
      <c r="DH83" s="9">
        <v>0.99928952042628771</v>
      </c>
      <c r="DI83" s="8">
        <v>1</v>
      </c>
      <c r="DJ83" s="9">
        <v>1</v>
      </c>
      <c r="DK83" s="8">
        <v>1</v>
      </c>
      <c r="DL83" s="7">
        <v>0</v>
      </c>
      <c r="DM83" s="8">
        <v>0</v>
      </c>
      <c r="DN83" s="9">
        <v>2.8055077452667814E-2</v>
      </c>
      <c r="DO83" s="8">
        <v>1.3525698827772768E-2</v>
      </c>
      <c r="DP83" s="9">
        <v>0.87132352941176472</v>
      </c>
      <c r="DQ83" s="8">
        <v>0.86452159187129551</v>
      </c>
      <c r="DR83" s="9">
        <v>0.97193605683836592</v>
      </c>
      <c r="DS83" s="8">
        <v>0.96703296703296704</v>
      </c>
      <c r="DT83" s="9">
        <v>0.99432422844980495</v>
      </c>
      <c r="DU83" s="10">
        <v>0.99170812603648428</v>
      </c>
      <c r="DV83" s="9">
        <v>0.80426287744227354</v>
      </c>
      <c r="DW83" s="8">
        <v>0.78275570583262888</v>
      </c>
      <c r="DX83" s="9">
        <v>0.98811635331677905</v>
      </c>
      <c r="DY83" s="10">
        <v>0.98175787728026531</v>
      </c>
      <c r="DZ83" s="9">
        <v>0.90284191829484906</v>
      </c>
      <c r="EA83" s="8">
        <v>0.88926458157227384</v>
      </c>
      <c r="EB83" s="9">
        <v>0.81890741397658739</v>
      </c>
      <c r="EC83" s="10">
        <v>0.81426202321724706</v>
      </c>
      <c r="ED83" s="9">
        <v>0</v>
      </c>
      <c r="EE83" s="10">
        <v>0</v>
      </c>
      <c r="EF83" s="9">
        <v>0.12664298401420959</v>
      </c>
      <c r="EG83" s="8">
        <v>7.945900253592561E-2</v>
      </c>
      <c r="EH83" s="9">
        <v>0.16105001773678609</v>
      </c>
      <c r="EI83" s="10">
        <v>9.038142620232173E-2</v>
      </c>
      <c r="EJ83" s="7">
        <v>0.93945509586276488</v>
      </c>
      <c r="EK83" s="8">
        <v>0.90511788384128811</v>
      </c>
      <c r="EL83" s="9">
        <v>0.95063204646395627</v>
      </c>
      <c r="EM83" s="8">
        <v>0.92711370262390669</v>
      </c>
      <c r="EN83" s="9">
        <v>0.93412969283276448</v>
      </c>
      <c r="EO83" s="8">
        <v>0.90920245398773003</v>
      </c>
      <c r="EP83" s="7">
        <v>0.93362293657688966</v>
      </c>
      <c r="EQ83" s="8">
        <v>0.90806223479490811</v>
      </c>
      <c r="ER83" s="9">
        <v>0.93717728055077454</v>
      </c>
      <c r="ES83" s="8">
        <v>0.91433724075743916</v>
      </c>
      <c r="ET83" s="9">
        <v>0.93644957983193278</v>
      </c>
      <c r="EU83" s="8">
        <v>0.91955969517358171</v>
      </c>
      <c r="EV83" s="9">
        <v>0.93392539964476018</v>
      </c>
      <c r="EW83" s="8">
        <v>0.91124260355029585</v>
      </c>
      <c r="EX83" s="9">
        <v>0.93472862717275629</v>
      </c>
      <c r="EY83" s="10">
        <v>0.9096185737976783</v>
      </c>
      <c r="EZ83" s="7">
        <v>0.98705011772620244</v>
      </c>
      <c r="FA83" s="8">
        <v>0.98504887866589996</v>
      </c>
      <c r="FB83" s="9">
        <v>0.99590023915271608</v>
      </c>
      <c r="FC83" s="8">
        <v>0.99183673469387756</v>
      </c>
      <c r="FD83" s="9">
        <v>0.99931740614334474</v>
      </c>
      <c r="FE83" s="8">
        <v>0.99754601226993866</v>
      </c>
      <c r="FF83" s="9">
        <v>1</v>
      </c>
      <c r="FG83" s="8">
        <v>1</v>
      </c>
      <c r="FH83" s="9">
        <v>1</v>
      </c>
      <c r="FI83" s="8">
        <v>1</v>
      </c>
      <c r="FJ83" s="9">
        <v>1</v>
      </c>
      <c r="FK83" s="8">
        <v>1</v>
      </c>
      <c r="FL83" s="9">
        <v>1</v>
      </c>
      <c r="FM83" s="8">
        <v>1</v>
      </c>
      <c r="FN83" s="9">
        <v>1</v>
      </c>
      <c r="FO83" s="8">
        <v>1</v>
      </c>
      <c r="FP83" s="7">
        <v>0.99949545913218973</v>
      </c>
      <c r="FQ83" s="8">
        <v>0.99884991374353072</v>
      </c>
      <c r="FR83" s="9">
        <v>0.99931670652545268</v>
      </c>
      <c r="FS83" s="8">
        <v>0.99883381924198256</v>
      </c>
      <c r="FT83" s="9">
        <v>1</v>
      </c>
      <c r="FU83" s="8">
        <v>1</v>
      </c>
      <c r="FV83" s="9">
        <v>1</v>
      </c>
      <c r="FW83" s="8">
        <v>1</v>
      </c>
      <c r="FX83" s="9">
        <v>1</v>
      </c>
      <c r="FY83" s="8">
        <v>1</v>
      </c>
      <c r="FZ83" s="9">
        <v>1</v>
      </c>
      <c r="GA83" s="8">
        <v>1</v>
      </c>
      <c r="GB83" s="9">
        <v>1</v>
      </c>
      <c r="GC83" s="8">
        <v>1</v>
      </c>
      <c r="GD83" s="9">
        <v>1</v>
      </c>
      <c r="GE83" s="10">
        <v>1</v>
      </c>
    </row>
    <row r="84" spans="1:187" x14ac:dyDescent="0.25">
      <c r="A84" s="19" t="s">
        <v>8</v>
      </c>
      <c r="B84" s="30">
        <v>36831</v>
      </c>
      <c r="C84" s="31">
        <v>12002</v>
      </c>
      <c r="D84" s="32">
        <v>36897</v>
      </c>
      <c r="E84" s="31">
        <v>12567</v>
      </c>
      <c r="F84" s="32">
        <v>37264</v>
      </c>
      <c r="G84" s="31">
        <v>12359</v>
      </c>
      <c r="H84" s="32">
        <v>37364</v>
      </c>
      <c r="I84" s="31">
        <v>11131</v>
      </c>
      <c r="J84" s="32">
        <v>36282</v>
      </c>
      <c r="K84" s="31">
        <v>8984</v>
      </c>
      <c r="L84" s="32">
        <v>36082</v>
      </c>
      <c r="M84" s="31">
        <v>9220</v>
      </c>
      <c r="N84" s="32">
        <v>36078</v>
      </c>
      <c r="O84" s="31">
        <v>9500</v>
      </c>
      <c r="P84" s="32">
        <v>36099</v>
      </c>
      <c r="Q84" s="33">
        <v>9649</v>
      </c>
      <c r="R84" s="4">
        <v>0.77594960766745402</v>
      </c>
      <c r="S84" s="5">
        <v>0.7340443259456757</v>
      </c>
      <c r="T84" s="2">
        <v>0.79391278423720091</v>
      </c>
      <c r="U84" s="5">
        <v>0.7629505848651229</v>
      </c>
      <c r="V84" s="2">
        <v>0.82886968656075566</v>
      </c>
      <c r="W84" s="5">
        <v>0.79933651589934462</v>
      </c>
      <c r="X84" s="2">
        <v>0.81581201156193128</v>
      </c>
      <c r="Y84" s="5">
        <v>0.79076453148863535</v>
      </c>
      <c r="Z84" s="2">
        <v>0.80778347389890304</v>
      </c>
      <c r="AA84" s="5">
        <v>0.78962600178094389</v>
      </c>
      <c r="AB84" s="2">
        <v>0.80754947065018567</v>
      </c>
      <c r="AC84" s="5">
        <v>0.79067245119305862</v>
      </c>
      <c r="AD84" s="2">
        <v>0.80680747269804309</v>
      </c>
      <c r="AE84" s="5">
        <v>0.7853684210526316</v>
      </c>
      <c r="AF84" s="2">
        <v>0.80794481841602261</v>
      </c>
      <c r="AG84" s="5">
        <v>0.78422634469893249</v>
      </c>
      <c r="AH84" s="4">
        <v>0</v>
      </c>
      <c r="AI84" s="5">
        <v>0</v>
      </c>
      <c r="AJ84" s="2">
        <v>1.357378320729106E-3</v>
      </c>
      <c r="AK84" s="6">
        <v>8.2910146129132551E-4</v>
      </c>
      <c r="AL84" s="4">
        <v>5.8917759496076678E-3</v>
      </c>
      <c r="AM84" s="5">
        <v>4.415930678220297E-3</v>
      </c>
      <c r="AN84" s="2">
        <v>1.3849364446974009E-2</v>
      </c>
      <c r="AO84" s="5">
        <v>5.1722765974377338E-3</v>
      </c>
      <c r="AP84" s="2">
        <v>4.2936882782310004E-2</v>
      </c>
      <c r="AQ84" s="5">
        <v>2.1199126142891819E-2</v>
      </c>
      <c r="AR84" s="2">
        <v>0.12177497055989722</v>
      </c>
      <c r="AS84" s="5">
        <v>8.8132243284520712E-2</v>
      </c>
      <c r="AT84" s="2">
        <v>0.16269775646326001</v>
      </c>
      <c r="AU84" s="5">
        <v>0.14336598397150491</v>
      </c>
      <c r="AV84" s="2">
        <v>0.27783936588880881</v>
      </c>
      <c r="AW84" s="5">
        <v>0.25477223427331885</v>
      </c>
      <c r="AX84" s="2">
        <v>0.33671489550418537</v>
      </c>
      <c r="AY84" s="5">
        <v>0.31536842105263158</v>
      </c>
      <c r="AZ84" s="2">
        <v>0.39735172719465911</v>
      </c>
      <c r="BA84" s="6">
        <v>0.38418488962586794</v>
      </c>
      <c r="BB84" s="4">
        <v>8.8106198479820153E-2</v>
      </c>
      <c r="BC84" s="5">
        <v>6.944569221094242E-2</v>
      </c>
      <c r="BD84" s="2">
        <v>0.11134998070668652</v>
      </c>
      <c r="BE84" s="5">
        <v>0.11932324131789848</v>
      </c>
      <c r="BF84" s="2">
        <v>0.19461227204700404</v>
      </c>
      <c r="BG84" s="5">
        <v>0.21464208242950109</v>
      </c>
      <c r="BH84" s="2">
        <v>0.25536337934475306</v>
      </c>
      <c r="BI84" s="5">
        <v>0.2766315789473684</v>
      </c>
      <c r="BJ84" s="2">
        <v>0.30823568519903599</v>
      </c>
      <c r="BK84" s="6">
        <v>0.34086433827339618</v>
      </c>
      <c r="BL84" s="4">
        <v>0</v>
      </c>
      <c r="BM84" s="5">
        <v>0</v>
      </c>
      <c r="BN84" s="2">
        <v>0</v>
      </c>
      <c r="BO84" s="5">
        <v>0</v>
      </c>
      <c r="BP84" s="2">
        <v>0</v>
      </c>
      <c r="BQ84" s="5">
        <v>0</v>
      </c>
      <c r="BR84" s="4">
        <v>0</v>
      </c>
      <c r="BS84" s="5">
        <v>0</v>
      </c>
      <c r="BT84" s="2">
        <v>0</v>
      </c>
      <c r="BU84" s="5">
        <v>0</v>
      </c>
      <c r="BV84" s="2">
        <v>0</v>
      </c>
      <c r="BW84" s="5">
        <v>0</v>
      </c>
      <c r="BX84" s="2">
        <v>0</v>
      </c>
      <c r="BY84" s="5">
        <v>0</v>
      </c>
      <c r="BZ84" s="2">
        <v>0</v>
      </c>
      <c r="CA84" s="6">
        <v>0</v>
      </c>
      <c r="CB84" s="4">
        <v>0</v>
      </c>
      <c r="CC84" s="5">
        <v>0</v>
      </c>
      <c r="CD84" s="2">
        <v>0</v>
      </c>
      <c r="CE84" s="6">
        <v>0</v>
      </c>
      <c r="CF84" s="4">
        <v>0.42567402459884335</v>
      </c>
      <c r="CG84" s="5">
        <v>0.42751208131978002</v>
      </c>
      <c r="CH84" s="2">
        <v>0.77190557497899559</v>
      </c>
      <c r="CI84" s="5">
        <v>0.75395878093419277</v>
      </c>
      <c r="CJ84" s="2">
        <v>0.99949012451696007</v>
      </c>
      <c r="CK84" s="5">
        <v>0.99943361113358686</v>
      </c>
      <c r="CL84" s="2">
        <v>0.99991970881061987</v>
      </c>
      <c r="CM84" s="5">
        <v>0.99982032162429246</v>
      </c>
      <c r="CN84" s="2">
        <v>1</v>
      </c>
      <c r="CO84" s="5">
        <v>1</v>
      </c>
      <c r="CP84" s="2">
        <v>1</v>
      </c>
      <c r="CQ84" s="5">
        <v>1</v>
      </c>
      <c r="CR84" s="2">
        <v>0.99991684683186433</v>
      </c>
      <c r="CS84" s="5">
        <v>0.99989473684210528</v>
      </c>
      <c r="CT84" s="2">
        <v>0.9993628632372088</v>
      </c>
      <c r="CU84" s="6">
        <v>0.99906726085604725</v>
      </c>
      <c r="CV84" s="4">
        <v>0.95099237055741093</v>
      </c>
      <c r="CW84" s="5">
        <v>0.95267455424095981</v>
      </c>
      <c r="CX84" s="2">
        <v>0.9926281269479903</v>
      </c>
      <c r="CY84" s="5">
        <v>0.99156521047187074</v>
      </c>
      <c r="CZ84" s="2">
        <v>0.99245920996135684</v>
      </c>
      <c r="DA84" s="5">
        <v>0.99126142891819724</v>
      </c>
      <c r="DB84" s="2">
        <v>1</v>
      </c>
      <c r="DC84" s="5">
        <v>1</v>
      </c>
      <c r="DD84" s="2">
        <v>1</v>
      </c>
      <c r="DE84" s="5">
        <v>1</v>
      </c>
      <c r="DF84" s="2">
        <v>1</v>
      </c>
      <c r="DG84" s="5">
        <v>1</v>
      </c>
      <c r="DH84" s="2">
        <v>1</v>
      </c>
      <c r="DI84" s="5">
        <v>1</v>
      </c>
      <c r="DJ84" s="2">
        <v>0.99908584725338656</v>
      </c>
      <c r="DK84" s="5">
        <v>0.99885998549072441</v>
      </c>
      <c r="DL84" s="4">
        <v>0</v>
      </c>
      <c r="DM84" s="5">
        <v>0</v>
      </c>
      <c r="DN84" s="2">
        <v>1.4332175734524007E-2</v>
      </c>
      <c r="DO84" s="5">
        <v>1.2911843276936777E-2</v>
      </c>
      <c r="DP84" s="2">
        <v>0.99462335790698964</v>
      </c>
      <c r="DQ84" s="5">
        <v>0.99457700650759218</v>
      </c>
      <c r="DR84" s="2">
        <v>0.99733909861965742</v>
      </c>
      <c r="DS84" s="5">
        <v>0.99673684210526314</v>
      </c>
      <c r="DT84" s="2">
        <v>0.99883653286794649</v>
      </c>
      <c r="DU84" s="6">
        <v>0.99813452171209449</v>
      </c>
      <c r="DV84" s="2">
        <v>0.81528909584788511</v>
      </c>
      <c r="DW84" s="5">
        <v>0.79126315789473689</v>
      </c>
      <c r="DX84" s="2">
        <v>0.99288068921576778</v>
      </c>
      <c r="DY84" s="6">
        <v>0.99119079697377965</v>
      </c>
      <c r="DZ84" s="2">
        <v>0.99376351238982208</v>
      </c>
      <c r="EA84" s="5">
        <v>0.99189473684210527</v>
      </c>
      <c r="EB84" s="2">
        <v>0.9611623590681182</v>
      </c>
      <c r="EC84" s="6">
        <v>0.95408850658099287</v>
      </c>
      <c r="ED84" s="2">
        <v>0</v>
      </c>
      <c r="EE84" s="6">
        <v>0</v>
      </c>
      <c r="EF84" s="2">
        <v>0.10191806641166362</v>
      </c>
      <c r="EG84" s="5">
        <v>8.7473684210526315E-2</v>
      </c>
      <c r="EH84" s="2">
        <v>0.10274522839967866</v>
      </c>
      <c r="EI84" s="6">
        <v>9.0682972328738731E-2</v>
      </c>
      <c r="EJ84" s="4">
        <v>0.7764383264098178</v>
      </c>
      <c r="EK84" s="5">
        <v>0.73471088151974673</v>
      </c>
      <c r="EL84" s="2">
        <v>0.79502398568989352</v>
      </c>
      <c r="EM84" s="5">
        <v>0.76374631972626716</v>
      </c>
      <c r="EN84" s="2">
        <v>0.83085551738943753</v>
      </c>
      <c r="EO84" s="5">
        <v>0.80135933327939157</v>
      </c>
      <c r="EP84" s="4">
        <v>0.82493844342147526</v>
      </c>
      <c r="EQ84" s="5">
        <v>0.79750247057766599</v>
      </c>
      <c r="ER84" s="2">
        <v>0.82749021553387359</v>
      </c>
      <c r="ES84" s="5">
        <v>0.8096616206589492</v>
      </c>
      <c r="ET84" s="2">
        <v>0.84047447480738313</v>
      </c>
      <c r="EU84" s="5">
        <v>0.82863340563991328</v>
      </c>
      <c r="EV84" s="2">
        <v>0.85730916347912856</v>
      </c>
      <c r="EW84" s="5">
        <v>0.84452631578947368</v>
      </c>
      <c r="EX84" s="2">
        <v>0.87370841297542867</v>
      </c>
      <c r="EY84" s="6">
        <v>0.86630738936677376</v>
      </c>
      <c r="EZ84" s="4">
        <v>0.96790746925144577</v>
      </c>
      <c r="FA84" s="5">
        <v>0.97033827695384101</v>
      </c>
      <c r="FB84" s="2">
        <v>0.99815703173699755</v>
      </c>
      <c r="FC84" s="5">
        <v>0.99793108936102493</v>
      </c>
      <c r="FD84" s="2">
        <v>1</v>
      </c>
      <c r="FE84" s="5">
        <v>1</v>
      </c>
      <c r="FF84" s="2">
        <v>1</v>
      </c>
      <c r="FG84" s="5">
        <v>1</v>
      </c>
      <c r="FH84" s="2">
        <v>1</v>
      </c>
      <c r="FI84" s="5">
        <v>1</v>
      </c>
      <c r="FJ84" s="2">
        <v>1</v>
      </c>
      <c r="FK84" s="5">
        <v>1</v>
      </c>
      <c r="FL84" s="2">
        <v>1</v>
      </c>
      <c r="FM84" s="5">
        <v>1</v>
      </c>
      <c r="FN84" s="2">
        <v>1</v>
      </c>
      <c r="FO84" s="5">
        <v>1</v>
      </c>
      <c r="FP84" s="4">
        <v>0.99120306263745217</v>
      </c>
      <c r="FQ84" s="5">
        <v>0.99216797200466589</v>
      </c>
      <c r="FR84" s="2">
        <v>0.99956636040870528</v>
      </c>
      <c r="FS84" s="5">
        <v>0.99936341211108459</v>
      </c>
      <c r="FT84" s="2">
        <v>1</v>
      </c>
      <c r="FU84" s="5">
        <v>1</v>
      </c>
      <c r="FV84" s="2">
        <v>1</v>
      </c>
      <c r="FW84" s="5">
        <v>1</v>
      </c>
      <c r="FX84" s="2">
        <v>1</v>
      </c>
      <c r="FY84" s="5">
        <v>1</v>
      </c>
      <c r="FZ84" s="2">
        <v>1</v>
      </c>
      <c r="GA84" s="5">
        <v>1</v>
      </c>
      <c r="GB84" s="2">
        <v>1</v>
      </c>
      <c r="GC84" s="5">
        <v>1</v>
      </c>
      <c r="GD84" s="2">
        <v>1</v>
      </c>
      <c r="GE84" s="6">
        <v>1</v>
      </c>
    </row>
    <row r="85" spans="1:187" x14ac:dyDescent="0.25">
      <c r="A85" s="1" t="s">
        <v>89</v>
      </c>
      <c r="B85" s="34">
        <v>5478</v>
      </c>
      <c r="C85" s="35">
        <v>1745</v>
      </c>
      <c r="D85" s="36">
        <v>5474</v>
      </c>
      <c r="E85" s="35">
        <v>1779</v>
      </c>
      <c r="F85" s="36">
        <v>5457</v>
      </c>
      <c r="G85" s="35">
        <v>1750</v>
      </c>
      <c r="H85" s="36">
        <v>5381</v>
      </c>
      <c r="I85" s="35">
        <v>1546</v>
      </c>
      <c r="J85" s="36">
        <v>5374</v>
      </c>
      <c r="K85" s="35">
        <v>1275</v>
      </c>
      <c r="L85" s="36">
        <v>5354</v>
      </c>
      <c r="M85" s="35">
        <v>1321</v>
      </c>
      <c r="N85" s="36">
        <v>5282</v>
      </c>
      <c r="O85" s="35">
        <v>1375</v>
      </c>
      <c r="P85" s="36">
        <v>5302</v>
      </c>
      <c r="Q85" s="37">
        <v>1402</v>
      </c>
      <c r="R85" s="7">
        <v>0.73384446878422782</v>
      </c>
      <c r="S85" s="8">
        <v>0.65272206303724933</v>
      </c>
      <c r="T85" s="9">
        <v>0.73730361709901349</v>
      </c>
      <c r="U85" s="8">
        <v>0.66779089376053968</v>
      </c>
      <c r="V85" s="9">
        <v>0.75737584753527576</v>
      </c>
      <c r="W85" s="8">
        <v>0.69485714285714284</v>
      </c>
      <c r="X85" s="9">
        <v>0.73722356439323544</v>
      </c>
      <c r="Y85" s="8">
        <v>0.68887451487710216</v>
      </c>
      <c r="Z85" s="9">
        <v>0.73930033494603642</v>
      </c>
      <c r="AA85" s="8">
        <v>0.70431372549019611</v>
      </c>
      <c r="AB85" s="9">
        <v>0.73795293238700033</v>
      </c>
      <c r="AC85" s="8">
        <v>0.70704012112036341</v>
      </c>
      <c r="AD85" s="9">
        <v>0.73381294964028776</v>
      </c>
      <c r="AE85" s="8">
        <v>0.68799999999999994</v>
      </c>
      <c r="AF85" s="9">
        <v>0.73217653715579023</v>
      </c>
      <c r="AG85" s="8">
        <v>0.68687589158345219</v>
      </c>
      <c r="AH85" s="7">
        <v>0</v>
      </c>
      <c r="AI85" s="8">
        <v>0</v>
      </c>
      <c r="AJ85" s="9">
        <v>6.7898906073179935E-3</v>
      </c>
      <c r="AK85" s="10">
        <v>4.2796005706134095E-3</v>
      </c>
      <c r="AL85" s="7">
        <v>1.0952902519167579E-2</v>
      </c>
      <c r="AM85" s="8">
        <v>9.1690544412607444E-3</v>
      </c>
      <c r="AN85" s="9">
        <v>1.8085495067592255E-2</v>
      </c>
      <c r="AO85" s="8">
        <v>1.3490725126475547E-2</v>
      </c>
      <c r="AP85" s="9">
        <v>7.4949606010628556E-2</v>
      </c>
      <c r="AQ85" s="8">
        <v>5.6571428571428571E-2</v>
      </c>
      <c r="AR85" s="9">
        <v>0.18713993681471847</v>
      </c>
      <c r="AS85" s="8">
        <v>0.16170763260025872</v>
      </c>
      <c r="AT85" s="9">
        <v>0.26981764049125417</v>
      </c>
      <c r="AU85" s="8">
        <v>0.25647058823529412</v>
      </c>
      <c r="AV85" s="9">
        <v>0.43220022413149045</v>
      </c>
      <c r="AW85" s="8">
        <v>0.40196820590461774</v>
      </c>
      <c r="AX85" s="9">
        <v>0.46781522150700494</v>
      </c>
      <c r="AY85" s="8">
        <v>0.43418181818181817</v>
      </c>
      <c r="AZ85" s="9">
        <v>0.51169370049038099</v>
      </c>
      <c r="BA85" s="10">
        <v>0.48573466476462196</v>
      </c>
      <c r="BB85" s="7">
        <v>0.13603419438766029</v>
      </c>
      <c r="BC85" s="8">
        <v>0.13389391979301424</v>
      </c>
      <c r="BD85" s="9">
        <v>0.20078154075176777</v>
      </c>
      <c r="BE85" s="8">
        <v>0.22588235294117648</v>
      </c>
      <c r="BF85" s="9">
        <v>0.29491968621591336</v>
      </c>
      <c r="BG85" s="8">
        <v>0.33686601059803178</v>
      </c>
      <c r="BH85" s="9">
        <v>0.35403256342294587</v>
      </c>
      <c r="BI85" s="8">
        <v>0.38109090909090909</v>
      </c>
      <c r="BJ85" s="9">
        <v>0.38947566955865709</v>
      </c>
      <c r="BK85" s="10">
        <v>0.42796005706134094</v>
      </c>
      <c r="BL85" s="7">
        <v>0</v>
      </c>
      <c r="BM85" s="8">
        <v>0</v>
      </c>
      <c r="BN85" s="9">
        <v>0</v>
      </c>
      <c r="BO85" s="8">
        <v>0</v>
      </c>
      <c r="BP85" s="9">
        <v>0</v>
      </c>
      <c r="BQ85" s="8">
        <v>0</v>
      </c>
      <c r="BR85" s="7">
        <v>0</v>
      </c>
      <c r="BS85" s="8">
        <v>0</v>
      </c>
      <c r="BT85" s="9">
        <v>0</v>
      </c>
      <c r="BU85" s="8">
        <v>0</v>
      </c>
      <c r="BV85" s="9">
        <v>0</v>
      </c>
      <c r="BW85" s="8">
        <v>0</v>
      </c>
      <c r="BX85" s="9">
        <v>0</v>
      </c>
      <c r="BY85" s="8">
        <v>0</v>
      </c>
      <c r="BZ85" s="9">
        <v>0</v>
      </c>
      <c r="CA85" s="10">
        <v>0</v>
      </c>
      <c r="CB85" s="7">
        <v>0</v>
      </c>
      <c r="CC85" s="8">
        <v>0</v>
      </c>
      <c r="CD85" s="9">
        <v>0</v>
      </c>
      <c r="CE85" s="10">
        <v>0</v>
      </c>
      <c r="CF85" s="7">
        <v>0.74717050018254838</v>
      </c>
      <c r="CG85" s="8">
        <v>0.77936962750716332</v>
      </c>
      <c r="CH85" s="9">
        <v>0.96693459992692732</v>
      </c>
      <c r="CI85" s="8">
        <v>0.96964586846542999</v>
      </c>
      <c r="CJ85" s="9">
        <v>1</v>
      </c>
      <c r="CK85" s="8">
        <v>1</v>
      </c>
      <c r="CL85" s="9">
        <v>1</v>
      </c>
      <c r="CM85" s="8">
        <v>1</v>
      </c>
      <c r="CN85" s="9">
        <v>1</v>
      </c>
      <c r="CO85" s="8">
        <v>1</v>
      </c>
      <c r="CP85" s="9">
        <v>1</v>
      </c>
      <c r="CQ85" s="8">
        <v>1</v>
      </c>
      <c r="CR85" s="9">
        <v>1</v>
      </c>
      <c r="CS85" s="8">
        <v>1</v>
      </c>
      <c r="CT85" s="9">
        <v>0.99981139192757451</v>
      </c>
      <c r="CU85" s="10">
        <v>0.99928673323823114</v>
      </c>
      <c r="CV85" s="7">
        <v>0.98886454910551291</v>
      </c>
      <c r="CW85" s="8">
        <v>0.98853868194842409</v>
      </c>
      <c r="CX85" s="9">
        <v>0.99780781877968583</v>
      </c>
      <c r="CY85" s="8">
        <v>0.99662731871838106</v>
      </c>
      <c r="CZ85" s="9">
        <v>0.99761773868425874</v>
      </c>
      <c r="DA85" s="8">
        <v>0.99542857142857144</v>
      </c>
      <c r="DB85" s="9">
        <v>1</v>
      </c>
      <c r="DC85" s="8">
        <v>1</v>
      </c>
      <c r="DD85" s="9">
        <v>1</v>
      </c>
      <c r="DE85" s="8">
        <v>1</v>
      </c>
      <c r="DF85" s="9">
        <v>1</v>
      </c>
      <c r="DG85" s="8">
        <v>1</v>
      </c>
      <c r="DH85" s="9">
        <v>1</v>
      </c>
      <c r="DI85" s="8">
        <v>1</v>
      </c>
      <c r="DJ85" s="9">
        <v>1</v>
      </c>
      <c r="DK85" s="8">
        <v>1</v>
      </c>
      <c r="DL85" s="7">
        <v>0</v>
      </c>
      <c r="DM85" s="8">
        <v>0</v>
      </c>
      <c r="DN85" s="9">
        <v>0</v>
      </c>
      <c r="DO85" s="8">
        <v>0</v>
      </c>
      <c r="DP85" s="9">
        <v>0.99719835636906984</v>
      </c>
      <c r="DQ85" s="8">
        <v>0.99697199091597277</v>
      </c>
      <c r="DR85" s="9">
        <v>0.99943203332071184</v>
      </c>
      <c r="DS85" s="8">
        <v>0.99854545454545451</v>
      </c>
      <c r="DT85" s="9">
        <v>0.99849113542059598</v>
      </c>
      <c r="DU85" s="10">
        <v>0.99857346647646217</v>
      </c>
      <c r="DV85" s="9">
        <v>0.96365013252555853</v>
      </c>
      <c r="DW85" s="8">
        <v>0.96509090909090911</v>
      </c>
      <c r="DX85" s="9">
        <v>0.998113919275745</v>
      </c>
      <c r="DY85" s="10">
        <v>0.99714693295292445</v>
      </c>
      <c r="DZ85" s="9">
        <v>0.98958727754638398</v>
      </c>
      <c r="EA85" s="8">
        <v>0.98618181818181816</v>
      </c>
      <c r="EB85" s="9">
        <v>0.9428517540550736</v>
      </c>
      <c r="EC85" s="10">
        <v>0.93295292439372324</v>
      </c>
      <c r="ED85" s="9">
        <v>0</v>
      </c>
      <c r="EE85" s="10">
        <v>0</v>
      </c>
      <c r="EF85" s="9">
        <v>0.18004543733434306</v>
      </c>
      <c r="EG85" s="8">
        <v>0.17236363636363636</v>
      </c>
      <c r="EH85" s="9">
        <v>0.18049792531120332</v>
      </c>
      <c r="EI85" s="10">
        <v>0.17475035663338087</v>
      </c>
      <c r="EJ85" s="7">
        <v>0.7364001460387003</v>
      </c>
      <c r="EK85" s="8">
        <v>0.65616045845272208</v>
      </c>
      <c r="EL85" s="9">
        <v>0.73986116185604678</v>
      </c>
      <c r="EM85" s="8">
        <v>0.67003934794828557</v>
      </c>
      <c r="EN85" s="9">
        <v>0.76195711929631671</v>
      </c>
      <c r="EO85" s="8">
        <v>0.70171428571428573</v>
      </c>
      <c r="EP85" s="7">
        <v>0.75246236758966734</v>
      </c>
      <c r="EQ85" s="8">
        <v>0.70245795601552397</v>
      </c>
      <c r="ER85" s="9">
        <v>0.76870115370301451</v>
      </c>
      <c r="ES85" s="8">
        <v>0.72941176470588232</v>
      </c>
      <c r="ET85" s="9">
        <v>0.7674635786327979</v>
      </c>
      <c r="EU85" s="8">
        <v>0.73732021196063591</v>
      </c>
      <c r="EV85" s="9">
        <v>0.78322605073835672</v>
      </c>
      <c r="EW85" s="8">
        <v>0.74254545454545451</v>
      </c>
      <c r="EX85" s="9">
        <v>0.79988683515654468</v>
      </c>
      <c r="EY85" s="10">
        <v>0.77246790299572043</v>
      </c>
      <c r="EZ85" s="7">
        <v>1</v>
      </c>
      <c r="FA85" s="8">
        <v>1</v>
      </c>
      <c r="FB85" s="9">
        <v>1</v>
      </c>
      <c r="FC85" s="8">
        <v>1</v>
      </c>
      <c r="FD85" s="9">
        <v>1</v>
      </c>
      <c r="FE85" s="8">
        <v>1</v>
      </c>
      <c r="FF85" s="9">
        <v>1</v>
      </c>
      <c r="FG85" s="8">
        <v>1</v>
      </c>
      <c r="FH85" s="9">
        <v>1</v>
      </c>
      <c r="FI85" s="8">
        <v>1</v>
      </c>
      <c r="FJ85" s="9">
        <v>1</v>
      </c>
      <c r="FK85" s="8">
        <v>1</v>
      </c>
      <c r="FL85" s="9">
        <v>1</v>
      </c>
      <c r="FM85" s="8">
        <v>1</v>
      </c>
      <c r="FN85" s="9">
        <v>1</v>
      </c>
      <c r="FO85" s="8">
        <v>1</v>
      </c>
      <c r="FP85" s="7">
        <v>1</v>
      </c>
      <c r="FQ85" s="8">
        <v>1</v>
      </c>
      <c r="FR85" s="9">
        <v>1</v>
      </c>
      <c r="FS85" s="8">
        <v>1</v>
      </c>
      <c r="FT85" s="9">
        <v>1</v>
      </c>
      <c r="FU85" s="8">
        <v>1</v>
      </c>
      <c r="FV85" s="9">
        <v>1</v>
      </c>
      <c r="FW85" s="8">
        <v>1</v>
      </c>
      <c r="FX85" s="9">
        <v>1</v>
      </c>
      <c r="FY85" s="8">
        <v>1</v>
      </c>
      <c r="FZ85" s="9">
        <v>1</v>
      </c>
      <c r="GA85" s="8">
        <v>1</v>
      </c>
      <c r="GB85" s="9">
        <v>1</v>
      </c>
      <c r="GC85" s="8">
        <v>1</v>
      </c>
      <c r="GD85" s="9">
        <v>1</v>
      </c>
      <c r="GE85" s="10">
        <v>1</v>
      </c>
    </row>
    <row r="86" spans="1:187" x14ac:dyDescent="0.25">
      <c r="A86" s="1" t="s">
        <v>90</v>
      </c>
      <c r="B86" s="34">
        <v>1028</v>
      </c>
      <c r="C86" s="35">
        <v>368</v>
      </c>
      <c r="D86" s="36">
        <v>1007</v>
      </c>
      <c r="E86" s="35">
        <v>365</v>
      </c>
      <c r="F86" s="36">
        <v>1005</v>
      </c>
      <c r="G86" s="35">
        <v>349</v>
      </c>
      <c r="H86" s="36">
        <v>1019</v>
      </c>
      <c r="I86" s="35">
        <v>329</v>
      </c>
      <c r="J86" s="36">
        <v>1026</v>
      </c>
      <c r="K86" s="35">
        <v>269</v>
      </c>
      <c r="L86" s="36">
        <v>1040</v>
      </c>
      <c r="M86" s="35">
        <v>269</v>
      </c>
      <c r="N86" s="36">
        <v>1014</v>
      </c>
      <c r="O86" s="35">
        <v>280</v>
      </c>
      <c r="P86" s="36">
        <v>1045</v>
      </c>
      <c r="Q86" s="37">
        <v>278</v>
      </c>
      <c r="R86" s="7">
        <v>0.892023346303502</v>
      </c>
      <c r="S86" s="8">
        <v>0.89130434782608692</v>
      </c>
      <c r="T86" s="9">
        <v>0.89076464746772588</v>
      </c>
      <c r="U86" s="8">
        <v>0.8904109589041096</v>
      </c>
      <c r="V86" s="9">
        <v>0.88258706467661696</v>
      </c>
      <c r="W86" s="8">
        <v>0.87392550143266479</v>
      </c>
      <c r="X86" s="9">
        <v>0.88420019627085378</v>
      </c>
      <c r="Y86" s="8">
        <v>0.89057750759878418</v>
      </c>
      <c r="Z86" s="9">
        <v>0.89083820662768032</v>
      </c>
      <c r="AA86" s="8">
        <v>0.89591078066914498</v>
      </c>
      <c r="AB86" s="9">
        <v>0.88076923076923075</v>
      </c>
      <c r="AC86" s="8">
        <v>0.8996282527881041</v>
      </c>
      <c r="AD86" s="9">
        <v>0.88264299802761337</v>
      </c>
      <c r="AE86" s="8">
        <v>0.88928571428571423</v>
      </c>
      <c r="AF86" s="9">
        <v>0.87846889952153107</v>
      </c>
      <c r="AG86" s="8">
        <v>0.8920863309352518</v>
      </c>
      <c r="AH86" s="7">
        <v>0</v>
      </c>
      <c r="AI86" s="8">
        <v>0</v>
      </c>
      <c r="AJ86" s="9">
        <v>0</v>
      </c>
      <c r="AK86" s="10">
        <v>0</v>
      </c>
      <c r="AL86" s="7">
        <v>4.8638132295719845E-3</v>
      </c>
      <c r="AM86" s="8">
        <v>5.434782608695652E-3</v>
      </c>
      <c r="AN86" s="9">
        <v>3.1777557100297914E-2</v>
      </c>
      <c r="AO86" s="8">
        <v>1.643835616438356E-2</v>
      </c>
      <c r="AP86" s="9">
        <v>2.9850746268656716E-2</v>
      </c>
      <c r="AQ86" s="8">
        <v>2.2922636103151862E-2</v>
      </c>
      <c r="AR86" s="9">
        <v>2.649656526005888E-2</v>
      </c>
      <c r="AS86" s="8">
        <v>1.2158054711246201E-2</v>
      </c>
      <c r="AT86" s="9">
        <v>2.6315789473684209E-2</v>
      </c>
      <c r="AU86" s="8">
        <v>1.4869888475836431E-2</v>
      </c>
      <c r="AV86" s="9">
        <v>0.24134615384615385</v>
      </c>
      <c r="AW86" s="8">
        <v>0.27881040892193309</v>
      </c>
      <c r="AX86" s="9">
        <v>0.25246548323471402</v>
      </c>
      <c r="AY86" s="8">
        <v>0.27142857142857141</v>
      </c>
      <c r="AZ86" s="9">
        <v>0.31004784688995213</v>
      </c>
      <c r="BA86" s="10">
        <v>0.31294964028776978</v>
      </c>
      <c r="BB86" s="7">
        <v>5.8881256133464181E-3</v>
      </c>
      <c r="BC86" s="8">
        <v>6.0790273556231003E-3</v>
      </c>
      <c r="BD86" s="9">
        <v>5.8479532163742687E-3</v>
      </c>
      <c r="BE86" s="8">
        <v>7.4349442379182153E-3</v>
      </c>
      <c r="BF86" s="9">
        <v>0.14711538461538462</v>
      </c>
      <c r="BG86" s="8">
        <v>0.20817843866171004</v>
      </c>
      <c r="BH86" s="9">
        <v>0.15877712031558186</v>
      </c>
      <c r="BI86" s="8">
        <v>0.21071428571428572</v>
      </c>
      <c r="BJ86" s="9">
        <v>0.17990430622009571</v>
      </c>
      <c r="BK86" s="10">
        <v>0.23381294964028776</v>
      </c>
      <c r="BL86" s="7">
        <v>0</v>
      </c>
      <c r="BM86" s="8">
        <v>0</v>
      </c>
      <c r="BN86" s="9">
        <v>0</v>
      </c>
      <c r="BO86" s="8">
        <v>0</v>
      </c>
      <c r="BP86" s="9">
        <v>0</v>
      </c>
      <c r="BQ86" s="8">
        <v>0</v>
      </c>
      <c r="BR86" s="7">
        <v>0</v>
      </c>
      <c r="BS86" s="8">
        <v>0</v>
      </c>
      <c r="BT86" s="9">
        <v>0</v>
      </c>
      <c r="BU86" s="8">
        <v>0</v>
      </c>
      <c r="BV86" s="9">
        <v>0</v>
      </c>
      <c r="BW86" s="8">
        <v>0</v>
      </c>
      <c r="BX86" s="9">
        <v>0</v>
      </c>
      <c r="BY86" s="8">
        <v>0</v>
      </c>
      <c r="BZ86" s="9">
        <v>0</v>
      </c>
      <c r="CA86" s="10">
        <v>0</v>
      </c>
      <c r="CB86" s="7">
        <v>0</v>
      </c>
      <c r="CC86" s="8">
        <v>0</v>
      </c>
      <c r="CD86" s="9">
        <v>0</v>
      </c>
      <c r="CE86" s="10">
        <v>0</v>
      </c>
      <c r="CF86" s="7">
        <v>0.19357976653696499</v>
      </c>
      <c r="CG86" s="8">
        <v>0.20652173913043478</v>
      </c>
      <c r="CH86" s="9">
        <v>0.38927507447864945</v>
      </c>
      <c r="CI86" s="8">
        <v>0.37260273972602742</v>
      </c>
      <c r="CJ86" s="9">
        <v>1</v>
      </c>
      <c r="CK86" s="8">
        <v>1</v>
      </c>
      <c r="CL86" s="9">
        <v>1</v>
      </c>
      <c r="CM86" s="8">
        <v>1</v>
      </c>
      <c r="CN86" s="9">
        <v>1</v>
      </c>
      <c r="CO86" s="8">
        <v>1</v>
      </c>
      <c r="CP86" s="9">
        <v>1</v>
      </c>
      <c r="CQ86" s="8">
        <v>1</v>
      </c>
      <c r="CR86" s="9">
        <v>1</v>
      </c>
      <c r="CS86" s="8">
        <v>1</v>
      </c>
      <c r="CT86" s="9">
        <v>1</v>
      </c>
      <c r="CU86" s="10">
        <v>1</v>
      </c>
      <c r="CV86" s="7">
        <v>1</v>
      </c>
      <c r="CW86" s="8">
        <v>1</v>
      </c>
      <c r="CX86" s="9">
        <v>1</v>
      </c>
      <c r="CY86" s="8">
        <v>1</v>
      </c>
      <c r="CZ86" s="9">
        <v>1</v>
      </c>
      <c r="DA86" s="8">
        <v>1</v>
      </c>
      <c r="DB86" s="9">
        <v>1</v>
      </c>
      <c r="DC86" s="8">
        <v>1</v>
      </c>
      <c r="DD86" s="9">
        <v>1</v>
      </c>
      <c r="DE86" s="8">
        <v>1</v>
      </c>
      <c r="DF86" s="9">
        <v>1</v>
      </c>
      <c r="DG86" s="8">
        <v>1</v>
      </c>
      <c r="DH86" s="9">
        <v>1</v>
      </c>
      <c r="DI86" s="8">
        <v>1</v>
      </c>
      <c r="DJ86" s="9">
        <v>1</v>
      </c>
      <c r="DK86" s="8">
        <v>1</v>
      </c>
      <c r="DL86" s="7">
        <v>0</v>
      </c>
      <c r="DM86" s="8">
        <v>0</v>
      </c>
      <c r="DN86" s="9">
        <v>0</v>
      </c>
      <c r="DO86" s="8">
        <v>0</v>
      </c>
      <c r="DP86" s="9">
        <v>1</v>
      </c>
      <c r="DQ86" s="8">
        <v>1</v>
      </c>
      <c r="DR86" s="9">
        <v>1</v>
      </c>
      <c r="DS86" s="8">
        <v>1</v>
      </c>
      <c r="DT86" s="9">
        <v>1</v>
      </c>
      <c r="DU86" s="10">
        <v>1</v>
      </c>
      <c r="DV86" s="9">
        <v>0.99408284023668636</v>
      </c>
      <c r="DW86" s="8">
        <v>0.99285714285714288</v>
      </c>
      <c r="DX86" s="9">
        <v>1</v>
      </c>
      <c r="DY86" s="10">
        <v>1</v>
      </c>
      <c r="DZ86" s="9">
        <v>1</v>
      </c>
      <c r="EA86" s="8">
        <v>1</v>
      </c>
      <c r="EB86" s="9">
        <v>0.99521531100478466</v>
      </c>
      <c r="EC86" s="10">
        <v>0.98920863309352514</v>
      </c>
      <c r="ED86" s="9">
        <v>0</v>
      </c>
      <c r="EE86" s="10">
        <v>0</v>
      </c>
      <c r="EF86" s="9">
        <v>0.22386587771203156</v>
      </c>
      <c r="EG86" s="8">
        <v>0.21428571428571427</v>
      </c>
      <c r="EH86" s="9">
        <v>0.23253588516746412</v>
      </c>
      <c r="EI86" s="10">
        <v>0.24820143884892087</v>
      </c>
      <c r="EJ86" s="7">
        <v>0.892023346303502</v>
      </c>
      <c r="EK86" s="8">
        <v>0.89130434782608692</v>
      </c>
      <c r="EL86" s="9">
        <v>0.89076464746772588</v>
      </c>
      <c r="EM86" s="8">
        <v>0.8904109589041096</v>
      </c>
      <c r="EN86" s="9">
        <v>0.88258706467661696</v>
      </c>
      <c r="EO86" s="8">
        <v>0.87392550143266479</v>
      </c>
      <c r="EP86" s="7">
        <v>0.88420019627085378</v>
      </c>
      <c r="EQ86" s="8">
        <v>0.89057750759878418</v>
      </c>
      <c r="ER86" s="9">
        <v>0.89083820662768032</v>
      </c>
      <c r="ES86" s="8">
        <v>0.89591078066914498</v>
      </c>
      <c r="ET86" s="9">
        <v>0.88076923076923075</v>
      </c>
      <c r="EU86" s="8">
        <v>0.8996282527881041</v>
      </c>
      <c r="EV86" s="9">
        <v>0.88264299802761337</v>
      </c>
      <c r="EW86" s="8">
        <v>0.88928571428571423</v>
      </c>
      <c r="EX86" s="9">
        <v>0.88899521531100478</v>
      </c>
      <c r="EY86" s="10">
        <v>0.89928057553956831</v>
      </c>
      <c r="EZ86" s="7">
        <v>1</v>
      </c>
      <c r="FA86" s="8">
        <v>1</v>
      </c>
      <c r="FB86" s="9">
        <v>1</v>
      </c>
      <c r="FC86" s="8">
        <v>1</v>
      </c>
      <c r="FD86" s="9">
        <v>1</v>
      </c>
      <c r="FE86" s="8">
        <v>1</v>
      </c>
      <c r="FF86" s="9">
        <v>1</v>
      </c>
      <c r="FG86" s="8">
        <v>1</v>
      </c>
      <c r="FH86" s="9">
        <v>1</v>
      </c>
      <c r="FI86" s="8">
        <v>1</v>
      </c>
      <c r="FJ86" s="9">
        <v>1</v>
      </c>
      <c r="FK86" s="8">
        <v>1</v>
      </c>
      <c r="FL86" s="9">
        <v>1</v>
      </c>
      <c r="FM86" s="8">
        <v>1</v>
      </c>
      <c r="FN86" s="9">
        <v>1</v>
      </c>
      <c r="FO86" s="8">
        <v>1</v>
      </c>
      <c r="FP86" s="7">
        <v>1</v>
      </c>
      <c r="FQ86" s="8">
        <v>1</v>
      </c>
      <c r="FR86" s="9">
        <v>1</v>
      </c>
      <c r="FS86" s="8">
        <v>1</v>
      </c>
      <c r="FT86" s="9">
        <v>1</v>
      </c>
      <c r="FU86" s="8">
        <v>1</v>
      </c>
      <c r="FV86" s="9">
        <v>1</v>
      </c>
      <c r="FW86" s="8">
        <v>1</v>
      </c>
      <c r="FX86" s="9">
        <v>1</v>
      </c>
      <c r="FY86" s="8">
        <v>1</v>
      </c>
      <c r="FZ86" s="9">
        <v>1</v>
      </c>
      <c r="GA86" s="8">
        <v>1</v>
      </c>
      <c r="GB86" s="9">
        <v>1</v>
      </c>
      <c r="GC86" s="8">
        <v>1</v>
      </c>
      <c r="GD86" s="9">
        <v>1</v>
      </c>
      <c r="GE86" s="10">
        <v>1</v>
      </c>
    </row>
    <row r="87" spans="1:187" x14ac:dyDescent="0.25">
      <c r="A87" s="1" t="s">
        <v>91</v>
      </c>
      <c r="B87" s="34">
        <v>7251</v>
      </c>
      <c r="C87" s="35">
        <v>2422</v>
      </c>
      <c r="D87" s="36">
        <v>7279</v>
      </c>
      <c r="E87" s="35">
        <v>2702</v>
      </c>
      <c r="F87" s="36">
        <v>7295</v>
      </c>
      <c r="G87" s="35">
        <v>2651</v>
      </c>
      <c r="H87" s="36">
        <v>7240</v>
      </c>
      <c r="I87" s="35">
        <v>2391</v>
      </c>
      <c r="J87" s="36">
        <v>7095</v>
      </c>
      <c r="K87" s="35">
        <v>1890</v>
      </c>
      <c r="L87" s="36">
        <v>7080</v>
      </c>
      <c r="M87" s="35">
        <v>1949</v>
      </c>
      <c r="N87" s="36">
        <v>7080</v>
      </c>
      <c r="O87" s="35">
        <v>1974</v>
      </c>
      <c r="P87" s="36">
        <v>7086</v>
      </c>
      <c r="Q87" s="37">
        <v>1970</v>
      </c>
      <c r="R87" s="7">
        <v>0.82043856019859329</v>
      </c>
      <c r="S87" s="8">
        <v>0.80842279108175064</v>
      </c>
      <c r="T87" s="9">
        <v>0.88253881027613679</v>
      </c>
      <c r="U87" s="8">
        <v>0.88749074759437452</v>
      </c>
      <c r="V87" s="9">
        <v>0.96010966415352983</v>
      </c>
      <c r="W87" s="8">
        <v>0.94869860430026409</v>
      </c>
      <c r="X87" s="9">
        <v>0.95953038674033153</v>
      </c>
      <c r="Y87" s="8">
        <v>0.95148473442074444</v>
      </c>
      <c r="Z87" s="9">
        <v>0.95546159267089503</v>
      </c>
      <c r="AA87" s="8">
        <v>0.94920634920634916</v>
      </c>
      <c r="AB87" s="9">
        <v>0.95847457627118648</v>
      </c>
      <c r="AC87" s="8">
        <v>0.95228322216521288</v>
      </c>
      <c r="AD87" s="9">
        <v>0.95932203389830506</v>
      </c>
      <c r="AE87" s="8">
        <v>0.95238095238095233</v>
      </c>
      <c r="AF87" s="9">
        <v>0.95935647756138864</v>
      </c>
      <c r="AG87" s="8">
        <v>0.95329949238578682</v>
      </c>
      <c r="AH87" s="7">
        <v>0</v>
      </c>
      <c r="AI87" s="8">
        <v>0</v>
      </c>
      <c r="AJ87" s="9">
        <v>0</v>
      </c>
      <c r="AK87" s="10">
        <v>0</v>
      </c>
      <c r="AL87" s="7">
        <v>0</v>
      </c>
      <c r="AM87" s="8">
        <v>0</v>
      </c>
      <c r="AN87" s="9">
        <v>9.754087099876357E-3</v>
      </c>
      <c r="AO87" s="8">
        <v>0</v>
      </c>
      <c r="AP87" s="9">
        <v>1.9328307059629884E-2</v>
      </c>
      <c r="AQ87" s="8">
        <v>1.0562052055827989E-2</v>
      </c>
      <c r="AR87" s="9">
        <v>3.0110497237569062E-2</v>
      </c>
      <c r="AS87" s="8">
        <v>1.8820577164366373E-2</v>
      </c>
      <c r="AT87" s="9">
        <v>3.4813248766737137E-2</v>
      </c>
      <c r="AU87" s="8">
        <v>3.1746031746031744E-2</v>
      </c>
      <c r="AV87" s="9">
        <v>9.4350282485875708E-2</v>
      </c>
      <c r="AW87" s="8">
        <v>8.7224217547460237E-2</v>
      </c>
      <c r="AX87" s="9">
        <v>0.10776836158192091</v>
      </c>
      <c r="AY87" s="8">
        <v>8.7639311043566356E-2</v>
      </c>
      <c r="AZ87" s="9">
        <v>0.16088060965283657</v>
      </c>
      <c r="BA87" s="10">
        <v>0.13451776649746192</v>
      </c>
      <c r="BB87" s="7">
        <v>1.3535911602209945E-2</v>
      </c>
      <c r="BC87" s="8">
        <v>1.1710581346716854E-2</v>
      </c>
      <c r="BD87" s="9">
        <v>2.255109231853418E-2</v>
      </c>
      <c r="BE87" s="8">
        <v>2.0105820105820106E-2</v>
      </c>
      <c r="BF87" s="9">
        <v>6.6525423728813565E-2</v>
      </c>
      <c r="BG87" s="8">
        <v>7.4397126731657257E-2</v>
      </c>
      <c r="BH87" s="9">
        <v>7.6271186440677971E-2</v>
      </c>
      <c r="BI87" s="8">
        <v>7.8014184397163122E-2</v>
      </c>
      <c r="BJ87" s="9">
        <v>0.12588202088625458</v>
      </c>
      <c r="BK87" s="10">
        <v>0.12131979695431472</v>
      </c>
      <c r="BL87" s="7">
        <v>0</v>
      </c>
      <c r="BM87" s="8">
        <v>0</v>
      </c>
      <c r="BN87" s="9">
        <v>0</v>
      </c>
      <c r="BO87" s="8">
        <v>0</v>
      </c>
      <c r="BP87" s="9">
        <v>0</v>
      </c>
      <c r="BQ87" s="8">
        <v>0</v>
      </c>
      <c r="BR87" s="7">
        <v>0</v>
      </c>
      <c r="BS87" s="8">
        <v>0</v>
      </c>
      <c r="BT87" s="9">
        <v>0</v>
      </c>
      <c r="BU87" s="8">
        <v>0</v>
      </c>
      <c r="BV87" s="9">
        <v>0</v>
      </c>
      <c r="BW87" s="8">
        <v>0</v>
      </c>
      <c r="BX87" s="9">
        <v>0</v>
      </c>
      <c r="BY87" s="8">
        <v>0</v>
      </c>
      <c r="BZ87" s="9">
        <v>0</v>
      </c>
      <c r="CA87" s="10">
        <v>0</v>
      </c>
      <c r="CB87" s="7">
        <v>0</v>
      </c>
      <c r="CC87" s="8">
        <v>0</v>
      </c>
      <c r="CD87" s="9">
        <v>0</v>
      </c>
      <c r="CE87" s="10">
        <v>0</v>
      </c>
      <c r="CF87" s="7">
        <v>4.8131292235553715E-2</v>
      </c>
      <c r="CG87" s="8">
        <v>5.2023121387283239E-2</v>
      </c>
      <c r="CH87" s="9">
        <v>0.53510097540870993</v>
      </c>
      <c r="CI87" s="8">
        <v>0.5222057735011103</v>
      </c>
      <c r="CJ87" s="9">
        <v>0.99808087731322825</v>
      </c>
      <c r="CK87" s="8">
        <v>1</v>
      </c>
      <c r="CL87" s="9">
        <v>1</v>
      </c>
      <c r="CM87" s="8">
        <v>1</v>
      </c>
      <c r="CN87" s="9">
        <v>1</v>
      </c>
      <c r="CO87" s="8">
        <v>1</v>
      </c>
      <c r="CP87" s="9">
        <v>1</v>
      </c>
      <c r="CQ87" s="8">
        <v>1</v>
      </c>
      <c r="CR87" s="9">
        <v>0.99971751412429377</v>
      </c>
      <c r="CS87" s="8">
        <v>0.99949341438703143</v>
      </c>
      <c r="CT87" s="9">
        <v>0.99901213660739485</v>
      </c>
      <c r="CU87" s="10">
        <v>0.9969543147208122</v>
      </c>
      <c r="CV87" s="7">
        <v>0.8601572196938353</v>
      </c>
      <c r="CW87" s="8">
        <v>0.87778695293146158</v>
      </c>
      <c r="CX87" s="9">
        <v>0.99271878005220493</v>
      </c>
      <c r="CY87" s="8">
        <v>0.99259807549962986</v>
      </c>
      <c r="CZ87" s="9">
        <v>0.99163810829335164</v>
      </c>
      <c r="DA87" s="8">
        <v>0.99245567710297999</v>
      </c>
      <c r="DB87" s="9">
        <v>1</v>
      </c>
      <c r="DC87" s="8">
        <v>1</v>
      </c>
      <c r="DD87" s="9">
        <v>1</v>
      </c>
      <c r="DE87" s="8">
        <v>1</v>
      </c>
      <c r="DF87" s="9">
        <v>1</v>
      </c>
      <c r="DG87" s="8">
        <v>1</v>
      </c>
      <c r="DH87" s="9">
        <v>1</v>
      </c>
      <c r="DI87" s="8">
        <v>1</v>
      </c>
      <c r="DJ87" s="9">
        <v>1</v>
      </c>
      <c r="DK87" s="8">
        <v>1</v>
      </c>
      <c r="DL87" s="7">
        <v>0</v>
      </c>
      <c r="DM87" s="8">
        <v>0</v>
      </c>
      <c r="DN87" s="9">
        <v>1.5503875968992248E-2</v>
      </c>
      <c r="DO87" s="8">
        <v>1.7989417989417989E-2</v>
      </c>
      <c r="DP87" s="9">
        <v>0.99929378531073443</v>
      </c>
      <c r="DQ87" s="8">
        <v>0.9984607491021037</v>
      </c>
      <c r="DR87" s="9">
        <v>0.99957627118644066</v>
      </c>
      <c r="DS87" s="8">
        <v>0.99898682877406286</v>
      </c>
      <c r="DT87" s="9">
        <v>0.9980242732147897</v>
      </c>
      <c r="DU87" s="10">
        <v>0.9969543147208122</v>
      </c>
      <c r="DV87" s="9">
        <v>0.76666666666666672</v>
      </c>
      <c r="DW87" s="8">
        <v>0.73556231003039518</v>
      </c>
      <c r="DX87" s="9">
        <v>0.98899237933954276</v>
      </c>
      <c r="DY87" s="10">
        <v>0.98730964467005078</v>
      </c>
      <c r="DZ87" s="9">
        <v>0.99957627118644066</v>
      </c>
      <c r="EA87" s="8">
        <v>0.99848024316109418</v>
      </c>
      <c r="EB87" s="9">
        <v>0.95004233700254026</v>
      </c>
      <c r="EC87" s="10">
        <v>0.94873096446700511</v>
      </c>
      <c r="ED87" s="9">
        <v>0</v>
      </c>
      <c r="EE87" s="10">
        <v>0</v>
      </c>
      <c r="EF87" s="9">
        <v>5.2259887005649715E-2</v>
      </c>
      <c r="EG87" s="8">
        <v>5.6737588652482268E-2</v>
      </c>
      <c r="EH87" s="9">
        <v>5.0381033022861982E-2</v>
      </c>
      <c r="EI87" s="10">
        <v>5.5837563451776651E-2</v>
      </c>
      <c r="EJ87" s="7">
        <v>0.82043856019859329</v>
      </c>
      <c r="EK87" s="8">
        <v>0.80842279108175064</v>
      </c>
      <c r="EL87" s="9">
        <v>0.88253881027613679</v>
      </c>
      <c r="EM87" s="8">
        <v>0.88749074759437452</v>
      </c>
      <c r="EN87" s="9">
        <v>0.96010966415352983</v>
      </c>
      <c r="EO87" s="8">
        <v>0.94869860430026409</v>
      </c>
      <c r="EP87" s="7">
        <v>0.95953038674033153</v>
      </c>
      <c r="EQ87" s="8">
        <v>0.95148473442074444</v>
      </c>
      <c r="ER87" s="9">
        <v>0.95574348132487663</v>
      </c>
      <c r="ES87" s="8">
        <v>0.94973544973544977</v>
      </c>
      <c r="ET87" s="9">
        <v>0.95889830508474572</v>
      </c>
      <c r="EU87" s="8">
        <v>0.95279630579784502</v>
      </c>
      <c r="EV87" s="9">
        <v>0.95988700564971752</v>
      </c>
      <c r="EW87" s="8">
        <v>0.95288753799392101</v>
      </c>
      <c r="EX87" s="9">
        <v>0.95992097092859163</v>
      </c>
      <c r="EY87" s="10">
        <v>0.95380710659898482</v>
      </c>
      <c r="EZ87" s="7">
        <v>0.8601572196938353</v>
      </c>
      <c r="FA87" s="8">
        <v>0.87778695293146158</v>
      </c>
      <c r="FB87" s="9">
        <v>0.99684022530567384</v>
      </c>
      <c r="FC87" s="8">
        <v>0.99777942264988895</v>
      </c>
      <c r="FD87" s="9">
        <v>1</v>
      </c>
      <c r="FE87" s="8">
        <v>1</v>
      </c>
      <c r="FF87" s="9">
        <v>1</v>
      </c>
      <c r="FG87" s="8">
        <v>1</v>
      </c>
      <c r="FH87" s="9">
        <v>1</v>
      </c>
      <c r="FI87" s="8">
        <v>1</v>
      </c>
      <c r="FJ87" s="9">
        <v>1</v>
      </c>
      <c r="FK87" s="8">
        <v>1</v>
      </c>
      <c r="FL87" s="9">
        <v>1</v>
      </c>
      <c r="FM87" s="8">
        <v>1</v>
      </c>
      <c r="FN87" s="9">
        <v>1</v>
      </c>
      <c r="FO87" s="8">
        <v>1</v>
      </c>
      <c r="FP87" s="7">
        <v>0.95862639635912283</v>
      </c>
      <c r="FQ87" s="8">
        <v>0.96614368290668873</v>
      </c>
      <c r="FR87" s="9">
        <v>0.99945047396620412</v>
      </c>
      <c r="FS87" s="8">
        <v>0.99851961509992593</v>
      </c>
      <c r="FT87" s="9">
        <v>1</v>
      </c>
      <c r="FU87" s="8">
        <v>1</v>
      </c>
      <c r="FV87" s="9">
        <v>1</v>
      </c>
      <c r="FW87" s="8">
        <v>1</v>
      </c>
      <c r="FX87" s="9">
        <v>1</v>
      </c>
      <c r="FY87" s="8">
        <v>1</v>
      </c>
      <c r="FZ87" s="9">
        <v>1</v>
      </c>
      <c r="GA87" s="8">
        <v>1</v>
      </c>
      <c r="GB87" s="9">
        <v>1</v>
      </c>
      <c r="GC87" s="8">
        <v>1</v>
      </c>
      <c r="GD87" s="9">
        <v>1</v>
      </c>
      <c r="GE87" s="10">
        <v>1</v>
      </c>
    </row>
    <row r="88" spans="1:187" x14ac:dyDescent="0.25">
      <c r="A88" s="1" t="s">
        <v>92</v>
      </c>
      <c r="B88" s="34">
        <v>2169</v>
      </c>
      <c r="C88" s="35">
        <v>631</v>
      </c>
      <c r="D88" s="36">
        <v>2137</v>
      </c>
      <c r="E88" s="35">
        <v>720</v>
      </c>
      <c r="F88" s="36">
        <v>2095</v>
      </c>
      <c r="G88" s="35">
        <v>707</v>
      </c>
      <c r="H88" s="36">
        <v>2094</v>
      </c>
      <c r="I88" s="35">
        <v>668</v>
      </c>
      <c r="J88" s="36">
        <v>2114</v>
      </c>
      <c r="K88" s="35">
        <v>518</v>
      </c>
      <c r="L88" s="36">
        <v>2074</v>
      </c>
      <c r="M88" s="35">
        <v>526</v>
      </c>
      <c r="N88" s="36">
        <v>2068</v>
      </c>
      <c r="O88" s="35">
        <v>534</v>
      </c>
      <c r="P88" s="36">
        <v>2049</v>
      </c>
      <c r="Q88" s="37">
        <v>548</v>
      </c>
      <c r="R88" s="7">
        <v>0.89580451821115725</v>
      </c>
      <c r="S88" s="8">
        <v>0.87955625990491282</v>
      </c>
      <c r="T88" s="9">
        <v>0.92138511932615819</v>
      </c>
      <c r="U88" s="8">
        <v>0.90833333333333333</v>
      </c>
      <c r="V88" s="9">
        <v>0.92887828162291175</v>
      </c>
      <c r="W88" s="8">
        <v>0.92927864214992928</v>
      </c>
      <c r="X88" s="9">
        <v>0.91499522445081183</v>
      </c>
      <c r="Y88" s="8">
        <v>0.91616766467065869</v>
      </c>
      <c r="Z88" s="9">
        <v>0.91674550614947969</v>
      </c>
      <c r="AA88" s="8">
        <v>0.91698841698841704</v>
      </c>
      <c r="AB88" s="9">
        <v>0.91417550626808097</v>
      </c>
      <c r="AC88" s="8">
        <v>0.9144486692015209</v>
      </c>
      <c r="AD88" s="9">
        <v>0.91441005802707931</v>
      </c>
      <c r="AE88" s="8">
        <v>0.91760299625468167</v>
      </c>
      <c r="AF88" s="9">
        <v>0.91361639824304541</v>
      </c>
      <c r="AG88" s="8">
        <v>0.91788321167883213</v>
      </c>
      <c r="AH88" s="7">
        <v>0</v>
      </c>
      <c r="AI88" s="8">
        <v>0</v>
      </c>
      <c r="AJ88" s="9">
        <v>0</v>
      </c>
      <c r="AK88" s="10">
        <v>0</v>
      </c>
      <c r="AL88" s="7">
        <v>0</v>
      </c>
      <c r="AM88" s="8">
        <v>0</v>
      </c>
      <c r="AN88" s="9">
        <v>1.8717828731867104E-3</v>
      </c>
      <c r="AO88" s="8">
        <v>2.7777777777777779E-3</v>
      </c>
      <c r="AP88" s="9">
        <v>1.9093078758949881E-3</v>
      </c>
      <c r="AQ88" s="8">
        <v>2.828854314002829E-3</v>
      </c>
      <c r="AR88" s="9">
        <v>2.3877745940783192E-3</v>
      </c>
      <c r="AS88" s="8">
        <v>2.9940119760479044E-3</v>
      </c>
      <c r="AT88" s="9">
        <v>2.3651844843897824E-3</v>
      </c>
      <c r="AU88" s="8">
        <v>3.8610038610038611E-3</v>
      </c>
      <c r="AV88" s="9">
        <v>2.4108003857280617E-3</v>
      </c>
      <c r="AW88" s="8">
        <v>3.8022813688212928E-3</v>
      </c>
      <c r="AX88" s="9">
        <v>2.4177949709864605E-3</v>
      </c>
      <c r="AY88" s="8">
        <v>5.6179775280898875E-3</v>
      </c>
      <c r="AZ88" s="9">
        <v>5.8565153733528552E-3</v>
      </c>
      <c r="BA88" s="10">
        <v>1.2773722627737226E-2</v>
      </c>
      <c r="BB88" s="7">
        <v>9.5510983763132757E-4</v>
      </c>
      <c r="BC88" s="8">
        <v>1.4970059880239522E-3</v>
      </c>
      <c r="BD88" s="9">
        <v>9.4607379375591296E-4</v>
      </c>
      <c r="BE88" s="8">
        <v>1.9305019305019305E-3</v>
      </c>
      <c r="BF88" s="9">
        <v>9.6432015429122472E-4</v>
      </c>
      <c r="BG88" s="8">
        <v>1.9011406844106464E-3</v>
      </c>
      <c r="BH88" s="9">
        <v>9.6711798839458415E-4</v>
      </c>
      <c r="BI88" s="8">
        <v>3.7453183520599251E-3</v>
      </c>
      <c r="BJ88" s="9">
        <v>3.4163006344558322E-3</v>
      </c>
      <c r="BK88" s="10">
        <v>9.1240875912408752E-3</v>
      </c>
      <c r="BL88" s="7">
        <v>0</v>
      </c>
      <c r="BM88" s="8">
        <v>0</v>
      </c>
      <c r="BN88" s="9">
        <v>0</v>
      </c>
      <c r="BO88" s="8">
        <v>0</v>
      </c>
      <c r="BP88" s="9">
        <v>0</v>
      </c>
      <c r="BQ88" s="8">
        <v>0</v>
      </c>
      <c r="BR88" s="7">
        <v>0</v>
      </c>
      <c r="BS88" s="8">
        <v>0</v>
      </c>
      <c r="BT88" s="9">
        <v>0</v>
      </c>
      <c r="BU88" s="8">
        <v>0</v>
      </c>
      <c r="BV88" s="9">
        <v>0</v>
      </c>
      <c r="BW88" s="8">
        <v>0</v>
      </c>
      <c r="BX88" s="9">
        <v>0</v>
      </c>
      <c r="BY88" s="8">
        <v>0</v>
      </c>
      <c r="BZ88" s="9">
        <v>0</v>
      </c>
      <c r="CA88" s="10">
        <v>0</v>
      </c>
      <c r="CB88" s="7">
        <v>0</v>
      </c>
      <c r="CC88" s="8">
        <v>0</v>
      </c>
      <c r="CD88" s="9">
        <v>0</v>
      </c>
      <c r="CE88" s="10">
        <v>0</v>
      </c>
      <c r="CF88" s="7">
        <v>6.0396496081143385E-2</v>
      </c>
      <c r="CG88" s="8">
        <v>6.9730586370839939E-2</v>
      </c>
      <c r="CH88" s="9">
        <v>0.17735142723444081</v>
      </c>
      <c r="CI88" s="8">
        <v>0.16944444444444445</v>
      </c>
      <c r="CJ88" s="9">
        <v>1</v>
      </c>
      <c r="CK88" s="8">
        <v>1</v>
      </c>
      <c r="CL88" s="9">
        <v>1</v>
      </c>
      <c r="CM88" s="8">
        <v>1</v>
      </c>
      <c r="CN88" s="9">
        <v>1</v>
      </c>
      <c r="CO88" s="8">
        <v>1</v>
      </c>
      <c r="CP88" s="9">
        <v>1</v>
      </c>
      <c r="CQ88" s="8">
        <v>1</v>
      </c>
      <c r="CR88" s="9">
        <v>1</v>
      </c>
      <c r="CS88" s="8">
        <v>1</v>
      </c>
      <c r="CT88" s="9">
        <v>0.99658369936554414</v>
      </c>
      <c r="CU88" s="10">
        <v>0.99817518248175185</v>
      </c>
      <c r="CV88" s="7">
        <v>0.98709082526509917</v>
      </c>
      <c r="CW88" s="8">
        <v>0.98415213946117275</v>
      </c>
      <c r="CX88" s="9">
        <v>0.99766027140851665</v>
      </c>
      <c r="CY88" s="8">
        <v>0.98888888888888893</v>
      </c>
      <c r="CZ88" s="9">
        <v>0.99809069212410506</v>
      </c>
      <c r="DA88" s="8">
        <v>0.99434229137199437</v>
      </c>
      <c r="DB88" s="9">
        <v>1</v>
      </c>
      <c r="DC88" s="8">
        <v>1</v>
      </c>
      <c r="DD88" s="9">
        <v>1</v>
      </c>
      <c r="DE88" s="8">
        <v>1</v>
      </c>
      <c r="DF88" s="9">
        <v>1</v>
      </c>
      <c r="DG88" s="8">
        <v>1</v>
      </c>
      <c r="DH88" s="9">
        <v>1</v>
      </c>
      <c r="DI88" s="8">
        <v>1</v>
      </c>
      <c r="DJ88" s="9">
        <v>1</v>
      </c>
      <c r="DK88" s="8">
        <v>1</v>
      </c>
      <c r="DL88" s="7">
        <v>0</v>
      </c>
      <c r="DM88" s="8">
        <v>0</v>
      </c>
      <c r="DN88" s="9">
        <v>0</v>
      </c>
      <c r="DO88" s="8">
        <v>0</v>
      </c>
      <c r="DP88" s="9">
        <v>0.96094503375120544</v>
      </c>
      <c r="DQ88" s="8">
        <v>0.95247148288973382</v>
      </c>
      <c r="DR88" s="9">
        <v>0.95696324951644096</v>
      </c>
      <c r="DS88" s="8">
        <v>0.9550561797752809</v>
      </c>
      <c r="DT88" s="9">
        <v>0.99316739873108839</v>
      </c>
      <c r="DU88" s="10">
        <v>0.98357664233576647</v>
      </c>
      <c r="DV88" s="9">
        <v>0.80947775628626695</v>
      </c>
      <c r="DW88" s="8">
        <v>0.77715355805243447</v>
      </c>
      <c r="DX88" s="9">
        <v>0.99219131283552953</v>
      </c>
      <c r="DY88" s="10">
        <v>0.98357664233576647</v>
      </c>
      <c r="DZ88" s="9">
        <v>0.9540618955512572</v>
      </c>
      <c r="EA88" s="8">
        <v>0.949438202247191</v>
      </c>
      <c r="EB88" s="9">
        <v>0.86530014641288433</v>
      </c>
      <c r="EC88" s="10">
        <v>0.83029197080291972</v>
      </c>
      <c r="ED88" s="9">
        <v>0</v>
      </c>
      <c r="EE88" s="10">
        <v>0</v>
      </c>
      <c r="EF88" s="9">
        <v>0.13249516441005801</v>
      </c>
      <c r="EG88" s="8">
        <v>0.11610486891385768</v>
      </c>
      <c r="EH88" s="9">
        <v>0.10883357735480723</v>
      </c>
      <c r="EI88" s="10">
        <v>9.8540145985401464E-2</v>
      </c>
      <c r="EJ88" s="7">
        <v>0.89580451821115725</v>
      </c>
      <c r="EK88" s="8">
        <v>0.87955625990491282</v>
      </c>
      <c r="EL88" s="9">
        <v>0.92138511932615819</v>
      </c>
      <c r="EM88" s="8">
        <v>0.90833333333333333</v>
      </c>
      <c r="EN88" s="9">
        <v>0.92887828162291175</v>
      </c>
      <c r="EO88" s="8">
        <v>0.92927864214992928</v>
      </c>
      <c r="EP88" s="7">
        <v>0.91499522445081183</v>
      </c>
      <c r="EQ88" s="8">
        <v>0.91616766467065869</v>
      </c>
      <c r="ER88" s="9">
        <v>0.91674550614947969</v>
      </c>
      <c r="ES88" s="8">
        <v>0.91698841698841704</v>
      </c>
      <c r="ET88" s="9">
        <v>0.91417550626808097</v>
      </c>
      <c r="EU88" s="8">
        <v>0.9144486692015209</v>
      </c>
      <c r="EV88" s="9">
        <v>0.91441005802707931</v>
      </c>
      <c r="EW88" s="8">
        <v>0.91760299625468167</v>
      </c>
      <c r="EX88" s="9">
        <v>0.91605661298194241</v>
      </c>
      <c r="EY88" s="10">
        <v>0.92335766423357668</v>
      </c>
      <c r="EZ88" s="7">
        <v>0.98709082526509917</v>
      </c>
      <c r="FA88" s="8">
        <v>0.98415213946117275</v>
      </c>
      <c r="FB88" s="9">
        <v>0.99766027140851665</v>
      </c>
      <c r="FC88" s="8">
        <v>0.98888888888888893</v>
      </c>
      <c r="FD88" s="9">
        <v>1</v>
      </c>
      <c r="FE88" s="8">
        <v>1</v>
      </c>
      <c r="FF88" s="9">
        <v>1</v>
      </c>
      <c r="FG88" s="8">
        <v>1</v>
      </c>
      <c r="FH88" s="9">
        <v>1</v>
      </c>
      <c r="FI88" s="8">
        <v>1</v>
      </c>
      <c r="FJ88" s="9">
        <v>1</v>
      </c>
      <c r="FK88" s="8">
        <v>1</v>
      </c>
      <c r="FL88" s="9">
        <v>1</v>
      </c>
      <c r="FM88" s="8">
        <v>1</v>
      </c>
      <c r="FN88" s="9">
        <v>1</v>
      </c>
      <c r="FO88" s="8">
        <v>1</v>
      </c>
      <c r="FP88" s="7">
        <v>1</v>
      </c>
      <c r="FQ88" s="8">
        <v>1</v>
      </c>
      <c r="FR88" s="9">
        <v>1</v>
      </c>
      <c r="FS88" s="8">
        <v>1</v>
      </c>
      <c r="FT88" s="9">
        <v>1</v>
      </c>
      <c r="FU88" s="8">
        <v>1</v>
      </c>
      <c r="FV88" s="9">
        <v>1</v>
      </c>
      <c r="FW88" s="8">
        <v>1</v>
      </c>
      <c r="FX88" s="9">
        <v>1</v>
      </c>
      <c r="FY88" s="8">
        <v>1</v>
      </c>
      <c r="FZ88" s="9">
        <v>1</v>
      </c>
      <c r="GA88" s="8">
        <v>1</v>
      </c>
      <c r="GB88" s="9">
        <v>1</v>
      </c>
      <c r="GC88" s="8">
        <v>1</v>
      </c>
      <c r="GD88" s="9">
        <v>1</v>
      </c>
      <c r="GE88" s="10">
        <v>1</v>
      </c>
    </row>
    <row r="89" spans="1:187" x14ac:dyDescent="0.25">
      <c r="A89" s="1" t="s">
        <v>93</v>
      </c>
      <c r="B89" s="34">
        <v>4570</v>
      </c>
      <c r="C89" s="35">
        <v>1772</v>
      </c>
      <c r="D89" s="36">
        <v>4497</v>
      </c>
      <c r="E89" s="35">
        <v>1761</v>
      </c>
      <c r="F89" s="36">
        <v>4427</v>
      </c>
      <c r="G89" s="35">
        <v>1709</v>
      </c>
      <c r="H89" s="36">
        <v>4381</v>
      </c>
      <c r="I89" s="35">
        <v>1511</v>
      </c>
      <c r="J89" s="36">
        <v>4348</v>
      </c>
      <c r="K89" s="35">
        <v>1198</v>
      </c>
      <c r="L89" s="36">
        <v>4314</v>
      </c>
      <c r="M89" s="35">
        <v>1213</v>
      </c>
      <c r="N89" s="36">
        <v>4289</v>
      </c>
      <c r="O89" s="35">
        <v>1245</v>
      </c>
      <c r="P89" s="36">
        <v>4287</v>
      </c>
      <c r="Q89" s="37">
        <v>1267</v>
      </c>
      <c r="R89" s="7">
        <v>0.61794310722100654</v>
      </c>
      <c r="S89" s="8">
        <v>0.56602708803611734</v>
      </c>
      <c r="T89" s="9">
        <v>0.61818990438069821</v>
      </c>
      <c r="U89" s="8">
        <v>0.56672345258375922</v>
      </c>
      <c r="V89" s="9">
        <v>0.61644454483849109</v>
      </c>
      <c r="W89" s="8">
        <v>0.58279695728496195</v>
      </c>
      <c r="X89" s="9">
        <v>0.61858023282355623</v>
      </c>
      <c r="Y89" s="8">
        <v>0.60092653871608204</v>
      </c>
      <c r="Z89" s="9">
        <v>0.61775528978840843</v>
      </c>
      <c r="AA89" s="8">
        <v>0.61185308848080133</v>
      </c>
      <c r="AB89" s="9">
        <v>0.61868335651367645</v>
      </c>
      <c r="AC89" s="8">
        <v>0.60923330585325641</v>
      </c>
      <c r="AD89" s="9">
        <v>0.61389601305665653</v>
      </c>
      <c r="AE89" s="8">
        <v>0.60963855421686752</v>
      </c>
      <c r="AF89" s="9">
        <v>0.6214135759272218</v>
      </c>
      <c r="AG89" s="8">
        <v>0.6124704025256511</v>
      </c>
      <c r="AH89" s="7">
        <v>0</v>
      </c>
      <c r="AI89" s="8">
        <v>0</v>
      </c>
      <c r="AJ89" s="9">
        <v>3.0324236062514577E-3</v>
      </c>
      <c r="AK89" s="10">
        <v>1.5785319652722968E-3</v>
      </c>
      <c r="AL89" s="7">
        <v>8.7527352297593001E-4</v>
      </c>
      <c r="AM89" s="8">
        <v>1.128668171557562E-3</v>
      </c>
      <c r="AN89" s="9">
        <v>0</v>
      </c>
      <c r="AO89" s="8">
        <v>0</v>
      </c>
      <c r="AP89" s="9">
        <v>0</v>
      </c>
      <c r="AQ89" s="8">
        <v>0</v>
      </c>
      <c r="AR89" s="9">
        <v>1.2554211367267747E-2</v>
      </c>
      <c r="AS89" s="8">
        <v>9.2653871608206484E-3</v>
      </c>
      <c r="AT89" s="9">
        <v>0.11361545538178473</v>
      </c>
      <c r="AU89" s="8">
        <v>0.10601001669449082</v>
      </c>
      <c r="AV89" s="9">
        <v>0.28929068150208626</v>
      </c>
      <c r="AW89" s="8">
        <v>0.28606760098928274</v>
      </c>
      <c r="AX89" s="9">
        <v>0.48332944742364187</v>
      </c>
      <c r="AY89" s="8">
        <v>0.49718875502008031</v>
      </c>
      <c r="AZ89" s="9">
        <v>0.57732680195941222</v>
      </c>
      <c r="BA89" s="10">
        <v>0.59589581689029203</v>
      </c>
      <c r="BB89" s="7">
        <v>7.7607852088564253E-3</v>
      </c>
      <c r="BC89" s="8">
        <v>6.6181336863004635E-3</v>
      </c>
      <c r="BD89" s="9">
        <v>7.6586936522539104E-2</v>
      </c>
      <c r="BE89" s="8">
        <v>9.1819699499165269E-2</v>
      </c>
      <c r="BF89" s="9">
        <v>0.19935095039406583</v>
      </c>
      <c r="BG89" s="8">
        <v>0.24814509480626545</v>
      </c>
      <c r="BH89" s="9">
        <v>0.36208906505012822</v>
      </c>
      <c r="BI89" s="8">
        <v>0.44257028112449798</v>
      </c>
      <c r="BJ89" s="9">
        <v>0.43456962911126662</v>
      </c>
      <c r="BK89" s="10">
        <v>0.52644041041831102</v>
      </c>
      <c r="BL89" s="7">
        <v>0</v>
      </c>
      <c r="BM89" s="8">
        <v>0</v>
      </c>
      <c r="BN89" s="9">
        <v>0</v>
      </c>
      <c r="BO89" s="8">
        <v>0</v>
      </c>
      <c r="BP89" s="9">
        <v>0</v>
      </c>
      <c r="BQ89" s="8">
        <v>0</v>
      </c>
      <c r="BR89" s="7">
        <v>0</v>
      </c>
      <c r="BS89" s="8">
        <v>0</v>
      </c>
      <c r="BT89" s="9">
        <v>0</v>
      </c>
      <c r="BU89" s="8">
        <v>0</v>
      </c>
      <c r="BV89" s="9">
        <v>0</v>
      </c>
      <c r="BW89" s="8">
        <v>0</v>
      </c>
      <c r="BX89" s="9">
        <v>0</v>
      </c>
      <c r="BY89" s="8">
        <v>0</v>
      </c>
      <c r="BZ89" s="9">
        <v>0</v>
      </c>
      <c r="CA89" s="10">
        <v>0</v>
      </c>
      <c r="CB89" s="7">
        <v>0</v>
      </c>
      <c r="CC89" s="8">
        <v>0</v>
      </c>
      <c r="CD89" s="9">
        <v>0</v>
      </c>
      <c r="CE89" s="10">
        <v>0</v>
      </c>
      <c r="CF89" s="7">
        <v>0.46630196936542667</v>
      </c>
      <c r="CG89" s="8">
        <v>0.48024830699774268</v>
      </c>
      <c r="CH89" s="9">
        <v>0.76072937513898153</v>
      </c>
      <c r="CI89" s="8">
        <v>0.76149914821124365</v>
      </c>
      <c r="CJ89" s="9">
        <v>1</v>
      </c>
      <c r="CK89" s="8">
        <v>1</v>
      </c>
      <c r="CL89" s="9">
        <v>1</v>
      </c>
      <c r="CM89" s="8">
        <v>1</v>
      </c>
      <c r="CN89" s="9">
        <v>1</v>
      </c>
      <c r="CO89" s="8">
        <v>1</v>
      </c>
      <c r="CP89" s="9">
        <v>1</v>
      </c>
      <c r="CQ89" s="8">
        <v>1</v>
      </c>
      <c r="CR89" s="9">
        <v>1</v>
      </c>
      <c r="CS89" s="8">
        <v>1</v>
      </c>
      <c r="CT89" s="9">
        <v>1</v>
      </c>
      <c r="CU89" s="10">
        <v>1</v>
      </c>
      <c r="CV89" s="7">
        <v>1</v>
      </c>
      <c r="CW89" s="8">
        <v>1</v>
      </c>
      <c r="CX89" s="9">
        <v>0.99888814765399159</v>
      </c>
      <c r="CY89" s="8">
        <v>0.99886428165814878</v>
      </c>
      <c r="CZ89" s="9">
        <v>0.99909645358030263</v>
      </c>
      <c r="DA89" s="8">
        <v>0.99882972498537159</v>
      </c>
      <c r="DB89" s="9">
        <v>1</v>
      </c>
      <c r="DC89" s="8">
        <v>1</v>
      </c>
      <c r="DD89" s="9">
        <v>1</v>
      </c>
      <c r="DE89" s="8">
        <v>1</v>
      </c>
      <c r="DF89" s="9">
        <v>1</v>
      </c>
      <c r="DG89" s="8">
        <v>1</v>
      </c>
      <c r="DH89" s="9">
        <v>1</v>
      </c>
      <c r="DI89" s="8">
        <v>1</v>
      </c>
      <c r="DJ89" s="9">
        <v>1</v>
      </c>
      <c r="DK89" s="8">
        <v>1</v>
      </c>
      <c r="DL89" s="7">
        <v>0</v>
      </c>
      <c r="DM89" s="8">
        <v>0</v>
      </c>
      <c r="DN89" s="9">
        <v>0</v>
      </c>
      <c r="DO89" s="8">
        <v>0</v>
      </c>
      <c r="DP89" s="9">
        <v>0.99049605934167828</v>
      </c>
      <c r="DQ89" s="8">
        <v>0.99587798845836772</v>
      </c>
      <c r="DR89" s="9">
        <v>1</v>
      </c>
      <c r="DS89" s="8">
        <v>1</v>
      </c>
      <c r="DT89" s="9">
        <v>0.9995334732913459</v>
      </c>
      <c r="DU89" s="10">
        <v>0.99921073401736382</v>
      </c>
      <c r="DV89" s="9">
        <v>0.54604802984378642</v>
      </c>
      <c r="DW89" s="8">
        <v>0.52208835341365467</v>
      </c>
      <c r="DX89" s="9">
        <v>0.98413809190576163</v>
      </c>
      <c r="DY89" s="10">
        <v>0.98342541436464093</v>
      </c>
      <c r="DZ89" s="9">
        <v>1</v>
      </c>
      <c r="EA89" s="8">
        <v>1</v>
      </c>
      <c r="EB89" s="9">
        <v>0.98413809190576163</v>
      </c>
      <c r="EC89" s="10">
        <v>0.98342541436464093</v>
      </c>
      <c r="ED89" s="9">
        <v>0</v>
      </c>
      <c r="EE89" s="10">
        <v>0</v>
      </c>
      <c r="EF89" s="9">
        <v>2.914432268594078E-2</v>
      </c>
      <c r="EG89" s="8">
        <v>2.0883534136546186E-2</v>
      </c>
      <c r="EH89" s="9">
        <v>3.8255190109633776E-2</v>
      </c>
      <c r="EI89" s="10">
        <v>2.7624309392265192E-2</v>
      </c>
      <c r="EJ89" s="7">
        <v>0.61794310722100654</v>
      </c>
      <c r="EK89" s="8">
        <v>0.56602708803611734</v>
      </c>
      <c r="EL89" s="9">
        <v>0.61818990438069821</v>
      </c>
      <c r="EM89" s="8">
        <v>0.56672345258375922</v>
      </c>
      <c r="EN89" s="9">
        <v>0.61644454483849109</v>
      </c>
      <c r="EO89" s="8">
        <v>0.58279695728496195</v>
      </c>
      <c r="EP89" s="7">
        <v>0.61858023282355623</v>
      </c>
      <c r="EQ89" s="8">
        <v>0.60092653871608204</v>
      </c>
      <c r="ER89" s="9">
        <v>0.656163753449862</v>
      </c>
      <c r="ES89" s="8">
        <v>0.6636060100166945</v>
      </c>
      <c r="ET89" s="9">
        <v>0.7151135836810385</v>
      </c>
      <c r="EU89" s="8">
        <v>0.72877164056059351</v>
      </c>
      <c r="EV89" s="9">
        <v>0.7815341571461879</v>
      </c>
      <c r="EW89" s="8">
        <v>0.80160642570281126</v>
      </c>
      <c r="EX89" s="9">
        <v>0.81478889666433407</v>
      </c>
      <c r="EY89" s="10">
        <v>0.84609313338595105</v>
      </c>
      <c r="EZ89" s="7">
        <v>1</v>
      </c>
      <c r="FA89" s="8">
        <v>1</v>
      </c>
      <c r="FB89" s="9">
        <v>1</v>
      </c>
      <c r="FC89" s="8">
        <v>1</v>
      </c>
      <c r="FD89" s="9">
        <v>1</v>
      </c>
      <c r="FE89" s="8">
        <v>1</v>
      </c>
      <c r="FF89" s="9">
        <v>1</v>
      </c>
      <c r="FG89" s="8">
        <v>1</v>
      </c>
      <c r="FH89" s="9">
        <v>1</v>
      </c>
      <c r="FI89" s="8">
        <v>1</v>
      </c>
      <c r="FJ89" s="9">
        <v>1</v>
      </c>
      <c r="FK89" s="8">
        <v>1</v>
      </c>
      <c r="FL89" s="9">
        <v>1</v>
      </c>
      <c r="FM89" s="8">
        <v>1</v>
      </c>
      <c r="FN89" s="9">
        <v>1</v>
      </c>
      <c r="FO89" s="8">
        <v>1</v>
      </c>
      <c r="FP89" s="7">
        <v>1</v>
      </c>
      <c r="FQ89" s="8">
        <v>1</v>
      </c>
      <c r="FR89" s="9">
        <v>1</v>
      </c>
      <c r="FS89" s="8">
        <v>1</v>
      </c>
      <c r="FT89" s="9">
        <v>1</v>
      </c>
      <c r="FU89" s="8">
        <v>1</v>
      </c>
      <c r="FV89" s="9">
        <v>1</v>
      </c>
      <c r="FW89" s="8">
        <v>1</v>
      </c>
      <c r="FX89" s="9">
        <v>1</v>
      </c>
      <c r="FY89" s="8">
        <v>1</v>
      </c>
      <c r="FZ89" s="9">
        <v>1</v>
      </c>
      <c r="GA89" s="8">
        <v>1</v>
      </c>
      <c r="GB89" s="9">
        <v>1</v>
      </c>
      <c r="GC89" s="8">
        <v>1</v>
      </c>
      <c r="GD89" s="9">
        <v>1</v>
      </c>
      <c r="GE89" s="10">
        <v>1</v>
      </c>
    </row>
    <row r="90" spans="1:187" x14ac:dyDescent="0.25">
      <c r="A90" s="1" t="s">
        <v>94</v>
      </c>
      <c r="B90" s="34">
        <v>2189</v>
      </c>
      <c r="C90" s="35">
        <v>835</v>
      </c>
      <c r="D90" s="36">
        <v>2171</v>
      </c>
      <c r="E90" s="35">
        <v>823</v>
      </c>
      <c r="F90" s="36">
        <v>2195</v>
      </c>
      <c r="G90" s="35">
        <v>823</v>
      </c>
      <c r="H90" s="36">
        <v>2158</v>
      </c>
      <c r="I90" s="35">
        <v>729</v>
      </c>
      <c r="J90" s="36">
        <v>2131</v>
      </c>
      <c r="K90" s="35">
        <v>556</v>
      </c>
      <c r="L90" s="36">
        <v>2116</v>
      </c>
      <c r="M90" s="35">
        <v>560</v>
      </c>
      <c r="N90" s="36">
        <v>2090</v>
      </c>
      <c r="O90" s="35">
        <v>603</v>
      </c>
      <c r="P90" s="36">
        <v>2091</v>
      </c>
      <c r="Q90" s="37">
        <v>614</v>
      </c>
      <c r="R90" s="7">
        <v>0.77889447236180909</v>
      </c>
      <c r="S90" s="8">
        <v>0.7317365269461078</v>
      </c>
      <c r="T90" s="9">
        <v>0.79041916167664672</v>
      </c>
      <c r="U90" s="8">
        <v>0.75941676792223567</v>
      </c>
      <c r="V90" s="9">
        <v>0.83143507972665143</v>
      </c>
      <c r="W90" s="8">
        <v>0.79100850546780077</v>
      </c>
      <c r="X90" s="9">
        <v>0.83549582947173306</v>
      </c>
      <c r="Y90" s="8">
        <v>0.79972565157750342</v>
      </c>
      <c r="Z90" s="9">
        <v>0.77756921633036136</v>
      </c>
      <c r="AA90" s="8">
        <v>0.74820143884892087</v>
      </c>
      <c r="AB90" s="9">
        <v>0.77930056710775042</v>
      </c>
      <c r="AC90" s="8">
        <v>0.7410714285714286</v>
      </c>
      <c r="AD90" s="9">
        <v>0.79090909090909089</v>
      </c>
      <c r="AE90" s="8">
        <v>0.74129353233830841</v>
      </c>
      <c r="AF90" s="9">
        <v>0.79053084648493543</v>
      </c>
      <c r="AG90" s="8">
        <v>0.73941368078175895</v>
      </c>
      <c r="AH90" s="7">
        <v>0</v>
      </c>
      <c r="AI90" s="8">
        <v>0</v>
      </c>
      <c r="AJ90" s="9">
        <v>0</v>
      </c>
      <c r="AK90" s="10">
        <v>0</v>
      </c>
      <c r="AL90" s="7">
        <v>4.5682960255824577E-4</v>
      </c>
      <c r="AM90" s="8">
        <v>2.3952095808383233E-3</v>
      </c>
      <c r="AN90" s="9">
        <v>8.7517273146015661E-3</v>
      </c>
      <c r="AO90" s="8">
        <v>1.4580801944106925E-2</v>
      </c>
      <c r="AP90" s="9">
        <v>1.275626423690205E-2</v>
      </c>
      <c r="AQ90" s="8">
        <v>1.7010935601458079E-2</v>
      </c>
      <c r="AR90" s="9">
        <v>0.17840593141797961</v>
      </c>
      <c r="AS90" s="8">
        <v>0.19341563786008231</v>
      </c>
      <c r="AT90" s="9">
        <v>0.23697794462693572</v>
      </c>
      <c r="AU90" s="8">
        <v>0.25539568345323743</v>
      </c>
      <c r="AV90" s="9">
        <v>9.6408317580340269E-2</v>
      </c>
      <c r="AW90" s="8">
        <v>0.11607142857142858</v>
      </c>
      <c r="AX90" s="9">
        <v>0.12966507177033493</v>
      </c>
      <c r="AY90" s="8">
        <v>0.14925373134328357</v>
      </c>
      <c r="AZ90" s="9">
        <v>0.25203252032520324</v>
      </c>
      <c r="BA90" s="10">
        <v>0.25570032573289903</v>
      </c>
      <c r="BB90" s="7">
        <v>9.5922150139017615E-2</v>
      </c>
      <c r="BC90" s="8">
        <v>0.13305898491083676</v>
      </c>
      <c r="BD90" s="9">
        <v>0.15157203190990146</v>
      </c>
      <c r="BE90" s="8">
        <v>0.20863309352517986</v>
      </c>
      <c r="BF90" s="9">
        <v>7.4196597353497165E-2</v>
      </c>
      <c r="BG90" s="8">
        <v>0.10357142857142858</v>
      </c>
      <c r="BH90" s="9">
        <v>9.7129186602870815E-2</v>
      </c>
      <c r="BI90" s="8">
        <v>0.13432835820895522</v>
      </c>
      <c r="BJ90" s="9">
        <v>0.20994739359158299</v>
      </c>
      <c r="BK90" s="10">
        <v>0.22964169381107491</v>
      </c>
      <c r="BL90" s="7">
        <v>0</v>
      </c>
      <c r="BM90" s="8">
        <v>0</v>
      </c>
      <c r="BN90" s="9">
        <v>0</v>
      </c>
      <c r="BO90" s="8">
        <v>0</v>
      </c>
      <c r="BP90" s="9">
        <v>0</v>
      </c>
      <c r="BQ90" s="8">
        <v>0</v>
      </c>
      <c r="BR90" s="7">
        <v>0</v>
      </c>
      <c r="BS90" s="8">
        <v>0</v>
      </c>
      <c r="BT90" s="9">
        <v>0</v>
      </c>
      <c r="BU90" s="8">
        <v>0</v>
      </c>
      <c r="BV90" s="9">
        <v>0</v>
      </c>
      <c r="BW90" s="8">
        <v>0</v>
      </c>
      <c r="BX90" s="9">
        <v>0</v>
      </c>
      <c r="BY90" s="8">
        <v>0</v>
      </c>
      <c r="BZ90" s="9">
        <v>0</v>
      </c>
      <c r="CA90" s="10">
        <v>0</v>
      </c>
      <c r="CB90" s="7">
        <v>0</v>
      </c>
      <c r="CC90" s="8">
        <v>0</v>
      </c>
      <c r="CD90" s="9">
        <v>0</v>
      </c>
      <c r="CE90" s="10">
        <v>0</v>
      </c>
      <c r="CF90" s="7">
        <v>0.15166742804933761</v>
      </c>
      <c r="CG90" s="8">
        <v>0.17005988023952096</v>
      </c>
      <c r="CH90" s="9">
        <v>0.66743436204514051</v>
      </c>
      <c r="CI90" s="8">
        <v>0.68165249088699875</v>
      </c>
      <c r="CJ90" s="9">
        <v>0.99772209567198178</v>
      </c>
      <c r="CK90" s="8">
        <v>0.99149453219927097</v>
      </c>
      <c r="CL90" s="9">
        <v>0.9986098239110287</v>
      </c>
      <c r="CM90" s="8">
        <v>0.99725651577503427</v>
      </c>
      <c r="CN90" s="9">
        <v>1</v>
      </c>
      <c r="CO90" s="8">
        <v>1</v>
      </c>
      <c r="CP90" s="9">
        <v>1</v>
      </c>
      <c r="CQ90" s="8">
        <v>1</v>
      </c>
      <c r="CR90" s="9">
        <v>0.99952153110047848</v>
      </c>
      <c r="CS90" s="8">
        <v>1</v>
      </c>
      <c r="CT90" s="9">
        <v>0.99617407938785274</v>
      </c>
      <c r="CU90" s="10">
        <v>0.99837133550488599</v>
      </c>
      <c r="CV90" s="7">
        <v>0.94472361809045224</v>
      </c>
      <c r="CW90" s="8">
        <v>0.94491017964071855</v>
      </c>
      <c r="CX90" s="9">
        <v>0.95992630124366651</v>
      </c>
      <c r="CY90" s="8">
        <v>0.95382746051032807</v>
      </c>
      <c r="CZ90" s="9">
        <v>0.96036446469248293</v>
      </c>
      <c r="DA90" s="8">
        <v>0.95625759416767919</v>
      </c>
      <c r="DB90" s="9">
        <v>1</v>
      </c>
      <c r="DC90" s="8">
        <v>1</v>
      </c>
      <c r="DD90" s="9">
        <v>1</v>
      </c>
      <c r="DE90" s="8">
        <v>1</v>
      </c>
      <c r="DF90" s="9">
        <v>1</v>
      </c>
      <c r="DG90" s="8">
        <v>1</v>
      </c>
      <c r="DH90" s="9">
        <v>1</v>
      </c>
      <c r="DI90" s="8">
        <v>1</v>
      </c>
      <c r="DJ90" s="9">
        <v>0.98469631755141085</v>
      </c>
      <c r="DK90" s="8">
        <v>0.98208469055374592</v>
      </c>
      <c r="DL90" s="7">
        <v>0</v>
      </c>
      <c r="DM90" s="8">
        <v>0</v>
      </c>
      <c r="DN90" s="9">
        <v>0</v>
      </c>
      <c r="DO90" s="8">
        <v>0</v>
      </c>
      <c r="DP90" s="9">
        <v>0.99905482041587901</v>
      </c>
      <c r="DQ90" s="8">
        <v>1</v>
      </c>
      <c r="DR90" s="9">
        <v>1</v>
      </c>
      <c r="DS90" s="8">
        <v>0.99668325041459371</v>
      </c>
      <c r="DT90" s="9">
        <v>0.99808703969392631</v>
      </c>
      <c r="DU90" s="10">
        <v>1</v>
      </c>
      <c r="DV90" s="9">
        <v>0.49808612440191385</v>
      </c>
      <c r="DW90" s="8">
        <v>0.47097844112769488</v>
      </c>
      <c r="DX90" s="9">
        <v>0.97082735533237685</v>
      </c>
      <c r="DY90" s="10">
        <v>0.96742671009771986</v>
      </c>
      <c r="DZ90" s="9">
        <v>1</v>
      </c>
      <c r="EA90" s="8">
        <v>0.99668325041459371</v>
      </c>
      <c r="EB90" s="9">
        <v>0.98087039693926348</v>
      </c>
      <c r="EC90" s="10">
        <v>0.97068403908794787</v>
      </c>
      <c r="ED90" s="9">
        <v>0</v>
      </c>
      <c r="EE90" s="10">
        <v>0</v>
      </c>
      <c r="EF90" s="9">
        <v>7.6076555023923451E-2</v>
      </c>
      <c r="EG90" s="8">
        <v>5.140961857379768E-2</v>
      </c>
      <c r="EH90" s="9">
        <v>7.6518412242945963E-2</v>
      </c>
      <c r="EI90" s="10">
        <v>5.5374592833876218E-2</v>
      </c>
      <c r="EJ90" s="7">
        <v>0.77889447236180909</v>
      </c>
      <c r="EK90" s="8">
        <v>0.7317365269461078</v>
      </c>
      <c r="EL90" s="9">
        <v>0.79272224781206813</v>
      </c>
      <c r="EM90" s="8">
        <v>0.76427703523693802</v>
      </c>
      <c r="EN90" s="9">
        <v>0.83143507972665143</v>
      </c>
      <c r="EO90" s="8">
        <v>0.79100850546780077</v>
      </c>
      <c r="EP90" s="7">
        <v>0.83827618164967566</v>
      </c>
      <c r="EQ90" s="8">
        <v>0.80384087791495196</v>
      </c>
      <c r="ER90" s="9">
        <v>0.81229469732519943</v>
      </c>
      <c r="ES90" s="8">
        <v>0.78956834532374098</v>
      </c>
      <c r="ET90" s="9">
        <v>0.81805293005671076</v>
      </c>
      <c r="EU90" s="8">
        <v>0.78749999999999998</v>
      </c>
      <c r="EV90" s="9">
        <v>0.83588516746411479</v>
      </c>
      <c r="EW90" s="8">
        <v>0.80431177446102819</v>
      </c>
      <c r="EX90" s="9">
        <v>0.86704925872788141</v>
      </c>
      <c r="EY90" s="10">
        <v>0.82573289902280134</v>
      </c>
      <c r="EZ90" s="7">
        <v>0.95477386934673369</v>
      </c>
      <c r="FA90" s="8">
        <v>0.95688622754491015</v>
      </c>
      <c r="FB90" s="9">
        <v>0.98157531091662831</v>
      </c>
      <c r="FC90" s="8">
        <v>0.98541919805589306</v>
      </c>
      <c r="FD90" s="9">
        <v>1</v>
      </c>
      <c r="FE90" s="8">
        <v>1</v>
      </c>
      <c r="FF90" s="9">
        <v>1</v>
      </c>
      <c r="FG90" s="8">
        <v>1</v>
      </c>
      <c r="FH90" s="9">
        <v>1</v>
      </c>
      <c r="FI90" s="8">
        <v>1</v>
      </c>
      <c r="FJ90" s="9">
        <v>1</v>
      </c>
      <c r="FK90" s="8">
        <v>1</v>
      </c>
      <c r="FL90" s="9">
        <v>1</v>
      </c>
      <c r="FM90" s="8">
        <v>1</v>
      </c>
      <c r="FN90" s="9">
        <v>1</v>
      </c>
      <c r="FO90" s="8">
        <v>1</v>
      </c>
      <c r="FP90" s="7">
        <v>0.99177706715395153</v>
      </c>
      <c r="FQ90" s="8">
        <v>0.9880239520958084</v>
      </c>
      <c r="FR90" s="9">
        <v>0.99447259327498849</v>
      </c>
      <c r="FS90" s="8">
        <v>0.99513973268529765</v>
      </c>
      <c r="FT90" s="9">
        <v>1</v>
      </c>
      <c r="FU90" s="8">
        <v>1</v>
      </c>
      <c r="FV90" s="9">
        <v>1</v>
      </c>
      <c r="FW90" s="8">
        <v>1</v>
      </c>
      <c r="FX90" s="9">
        <v>1</v>
      </c>
      <c r="FY90" s="8">
        <v>1</v>
      </c>
      <c r="FZ90" s="9">
        <v>1</v>
      </c>
      <c r="GA90" s="8">
        <v>1</v>
      </c>
      <c r="GB90" s="9">
        <v>1</v>
      </c>
      <c r="GC90" s="8">
        <v>1</v>
      </c>
      <c r="GD90" s="9">
        <v>1</v>
      </c>
      <c r="GE90" s="10">
        <v>1</v>
      </c>
    </row>
    <row r="91" spans="1:187" x14ac:dyDescent="0.25">
      <c r="A91" s="1" t="s">
        <v>95</v>
      </c>
      <c r="B91" s="34">
        <v>10067</v>
      </c>
      <c r="C91" s="35">
        <v>2921</v>
      </c>
      <c r="D91" s="36">
        <v>10204</v>
      </c>
      <c r="E91" s="35">
        <v>2957</v>
      </c>
      <c r="F91" s="36">
        <v>10689</v>
      </c>
      <c r="G91" s="35">
        <v>2934</v>
      </c>
      <c r="H91" s="36">
        <v>11014</v>
      </c>
      <c r="I91" s="35">
        <v>2652</v>
      </c>
      <c r="J91" s="36">
        <v>10256</v>
      </c>
      <c r="K91" s="35">
        <v>2207</v>
      </c>
      <c r="L91" s="36">
        <v>10181</v>
      </c>
      <c r="M91" s="35">
        <v>2296</v>
      </c>
      <c r="N91" s="36">
        <v>10319</v>
      </c>
      <c r="O91" s="35">
        <v>2366</v>
      </c>
      <c r="P91" s="36">
        <v>10315</v>
      </c>
      <c r="Q91" s="37">
        <v>2435</v>
      </c>
      <c r="R91" s="7">
        <v>0.80083440945664053</v>
      </c>
      <c r="S91" s="8">
        <v>0.77576172543649435</v>
      </c>
      <c r="T91" s="9">
        <v>0.80997647981183851</v>
      </c>
      <c r="U91" s="8">
        <v>0.78931349340547852</v>
      </c>
      <c r="V91" s="9">
        <v>0.84217419777341196</v>
      </c>
      <c r="W91" s="8">
        <v>0.82515337423312884</v>
      </c>
      <c r="X91" s="9">
        <v>0.82086435445796258</v>
      </c>
      <c r="Y91" s="8">
        <v>0.79072398190045246</v>
      </c>
      <c r="Z91" s="9">
        <v>0.80967238689547583</v>
      </c>
      <c r="AA91" s="8">
        <v>0.784322609877662</v>
      </c>
      <c r="AB91" s="9">
        <v>0.80728808564973975</v>
      </c>
      <c r="AC91" s="8">
        <v>0.78789198606271782</v>
      </c>
      <c r="AD91" s="9">
        <v>0.80715185579998061</v>
      </c>
      <c r="AE91" s="8">
        <v>0.77979712595097206</v>
      </c>
      <c r="AF91" s="9">
        <v>0.8108579738245274</v>
      </c>
      <c r="AG91" s="8">
        <v>0.78110882956878847</v>
      </c>
      <c r="AH91" s="7">
        <v>0</v>
      </c>
      <c r="AI91" s="8">
        <v>0</v>
      </c>
      <c r="AJ91" s="9">
        <v>0</v>
      </c>
      <c r="AK91" s="10">
        <v>0</v>
      </c>
      <c r="AL91" s="7">
        <v>1.46021654912089E-2</v>
      </c>
      <c r="AM91" s="8">
        <v>1.0612803834303321E-2</v>
      </c>
      <c r="AN91" s="9">
        <v>2.8028224225793805E-2</v>
      </c>
      <c r="AO91" s="8">
        <v>7.1017923571187018E-3</v>
      </c>
      <c r="AP91" s="9">
        <v>9.2431471606324256E-2</v>
      </c>
      <c r="AQ91" s="8">
        <v>3.7832310838445807E-2</v>
      </c>
      <c r="AR91" s="9">
        <v>0.25903395678227709</v>
      </c>
      <c r="AS91" s="8">
        <v>0.19796380090497737</v>
      </c>
      <c r="AT91" s="9">
        <v>0.30957488299531982</v>
      </c>
      <c r="AU91" s="8">
        <v>0.28364295423652014</v>
      </c>
      <c r="AV91" s="9">
        <v>0.52401532265985662</v>
      </c>
      <c r="AW91" s="8">
        <v>0.50479094076655051</v>
      </c>
      <c r="AX91" s="9">
        <v>0.55228219788739219</v>
      </c>
      <c r="AY91" s="8">
        <v>0.53254437869822491</v>
      </c>
      <c r="AZ91" s="9">
        <v>0.57983519146873486</v>
      </c>
      <c r="BA91" s="10">
        <v>0.5728952772073922</v>
      </c>
      <c r="BB91" s="7">
        <v>0.20092609406210277</v>
      </c>
      <c r="BC91" s="8">
        <v>0.16138763197586728</v>
      </c>
      <c r="BD91" s="9">
        <v>0.20836583463338534</v>
      </c>
      <c r="BE91" s="8">
        <v>0.23425464431354781</v>
      </c>
      <c r="BF91" s="9">
        <v>0.37324427855809844</v>
      </c>
      <c r="BG91" s="8">
        <v>0.42378048780487804</v>
      </c>
      <c r="BH91" s="9">
        <v>0.43192169783893786</v>
      </c>
      <c r="BI91" s="8">
        <v>0.46787827557058326</v>
      </c>
      <c r="BJ91" s="9">
        <v>0.46214251090644692</v>
      </c>
      <c r="BK91" s="10">
        <v>0.51252566735112937</v>
      </c>
      <c r="BL91" s="7">
        <v>0</v>
      </c>
      <c r="BM91" s="8">
        <v>0</v>
      </c>
      <c r="BN91" s="9">
        <v>0</v>
      </c>
      <c r="BO91" s="8">
        <v>0</v>
      </c>
      <c r="BP91" s="9">
        <v>0</v>
      </c>
      <c r="BQ91" s="8">
        <v>0</v>
      </c>
      <c r="BR91" s="7">
        <v>0</v>
      </c>
      <c r="BS91" s="8">
        <v>0</v>
      </c>
      <c r="BT91" s="9">
        <v>0</v>
      </c>
      <c r="BU91" s="8">
        <v>0</v>
      </c>
      <c r="BV91" s="9">
        <v>0</v>
      </c>
      <c r="BW91" s="8">
        <v>0</v>
      </c>
      <c r="BX91" s="9">
        <v>0</v>
      </c>
      <c r="BY91" s="8">
        <v>0</v>
      </c>
      <c r="BZ91" s="9">
        <v>0</v>
      </c>
      <c r="CA91" s="10">
        <v>0</v>
      </c>
      <c r="CB91" s="7">
        <v>0</v>
      </c>
      <c r="CC91" s="8">
        <v>0</v>
      </c>
      <c r="CD91" s="9">
        <v>0</v>
      </c>
      <c r="CE91" s="10">
        <v>0</v>
      </c>
      <c r="CF91" s="7">
        <v>0.49130823482666136</v>
      </c>
      <c r="CG91" s="8">
        <v>0.49332420403971244</v>
      </c>
      <c r="CH91" s="9">
        <v>0.9579576636613093</v>
      </c>
      <c r="CI91" s="8">
        <v>0.95536016232668242</v>
      </c>
      <c r="CJ91" s="9">
        <v>1</v>
      </c>
      <c r="CK91" s="8">
        <v>1</v>
      </c>
      <c r="CL91" s="9">
        <v>1</v>
      </c>
      <c r="CM91" s="8">
        <v>1</v>
      </c>
      <c r="CN91" s="9">
        <v>1</v>
      </c>
      <c r="CO91" s="8">
        <v>1</v>
      </c>
      <c r="CP91" s="9">
        <v>1</v>
      </c>
      <c r="CQ91" s="8">
        <v>1</v>
      </c>
      <c r="CR91" s="9">
        <v>1</v>
      </c>
      <c r="CS91" s="8">
        <v>1</v>
      </c>
      <c r="CT91" s="9">
        <v>1</v>
      </c>
      <c r="CU91" s="10">
        <v>1</v>
      </c>
      <c r="CV91" s="7">
        <v>0.9470547332869772</v>
      </c>
      <c r="CW91" s="8">
        <v>0.938377268058884</v>
      </c>
      <c r="CX91" s="9">
        <v>0.9902979223833791</v>
      </c>
      <c r="CY91" s="8">
        <v>0.98985458234697332</v>
      </c>
      <c r="CZ91" s="9">
        <v>0.99055103377303766</v>
      </c>
      <c r="DA91" s="8">
        <v>0.98773006134969321</v>
      </c>
      <c r="DB91" s="9">
        <v>1</v>
      </c>
      <c r="DC91" s="8">
        <v>1</v>
      </c>
      <c r="DD91" s="9">
        <v>1</v>
      </c>
      <c r="DE91" s="8">
        <v>1</v>
      </c>
      <c r="DF91" s="9">
        <v>1</v>
      </c>
      <c r="DG91" s="8">
        <v>1</v>
      </c>
      <c r="DH91" s="9">
        <v>1</v>
      </c>
      <c r="DI91" s="8">
        <v>1</v>
      </c>
      <c r="DJ91" s="9">
        <v>0.99990305380513811</v>
      </c>
      <c r="DK91" s="8">
        <v>1</v>
      </c>
      <c r="DL91" s="7">
        <v>0</v>
      </c>
      <c r="DM91" s="8">
        <v>0</v>
      </c>
      <c r="DN91" s="9">
        <v>3.9976599063962559E-2</v>
      </c>
      <c r="DO91" s="8">
        <v>3.7154508382419571E-2</v>
      </c>
      <c r="DP91" s="9">
        <v>1</v>
      </c>
      <c r="DQ91" s="8">
        <v>1</v>
      </c>
      <c r="DR91" s="9">
        <v>1</v>
      </c>
      <c r="DS91" s="8">
        <v>1</v>
      </c>
      <c r="DT91" s="9">
        <v>1</v>
      </c>
      <c r="DU91" s="10">
        <v>1</v>
      </c>
      <c r="DV91" s="9">
        <v>0.87615078980521366</v>
      </c>
      <c r="DW91" s="8">
        <v>0.86094674556213013</v>
      </c>
      <c r="DX91" s="9">
        <v>0.99835191468734852</v>
      </c>
      <c r="DY91" s="10">
        <v>0.99794661190965095</v>
      </c>
      <c r="DZ91" s="9">
        <v>0.99990309138482414</v>
      </c>
      <c r="EA91" s="8">
        <v>0.99915469146238378</v>
      </c>
      <c r="EB91" s="9">
        <v>0.99660688317983515</v>
      </c>
      <c r="EC91" s="10">
        <v>0.99507186858316221</v>
      </c>
      <c r="ED91" s="9">
        <v>0</v>
      </c>
      <c r="EE91" s="10">
        <v>0</v>
      </c>
      <c r="EF91" s="9">
        <v>0.13489679232483767</v>
      </c>
      <c r="EG91" s="8">
        <v>0.11073541842772612</v>
      </c>
      <c r="EH91" s="9">
        <v>0.13795443528841492</v>
      </c>
      <c r="EI91" s="10">
        <v>0.11704312114989733</v>
      </c>
      <c r="EJ91" s="7">
        <v>0.80123174729313595</v>
      </c>
      <c r="EK91" s="8">
        <v>0.77644642245806228</v>
      </c>
      <c r="EL91" s="9">
        <v>0.81213249705997648</v>
      </c>
      <c r="EM91" s="8">
        <v>0.78998985458234694</v>
      </c>
      <c r="EN91" s="9">
        <v>0.8467583497053045</v>
      </c>
      <c r="EO91" s="8">
        <v>0.82958418541240631</v>
      </c>
      <c r="EP91" s="7">
        <v>0.84383511893953156</v>
      </c>
      <c r="EQ91" s="8">
        <v>0.80995475113122173</v>
      </c>
      <c r="ER91" s="9">
        <v>0.84028861154446177</v>
      </c>
      <c r="ES91" s="8">
        <v>0.81241504304485723</v>
      </c>
      <c r="ET91" s="9">
        <v>0.85924761811216976</v>
      </c>
      <c r="EU91" s="8">
        <v>0.84799651567944256</v>
      </c>
      <c r="EV91" s="9">
        <v>0.86791355751526311</v>
      </c>
      <c r="EW91" s="8">
        <v>0.85249366018596784</v>
      </c>
      <c r="EX91" s="9">
        <v>0.87920504120213283</v>
      </c>
      <c r="EY91" s="10">
        <v>0.86488706365503076</v>
      </c>
      <c r="EZ91" s="7">
        <v>0.9975166385219032</v>
      </c>
      <c r="FA91" s="8">
        <v>0.99794590893529611</v>
      </c>
      <c r="FB91" s="9">
        <v>1</v>
      </c>
      <c r="FC91" s="8">
        <v>1</v>
      </c>
      <c r="FD91" s="9">
        <v>1</v>
      </c>
      <c r="FE91" s="8">
        <v>1</v>
      </c>
      <c r="FF91" s="9">
        <v>1</v>
      </c>
      <c r="FG91" s="8">
        <v>1</v>
      </c>
      <c r="FH91" s="9">
        <v>1</v>
      </c>
      <c r="FI91" s="8">
        <v>1</v>
      </c>
      <c r="FJ91" s="9">
        <v>1</v>
      </c>
      <c r="FK91" s="8">
        <v>1</v>
      </c>
      <c r="FL91" s="9">
        <v>1</v>
      </c>
      <c r="FM91" s="8">
        <v>1</v>
      </c>
      <c r="FN91" s="9">
        <v>1</v>
      </c>
      <c r="FO91" s="8">
        <v>1</v>
      </c>
      <c r="FP91" s="7">
        <v>0.99940399324525675</v>
      </c>
      <c r="FQ91" s="8">
        <v>0.99931530297843207</v>
      </c>
      <c r="FR91" s="9">
        <v>1</v>
      </c>
      <c r="FS91" s="8">
        <v>1</v>
      </c>
      <c r="FT91" s="9">
        <v>1</v>
      </c>
      <c r="FU91" s="8">
        <v>1</v>
      </c>
      <c r="FV91" s="9">
        <v>1</v>
      </c>
      <c r="FW91" s="8">
        <v>1</v>
      </c>
      <c r="FX91" s="9">
        <v>1</v>
      </c>
      <c r="FY91" s="8">
        <v>1</v>
      </c>
      <c r="FZ91" s="9">
        <v>1</v>
      </c>
      <c r="GA91" s="8">
        <v>1</v>
      </c>
      <c r="GB91" s="9">
        <v>1</v>
      </c>
      <c r="GC91" s="8">
        <v>1</v>
      </c>
      <c r="GD91" s="9">
        <v>1</v>
      </c>
      <c r="GE91" s="10">
        <v>1</v>
      </c>
    </row>
    <row r="92" spans="1:187" x14ac:dyDescent="0.25">
      <c r="A92" s="1" t="s">
        <v>96</v>
      </c>
      <c r="B92" s="34">
        <v>4079</v>
      </c>
      <c r="C92" s="35">
        <v>1308</v>
      </c>
      <c r="D92" s="36">
        <v>4128</v>
      </c>
      <c r="E92" s="35">
        <v>1460</v>
      </c>
      <c r="F92" s="36">
        <v>4101</v>
      </c>
      <c r="G92" s="35">
        <v>1436</v>
      </c>
      <c r="H92" s="36">
        <v>4077</v>
      </c>
      <c r="I92" s="35">
        <v>1305</v>
      </c>
      <c r="J92" s="36">
        <v>3938</v>
      </c>
      <c r="K92" s="35">
        <v>1071</v>
      </c>
      <c r="L92" s="36">
        <v>3923</v>
      </c>
      <c r="M92" s="35">
        <v>1086</v>
      </c>
      <c r="N92" s="36">
        <v>3936</v>
      </c>
      <c r="O92" s="35">
        <v>1123</v>
      </c>
      <c r="P92" s="36">
        <v>3924</v>
      </c>
      <c r="Q92" s="37">
        <v>1135</v>
      </c>
      <c r="R92" s="7">
        <v>0.77445452316744301</v>
      </c>
      <c r="S92" s="8">
        <v>0.7262996941896025</v>
      </c>
      <c r="T92" s="9">
        <v>0.77664728682170547</v>
      </c>
      <c r="U92" s="8">
        <v>0.73013698630136992</v>
      </c>
      <c r="V92" s="9">
        <v>0.81955620580346256</v>
      </c>
      <c r="W92" s="8">
        <v>0.7785515320334262</v>
      </c>
      <c r="X92" s="9">
        <v>0.78415501594309545</v>
      </c>
      <c r="Y92" s="8">
        <v>0.74252873563218391</v>
      </c>
      <c r="Z92" s="9">
        <v>0.77628237684103607</v>
      </c>
      <c r="AA92" s="8">
        <v>0.75256769374416432</v>
      </c>
      <c r="AB92" s="9">
        <v>0.77797603874585775</v>
      </c>
      <c r="AC92" s="8">
        <v>0.74953959484346222</v>
      </c>
      <c r="AD92" s="9">
        <v>0.77210365853658536</v>
      </c>
      <c r="AE92" s="8">
        <v>0.75244879786286734</v>
      </c>
      <c r="AF92" s="9">
        <v>0.76834862385321101</v>
      </c>
      <c r="AG92" s="8">
        <v>0.74273127753303969</v>
      </c>
      <c r="AH92" s="7">
        <v>0</v>
      </c>
      <c r="AI92" s="8">
        <v>0</v>
      </c>
      <c r="AJ92" s="9">
        <v>0</v>
      </c>
      <c r="AK92" s="10">
        <v>0</v>
      </c>
      <c r="AL92" s="7">
        <v>0</v>
      </c>
      <c r="AM92" s="8">
        <v>0</v>
      </c>
      <c r="AN92" s="9">
        <v>0</v>
      </c>
      <c r="AO92" s="8">
        <v>0</v>
      </c>
      <c r="AP92" s="9">
        <v>0</v>
      </c>
      <c r="AQ92" s="8">
        <v>0</v>
      </c>
      <c r="AR92" s="9">
        <v>0</v>
      </c>
      <c r="AS92" s="8">
        <v>0</v>
      </c>
      <c r="AT92" s="9">
        <v>0</v>
      </c>
      <c r="AU92" s="8">
        <v>0</v>
      </c>
      <c r="AV92" s="9">
        <v>0</v>
      </c>
      <c r="AW92" s="8">
        <v>0</v>
      </c>
      <c r="AX92" s="9">
        <v>0.15497967479674796</v>
      </c>
      <c r="AY92" s="8">
        <v>0.1585040071237756</v>
      </c>
      <c r="AZ92" s="9">
        <v>0.29867482161060144</v>
      </c>
      <c r="BA92" s="10">
        <v>0.31718061674008813</v>
      </c>
      <c r="BB92" s="7">
        <v>0</v>
      </c>
      <c r="BC92" s="8">
        <v>0</v>
      </c>
      <c r="BD92" s="9">
        <v>0</v>
      </c>
      <c r="BE92" s="8">
        <v>0</v>
      </c>
      <c r="BF92" s="9">
        <v>0</v>
      </c>
      <c r="BG92" s="8">
        <v>0</v>
      </c>
      <c r="BH92" s="9">
        <v>0.10848577235772358</v>
      </c>
      <c r="BI92" s="8">
        <v>0.13357079252003562</v>
      </c>
      <c r="BJ92" s="9">
        <v>0.23088685015290519</v>
      </c>
      <c r="BK92" s="10">
        <v>0.28546255506607932</v>
      </c>
      <c r="BL92" s="7">
        <v>0</v>
      </c>
      <c r="BM92" s="8">
        <v>0</v>
      </c>
      <c r="BN92" s="9">
        <v>0</v>
      </c>
      <c r="BO92" s="8">
        <v>0</v>
      </c>
      <c r="BP92" s="9">
        <v>0</v>
      </c>
      <c r="BQ92" s="8">
        <v>0</v>
      </c>
      <c r="BR92" s="7">
        <v>0</v>
      </c>
      <c r="BS92" s="8">
        <v>0</v>
      </c>
      <c r="BT92" s="9">
        <v>0</v>
      </c>
      <c r="BU92" s="8">
        <v>0</v>
      </c>
      <c r="BV92" s="9">
        <v>0</v>
      </c>
      <c r="BW92" s="8">
        <v>0</v>
      </c>
      <c r="BX92" s="9">
        <v>0</v>
      </c>
      <c r="BY92" s="8">
        <v>0</v>
      </c>
      <c r="BZ92" s="9">
        <v>0</v>
      </c>
      <c r="CA92" s="10">
        <v>0</v>
      </c>
      <c r="CB92" s="7">
        <v>0</v>
      </c>
      <c r="CC92" s="8">
        <v>0</v>
      </c>
      <c r="CD92" s="9">
        <v>0</v>
      </c>
      <c r="CE92" s="10">
        <v>0</v>
      </c>
      <c r="CF92" s="7">
        <v>0.85731797009070854</v>
      </c>
      <c r="CG92" s="8">
        <v>0.83409785932721714</v>
      </c>
      <c r="CH92" s="9">
        <v>0.93919573643410847</v>
      </c>
      <c r="CI92" s="8">
        <v>0.92739726027397262</v>
      </c>
      <c r="CJ92" s="9">
        <v>1</v>
      </c>
      <c r="CK92" s="8">
        <v>1</v>
      </c>
      <c r="CL92" s="9">
        <v>1</v>
      </c>
      <c r="CM92" s="8">
        <v>1</v>
      </c>
      <c r="CN92" s="9">
        <v>1</v>
      </c>
      <c r="CO92" s="8">
        <v>1</v>
      </c>
      <c r="CP92" s="9">
        <v>1</v>
      </c>
      <c r="CQ92" s="8">
        <v>1</v>
      </c>
      <c r="CR92" s="9">
        <v>1</v>
      </c>
      <c r="CS92" s="8">
        <v>1</v>
      </c>
      <c r="CT92" s="9">
        <v>1</v>
      </c>
      <c r="CU92" s="10">
        <v>1</v>
      </c>
      <c r="CV92" s="7">
        <v>0.98823240990438832</v>
      </c>
      <c r="CW92" s="8">
        <v>0.98776758409785936</v>
      </c>
      <c r="CX92" s="9">
        <v>0.99733527131782951</v>
      </c>
      <c r="CY92" s="8">
        <v>0.99863013698630132</v>
      </c>
      <c r="CZ92" s="9">
        <v>0.99731772738356494</v>
      </c>
      <c r="DA92" s="8">
        <v>0.99860724233983289</v>
      </c>
      <c r="DB92" s="9">
        <v>1</v>
      </c>
      <c r="DC92" s="8">
        <v>1</v>
      </c>
      <c r="DD92" s="9">
        <v>1</v>
      </c>
      <c r="DE92" s="8">
        <v>1</v>
      </c>
      <c r="DF92" s="9">
        <v>1</v>
      </c>
      <c r="DG92" s="8">
        <v>1</v>
      </c>
      <c r="DH92" s="9">
        <v>1</v>
      </c>
      <c r="DI92" s="8">
        <v>1</v>
      </c>
      <c r="DJ92" s="9">
        <v>1</v>
      </c>
      <c r="DK92" s="8">
        <v>1</v>
      </c>
      <c r="DL92" s="7">
        <v>0</v>
      </c>
      <c r="DM92" s="8">
        <v>0</v>
      </c>
      <c r="DN92" s="9">
        <v>0</v>
      </c>
      <c r="DO92" s="8">
        <v>0</v>
      </c>
      <c r="DP92" s="9">
        <v>0.98725465205200102</v>
      </c>
      <c r="DQ92" s="8">
        <v>0.98802946593001839</v>
      </c>
      <c r="DR92" s="9">
        <v>0.9997459349593496</v>
      </c>
      <c r="DS92" s="8">
        <v>0.99910952804986641</v>
      </c>
      <c r="DT92" s="9">
        <v>1</v>
      </c>
      <c r="DU92" s="10">
        <v>1</v>
      </c>
      <c r="DV92" s="9">
        <v>0.96290650406504064</v>
      </c>
      <c r="DW92" s="8">
        <v>0.95636687444345503</v>
      </c>
      <c r="DX92" s="9">
        <v>0.99821610601427113</v>
      </c>
      <c r="DY92" s="10">
        <v>0.99911894273127755</v>
      </c>
      <c r="DZ92" s="9">
        <v>0.98196138211382111</v>
      </c>
      <c r="EA92" s="8">
        <v>0.97862867319679425</v>
      </c>
      <c r="EB92" s="9">
        <v>0.91819571865443428</v>
      </c>
      <c r="EC92" s="10">
        <v>0.91101321585903083</v>
      </c>
      <c r="ED92" s="9">
        <v>0</v>
      </c>
      <c r="EE92" s="10">
        <v>0</v>
      </c>
      <c r="EF92" s="9">
        <v>4.5477642276422765E-2</v>
      </c>
      <c r="EG92" s="8">
        <v>3.6509349955476403E-2</v>
      </c>
      <c r="EH92" s="9">
        <v>4.6381243628950054E-2</v>
      </c>
      <c r="EI92" s="10">
        <v>3.7885462555066078E-2</v>
      </c>
      <c r="EJ92" s="7">
        <v>0.77445452316744301</v>
      </c>
      <c r="EK92" s="8">
        <v>0.7262996941896025</v>
      </c>
      <c r="EL92" s="9">
        <v>0.77664728682170547</v>
      </c>
      <c r="EM92" s="8">
        <v>0.73013698630136992</v>
      </c>
      <c r="EN92" s="9">
        <v>0.81955620580346256</v>
      </c>
      <c r="EO92" s="8">
        <v>0.7785515320334262</v>
      </c>
      <c r="EP92" s="7">
        <v>0.78415501594309545</v>
      </c>
      <c r="EQ92" s="8">
        <v>0.74252873563218391</v>
      </c>
      <c r="ER92" s="9">
        <v>0.77628237684103607</v>
      </c>
      <c r="ES92" s="8">
        <v>0.75256769374416432</v>
      </c>
      <c r="ET92" s="9">
        <v>0.77797603874585775</v>
      </c>
      <c r="EU92" s="8">
        <v>0.74953959484346222</v>
      </c>
      <c r="EV92" s="9">
        <v>0.80182926829268297</v>
      </c>
      <c r="EW92" s="8">
        <v>0.78539626001780949</v>
      </c>
      <c r="EX92" s="9">
        <v>0.84505606523955146</v>
      </c>
      <c r="EY92" s="10">
        <v>0.84229074889867839</v>
      </c>
      <c r="EZ92" s="7">
        <v>0.9960774699681294</v>
      </c>
      <c r="FA92" s="8">
        <v>0.99388379204892963</v>
      </c>
      <c r="FB92" s="9">
        <v>1</v>
      </c>
      <c r="FC92" s="8">
        <v>1</v>
      </c>
      <c r="FD92" s="9">
        <v>1</v>
      </c>
      <c r="FE92" s="8">
        <v>1</v>
      </c>
      <c r="FF92" s="9">
        <v>1</v>
      </c>
      <c r="FG92" s="8">
        <v>1</v>
      </c>
      <c r="FH92" s="9">
        <v>1</v>
      </c>
      <c r="FI92" s="8">
        <v>1</v>
      </c>
      <c r="FJ92" s="9">
        <v>1</v>
      </c>
      <c r="FK92" s="8">
        <v>1</v>
      </c>
      <c r="FL92" s="9">
        <v>1</v>
      </c>
      <c r="FM92" s="8">
        <v>1</v>
      </c>
      <c r="FN92" s="9">
        <v>1</v>
      </c>
      <c r="FO92" s="8">
        <v>1</v>
      </c>
      <c r="FP92" s="7">
        <v>1</v>
      </c>
      <c r="FQ92" s="8">
        <v>1</v>
      </c>
      <c r="FR92" s="9">
        <v>1</v>
      </c>
      <c r="FS92" s="8">
        <v>1</v>
      </c>
      <c r="FT92" s="9">
        <v>1</v>
      </c>
      <c r="FU92" s="8">
        <v>1</v>
      </c>
      <c r="FV92" s="9">
        <v>1</v>
      </c>
      <c r="FW92" s="8">
        <v>1</v>
      </c>
      <c r="FX92" s="9">
        <v>1</v>
      </c>
      <c r="FY92" s="8">
        <v>1</v>
      </c>
      <c r="FZ92" s="9">
        <v>1</v>
      </c>
      <c r="GA92" s="8">
        <v>1</v>
      </c>
      <c r="GB92" s="9">
        <v>1</v>
      </c>
      <c r="GC92" s="8">
        <v>1</v>
      </c>
      <c r="GD92" s="9">
        <v>1</v>
      </c>
      <c r="GE92" s="10">
        <v>1</v>
      </c>
    </row>
    <row r="93" spans="1:187" x14ac:dyDescent="0.25">
      <c r="A93" s="19" t="s">
        <v>9</v>
      </c>
      <c r="B93" s="30">
        <v>30938</v>
      </c>
      <c r="C93" s="31">
        <v>8203</v>
      </c>
      <c r="D93" s="32">
        <v>30752</v>
      </c>
      <c r="E93" s="31">
        <v>8339</v>
      </c>
      <c r="F93" s="32">
        <v>30609</v>
      </c>
      <c r="G93" s="31">
        <v>8936</v>
      </c>
      <c r="H93" s="32">
        <v>30404</v>
      </c>
      <c r="I93" s="31">
        <v>7711</v>
      </c>
      <c r="J93" s="32">
        <v>30391</v>
      </c>
      <c r="K93" s="31">
        <v>6092</v>
      </c>
      <c r="L93" s="32">
        <v>30358</v>
      </c>
      <c r="M93" s="31">
        <v>6489</v>
      </c>
      <c r="N93" s="32">
        <v>29836</v>
      </c>
      <c r="O93" s="31">
        <v>6676</v>
      </c>
      <c r="P93" s="32">
        <v>30038</v>
      </c>
      <c r="Q93" s="33">
        <v>6805</v>
      </c>
      <c r="R93" s="4">
        <v>0.74581420906328788</v>
      </c>
      <c r="S93" s="5">
        <v>0.68804096062416187</v>
      </c>
      <c r="T93" s="2">
        <v>0.74658558792924035</v>
      </c>
      <c r="U93" s="5">
        <v>0.70476076268137666</v>
      </c>
      <c r="V93" s="2">
        <v>0.75980920644254957</v>
      </c>
      <c r="W93" s="5">
        <v>0.70680393912264994</v>
      </c>
      <c r="X93" s="2">
        <v>0.75082226022891729</v>
      </c>
      <c r="Y93" s="5">
        <v>0.7259758786149656</v>
      </c>
      <c r="Z93" s="2">
        <v>0.7588101740646902</v>
      </c>
      <c r="AA93" s="5">
        <v>0.72767564018384767</v>
      </c>
      <c r="AB93" s="2">
        <v>0.76134791488240328</v>
      </c>
      <c r="AC93" s="5">
        <v>0.72199106179688699</v>
      </c>
      <c r="AD93" s="2">
        <v>0.7602560664968494</v>
      </c>
      <c r="AE93" s="5">
        <v>0.72228879568603954</v>
      </c>
      <c r="AF93" s="2">
        <v>0.76333311139223647</v>
      </c>
      <c r="AG93" s="5">
        <v>0.72740631888317409</v>
      </c>
      <c r="AH93" s="4">
        <v>1.0725298297358896E-3</v>
      </c>
      <c r="AI93" s="5">
        <v>2.9958058717795088E-4</v>
      </c>
      <c r="AJ93" s="2">
        <v>1.4481656568346761E-2</v>
      </c>
      <c r="AK93" s="6">
        <v>1.4254224834680381E-2</v>
      </c>
      <c r="AL93" s="4">
        <v>0.10747301053720344</v>
      </c>
      <c r="AM93" s="5">
        <v>9.2283310983786421E-2</v>
      </c>
      <c r="AN93" s="2">
        <v>0.1083181581685744</v>
      </c>
      <c r="AO93" s="5">
        <v>8.3223408082503891E-2</v>
      </c>
      <c r="AP93" s="2">
        <v>0.11039236825770199</v>
      </c>
      <c r="AQ93" s="5">
        <v>8.3370635631154877E-2</v>
      </c>
      <c r="AR93" s="2">
        <v>0.12550980134192868</v>
      </c>
      <c r="AS93" s="5">
        <v>9.9338607184541558E-2</v>
      </c>
      <c r="AT93" s="2">
        <v>0.17709190220789051</v>
      </c>
      <c r="AU93" s="5">
        <v>0.15659881812212739</v>
      </c>
      <c r="AV93" s="2">
        <v>0.18822056788984781</v>
      </c>
      <c r="AW93" s="5">
        <v>0.16304515333641548</v>
      </c>
      <c r="AX93" s="2">
        <v>0.19034052822094114</v>
      </c>
      <c r="AY93" s="5">
        <v>0.17450569203115637</v>
      </c>
      <c r="AZ93" s="2">
        <v>0.23004194686730142</v>
      </c>
      <c r="BA93" s="6">
        <v>0.21469507714915503</v>
      </c>
      <c r="BB93" s="4">
        <v>8.285094066570188E-2</v>
      </c>
      <c r="BC93" s="5">
        <v>7.7810919465698347E-2</v>
      </c>
      <c r="BD93" s="2">
        <v>0.11595538152742588</v>
      </c>
      <c r="BE93" s="5">
        <v>0.12869336835193695</v>
      </c>
      <c r="BF93" s="2">
        <v>0.12952104881744517</v>
      </c>
      <c r="BG93" s="5">
        <v>0.13715518569887503</v>
      </c>
      <c r="BH93" s="2">
        <v>0.133496447244939</v>
      </c>
      <c r="BI93" s="5">
        <v>0.14334931096464948</v>
      </c>
      <c r="BJ93" s="2">
        <v>0.1588654371129902</v>
      </c>
      <c r="BK93" s="6">
        <v>0.17619397501836884</v>
      </c>
      <c r="BL93" s="4">
        <v>0</v>
      </c>
      <c r="BM93" s="5">
        <v>0</v>
      </c>
      <c r="BN93" s="2">
        <v>0</v>
      </c>
      <c r="BO93" s="5">
        <v>0</v>
      </c>
      <c r="BP93" s="2">
        <v>0</v>
      </c>
      <c r="BQ93" s="5">
        <v>0</v>
      </c>
      <c r="BR93" s="4">
        <v>0</v>
      </c>
      <c r="BS93" s="5">
        <v>0</v>
      </c>
      <c r="BT93" s="2">
        <v>0</v>
      </c>
      <c r="BU93" s="5">
        <v>0</v>
      </c>
      <c r="BV93" s="2">
        <v>0</v>
      </c>
      <c r="BW93" s="5">
        <v>0</v>
      </c>
      <c r="BX93" s="2">
        <v>0</v>
      </c>
      <c r="BY93" s="5">
        <v>0</v>
      </c>
      <c r="BZ93" s="2">
        <v>0</v>
      </c>
      <c r="CA93" s="6">
        <v>0</v>
      </c>
      <c r="CB93" s="4">
        <v>0</v>
      </c>
      <c r="CC93" s="5">
        <v>0</v>
      </c>
      <c r="CD93" s="2">
        <v>0</v>
      </c>
      <c r="CE93" s="6">
        <v>0</v>
      </c>
      <c r="CF93" s="4">
        <v>2.5631908979248819E-2</v>
      </c>
      <c r="CG93" s="5">
        <v>2.1211751798122638E-2</v>
      </c>
      <c r="CH93" s="2">
        <v>0.32176768990634758</v>
      </c>
      <c r="CI93" s="5">
        <v>0.2761722029020266</v>
      </c>
      <c r="CJ93" s="2">
        <v>0.83250024502597275</v>
      </c>
      <c r="CK93" s="5">
        <v>0.78793643688451209</v>
      </c>
      <c r="CL93" s="2">
        <v>0.81337981844494145</v>
      </c>
      <c r="CM93" s="5">
        <v>0.79743223965763199</v>
      </c>
      <c r="CN93" s="2">
        <v>0.81833437530847952</v>
      </c>
      <c r="CO93" s="5">
        <v>0.80055810899540381</v>
      </c>
      <c r="CP93" s="2">
        <v>0.83016008959747023</v>
      </c>
      <c r="CQ93" s="5">
        <v>0.8027431037139775</v>
      </c>
      <c r="CR93" s="2">
        <v>0.82306609465075753</v>
      </c>
      <c r="CS93" s="5">
        <v>0.79373876572798086</v>
      </c>
      <c r="CT93" s="2">
        <v>0.76060323590119183</v>
      </c>
      <c r="CU93" s="6">
        <v>0.71756061719324027</v>
      </c>
      <c r="CV93" s="4">
        <v>0.97611351735729524</v>
      </c>
      <c r="CW93" s="5">
        <v>0.97354626356211138</v>
      </c>
      <c r="CX93" s="2">
        <v>0.93418314255983348</v>
      </c>
      <c r="CY93" s="5">
        <v>0.9345245233241396</v>
      </c>
      <c r="CZ93" s="2">
        <v>0.93505178215557516</v>
      </c>
      <c r="DA93" s="5">
        <v>0.92625335720680391</v>
      </c>
      <c r="DB93" s="2">
        <v>0.98490330219707933</v>
      </c>
      <c r="DC93" s="5">
        <v>0.98547529503306963</v>
      </c>
      <c r="DD93" s="2">
        <v>0.98634464150570889</v>
      </c>
      <c r="DE93" s="5">
        <v>0.98637557452396585</v>
      </c>
      <c r="DF93" s="2">
        <v>0.99067791027076879</v>
      </c>
      <c r="DG93" s="5">
        <v>0.99214054553860376</v>
      </c>
      <c r="DH93" s="2">
        <v>0.9907159136613487</v>
      </c>
      <c r="DI93" s="5">
        <v>0.99325943678849615</v>
      </c>
      <c r="DJ93" s="2">
        <v>0.99124442372994204</v>
      </c>
      <c r="DK93" s="5">
        <v>0.99324026451138869</v>
      </c>
      <c r="DL93" s="4">
        <v>0</v>
      </c>
      <c r="DM93" s="5">
        <v>0</v>
      </c>
      <c r="DN93" s="2">
        <v>2.1091770589977295E-2</v>
      </c>
      <c r="DO93" s="5">
        <v>1.9041365725541694E-2</v>
      </c>
      <c r="DP93" s="2">
        <v>0.27771921733974569</v>
      </c>
      <c r="DQ93" s="5">
        <v>0.23917398674680229</v>
      </c>
      <c r="DR93" s="2">
        <v>0.68574875988738437</v>
      </c>
      <c r="DS93" s="5">
        <v>0.65698022768124631</v>
      </c>
      <c r="DT93" s="2">
        <v>0.7444237299420734</v>
      </c>
      <c r="DU93" s="6">
        <v>0.71961792799412194</v>
      </c>
      <c r="DV93" s="2">
        <v>0.51773025874782141</v>
      </c>
      <c r="DW93" s="5">
        <v>0.50329538645895744</v>
      </c>
      <c r="DX93" s="2">
        <v>0.66449164391770421</v>
      </c>
      <c r="DY93" s="6">
        <v>0.63747244673034531</v>
      </c>
      <c r="DZ93" s="2">
        <v>0.64271350046923181</v>
      </c>
      <c r="EA93" s="5">
        <v>0.61503894547633309</v>
      </c>
      <c r="EB93" s="2">
        <v>0.70836939876156868</v>
      </c>
      <c r="EC93" s="6">
        <v>0.6887582659808964</v>
      </c>
      <c r="ED93" s="2">
        <v>0</v>
      </c>
      <c r="EE93" s="6">
        <v>0</v>
      </c>
      <c r="EF93" s="2">
        <v>1.7897841533717658E-2</v>
      </c>
      <c r="EG93" s="5">
        <v>1.8573996405032954E-2</v>
      </c>
      <c r="EH93" s="2">
        <v>1.7744190691790399E-2</v>
      </c>
      <c r="EI93" s="6">
        <v>1.6164584864070537E-2</v>
      </c>
      <c r="EJ93" s="4">
        <v>0.77635916995280885</v>
      </c>
      <c r="EK93" s="5">
        <v>0.71461660368157987</v>
      </c>
      <c r="EL93" s="2">
        <v>0.77507154006243495</v>
      </c>
      <c r="EM93" s="5">
        <v>0.72838469840508457</v>
      </c>
      <c r="EN93" s="2">
        <v>0.78303766865954461</v>
      </c>
      <c r="EO93" s="5">
        <v>0.72773052820053719</v>
      </c>
      <c r="EP93" s="4">
        <v>0.77068806735955797</v>
      </c>
      <c r="EQ93" s="5">
        <v>0.74296459603164311</v>
      </c>
      <c r="ER93" s="2">
        <v>0.78128393274324637</v>
      </c>
      <c r="ES93" s="5">
        <v>0.75180564674983585</v>
      </c>
      <c r="ET93" s="2">
        <v>0.78671190460504647</v>
      </c>
      <c r="EU93" s="5">
        <v>0.75003852673755589</v>
      </c>
      <c r="EV93" s="2">
        <v>0.78877865665638824</v>
      </c>
      <c r="EW93" s="5">
        <v>0.75209706411024568</v>
      </c>
      <c r="EX93" s="2">
        <v>0.79349490645182763</v>
      </c>
      <c r="EY93" s="6">
        <v>0.76105804555473922</v>
      </c>
      <c r="EZ93" s="4">
        <v>0.97611351735729524</v>
      </c>
      <c r="FA93" s="5">
        <v>0.97354626356211138</v>
      </c>
      <c r="FB93" s="2">
        <v>0.93841050988553587</v>
      </c>
      <c r="FC93" s="5">
        <v>0.93836191389854895</v>
      </c>
      <c r="FD93" s="2">
        <v>0.96468358979385149</v>
      </c>
      <c r="FE93" s="5">
        <v>0.95859444941808414</v>
      </c>
      <c r="FF93" s="2">
        <v>0.99154716484673067</v>
      </c>
      <c r="FG93" s="5">
        <v>0.99221890805343016</v>
      </c>
      <c r="FH93" s="2">
        <v>0.9916751669902274</v>
      </c>
      <c r="FI93" s="5">
        <v>0.99261326329612609</v>
      </c>
      <c r="FJ93" s="2">
        <v>0.99387311417089397</v>
      </c>
      <c r="FK93" s="5">
        <v>0.99491447064262595</v>
      </c>
      <c r="FL93" s="2">
        <v>0.99322965544979225</v>
      </c>
      <c r="FM93" s="5">
        <v>0.99520671060515276</v>
      </c>
      <c r="FN93" s="2">
        <v>0.99444037552433584</v>
      </c>
      <c r="FO93" s="5">
        <v>0.99603232916972817</v>
      </c>
      <c r="FP93" s="4">
        <v>0.98642446182687959</v>
      </c>
      <c r="FQ93" s="5">
        <v>0.98122638059246614</v>
      </c>
      <c r="FR93" s="2">
        <v>0.96611602497398541</v>
      </c>
      <c r="FS93" s="5">
        <v>0.96762201702842066</v>
      </c>
      <c r="FT93" s="2">
        <v>0.9728511222189552</v>
      </c>
      <c r="FU93" s="5">
        <v>0.96900179051029545</v>
      </c>
      <c r="FV93" s="2">
        <v>0.99227075384817787</v>
      </c>
      <c r="FW93" s="5">
        <v>0.99273764751653482</v>
      </c>
      <c r="FX93" s="2">
        <v>0.99233325655621729</v>
      </c>
      <c r="FY93" s="5">
        <v>0.99326986211424817</v>
      </c>
      <c r="FZ93" s="2">
        <v>0.9942025166348244</v>
      </c>
      <c r="GA93" s="5">
        <v>0.99506857759284939</v>
      </c>
      <c r="GB93" s="2">
        <v>0.9934977879072262</v>
      </c>
      <c r="GC93" s="5">
        <v>0.99535650089874173</v>
      </c>
      <c r="GD93" s="2">
        <v>0.99444037552433584</v>
      </c>
      <c r="GE93" s="6">
        <v>0.99603232916972817</v>
      </c>
    </row>
    <row r="94" spans="1:187" x14ac:dyDescent="0.25">
      <c r="A94" s="1" t="s">
        <v>97</v>
      </c>
      <c r="B94" s="34">
        <v>986</v>
      </c>
      <c r="C94" s="35">
        <v>384</v>
      </c>
      <c r="D94" s="36">
        <v>992</v>
      </c>
      <c r="E94" s="35">
        <v>375</v>
      </c>
      <c r="F94" s="36">
        <v>983</v>
      </c>
      <c r="G94" s="35">
        <v>378</v>
      </c>
      <c r="H94" s="36">
        <v>995</v>
      </c>
      <c r="I94" s="35">
        <v>318</v>
      </c>
      <c r="J94" s="36">
        <v>997</v>
      </c>
      <c r="K94" s="35">
        <v>249</v>
      </c>
      <c r="L94" s="36">
        <v>991</v>
      </c>
      <c r="M94" s="35">
        <v>266</v>
      </c>
      <c r="N94" s="36">
        <v>968</v>
      </c>
      <c r="O94" s="35">
        <v>281</v>
      </c>
      <c r="P94" s="36">
        <v>967</v>
      </c>
      <c r="Q94" s="37">
        <v>294</v>
      </c>
      <c r="R94" s="7">
        <v>0.15212981744421908</v>
      </c>
      <c r="S94" s="8">
        <v>9.375E-2</v>
      </c>
      <c r="T94" s="9">
        <v>0.15524193548387097</v>
      </c>
      <c r="U94" s="8">
        <v>0.10666666666666667</v>
      </c>
      <c r="V94" s="9">
        <v>0.18209562563580875</v>
      </c>
      <c r="W94" s="8">
        <v>0.18518518518518517</v>
      </c>
      <c r="X94" s="9">
        <v>0.1407035175879397</v>
      </c>
      <c r="Y94" s="8">
        <v>0.12578616352201258</v>
      </c>
      <c r="Z94" s="9">
        <v>0.14142427281845538</v>
      </c>
      <c r="AA94" s="8">
        <v>0.10843373493975904</v>
      </c>
      <c r="AB94" s="9">
        <v>0.14328960645812311</v>
      </c>
      <c r="AC94" s="8">
        <v>0.12781954887218044</v>
      </c>
      <c r="AD94" s="9">
        <v>0.13533057851239669</v>
      </c>
      <c r="AE94" s="8">
        <v>0.13523131672597866</v>
      </c>
      <c r="AF94" s="9">
        <v>0.13753877973112719</v>
      </c>
      <c r="AG94" s="8">
        <v>0.12585034013605442</v>
      </c>
      <c r="AH94" s="7">
        <v>0</v>
      </c>
      <c r="AI94" s="8">
        <v>0</v>
      </c>
      <c r="AJ94" s="9">
        <v>0</v>
      </c>
      <c r="AK94" s="10">
        <v>0</v>
      </c>
      <c r="AL94" s="7">
        <v>5.1724137931034482E-2</v>
      </c>
      <c r="AM94" s="8">
        <v>4.4270833333333336E-2</v>
      </c>
      <c r="AN94" s="9">
        <v>1.0080645161290322E-3</v>
      </c>
      <c r="AO94" s="8">
        <v>0</v>
      </c>
      <c r="AP94" s="9">
        <v>1.017293997965412E-3</v>
      </c>
      <c r="AQ94" s="8">
        <v>5.2910052910052907E-3</v>
      </c>
      <c r="AR94" s="9">
        <v>1.0050251256281408E-3</v>
      </c>
      <c r="AS94" s="8">
        <v>6.2893081761006293E-3</v>
      </c>
      <c r="AT94" s="9">
        <v>4.0120361083249748E-2</v>
      </c>
      <c r="AU94" s="8">
        <v>5.6224899598393573E-2</v>
      </c>
      <c r="AV94" s="9">
        <v>4.5408678102926335E-2</v>
      </c>
      <c r="AW94" s="8">
        <v>6.0150375939849621E-2</v>
      </c>
      <c r="AX94" s="9">
        <v>5.2685950413223138E-2</v>
      </c>
      <c r="AY94" s="8">
        <v>7.1174377224199295E-2</v>
      </c>
      <c r="AZ94" s="9">
        <v>5.170630816959669E-2</v>
      </c>
      <c r="BA94" s="10">
        <v>6.8027210884353748E-2</v>
      </c>
      <c r="BB94" s="7">
        <v>1.0050251256281408E-3</v>
      </c>
      <c r="BC94" s="8">
        <v>6.2893081761006293E-3</v>
      </c>
      <c r="BD94" s="9">
        <v>2.9087261785356068E-2</v>
      </c>
      <c r="BE94" s="8">
        <v>4.8192771084337352E-2</v>
      </c>
      <c r="BF94" s="9">
        <v>3.2290615539858729E-2</v>
      </c>
      <c r="BG94" s="8">
        <v>4.5112781954887216E-2</v>
      </c>
      <c r="BH94" s="9">
        <v>2.8925619834710745E-2</v>
      </c>
      <c r="BI94" s="8">
        <v>6.0498220640569395E-2</v>
      </c>
      <c r="BJ94" s="9">
        <v>2.9989658738366079E-2</v>
      </c>
      <c r="BK94" s="10">
        <v>5.4421768707482991E-2</v>
      </c>
      <c r="BL94" s="7">
        <v>0</v>
      </c>
      <c r="BM94" s="8">
        <v>0</v>
      </c>
      <c r="BN94" s="9">
        <v>0</v>
      </c>
      <c r="BO94" s="8">
        <v>0</v>
      </c>
      <c r="BP94" s="9">
        <v>0</v>
      </c>
      <c r="BQ94" s="8">
        <v>0</v>
      </c>
      <c r="BR94" s="7">
        <v>0</v>
      </c>
      <c r="BS94" s="8">
        <v>0</v>
      </c>
      <c r="BT94" s="9">
        <v>0</v>
      </c>
      <c r="BU94" s="8">
        <v>0</v>
      </c>
      <c r="BV94" s="9">
        <v>0</v>
      </c>
      <c r="BW94" s="8">
        <v>0</v>
      </c>
      <c r="BX94" s="9">
        <v>0</v>
      </c>
      <c r="BY94" s="8">
        <v>0</v>
      </c>
      <c r="BZ94" s="9">
        <v>0</v>
      </c>
      <c r="CA94" s="10">
        <v>0</v>
      </c>
      <c r="CB94" s="7">
        <v>0</v>
      </c>
      <c r="CC94" s="8">
        <v>0</v>
      </c>
      <c r="CD94" s="9">
        <v>0</v>
      </c>
      <c r="CE94" s="10">
        <v>0</v>
      </c>
      <c r="CF94" s="7">
        <v>0</v>
      </c>
      <c r="CG94" s="8">
        <v>0</v>
      </c>
      <c r="CH94" s="9">
        <v>0.23286290322580644</v>
      </c>
      <c r="CI94" s="8">
        <v>0.22933333333333333</v>
      </c>
      <c r="CJ94" s="9">
        <v>0.23906408952187183</v>
      </c>
      <c r="CK94" s="8">
        <v>0.23280423280423279</v>
      </c>
      <c r="CL94" s="9">
        <v>0.30050251256281407</v>
      </c>
      <c r="CM94" s="8">
        <v>0.25786163522012578</v>
      </c>
      <c r="CN94" s="9">
        <v>0.26078234704112335</v>
      </c>
      <c r="CO94" s="8">
        <v>0.23293172690763053</v>
      </c>
      <c r="CP94" s="9">
        <v>0.25025227043390513</v>
      </c>
      <c r="CQ94" s="8">
        <v>0.22556390977443608</v>
      </c>
      <c r="CR94" s="9">
        <v>0.26033057851239672</v>
      </c>
      <c r="CS94" s="8">
        <v>0.23487544483985764</v>
      </c>
      <c r="CT94" s="9">
        <v>0.20579110651499483</v>
      </c>
      <c r="CU94" s="10">
        <v>0.1870748299319728</v>
      </c>
      <c r="CV94" s="7">
        <v>0.92596348884381341</v>
      </c>
      <c r="CW94" s="8">
        <v>0.90625</v>
      </c>
      <c r="CX94" s="9">
        <v>0.842741935483871</v>
      </c>
      <c r="CY94" s="8">
        <v>0.82399999999999995</v>
      </c>
      <c r="CZ94" s="9">
        <v>0.83926754832146488</v>
      </c>
      <c r="DA94" s="8">
        <v>0.8306878306878307</v>
      </c>
      <c r="DB94" s="9">
        <v>0.98492462311557794</v>
      </c>
      <c r="DC94" s="8">
        <v>0.99371069182389937</v>
      </c>
      <c r="DD94" s="9">
        <v>0.98495486459378134</v>
      </c>
      <c r="DE94" s="8">
        <v>0.98393574297188757</v>
      </c>
      <c r="DF94" s="9">
        <v>0.9889001009081736</v>
      </c>
      <c r="DG94" s="8">
        <v>0.98496240601503759</v>
      </c>
      <c r="DH94" s="9">
        <v>0.98450413223140498</v>
      </c>
      <c r="DI94" s="8">
        <v>0.98576512455516019</v>
      </c>
      <c r="DJ94" s="9">
        <v>0.97207859358841775</v>
      </c>
      <c r="DK94" s="8">
        <v>0.96598639455782309</v>
      </c>
      <c r="DL94" s="7">
        <v>0</v>
      </c>
      <c r="DM94" s="8">
        <v>0</v>
      </c>
      <c r="DN94" s="9">
        <v>0</v>
      </c>
      <c r="DO94" s="8">
        <v>0</v>
      </c>
      <c r="DP94" s="9">
        <v>0</v>
      </c>
      <c r="DQ94" s="8">
        <v>0</v>
      </c>
      <c r="DR94" s="9">
        <v>0.46797520661157027</v>
      </c>
      <c r="DS94" s="8">
        <v>0.3914590747330961</v>
      </c>
      <c r="DT94" s="9">
        <v>0.62461220268872808</v>
      </c>
      <c r="DU94" s="10">
        <v>0.5714285714285714</v>
      </c>
      <c r="DV94" s="9">
        <v>0.46797520661157027</v>
      </c>
      <c r="DW94" s="8">
        <v>0.3914590747330961</v>
      </c>
      <c r="DX94" s="9">
        <v>0.59255429162357809</v>
      </c>
      <c r="DY94" s="10">
        <v>0.53401360544217691</v>
      </c>
      <c r="DZ94" s="9">
        <v>0.46797520661157027</v>
      </c>
      <c r="EA94" s="8">
        <v>0.3914590747330961</v>
      </c>
      <c r="EB94" s="9">
        <v>0.62461220268872808</v>
      </c>
      <c r="EC94" s="10">
        <v>0.5714285714285714</v>
      </c>
      <c r="ED94" s="9">
        <v>0</v>
      </c>
      <c r="EE94" s="10">
        <v>0</v>
      </c>
      <c r="EF94" s="9">
        <v>0</v>
      </c>
      <c r="EG94" s="8">
        <v>0</v>
      </c>
      <c r="EH94" s="9">
        <v>0</v>
      </c>
      <c r="EI94" s="10">
        <v>0</v>
      </c>
      <c r="EJ94" s="7">
        <v>0.15720081135902636</v>
      </c>
      <c r="EK94" s="8">
        <v>0.11197916666666667</v>
      </c>
      <c r="EL94" s="9">
        <v>0.15524193548387097</v>
      </c>
      <c r="EM94" s="8">
        <v>0.10666666666666667</v>
      </c>
      <c r="EN94" s="9">
        <v>0.18209562563580875</v>
      </c>
      <c r="EO94" s="8">
        <v>0.18518518518518517</v>
      </c>
      <c r="EP94" s="7">
        <v>0.1407035175879397</v>
      </c>
      <c r="EQ94" s="8">
        <v>0.12578616352201258</v>
      </c>
      <c r="ER94" s="9">
        <v>0.14142427281845538</v>
      </c>
      <c r="ES94" s="8">
        <v>0.10843373493975904</v>
      </c>
      <c r="ET94" s="9">
        <v>0.14530776992936428</v>
      </c>
      <c r="EU94" s="8">
        <v>0.13157894736842105</v>
      </c>
      <c r="EV94" s="9">
        <v>0.13842975206611571</v>
      </c>
      <c r="EW94" s="8">
        <v>0.14234875444839859</v>
      </c>
      <c r="EX94" s="9">
        <v>0.14167528438469493</v>
      </c>
      <c r="EY94" s="10">
        <v>0.1326530612244898</v>
      </c>
      <c r="EZ94" s="7">
        <v>0.92596348884381341</v>
      </c>
      <c r="FA94" s="8">
        <v>0.90625</v>
      </c>
      <c r="FB94" s="9">
        <v>0.84375</v>
      </c>
      <c r="FC94" s="8">
        <v>0.82933333333333337</v>
      </c>
      <c r="FD94" s="9">
        <v>0.83926754832146488</v>
      </c>
      <c r="FE94" s="8">
        <v>0.83597883597883593</v>
      </c>
      <c r="FF94" s="9">
        <v>0.98492462311557794</v>
      </c>
      <c r="FG94" s="8">
        <v>0.99371069182389937</v>
      </c>
      <c r="FH94" s="9">
        <v>0.98495486459378134</v>
      </c>
      <c r="FI94" s="8">
        <v>0.98393574297188757</v>
      </c>
      <c r="FJ94" s="9">
        <v>0.9889001009081736</v>
      </c>
      <c r="FK94" s="8">
        <v>0.98496240601503759</v>
      </c>
      <c r="FL94" s="9">
        <v>0.98450413223140498</v>
      </c>
      <c r="FM94" s="8">
        <v>0.98576512455516019</v>
      </c>
      <c r="FN94" s="9">
        <v>0.99793174767321613</v>
      </c>
      <c r="FO94" s="8">
        <v>0.99659863945578231</v>
      </c>
      <c r="FP94" s="7">
        <v>0.92596348884381341</v>
      </c>
      <c r="FQ94" s="8">
        <v>0.90625</v>
      </c>
      <c r="FR94" s="9">
        <v>0.84375</v>
      </c>
      <c r="FS94" s="8">
        <v>0.82933333333333337</v>
      </c>
      <c r="FT94" s="9">
        <v>0.86876907426246186</v>
      </c>
      <c r="FU94" s="8">
        <v>0.8835978835978836</v>
      </c>
      <c r="FV94" s="9">
        <v>0.98492462311557794</v>
      </c>
      <c r="FW94" s="8">
        <v>0.99371069182389937</v>
      </c>
      <c r="FX94" s="9">
        <v>0.98495486459378134</v>
      </c>
      <c r="FY94" s="8">
        <v>0.98393574297188757</v>
      </c>
      <c r="FZ94" s="9">
        <v>0.9889001009081736</v>
      </c>
      <c r="GA94" s="8">
        <v>0.98496240601503759</v>
      </c>
      <c r="GB94" s="9">
        <v>0.98450413223140498</v>
      </c>
      <c r="GC94" s="8">
        <v>0.98576512455516019</v>
      </c>
      <c r="GD94" s="9">
        <v>0.99793174767321613</v>
      </c>
      <c r="GE94" s="10">
        <v>0.99659863945578231</v>
      </c>
    </row>
    <row r="95" spans="1:187" x14ac:dyDescent="0.25">
      <c r="A95" s="1" t="s">
        <v>98</v>
      </c>
      <c r="B95" s="34">
        <v>1218</v>
      </c>
      <c r="C95" s="35">
        <v>465</v>
      </c>
      <c r="D95" s="36">
        <v>1182</v>
      </c>
      <c r="E95" s="35">
        <v>494</v>
      </c>
      <c r="F95" s="36">
        <v>1162</v>
      </c>
      <c r="G95" s="35">
        <v>486</v>
      </c>
      <c r="H95" s="36">
        <v>1124</v>
      </c>
      <c r="I95" s="35">
        <v>407</v>
      </c>
      <c r="J95" s="36">
        <v>1084</v>
      </c>
      <c r="K95" s="35">
        <v>268</v>
      </c>
      <c r="L95" s="36">
        <v>1079</v>
      </c>
      <c r="M95" s="35">
        <v>291</v>
      </c>
      <c r="N95" s="36">
        <v>1091</v>
      </c>
      <c r="O95" s="35">
        <v>309</v>
      </c>
      <c r="P95" s="36">
        <v>1072</v>
      </c>
      <c r="Q95" s="37">
        <v>302</v>
      </c>
      <c r="R95" s="7">
        <v>0.43103448275862066</v>
      </c>
      <c r="S95" s="8">
        <v>0.43225806451612903</v>
      </c>
      <c r="T95" s="9">
        <v>0.44754653130287647</v>
      </c>
      <c r="U95" s="8">
        <v>0.44534412955465585</v>
      </c>
      <c r="V95" s="9">
        <v>0.48278829604130807</v>
      </c>
      <c r="W95" s="8">
        <v>0.46090534979423869</v>
      </c>
      <c r="X95" s="9">
        <v>0.45996441281138789</v>
      </c>
      <c r="Y95" s="8">
        <v>0.47174447174447176</v>
      </c>
      <c r="Z95" s="9">
        <v>0.45848708487084872</v>
      </c>
      <c r="AA95" s="8">
        <v>0.48880597014925375</v>
      </c>
      <c r="AB95" s="9">
        <v>0.46246524559777574</v>
      </c>
      <c r="AC95" s="8">
        <v>0.46735395189003437</v>
      </c>
      <c r="AD95" s="9">
        <v>0.48762603116406966</v>
      </c>
      <c r="AE95" s="8">
        <v>0.50809061488673135</v>
      </c>
      <c r="AF95" s="9">
        <v>0.49067164179104478</v>
      </c>
      <c r="AG95" s="8">
        <v>0.50662251655629142</v>
      </c>
      <c r="AH95" s="7">
        <v>0</v>
      </c>
      <c r="AI95" s="8">
        <v>0</v>
      </c>
      <c r="AJ95" s="9">
        <v>0</v>
      </c>
      <c r="AK95" s="10">
        <v>0</v>
      </c>
      <c r="AL95" s="7">
        <v>6.4860426929392451E-2</v>
      </c>
      <c r="AM95" s="8">
        <v>8.1720430107526887E-2</v>
      </c>
      <c r="AN95" s="9">
        <v>7.0219966159052447E-2</v>
      </c>
      <c r="AO95" s="8">
        <v>8.5020242914979755E-2</v>
      </c>
      <c r="AP95" s="9">
        <v>7.4010327022375214E-2</v>
      </c>
      <c r="AQ95" s="8">
        <v>6.9958847736625515E-2</v>
      </c>
      <c r="AR95" s="9">
        <v>8.6298932384341637E-2</v>
      </c>
      <c r="AS95" s="8">
        <v>7.3710073710073709E-2</v>
      </c>
      <c r="AT95" s="9">
        <v>9.1328413284132839E-2</v>
      </c>
      <c r="AU95" s="8">
        <v>9.7014925373134331E-2</v>
      </c>
      <c r="AV95" s="9">
        <v>8.4337349397590355E-2</v>
      </c>
      <c r="AW95" s="8">
        <v>8.9347079037800689E-2</v>
      </c>
      <c r="AX95" s="9">
        <v>0.11274060494958753</v>
      </c>
      <c r="AY95" s="8">
        <v>8.4142394822006472E-2</v>
      </c>
      <c r="AZ95" s="9">
        <v>0.30597014925373134</v>
      </c>
      <c r="BA95" s="10">
        <v>0.23509933774834438</v>
      </c>
      <c r="BB95" s="7">
        <v>8.0071174377224205E-2</v>
      </c>
      <c r="BC95" s="8">
        <v>7.125307125307126E-2</v>
      </c>
      <c r="BD95" s="9">
        <v>8.5793357933579339E-2</v>
      </c>
      <c r="BE95" s="8">
        <v>8.9552238805970144E-2</v>
      </c>
      <c r="BF95" s="9">
        <v>7.4142724745134378E-2</v>
      </c>
      <c r="BG95" s="8">
        <v>8.5910652920962199E-2</v>
      </c>
      <c r="BH95" s="9">
        <v>8.6159486709440875E-2</v>
      </c>
      <c r="BI95" s="8">
        <v>7.1197411003236247E-2</v>
      </c>
      <c r="BJ95" s="9">
        <v>0.20895522388059701</v>
      </c>
      <c r="BK95" s="10">
        <v>0.20198675496688742</v>
      </c>
      <c r="BL95" s="7">
        <v>0</v>
      </c>
      <c r="BM95" s="8">
        <v>0</v>
      </c>
      <c r="BN95" s="9">
        <v>0</v>
      </c>
      <c r="BO95" s="8">
        <v>0</v>
      </c>
      <c r="BP95" s="9">
        <v>0</v>
      </c>
      <c r="BQ95" s="8">
        <v>0</v>
      </c>
      <c r="BR95" s="7">
        <v>0</v>
      </c>
      <c r="BS95" s="8">
        <v>0</v>
      </c>
      <c r="BT95" s="9">
        <v>0</v>
      </c>
      <c r="BU95" s="8">
        <v>0</v>
      </c>
      <c r="BV95" s="9">
        <v>0</v>
      </c>
      <c r="BW95" s="8">
        <v>0</v>
      </c>
      <c r="BX95" s="9">
        <v>0</v>
      </c>
      <c r="BY95" s="8">
        <v>0</v>
      </c>
      <c r="BZ95" s="9">
        <v>0</v>
      </c>
      <c r="CA95" s="10">
        <v>0</v>
      </c>
      <c r="CB95" s="7">
        <v>0</v>
      </c>
      <c r="CC95" s="8">
        <v>0</v>
      </c>
      <c r="CD95" s="9">
        <v>0</v>
      </c>
      <c r="CE95" s="10">
        <v>0</v>
      </c>
      <c r="CF95" s="7">
        <v>0</v>
      </c>
      <c r="CG95" s="8">
        <v>0</v>
      </c>
      <c r="CH95" s="9">
        <v>8.7986463620981392E-2</v>
      </c>
      <c r="CI95" s="8">
        <v>0.11336032388663968</v>
      </c>
      <c r="CJ95" s="9">
        <v>0.64199655765920827</v>
      </c>
      <c r="CK95" s="8">
        <v>0.65020576131687247</v>
      </c>
      <c r="CL95" s="9">
        <v>0.60854092526690395</v>
      </c>
      <c r="CM95" s="8">
        <v>0.62899262899262898</v>
      </c>
      <c r="CN95" s="9">
        <v>0.58856088560885611</v>
      </c>
      <c r="CO95" s="8">
        <v>0.63059701492537312</v>
      </c>
      <c r="CP95" s="9">
        <v>0.70342910101946243</v>
      </c>
      <c r="CQ95" s="8">
        <v>0.71477663230240551</v>
      </c>
      <c r="CR95" s="9">
        <v>0.68560953253895507</v>
      </c>
      <c r="CS95" s="8">
        <v>0.68932038834951459</v>
      </c>
      <c r="CT95" s="9">
        <v>0.43843283582089554</v>
      </c>
      <c r="CU95" s="10">
        <v>0.50331125827814571</v>
      </c>
      <c r="CV95" s="7">
        <v>1</v>
      </c>
      <c r="CW95" s="8">
        <v>1</v>
      </c>
      <c r="CX95" s="9">
        <v>0.97546531302876482</v>
      </c>
      <c r="CY95" s="8">
        <v>0.98380566801619429</v>
      </c>
      <c r="CZ95" s="9">
        <v>0.97590361445783136</v>
      </c>
      <c r="DA95" s="8">
        <v>0.97942386831275718</v>
      </c>
      <c r="DB95" s="9">
        <v>0.99644128113879005</v>
      </c>
      <c r="DC95" s="8">
        <v>1</v>
      </c>
      <c r="DD95" s="9">
        <v>0.99630996309963105</v>
      </c>
      <c r="DE95" s="8">
        <v>1</v>
      </c>
      <c r="DF95" s="9">
        <v>1</v>
      </c>
      <c r="DG95" s="8">
        <v>1</v>
      </c>
      <c r="DH95" s="9">
        <v>1</v>
      </c>
      <c r="DI95" s="8">
        <v>1</v>
      </c>
      <c r="DJ95" s="9">
        <v>1</v>
      </c>
      <c r="DK95" s="8">
        <v>1</v>
      </c>
      <c r="DL95" s="7">
        <v>0</v>
      </c>
      <c r="DM95" s="8">
        <v>0</v>
      </c>
      <c r="DN95" s="9">
        <v>0</v>
      </c>
      <c r="DO95" s="8">
        <v>0</v>
      </c>
      <c r="DP95" s="9">
        <v>0</v>
      </c>
      <c r="DQ95" s="8">
        <v>0</v>
      </c>
      <c r="DR95" s="9">
        <v>0.49770852428964252</v>
      </c>
      <c r="DS95" s="8">
        <v>0.54045307443365698</v>
      </c>
      <c r="DT95" s="9">
        <v>0.64179104477611937</v>
      </c>
      <c r="DU95" s="10">
        <v>0.66556291390728473</v>
      </c>
      <c r="DV95" s="9">
        <v>0.43629697525206235</v>
      </c>
      <c r="DW95" s="8">
        <v>0.50161812297734631</v>
      </c>
      <c r="DX95" s="9">
        <v>0.59608208955223885</v>
      </c>
      <c r="DY95" s="10">
        <v>0.60927152317880795</v>
      </c>
      <c r="DZ95" s="9">
        <v>0.49770852428964252</v>
      </c>
      <c r="EA95" s="8">
        <v>0.54045307443365698</v>
      </c>
      <c r="EB95" s="9">
        <v>0.64179104477611937</v>
      </c>
      <c r="EC95" s="10">
        <v>0.66225165562913912</v>
      </c>
      <c r="ED95" s="9">
        <v>0</v>
      </c>
      <c r="EE95" s="10">
        <v>0</v>
      </c>
      <c r="EF95" s="9">
        <v>3.6663611365719525E-3</v>
      </c>
      <c r="EG95" s="8">
        <v>4.8543689320388349E-2</v>
      </c>
      <c r="EH95" s="9">
        <v>0</v>
      </c>
      <c r="EI95" s="10">
        <v>1.6556291390728478E-2</v>
      </c>
      <c r="EJ95" s="7">
        <v>0.44252873563218392</v>
      </c>
      <c r="EK95" s="8">
        <v>0.44516129032258067</v>
      </c>
      <c r="EL95" s="9">
        <v>0.45177664974619292</v>
      </c>
      <c r="EM95" s="8">
        <v>0.45344129554655871</v>
      </c>
      <c r="EN95" s="9">
        <v>0.49569707401032703</v>
      </c>
      <c r="EO95" s="8">
        <v>0.47325102880658437</v>
      </c>
      <c r="EP95" s="7">
        <v>0.47153024911032027</v>
      </c>
      <c r="EQ95" s="8">
        <v>0.47665847665847666</v>
      </c>
      <c r="ER95" s="9">
        <v>0.4732472324723247</v>
      </c>
      <c r="ES95" s="8">
        <v>0.50373134328358204</v>
      </c>
      <c r="ET95" s="9">
        <v>0.47173308619091753</v>
      </c>
      <c r="EU95" s="8">
        <v>0.48109965635738833</v>
      </c>
      <c r="EV95" s="9">
        <v>0.49587534372135655</v>
      </c>
      <c r="EW95" s="8">
        <v>0.5145631067961165</v>
      </c>
      <c r="EX95" s="9">
        <v>0.51212686567164178</v>
      </c>
      <c r="EY95" s="10">
        <v>0.5331125827814569</v>
      </c>
      <c r="EZ95" s="7">
        <v>1</v>
      </c>
      <c r="FA95" s="8">
        <v>1</v>
      </c>
      <c r="FB95" s="9">
        <v>0.97546531302876482</v>
      </c>
      <c r="FC95" s="8">
        <v>0.98380566801619429</v>
      </c>
      <c r="FD95" s="9">
        <v>0.98450946643717729</v>
      </c>
      <c r="FE95" s="8">
        <v>0.98765432098765427</v>
      </c>
      <c r="FF95" s="9">
        <v>0.99733096085409256</v>
      </c>
      <c r="FG95" s="8">
        <v>1</v>
      </c>
      <c r="FH95" s="9">
        <v>0.99723247232472323</v>
      </c>
      <c r="FI95" s="8">
        <v>1</v>
      </c>
      <c r="FJ95" s="9">
        <v>1</v>
      </c>
      <c r="FK95" s="8">
        <v>1</v>
      </c>
      <c r="FL95" s="9">
        <v>1</v>
      </c>
      <c r="FM95" s="8">
        <v>1</v>
      </c>
      <c r="FN95" s="9">
        <v>1</v>
      </c>
      <c r="FO95" s="8">
        <v>1</v>
      </c>
      <c r="FP95" s="7">
        <v>1</v>
      </c>
      <c r="FQ95" s="8">
        <v>1</v>
      </c>
      <c r="FR95" s="9">
        <v>0.98054145516074454</v>
      </c>
      <c r="FS95" s="8">
        <v>0.9919028340080972</v>
      </c>
      <c r="FT95" s="9">
        <v>0.98795180722891562</v>
      </c>
      <c r="FU95" s="8">
        <v>0.99176954732510292</v>
      </c>
      <c r="FV95" s="9">
        <v>0.99733096085409256</v>
      </c>
      <c r="FW95" s="8">
        <v>1</v>
      </c>
      <c r="FX95" s="9">
        <v>0.99723247232472323</v>
      </c>
      <c r="FY95" s="8">
        <v>1</v>
      </c>
      <c r="FZ95" s="9">
        <v>1</v>
      </c>
      <c r="GA95" s="8">
        <v>1</v>
      </c>
      <c r="GB95" s="9">
        <v>1</v>
      </c>
      <c r="GC95" s="8">
        <v>1</v>
      </c>
      <c r="GD95" s="9">
        <v>1</v>
      </c>
      <c r="GE95" s="10">
        <v>1</v>
      </c>
    </row>
    <row r="96" spans="1:187" x14ac:dyDescent="0.25">
      <c r="A96" s="1" t="s">
        <v>99</v>
      </c>
      <c r="B96" s="34">
        <v>3063</v>
      </c>
      <c r="C96" s="35">
        <v>900</v>
      </c>
      <c r="D96" s="36">
        <v>3015</v>
      </c>
      <c r="E96" s="35">
        <v>896</v>
      </c>
      <c r="F96" s="36">
        <v>2996</v>
      </c>
      <c r="G96" s="35">
        <v>912</v>
      </c>
      <c r="H96" s="36">
        <v>2972</v>
      </c>
      <c r="I96" s="35">
        <v>821</v>
      </c>
      <c r="J96" s="36">
        <v>3076</v>
      </c>
      <c r="K96" s="35">
        <v>641</v>
      </c>
      <c r="L96" s="36">
        <v>3063</v>
      </c>
      <c r="M96" s="35">
        <v>673</v>
      </c>
      <c r="N96" s="36">
        <v>2972</v>
      </c>
      <c r="O96" s="35">
        <v>698</v>
      </c>
      <c r="P96" s="36">
        <v>3025</v>
      </c>
      <c r="Q96" s="37">
        <v>715</v>
      </c>
      <c r="R96" s="7">
        <v>0.91119817172706496</v>
      </c>
      <c r="S96" s="8">
        <v>0.87777777777777777</v>
      </c>
      <c r="T96" s="9">
        <v>0.91575456053067994</v>
      </c>
      <c r="U96" s="8">
        <v>0.8928571428571429</v>
      </c>
      <c r="V96" s="9">
        <v>0.91255006675567418</v>
      </c>
      <c r="W96" s="8">
        <v>0.88377192982456143</v>
      </c>
      <c r="X96" s="9">
        <v>0.91218034993270525</v>
      </c>
      <c r="Y96" s="8">
        <v>0.8928136419001218</v>
      </c>
      <c r="Z96" s="9">
        <v>0.91352405721716512</v>
      </c>
      <c r="AA96" s="8">
        <v>0.88923556942277693</v>
      </c>
      <c r="AB96" s="9">
        <v>0.91838067254325828</v>
      </c>
      <c r="AC96" s="8">
        <v>0.8945022288261516</v>
      </c>
      <c r="AD96" s="9">
        <v>0.91857335127860029</v>
      </c>
      <c r="AE96" s="8">
        <v>0.89398280802292263</v>
      </c>
      <c r="AF96" s="9">
        <v>0.91768595041322309</v>
      </c>
      <c r="AG96" s="8">
        <v>0.90349650349650346</v>
      </c>
      <c r="AH96" s="7">
        <v>0</v>
      </c>
      <c r="AI96" s="8">
        <v>0</v>
      </c>
      <c r="AJ96" s="9">
        <v>3.239669421487603E-2</v>
      </c>
      <c r="AK96" s="10">
        <v>2.7972027972027972E-2</v>
      </c>
      <c r="AL96" s="7">
        <v>0</v>
      </c>
      <c r="AM96" s="8">
        <v>0</v>
      </c>
      <c r="AN96" s="9">
        <v>0</v>
      </c>
      <c r="AO96" s="8">
        <v>0</v>
      </c>
      <c r="AP96" s="9">
        <v>0</v>
      </c>
      <c r="AQ96" s="8">
        <v>0</v>
      </c>
      <c r="AR96" s="9">
        <v>0</v>
      </c>
      <c r="AS96" s="8">
        <v>0</v>
      </c>
      <c r="AT96" s="9">
        <v>2.1781534460338103E-2</v>
      </c>
      <c r="AU96" s="8">
        <v>2.3400936037441498E-2</v>
      </c>
      <c r="AV96" s="9">
        <v>2.1547502448579822E-2</v>
      </c>
      <c r="AW96" s="8">
        <v>3.1203566121842496E-2</v>
      </c>
      <c r="AX96" s="9">
        <v>8.3445491251682366E-2</v>
      </c>
      <c r="AY96" s="8">
        <v>0.10028653295128939</v>
      </c>
      <c r="AZ96" s="9">
        <v>0.11338842975206612</v>
      </c>
      <c r="BA96" s="10">
        <v>0.13706293706293707</v>
      </c>
      <c r="BB96" s="7">
        <v>0</v>
      </c>
      <c r="BC96" s="8">
        <v>0</v>
      </c>
      <c r="BD96" s="9">
        <v>1.7555266579973992E-2</v>
      </c>
      <c r="BE96" s="8">
        <v>2.3400936037441498E-2</v>
      </c>
      <c r="BF96" s="9">
        <v>1.436500163238655E-2</v>
      </c>
      <c r="BG96" s="8">
        <v>2.3774145616641901E-2</v>
      </c>
      <c r="BH96" s="9">
        <v>5.652759084791386E-2</v>
      </c>
      <c r="BI96" s="8">
        <v>8.0229226361031525E-2</v>
      </c>
      <c r="BJ96" s="9">
        <v>8.2644628099173556E-2</v>
      </c>
      <c r="BK96" s="10">
        <v>0.11608391608391608</v>
      </c>
      <c r="BL96" s="7">
        <v>0</v>
      </c>
      <c r="BM96" s="8">
        <v>0</v>
      </c>
      <c r="BN96" s="9">
        <v>0</v>
      </c>
      <c r="BO96" s="8">
        <v>0</v>
      </c>
      <c r="BP96" s="9">
        <v>0</v>
      </c>
      <c r="BQ96" s="8">
        <v>0</v>
      </c>
      <c r="BR96" s="7">
        <v>0</v>
      </c>
      <c r="BS96" s="8">
        <v>0</v>
      </c>
      <c r="BT96" s="9">
        <v>0</v>
      </c>
      <c r="BU96" s="8">
        <v>0</v>
      </c>
      <c r="BV96" s="9">
        <v>0</v>
      </c>
      <c r="BW96" s="8">
        <v>0</v>
      </c>
      <c r="BX96" s="9">
        <v>0</v>
      </c>
      <c r="BY96" s="8">
        <v>0</v>
      </c>
      <c r="BZ96" s="9">
        <v>0</v>
      </c>
      <c r="CA96" s="10">
        <v>0</v>
      </c>
      <c r="CB96" s="7">
        <v>0</v>
      </c>
      <c r="CC96" s="8">
        <v>0</v>
      </c>
      <c r="CD96" s="9">
        <v>0</v>
      </c>
      <c r="CE96" s="10">
        <v>0</v>
      </c>
      <c r="CF96" s="7">
        <v>0</v>
      </c>
      <c r="CG96" s="8">
        <v>0</v>
      </c>
      <c r="CH96" s="9">
        <v>8.4908789386401326E-2</v>
      </c>
      <c r="CI96" s="8">
        <v>8.4821428571428575E-2</v>
      </c>
      <c r="CJ96" s="9">
        <v>0.92923898531375171</v>
      </c>
      <c r="CK96" s="8">
        <v>0.93859649122807021</v>
      </c>
      <c r="CL96" s="9">
        <v>0.92059219380888291</v>
      </c>
      <c r="CM96" s="8">
        <v>0.9464068209500609</v>
      </c>
      <c r="CN96" s="9">
        <v>0.92912873862158651</v>
      </c>
      <c r="CO96" s="8">
        <v>0.95163806552262087</v>
      </c>
      <c r="CP96" s="9">
        <v>0.93829578844270323</v>
      </c>
      <c r="CQ96" s="8">
        <v>0.95542347696879648</v>
      </c>
      <c r="CR96" s="9">
        <v>0.94246298788694483</v>
      </c>
      <c r="CS96" s="8">
        <v>0.9484240687679083</v>
      </c>
      <c r="CT96" s="9">
        <v>0.86776859504132231</v>
      </c>
      <c r="CU96" s="10">
        <v>0.8601398601398601</v>
      </c>
      <c r="CV96" s="7">
        <v>0.97943192948090108</v>
      </c>
      <c r="CW96" s="8">
        <v>0.98111111111111116</v>
      </c>
      <c r="CX96" s="9">
        <v>0.96650082918739633</v>
      </c>
      <c r="CY96" s="8">
        <v>0.9575892857142857</v>
      </c>
      <c r="CZ96" s="9">
        <v>0.96695594125500672</v>
      </c>
      <c r="DA96" s="8">
        <v>0.96162280701754388</v>
      </c>
      <c r="DB96" s="9">
        <v>1</v>
      </c>
      <c r="DC96" s="8">
        <v>1</v>
      </c>
      <c r="DD96" s="9">
        <v>1</v>
      </c>
      <c r="DE96" s="8">
        <v>1</v>
      </c>
      <c r="DF96" s="9">
        <v>1</v>
      </c>
      <c r="DG96" s="8">
        <v>1</v>
      </c>
      <c r="DH96" s="9">
        <v>1</v>
      </c>
      <c r="DI96" s="8">
        <v>1</v>
      </c>
      <c r="DJ96" s="9">
        <v>1</v>
      </c>
      <c r="DK96" s="8">
        <v>1</v>
      </c>
      <c r="DL96" s="7">
        <v>0</v>
      </c>
      <c r="DM96" s="8">
        <v>0</v>
      </c>
      <c r="DN96" s="9">
        <v>0</v>
      </c>
      <c r="DO96" s="8">
        <v>0</v>
      </c>
      <c r="DP96" s="9">
        <v>0.33398628795298729</v>
      </c>
      <c r="DQ96" s="8">
        <v>0.32986627043090638</v>
      </c>
      <c r="DR96" s="9">
        <v>0.63492597577388965</v>
      </c>
      <c r="DS96" s="8">
        <v>0.59455587392550147</v>
      </c>
      <c r="DT96" s="9">
        <v>0.71041322314049582</v>
      </c>
      <c r="DU96" s="10">
        <v>0.6741258741258741</v>
      </c>
      <c r="DV96" s="9">
        <v>0.61675639300134588</v>
      </c>
      <c r="DW96" s="8">
        <v>0.58022922636103147</v>
      </c>
      <c r="DX96" s="9">
        <v>0.70049586776859507</v>
      </c>
      <c r="DY96" s="10">
        <v>0.66293706293706289</v>
      </c>
      <c r="DZ96" s="9">
        <v>0.49528936742934049</v>
      </c>
      <c r="EA96" s="8">
        <v>0.46561604584527222</v>
      </c>
      <c r="EB96" s="9">
        <v>0.61157024793388426</v>
      </c>
      <c r="EC96" s="10">
        <v>0.59020979020979025</v>
      </c>
      <c r="ED96" s="9">
        <v>0</v>
      </c>
      <c r="EE96" s="10">
        <v>0</v>
      </c>
      <c r="EF96" s="9">
        <v>0</v>
      </c>
      <c r="EG96" s="8">
        <v>0</v>
      </c>
      <c r="EH96" s="9">
        <v>3.1404958677685953E-2</v>
      </c>
      <c r="EI96" s="10">
        <v>2.5174825174825177E-2</v>
      </c>
      <c r="EJ96" s="7">
        <v>0.91119817172706496</v>
      </c>
      <c r="EK96" s="8">
        <v>0.87777777777777777</v>
      </c>
      <c r="EL96" s="9">
        <v>0.91575456053067994</v>
      </c>
      <c r="EM96" s="8">
        <v>0.8928571428571429</v>
      </c>
      <c r="EN96" s="9">
        <v>0.91255006675567418</v>
      </c>
      <c r="EO96" s="8">
        <v>0.88377192982456143</v>
      </c>
      <c r="EP96" s="7">
        <v>0.91218034993270525</v>
      </c>
      <c r="EQ96" s="8">
        <v>0.8928136419001218</v>
      </c>
      <c r="ER96" s="9">
        <v>0.91352405721716512</v>
      </c>
      <c r="ES96" s="8">
        <v>0.88923556942277693</v>
      </c>
      <c r="ET96" s="9">
        <v>0.91838067254325828</v>
      </c>
      <c r="EU96" s="8">
        <v>0.8945022288261516</v>
      </c>
      <c r="EV96" s="9">
        <v>0.91857335127860029</v>
      </c>
      <c r="EW96" s="8">
        <v>0.89398280802292263</v>
      </c>
      <c r="EX96" s="9">
        <v>0.91768595041322309</v>
      </c>
      <c r="EY96" s="10">
        <v>0.90349650349650346</v>
      </c>
      <c r="EZ96" s="7">
        <v>0.97943192948090108</v>
      </c>
      <c r="FA96" s="8">
        <v>0.98111111111111116</v>
      </c>
      <c r="FB96" s="9">
        <v>0.96650082918739633</v>
      </c>
      <c r="FC96" s="8">
        <v>0.9575892857142857</v>
      </c>
      <c r="FD96" s="9">
        <v>0.99465954606141527</v>
      </c>
      <c r="FE96" s="8">
        <v>0.99122807017543857</v>
      </c>
      <c r="FF96" s="9">
        <v>1</v>
      </c>
      <c r="FG96" s="8">
        <v>1</v>
      </c>
      <c r="FH96" s="9">
        <v>1</v>
      </c>
      <c r="FI96" s="8">
        <v>1</v>
      </c>
      <c r="FJ96" s="9">
        <v>1</v>
      </c>
      <c r="FK96" s="8">
        <v>1</v>
      </c>
      <c r="FL96" s="9">
        <v>1</v>
      </c>
      <c r="FM96" s="8">
        <v>1</v>
      </c>
      <c r="FN96" s="9">
        <v>1</v>
      </c>
      <c r="FO96" s="8">
        <v>1</v>
      </c>
      <c r="FP96" s="7">
        <v>1</v>
      </c>
      <c r="FQ96" s="8">
        <v>1</v>
      </c>
      <c r="FR96" s="9">
        <v>0.99535655058043115</v>
      </c>
      <c r="FS96" s="8">
        <v>0.9977678571428571</v>
      </c>
      <c r="FT96" s="9">
        <v>0.99766355140186913</v>
      </c>
      <c r="FU96" s="8">
        <v>0.9978070175438597</v>
      </c>
      <c r="FV96" s="9">
        <v>1</v>
      </c>
      <c r="FW96" s="8">
        <v>1</v>
      </c>
      <c r="FX96" s="9">
        <v>1</v>
      </c>
      <c r="FY96" s="8">
        <v>1</v>
      </c>
      <c r="FZ96" s="9">
        <v>1</v>
      </c>
      <c r="GA96" s="8">
        <v>1</v>
      </c>
      <c r="GB96" s="9">
        <v>1</v>
      </c>
      <c r="GC96" s="8">
        <v>1</v>
      </c>
      <c r="GD96" s="9">
        <v>1</v>
      </c>
      <c r="GE96" s="10">
        <v>1</v>
      </c>
    </row>
    <row r="97" spans="1:187" x14ac:dyDescent="0.25">
      <c r="A97" s="1" t="s">
        <v>100</v>
      </c>
      <c r="B97" s="34">
        <v>1652</v>
      </c>
      <c r="C97" s="35">
        <v>381</v>
      </c>
      <c r="D97" s="36">
        <v>1632</v>
      </c>
      <c r="E97" s="35">
        <v>401</v>
      </c>
      <c r="F97" s="36">
        <v>1621</v>
      </c>
      <c r="G97" s="35">
        <v>435</v>
      </c>
      <c r="H97" s="36">
        <v>1564</v>
      </c>
      <c r="I97" s="35">
        <v>318</v>
      </c>
      <c r="J97" s="36">
        <v>1557</v>
      </c>
      <c r="K97" s="35">
        <v>228</v>
      </c>
      <c r="L97" s="36">
        <v>1536</v>
      </c>
      <c r="M97" s="35">
        <v>263</v>
      </c>
      <c r="N97" s="36">
        <v>1570</v>
      </c>
      <c r="O97" s="35">
        <v>297</v>
      </c>
      <c r="P97" s="36">
        <v>1595</v>
      </c>
      <c r="Q97" s="37">
        <v>308</v>
      </c>
      <c r="R97" s="7">
        <v>0.6204600484261501</v>
      </c>
      <c r="S97" s="8">
        <v>0.62729658792650922</v>
      </c>
      <c r="T97" s="9">
        <v>0.66482843137254899</v>
      </c>
      <c r="U97" s="8">
        <v>0.6608478802992519</v>
      </c>
      <c r="V97" s="9">
        <v>0.67550894509561998</v>
      </c>
      <c r="W97" s="8">
        <v>0.63678160919540228</v>
      </c>
      <c r="X97" s="9">
        <v>0.65920716112531974</v>
      </c>
      <c r="Y97" s="8">
        <v>0.70125786163522008</v>
      </c>
      <c r="Z97" s="9">
        <v>0.64804110468850351</v>
      </c>
      <c r="AA97" s="8">
        <v>0.67982456140350878</v>
      </c>
      <c r="AB97" s="9">
        <v>0.63541666666666663</v>
      </c>
      <c r="AC97" s="8">
        <v>0.68441064638783267</v>
      </c>
      <c r="AD97" s="9">
        <v>0.64777070063694264</v>
      </c>
      <c r="AE97" s="8">
        <v>0.66666666666666663</v>
      </c>
      <c r="AF97" s="9">
        <v>0.64451410658307207</v>
      </c>
      <c r="AG97" s="8">
        <v>0.66233766233766234</v>
      </c>
      <c r="AH97" s="7">
        <v>0</v>
      </c>
      <c r="AI97" s="8">
        <v>0</v>
      </c>
      <c r="AJ97" s="9">
        <v>0</v>
      </c>
      <c r="AK97" s="10">
        <v>0</v>
      </c>
      <c r="AL97" s="7">
        <v>0</v>
      </c>
      <c r="AM97" s="8">
        <v>0</v>
      </c>
      <c r="AN97" s="9">
        <v>1.2254901960784314E-3</v>
      </c>
      <c r="AO97" s="8">
        <v>4.9875311720698253E-3</v>
      </c>
      <c r="AP97" s="9">
        <v>1.2338062924120913E-3</v>
      </c>
      <c r="AQ97" s="8">
        <v>4.5977011494252873E-3</v>
      </c>
      <c r="AR97" s="9">
        <v>1.2148337595907928E-2</v>
      </c>
      <c r="AS97" s="8">
        <v>1.2578616352201259E-2</v>
      </c>
      <c r="AT97" s="9">
        <v>1.7341040462427744E-2</v>
      </c>
      <c r="AU97" s="8">
        <v>1.3157894736842105E-2</v>
      </c>
      <c r="AV97" s="9">
        <v>1.953125E-2</v>
      </c>
      <c r="AW97" s="8">
        <v>1.5209125475285171E-2</v>
      </c>
      <c r="AX97" s="9">
        <v>2.038216560509554E-2</v>
      </c>
      <c r="AY97" s="8">
        <v>1.6835016835016835E-2</v>
      </c>
      <c r="AZ97" s="9">
        <v>0.2413793103448276</v>
      </c>
      <c r="BA97" s="10">
        <v>0.25974025974025972</v>
      </c>
      <c r="BB97" s="7">
        <v>7.6726342710997444E-3</v>
      </c>
      <c r="BC97" s="8">
        <v>1.2578616352201259E-2</v>
      </c>
      <c r="BD97" s="9">
        <v>1.348747591522158E-2</v>
      </c>
      <c r="BE97" s="8">
        <v>1.3157894736842105E-2</v>
      </c>
      <c r="BF97" s="9">
        <v>1.3671875E-2</v>
      </c>
      <c r="BG97" s="8">
        <v>1.5209125475285171E-2</v>
      </c>
      <c r="BH97" s="9">
        <v>1.337579617834395E-2</v>
      </c>
      <c r="BI97" s="8">
        <v>1.3468013468013467E-2</v>
      </c>
      <c r="BJ97" s="9">
        <v>0.14231974921630094</v>
      </c>
      <c r="BK97" s="10">
        <v>0.19480519480519481</v>
      </c>
      <c r="BL97" s="7">
        <v>0</v>
      </c>
      <c r="BM97" s="8">
        <v>0</v>
      </c>
      <c r="BN97" s="9">
        <v>0</v>
      </c>
      <c r="BO97" s="8">
        <v>0</v>
      </c>
      <c r="BP97" s="9">
        <v>0</v>
      </c>
      <c r="BQ97" s="8">
        <v>0</v>
      </c>
      <c r="BR97" s="7">
        <v>0</v>
      </c>
      <c r="BS97" s="8">
        <v>0</v>
      </c>
      <c r="BT97" s="9">
        <v>0</v>
      </c>
      <c r="BU97" s="8">
        <v>0</v>
      </c>
      <c r="BV97" s="9">
        <v>0</v>
      </c>
      <c r="BW97" s="8">
        <v>0</v>
      </c>
      <c r="BX97" s="9">
        <v>0</v>
      </c>
      <c r="BY97" s="8">
        <v>0</v>
      </c>
      <c r="BZ97" s="9">
        <v>0</v>
      </c>
      <c r="CA97" s="10">
        <v>0</v>
      </c>
      <c r="CB97" s="7">
        <v>0</v>
      </c>
      <c r="CC97" s="8">
        <v>0</v>
      </c>
      <c r="CD97" s="9">
        <v>0</v>
      </c>
      <c r="CE97" s="10">
        <v>0</v>
      </c>
      <c r="CF97" s="7">
        <v>0</v>
      </c>
      <c r="CG97" s="8">
        <v>0</v>
      </c>
      <c r="CH97" s="9">
        <v>7.2303921568627458E-2</v>
      </c>
      <c r="CI97" s="8">
        <v>5.4862842892768077E-2</v>
      </c>
      <c r="CJ97" s="9">
        <v>0.60148056755089452</v>
      </c>
      <c r="CK97" s="8">
        <v>0.57931034482758625</v>
      </c>
      <c r="CL97" s="9">
        <v>0.54028132992327371</v>
      </c>
      <c r="CM97" s="8">
        <v>0.57547169811320753</v>
      </c>
      <c r="CN97" s="9">
        <v>0.5324341682723186</v>
      </c>
      <c r="CO97" s="8">
        <v>0.59649122807017541</v>
      </c>
      <c r="CP97" s="9">
        <v>0.537109375</v>
      </c>
      <c r="CQ97" s="8">
        <v>0.53992395437262353</v>
      </c>
      <c r="CR97" s="9">
        <v>0.56114649681528661</v>
      </c>
      <c r="CS97" s="8">
        <v>0.54545454545454541</v>
      </c>
      <c r="CT97" s="9">
        <v>0.46394984326018807</v>
      </c>
      <c r="CU97" s="10">
        <v>0.40909090909090912</v>
      </c>
      <c r="CV97" s="7">
        <v>0.99878934624697335</v>
      </c>
      <c r="CW97" s="8">
        <v>1</v>
      </c>
      <c r="CX97" s="9">
        <v>0.90318627450980393</v>
      </c>
      <c r="CY97" s="8">
        <v>0.89027431421446379</v>
      </c>
      <c r="CZ97" s="9">
        <v>0.90252930289944477</v>
      </c>
      <c r="DA97" s="8">
        <v>0.89655172413793105</v>
      </c>
      <c r="DB97" s="9">
        <v>0.93414322250639381</v>
      </c>
      <c r="DC97" s="8">
        <v>0.96540880503144655</v>
      </c>
      <c r="DD97" s="9">
        <v>0.93513166345536292</v>
      </c>
      <c r="DE97" s="8">
        <v>0.95175438596491224</v>
      </c>
      <c r="DF97" s="9">
        <v>0.93489583333333337</v>
      </c>
      <c r="DG97" s="8">
        <v>0.96197718631178708</v>
      </c>
      <c r="DH97" s="9">
        <v>0.93439490445859874</v>
      </c>
      <c r="DI97" s="8">
        <v>0.96296296296296291</v>
      </c>
      <c r="DJ97" s="9">
        <v>0.94043887147335425</v>
      </c>
      <c r="DK97" s="8">
        <v>0.95454545454545459</v>
      </c>
      <c r="DL97" s="7">
        <v>0</v>
      </c>
      <c r="DM97" s="8">
        <v>0</v>
      </c>
      <c r="DN97" s="9">
        <v>0</v>
      </c>
      <c r="DO97" s="8">
        <v>0</v>
      </c>
      <c r="DP97" s="9">
        <v>0</v>
      </c>
      <c r="DQ97" s="8">
        <v>0</v>
      </c>
      <c r="DR97" s="9">
        <v>0.55477707006369426</v>
      </c>
      <c r="DS97" s="8">
        <v>0.48821548821548821</v>
      </c>
      <c r="DT97" s="9">
        <v>0.65454545454545454</v>
      </c>
      <c r="DU97" s="10">
        <v>0.64610389610389607</v>
      </c>
      <c r="DV97" s="9">
        <v>0.37133757961783437</v>
      </c>
      <c r="DW97" s="8">
        <v>0.265993265993266</v>
      </c>
      <c r="DX97" s="9">
        <v>0.47648902821316613</v>
      </c>
      <c r="DY97" s="10">
        <v>0.41558441558441561</v>
      </c>
      <c r="DZ97" s="9">
        <v>0.54585987261146496</v>
      </c>
      <c r="EA97" s="8">
        <v>0.48484848484848486</v>
      </c>
      <c r="EB97" s="9">
        <v>0.65454545454545454</v>
      </c>
      <c r="EC97" s="10">
        <v>0.64610389610389607</v>
      </c>
      <c r="ED97" s="9">
        <v>0</v>
      </c>
      <c r="EE97" s="10">
        <v>0</v>
      </c>
      <c r="EF97" s="9">
        <v>0</v>
      </c>
      <c r="EG97" s="8">
        <v>0</v>
      </c>
      <c r="EH97" s="9">
        <v>0</v>
      </c>
      <c r="EI97" s="10">
        <v>0</v>
      </c>
      <c r="EJ97" s="7">
        <v>0.6204600484261501</v>
      </c>
      <c r="EK97" s="8">
        <v>0.62729658792650922</v>
      </c>
      <c r="EL97" s="9">
        <v>0.66482843137254899</v>
      </c>
      <c r="EM97" s="8">
        <v>0.6608478802992519</v>
      </c>
      <c r="EN97" s="9">
        <v>0.67550894509561998</v>
      </c>
      <c r="EO97" s="8">
        <v>0.63678160919540228</v>
      </c>
      <c r="EP97" s="7">
        <v>0.65984654731457804</v>
      </c>
      <c r="EQ97" s="8">
        <v>0.70125786163522008</v>
      </c>
      <c r="ER97" s="9">
        <v>0.64996788696210661</v>
      </c>
      <c r="ES97" s="8">
        <v>0.67982456140350878</v>
      </c>
      <c r="ET97" s="9">
        <v>0.63736979166666663</v>
      </c>
      <c r="EU97" s="8">
        <v>0.68441064638783267</v>
      </c>
      <c r="EV97" s="9">
        <v>0.65159235668789806</v>
      </c>
      <c r="EW97" s="8">
        <v>0.67003367003366998</v>
      </c>
      <c r="EX97" s="9">
        <v>0.64952978056426336</v>
      </c>
      <c r="EY97" s="10">
        <v>0.66883116883116878</v>
      </c>
      <c r="EZ97" s="7">
        <v>0.99878934624697335</v>
      </c>
      <c r="FA97" s="8">
        <v>1</v>
      </c>
      <c r="FB97" s="9">
        <v>0.90318627450980393</v>
      </c>
      <c r="FC97" s="8">
        <v>0.89027431421446379</v>
      </c>
      <c r="FD97" s="9">
        <v>0.91301665638494756</v>
      </c>
      <c r="FE97" s="8">
        <v>0.91034482758620694</v>
      </c>
      <c r="FF97" s="9">
        <v>0.93414322250639381</v>
      </c>
      <c r="FG97" s="8">
        <v>0.96540880503144655</v>
      </c>
      <c r="FH97" s="9">
        <v>0.93513166345536292</v>
      </c>
      <c r="FI97" s="8">
        <v>0.95175438596491224</v>
      </c>
      <c r="FJ97" s="9">
        <v>0.93489583333333337</v>
      </c>
      <c r="FK97" s="8">
        <v>0.96197718631178708</v>
      </c>
      <c r="FL97" s="9">
        <v>0.93439490445859874</v>
      </c>
      <c r="FM97" s="8">
        <v>0.96296296296296291</v>
      </c>
      <c r="FN97" s="9">
        <v>0.94043887147335425</v>
      </c>
      <c r="FO97" s="8">
        <v>0.95454545454545459</v>
      </c>
      <c r="FP97" s="7">
        <v>1</v>
      </c>
      <c r="FQ97" s="8">
        <v>1</v>
      </c>
      <c r="FR97" s="9">
        <v>0.9283088235294118</v>
      </c>
      <c r="FS97" s="8">
        <v>0.93017456359102246</v>
      </c>
      <c r="FT97" s="9">
        <v>0.93028994447871682</v>
      </c>
      <c r="FU97" s="8">
        <v>0.93103448275862066</v>
      </c>
      <c r="FV97" s="9">
        <v>0.93414322250639381</v>
      </c>
      <c r="FW97" s="8">
        <v>0.96540880503144655</v>
      </c>
      <c r="FX97" s="9">
        <v>0.93513166345536292</v>
      </c>
      <c r="FY97" s="8">
        <v>0.95175438596491224</v>
      </c>
      <c r="FZ97" s="9">
        <v>0.93489583333333337</v>
      </c>
      <c r="GA97" s="8">
        <v>0.96197718631178708</v>
      </c>
      <c r="GB97" s="9">
        <v>0.93439490445859874</v>
      </c>
      <c r="GC97" s="8">
        <v>0.96296296296296291</v>
      </c>
      <c r="GD97" s="9">
        <v>0.94043887147335425</v>
      </c>
      <c r="GE97" s="10">
        <v>0.95454545454545459</v>
      </c>
    </row>
    <row r="98" spans="1:187" x14ac:dyDescent="0.25">
      <c r="A98" s="1" t="s">
        <v>101</v>
      </c>
      <c r="B98" s="34">
        <v>1771</v>
      </c>
      <c r="C98" s="35">
        <v>367</v>
      </c>
      <c r="D98" s="36">
        <v>1752</v>
      </c>
      <c r="E98" s="35">
        <v>384</v>
      </c>
      <c r="F98" s="36">
        <v>1721</v>
      </c>
      <c r="G98" s="35">
        <v>482</v>
      </c>
      <c r="H98" s="36">
        <v>1705</v>
      </c>
      <c r="I98" s="35">
        <v>394</v>
      </c>
      <c r="J98" s="36">
        <v>1702</v>
      </c>
      <c r="K98" s="35">
        <v>306</v>
      </c>
      <c r="L98" s="36">
        <v>1670</v>
      </c>
      <c r="M98" s="35">
        <v>336</v>
      </c>
      <c r="N98" s="36">
        <v>1687</v>
      </c>
      <c r="O98" s="35">
        <v>349</v>
      </c>
      <c r="P98" s="36">
        <v>1727</v>
      </c>
      <c r="Q98" s="37">
        <v>334</v>
      </c>
      <c r="R98" s="7">
        <v>0.9277244494635799</v>
      </c>
      <c r="S98" s="8">
        <v>0.93460490463215262</v>
      </c>
      <c r="T98" s="9">
        <v>0.9389269406392694</v>
      </c>
      <c r="U98" s="8">
        <v>0.94270833333333337</v>
      </c>
      <c r="V98" s="9">
        <v>0.92911098198721676</v>
      </c>
      <c r="W98" s="8">
        <v>0.93360995850622408</v>
      </c>
      <c r="X98" s="9">
        <v>0.92844574780058653</v>
      </c>
      <c r="Y98" s="8">
        <v>0.93401015228426398</v>
      </c>
      <c r="Z98" s="9">
        <v>0.92714453584018797</v>
      </c>
      <c r="AA98" s="8">
        <v>0.91503267973856206</v>
      </c>
      <c r="AB98" s="9">
        <v>0.92514970059880242</v>
      </c>
      <c r="AC98" s="8">
        <v>0.92559523809523814</v>
      </c>
      <c r="AD98" s="9">
        <v>0.92649673977474811</v>
      </c>
      <c r="AE98" s="8">
        <v>0.92263610315186251</v>
      </c>
      <c r="AF98" s="9">
        <v>0.93225246091488134</v>
      </c>
      <c r="AG98" s="8">
        <v>0.91916167664670656</v>
      </c>
      <c r="AH98" s="7">
        <v>0</v>
      </c>
      <c r="AI98" s="8">
        <v>0</v>
      </c>
      <c r="AJ98" s="9">
        <v>2.2003474232773594E-2</v>
      </c>
      <c r="AK98" s="10">
        <v>1.1976047904191617E-2</v>
      </c>
      <c r="AL98" s="7">
        <v>0</v>
      </c>
      <c r="AM98" s="8">
        <v>0</v>
      </c>
      <c r="AN98" s="9">
        <v>2.2831050228310501E-3</v>
      </c>
      <c r="AO98" s="8">
        <v>0</v>
      </c>
      <c r="AP98" s="9">
        <v>5.8105752469494478E-4</v>
      </c>
      <c r="AQ98" s="8">
        <v>4.1493775933609959E-3</v>
      </c>
      <c r="AR98" s="9">
        <v>5.8651026392961877E-4</v>
      </c>
      <c r="AS98" s="8">
        <v>5.076142131979695E-3</v>
      </c>
      <c r="AT98" s="9">
        <v>5.8754406580493535E-4</v>
      </c>
      <c r="AU98" s="8">
        <v>3.2679738562091504E-3</v>
      </c>
      <c r="AV98" s="9">
        <v>0</v>
      </c>
      <c r="AW98" s="8">
        <v>2.976190476190476E-3</v>
      </c>
      <c r="AX98" s="9">
        <v>0</v>
      </c>
      <c r="AY98" s="8">
        <v>2.8653295128939827E-3</v>
      </c>
      <c r="AZ98" s="9">
        <v>0</v>
      </c>
      <c r="BA98" s="10">
        <v>5.9880239520958087E-3</v>
      </c>
      <c r="BB98" s="7">
        <v>5.8651026392961877E-4</v>
      </c>
      <c r="BC98" s="8">
        <v>5.076142131979695E-3</v>
      </c>
      <c r="BD98" s="9">
        <v>5.8754406580493535E-4</v>
      </c>
      <c r="BE98" s="8">
        <v>3.2679738562091504E-3</v>
      </c>
      <c r="BF98" s="9">
        <v>0</v>
      </c>
      <c r="BG98" s="8">
        <v>2.976190476190476E-3</v>
      </c>
      <c r="BH98" s="9">
        <v>0</v>
      </c>
      <c r="BI98" s="8">
        <v>2.8653295128939827E-3</v>
      </c>
      <c r="BJ98" s="9">
        <v>0</v>
      </c>
      <c r="BK98" s="10">
        <v>5.9880239520958087E-3</v>
      </c>
      <c r="BL98" s="7">
        <v>0</v>
      </c>
      <c r="BM98" s="8">
        <v>0</v>
      </c>
      <c r="BN98" s="9">
        <v>0</v>
      </c>
      <c r="BO98" s="8">
        <v>0</v>
      </c>
      <c r="BP98" s="9">
        <v>0</v>
      </c>
      <c r="BQ98" s="8">
        <v>0</v>
      </c>
      <c r="BR98" s="7">
        <v>0</v>
      </c>
      <c r="BS98" s="8">
        <v>0</v>
      </c>
      <c r="BT98" s="9">
        <v>0</v>
      </c>
      <c r="BU98" s="8">
        <v>0</v>
      </c>
      <c r="BV98" s="9">
        <v>0</v>
      </c>
      <c r="BW98" s="8">
        <v>0</v>
      </c>
      <c r="BX98" s="9">
        <v>0</v>
      </c>
      <c r="BY98" s="8">
        <v>0</v>
      </c>
      <c r="BZ98" s="9">
        <v>0</v>
      </c>
      <c r="CA98" s="10">
        <v>0</v>
      </c>
      <c r="CB98" s="7">
        <v>0</v>
      </c>
      <c r="CC98" s="8">
        <v>0</v>
      </c>
      <c r="CD98" s="9">
        <v>0</v>
      </c>
      <c r="CE98" s="10">
        <v>0</v>
      </c>
      <c r="CF98" s="7">
        <v>0</v>
      </c>
      <c r="CG98" s="8">
        <v>0</v>
      </c>
      <c r="CH98" s="9">
        <v>8.1050228310502279E-2</v>
      </c>
      <c r="CI98" s="8">
        <v>8.59375E-2</v>
      </c>
      <c r="CJ98" s="9">
        <v>0.95177222545031959</v>
      </c>
      <c r="CK98" s="8">
        <v>0.93775933609958506</v>
      </c>
      <c r="CL98" s="9">
        <v>0.88269794721407624</v>
      </c>
      <c r="CM98" s="8">
        <v>0.8883248730964467</v>
      </c>
      <c r="CN98" s="9">
        <v>0.88307873090481781</v>
      </c>
      <c r="CO98" s="8">
        <v>0.8856209150326797</v>
      </c>
      <c r="CP98" s="9">
        <v>0.92574850299401201</v>
      </c>
      <c r="CQ98" s="8">
        <v>0.9107142857142857</v>
      </c>
      <c r="CR98" s="9">
        <v>0.91819798458802604</v>
      </c>
      <c r="CS98" s="8">
        <v>0.92550143266475648</v>
      </c>
      <c r="CT98" s="9">
        <v>0.80081065431383902</v>
      </c>
      <c r="CU98" s="10">
        <v>0.76347305389221554</v>
      </c>
      <c r="CV98" s="7">
        <v>0.98927159796725017</v>
      </c>
      <c r="CW98" s="8">
        <v>0.99455040871934608</v>
      </c>
      <c r="CX98" s="9">
        <v>0.96518264840182644</v>
      </c>
      <c r="CY98" s="8">
        <v>0.96354166666666663</v>
      </c>
      <c r="CZ98" s="9">
        <v>0.96804183614177808</v>
      </c>
      <c r="DA98" s="8">
        <v>0.96680497925311204</v>
      </c>
      <c r="DB98" s="9">
        <v>0.99296187683284454</v>
      </c>
      <c r="DC98" s="8">
        <v>0.99492385786802029</v>
      </c>
      <c r="DD98" s="9">
        <v>0.99823736780258521</v>
      </c>
      <c r="DE98" s="8">
        <v>0.99673202614379086</v>
      </c>
      <c r="DF98" s="9">
        <v>0.99880239520958081</v>
      </c>
      <c r="DG98" s="8">
        <v>1</v>
      </c>
      <c r="DH98" s="9">
        <v>1</v>
      </c>
      <c r="DI98" s="8">
        <v>0.99713467048710602</v>
      </c>
      <c r="DJ98" s="9">
        <v>0.99884192240880143</v>
      </c>
      <c r="DK98" s="8">
        <v>0.99401197604790414</v>
      </c>
      <c r="DL98" s="7">
        <v>0</v>
      </c>
      <c r="DM98" s="8">
        <v>0</v>
      </c>
      <c r="DN98" s="9">
        <v>0</v>
      </c>
      <c r="DO98" s="8">
        <v>0</v>
      </c>
      <c r="DP98" s="9">
        <v>0</v>
      </c>
      <c r="DQ98" s="8">
        <v>0</v>
      </c>
      <c r="DR98" s="9">
        <v>0.50859513930053346</v>
      </c>
      <c r="DS98" s="8">
        <v>0.46704871060171921</v>
      </c>
      <c r="DT98" s="9">
        <v>0.53850607990735377</v>
      </c>
      <c r="DU98" s="10">
        <v>0.53892215568862278</v>
      </c>
      <c r="DV98" s="9">
        <v>9.4842916419679898E-3</v>
      </c>
      <c r="DW98" s="8">
        <v>1.4326647564469915E-2</v>
      </c>
      <c r="DX98" s="9">
        <v>4.4585987261146494E-2</v>
      </c>
      <c r="DY98" s="10">
        <v>8.0838323353293412E-2</v>
      </c>
      <c r="DZ98" s="9">
        <v>0.50859513930053346</v>
      </c>
      <c r="EA98" s="8">
        <v>0.46704871060171921</v>
      </c>
      <c r="EB98" s="9">
        <v>0.53850607990735377</v>
      </c>
      <c r="EC98" s="10">
        <v>0.53892215568862278</v>
      </c>
      <c r="ED98" s="9">
        <v>0</v>
      </c>
      <c r="EE98" s="10">
        <v>0</v>
      </c>
      <c r="EF98" s="9">
        <v>5.3349140486069948E-3</v>
      </c>
      <c r="EG98" s="8">
        <v>1.4326647564469915E-2</v>
      </c>
      <c r="EH98" s="9">
        <v>1.3896931094383324E-2</v>
      </c>
      <c r="EI98" s="10">
        <v>1.7964071856287425E-2</v>
      </c>
      <c r="EJ98" s="7">
        <v>0.9277244494635799</v>
      </c>
      <c r="EK98" s="8">
        <v>0.93460490463215262</v>
      </c>
      <c r="EL98" s="9">
        <v>0.9389269406392694</v>
      </c>
      <c r="EM98" s="8">
        <v>0.94270833333333337</v>
      </c>
      <c r="EN98" s="9">
        <v>0.92911098198721676</v>
      </c>
      <c r="EO98" s="8">
        <v>0.93360995850622408</v>
      </c>
      <c r="EP98" s="7">
        <v>0.92844574780058653</v>
      </c>
      <c r="EQ98" s="8">
        <v>0.93401015228426398</v>
      </c>
      <c r="ER98" s="9">
        <v>0.92714453584018797</v>
      </c>
      <c r="ES98" s="8">
        <v>0.91503267973856206</v>
      </c>
      <c r="ET98" s="9">
        <v>0.92514970059880242</v>
      </c>
      <c r="EU98" s="8">
        <v>0.92559523809523814</v>
      </c>
      <c r="EV98" s="9">
        <v>0.92649673977474811</v>
      </c>
      <c r="EW98" s="8">
        <v>0.92263610315186251</v>
      </c>
      <c r="EX98" s="9">
        <v>0.93225246091488134</v>
      </c>
      <c r="EY98" s="10">
        <v>0.91916167664670656</v>
      </c>
      <c r="EZ98" s="7">
        <v>0.98927159796725017</v>
      </c>
      <c r="FA98" s="8">
        <v>0.99455040871934608</v>
      </c>
      <c r="FB98" s="9">
        <v>0.96518264840182644</v>
      </c>
      <c r="FC98" s="8">
        <v>0.96354166666666663</v>
      </c>
      <c r="FD98" s="9">
        <v>1</v>
      </c>
      <c r="FE98" s="8">
        <v>1</v>
      </c>
      <c r="FF98" s="9">
        <v>1</v>
      </c>
      <c r="FG98" s="8">
        <v>1</v>
      </c>
      <c r="FH98" s="9">
        <v>1</v>
      </c>
      <c r="FI98" s="8">
        <v>1</v>
      </c>
      <c r="FJ98" s="9">
        <v>1</v>
      </c>
      <c r="FK98" s="8">
        <v>1</v>
      </c>
      <c r="FL98" s="9">
        <v>1</v>
      </c>
      <c r="FM98" s="8">
        <v>1</v>
      </c>
      <c r="FN98" s="9">
        <v>1</v>
      </c>
      <c r="FO98" s="8">
        <v>1</v>
      </c>
      <c r="FP98" s="7">
        <v>1</v>
      </c>
      <c r="FQ98" s="8">
        <v>1</v>
      </c>
      <c r="FR98" s="9">
        <v>1</v>
      </c>
      <c r="FS98" s="8">
        <v>1</v>
      </c>
      <c r="FT98" s="9">
        <v>1</v>
      </c>
      <c r="FU98" s="8">
        <v>1</v>
      </c>
      <c r="FV98" s="9">
        <v>1</v>
      </c>
      <c r="FW98" s="8">
        <v>1</v>
      </c>
      <c r="FX98" s="9">
        <v>1</v>
      </c>
      <c r="FY98" s="8">
        <v>1</v>
      </c>
      <c r="FZ98" s="9">
        <v>1</v>
      </c>
      <c r="GA98" s="8">
        <v>1</v>
      </c>
      <c r="GB98" s="9">
        <v>1</v>
      </c>
      <c r="GC98" s="8">
        <v>1</v>
      </c>
      <c r="GD98" s="9">
        <v>1</v>
      </c>
      <c r="GE98" s="10">
        <v>1</v>
      </c>
    </row>
    <row r="99" spans="1:187" x14ac:dyDescent="0.25">
      <c r="A99" s="1" t="s">
        <v>102</v>
      </c>
      <c r="B99" s="34">
        <v>1168</v>
      </c>
      <c r="C99" s="35">
        <v>428</v>
      </c>
      <c r="D99" s="36">
        <v>1147</v>
      </c>
      <c r="E99" s="35">
        <v>415</v>
      </c>
      <c r="F99" s="36">
        <v>1153</v>
      </c>
      <c r="G99" s="35">
        <v>431</v>
      </c>
      <c r="H99" s="36">
        <v>1114</v>
      </c>
      <c r="I99" s="35">
        <v>292</v>
      </c>
      <c r="J99" s="36">
        <v>1122</v>
      </c>
      <c r="K99" s="35">
        <v>223</v>
      </c>
      <c r="L99" s="36">
        <v>1091</v>
      </c>
      <c r="M99" s="35">
        <v>237</v>
      </c>
      <c r="N99" s="36">
        <v>1056</v>
      </c>
      <c r="O99" s="35">
        <v>256</v>
      </c>
      <c r="P99" s="36">
        <v>1056</v>
      </c>
      <c r="Q99" s="37">
        <v>245</v>
      </c>
      <c r="R99" s="7">
        <v>0.15325342465753425</v>
      </c>
      <c r="S99" s="8">
        <v>0.14485981308411214</v>
      </c>
      <c r="T99" s="9">
        <v>0.15693112467306017</v>
      </c>
      <c r="U99" s="8">
        <v>0.14216867469879518</v>
      </c>
      <c r="V99" s="9">
        <v>0.17519514310494363</v>
      </c>
      <c r="W99" s="8">
        <v>0.19489559164733178</v>
      </c>
      <c r="X99" s="9">
        <v>0.15529622980251345</v>
      </c>
      <c r="Y99" s="8">
        <v>0.15068493150684931</v>
      </c>
      <c r="Z99" s="9">
        <v>0.1497326203208556</v>
      </c>
      <c r="AA99" s="8">
        <v>0.14798206278026907</v>
      </c>
      <c r="AB99" s="9">
        <v>0.1604032997250229</v>
      </c>
      <c r="AC99" s="8">
        <v>0.13080168776371309</v>
      </c>
      <c r="AD99" s="9">
        <v>0.15814393939393939</v>
      </c>
      <c r="AE99" s="8">
        <v>0.15234375</v>
      </c>
      <c r="AF99" s="9">
        <v>0.15814393939393939</v>
      </c>
      <c r="AG99" s="8">
        <v>0.16326530612244897</v>
      </c>
      <c r="AH99" s="7">
        <v>0</v>
      </c>
      <c r="AI99" s="8">
        <v>0</v>
      </c>
      <c r="AJ99" s="9">
        <v>0</v>
      </c>
      <c r="AK99" s="10">
        <v>0</v>
      </c>
      <c r="AL99" s="7">
        <v>0.12157534246575342</v>
      </c>
      <c r="AM99" s="8">
        <v>7.9439252336448593E-2</v>
      </c>
      <c r="AN99" s="9">
        <v>0.10723626852659111</v>
      </c>
      <c r="AO99" s="8">
        <v>7.2289156626506021E-2</v>
      </c>
      <c r="AP99" s="9">
        <v>0.11014744145706852</v>
      </c>
      <c r="AQ99" s="8">
        <v>6.4965197215777259E-2</v>
      </c>
      <c r="AR99" s="9">
        <v>0.11131059245960502</v>
      </c>
      <c r="AS99" s="8">
        <v>9.5890410958904104E-2</v>
      </c>
      <c r="AT99" s="9">
        <v>0.19429590017825313</v>
      </c>
      <c r="AU99" s="8">
        <v>0.17937219730941703</v>
      </c>
      <c r="AV99" s="9">
        <v>0.1934005499541705</v>
      </c>
      <c r="AW99" s="8">
        <v>0.189873417721519</v>
      </c>
      <c r="AX99" s="9">
        <v>0.32007575757575757</v>
      </c>
      <c r="AY99" s="8">
        <v>0.3203125</v>
      </c>
      <c r="AZ99" s="9">
        <v>0.37310606060606061</v>
      </c>
      <c r="BA99" s="10">
        <v>0.39183673469387753</v>
      </c>
      <c r="BB99" s="7">
        <v>6.6427289048473961E-2</v>
      </c>
      <c r="BC99" s="8">
        <v>6.5068493150684928E-2</v>
      </c>
      <c r="BD99" s="9">
        <v>0.12745098039215685</v>
      </c>
      <c r="BE99" s="8">
        <v>0.14798206278026907</v>
      </c>
      <c r="BF99" s="9">
        <v>0.12832263978001834</v>
      </c>
      <c r="BG99" s="8">
        <v>0.16877637130801687</v>
      </c>
      <c r="BH99" s="9">
        <v>0.20643939393939395</v>
      </c>
      <c r="BI99" s="8">
        <v>0.25390625</v>
      </c>
      <c r="BJ99" s="9">
        <v>0.24431818181818182</v>
      </c>
      <c r="BK99" s="10">
        <v>0.32653061224489793</v>
      </c>
      <c r="BL99" s="7">
        <v>0</v>
      </c>
      <c r="BM99" s="8">
        <v>0</v>
      </c>
      <c r="BN99" s="9">
        <v>0</v>
      </c>
      <c r="BO99" s="8">
        <v>0</v>
      </c>
      <c r="BP99" s="9">
        <v>0</v>
      </c>
      <c r="BQ99" s="8">
        <v>0</v>
      </c>
      <c r="BR99" s="7">
        <v>0</v>
      </c>
      <c r="BS99" s="8">
        <v>0</v>
      </c>
      <c r="BT99" s="9">
        <v>0</v>
      </c>
      <c r="BU99" s="8">
        <v>0</v>
      </c>
      <c r="BV99" s="9">
        <v>0</v>
      </c>
      <c r="BW99" s="8">
        <v>0</v>
      </c>
      <c r="BX99" s="9">
        <v>0</v>
      </c>
      <c r="BY99" s="8">
        <v>0</v>
      </c>
      <c r="BZ99" s="9">
        <v>0</v>
      </c>
      <c r="CA99" s="10">
        <v>0</v>
      </c>
      <c r="CB99" s="7">
        <v>0</v>
      </c>
      <c r="CC99" s="8">
        <v>0</v>
      </c>
      <c r="CD99" s="9">
        <v>0</v>
      </c>
      <c r="CE99" s="10">
        <v>0</v>
      </c>
      <c r="CF99" s="7">
        <v>0</v>
      </c>
      <c r="CG99" s="8">
        <v>0</v>
      </c>
      <c r="CH99" s="9">
        <v>0.16652136006974716</v>
      </c>
      <c r="CI99" s="8">
        <v>0.12530120481927712</v>
      </c>
      <c r="CJ99" s="9">
        <v>0.48222029488291412</v>
      </c>
      <c r="CK99" s="8">
        <v>0.39443155452436196</v>
      </c>
      <c r="CL99" s="9">
        <v>0.4748653500897666</v>
      </c>
      <c r="CM99" s="8">
        <v>0.4452054794520548</v>
      </c>
      <c r="CN99" s="9">
        <v>0.48039215686274511</v>
      </c>
      <c r="CO99" s="8">
        <v>0.46636771300448432</v>
      </c>
      <c r="CP99" s="9">
        <v>0.52703941338221816</v>
      </c>
      <c r="CQ99" s="8">
        <v>0.52320675105485237</v>
      </c>
      <c r="CR99" s="9">
        <v>0.52651515151515149</v>
      </c>
      <c r="CS99" s="8">
        <v>0.5234375</v>
      </c>
      <c r="CT99" s="9">
        <v>0.375</v>
      </c>
      <c r="CU99" s="10">
        <v>0.3836734693877551</v>
      </c>
      <c r="CV99" s="7">
        <v>0.91267123287671237</v>
      </c>
      <c r="CW99" s="8">
        <v>0.87850467289719625</v>
      </c>
      <c r="CX99" s="9">
        <v>0.82214472537053185</v>
      </c>
      <c r="CY99" s="8">
        <v>0.85060240963855427</v>
      </c>
      <c r="CZ99" s="9">
        <v>0.82567215958369466</v>
      </c>
      <c r="DA99" s="8">
        <v>0.84686774941995357</v>
      </c>
      <c r="DB99" s="9">
        <v>0.99461400359066432</v>
      </c>
      <c r="DC99" s="8">
        <v>0.99315068493150682</v>
      </c>
      <c r="DD99" s="9">
        <v>0.99465240641711228</v>
      </c>
      <c r="DE99" s="8">
        <v>0.99103139013452912</v>
      </c>
      <c r="DF99" s="9">
        <v>1</v>
      </c>
      <c r="DG99" s="8">
        <v>0.99578059071729963</v>
      </c>
      <c r="DH99" s="9">
        <v>0.98579545454545459</v>
      </c>
      <c r="DI99" s="8">
        <v>1</v>
      </c>
      <c r="DJ99" s="9">
        <v>0.97727272727272729</v>
      </c>
      <c r="DK99" s="8">
        <v>0.98367346938775513</v>
      </c>
      <c r="DL99" s="7">
        <v>0</v>
      </c>
      <c r="DM99" s="8">
        <v>0</v>
      </c>
      <c r="DN99" s="9">
        <v>0</v>
      </c>
      <c r="DO99" s="8">
        <v>0</v>
      </c>
      <c r="DP99" s="9">
        <v>0</v>
      </c>
      <c r="DQ99" s="8">
        <v>0</v>
      </c>
      <c r="DR99" s="9">
        <v>0.63446969696969702</v>
      </c>
      <c r="DS99" s="8">
        <v>0.6015625</v>
      </c>
      <c r="DT99" s="9">
        <v>0.68939393939393945</v>
      </c>
      <c r="DU99" s="10">
        <v>0.64489795918367343</v>
      </c>
      <c r="DV99" s="9">
        <v>0.23863636363636365</v>
      </c>
      <c r="DW99" s="8">
        <v>0.21484375</v>
      </c>
      <c r="DX99" s="9">
        <v>0.67234848484848486</v>
      </c>
      <c r="DY99" s="10">
        <v>0.62857142857142856</v>
      </c>
      <c r="DZ99" s="9">
        <v>0.60606060606060608</v>
      </c>
      <c r="EA99" s="8">
        <v>0.56640625</v>
      </c>
      <c r="EB99" s="9">
        <v>0.68939393939393945</v>
      </c>
      <c r="EC99" s="10">
        <v>0.64489795918367343</v>
      </c>
      <c r="ED99" s="9">
        <v>0</v>
      </c>
      <c r="EE99" s="10">
        <v>0</v>
      </c>
      <c r="EF99" s="9">
        <v>0</v>
      </c>
      <c r="EG99" s="8">
        <v>0</v>
      </c>
      <c r="EH99" s="9">
        <v>0</v>
      </c>
      <c r="EI99" s="10">
        <v>0</v>
      </c>
      <c r="EJ99" s="7">
        <v>0.26113013698630139</v>
      </c>
      <c r="EK99" s="8">
        <v>0.2102803738317757</v>
      </c>
      <c r="EL99" s="9">
        <v>0.24934612031386225</v>
      </c>
      <c r="EM99" s="8">
        <v>0.20481927710843373</v>
      </c>
      <c r="EN99" s="9">
        <v>0.2740676496097138</v>
      </c>
      <c r="EO99" s="8">
        <v>0.25058004640371229</v>
      </c>
      <c r="EP99" s="7">
        <v>0.21543985637342908</v>
      </c>
      <c r="EQ99" s="8">
        <v>0.20547945205479451</v>
      </c>
      <c r="ER99" s="9">
        <v>0.26559714795008915</v>
      </c>
      <c r="ES99" s="8">
        <v>0.27802690582959644</v>
      </c>
      <c r="ET99" s="9">
        <v>0.27589367552703942</v>
      </c>
      <c r="EU99" s="8">
        <v>0.27848101265822783</v>
      </c>
      <c r="EV99" s="9">
        <v>0.34848484848484851</v>
      </c>
      <c r="EW99" s="8">
        <v>0.38671875</v>
      </c>
      <c r="EX99" s="9">
        <v>0.38352272727272729</v>
      </c>
      <c r="EY99" s="10">
        <v>0.45714285714285713</v>
      </c>
      <c r="EZ99" s="7">
        <v>0.91267123287671237</v>
      </c>
      <c r="FA99" s="8">
        <v>0.87850467289719625</v>
      </c>
      <c r="FB99" s="9">
        <v>0.82214472537053185</v>
      </c>
      <c r="FC99" s="8">
        <v>0.85060240963855427</v>
      </c>
      <c r="FD99" s="9">
        <v>0.91673894189071992</v>
      </c>
      <c r="FE99" s="8">
        <v>0.92575406032482599</v>
      </c>
      <c r="FF99" s="9">
        <v>0.99461400359066432</v>
      </c>
      <c r="FG99" s="8">
        <v>0.99315068493150682</v>
      </c>
      <c r="FH99" s="9">
        <v>0.99465240641711228</v>
      </c>
      <c r="FI99" s="8">
        <v>0.99103139013452912</v>
      </c>
      <c r="FJ99" s="9">
        <v>1</v>
      </c>
      <c r="FK99" s="8">
        <v>0.99578059071729963</v>
      </c>
      <c r="FL99" s="9">
        <v>0.98579545454545459</v>
      </c>
      <c r="FM99" s="8">
        <v>1</v>
      </c>
      <c r="FN99" s="9">
        <v>0.98011363636363635</v>
      </c>
      <c r="FO99" s="8">
        <v>0.98367346938775513</v>
      </c>
      <c r="FP99" s="7">
        <v>0.92722602739726023</v>
      </c>
      <c r="FQ99" s="8">
        <v>0.89252336448598135</v>
      </c>
      <c r="FR99" s="9">
        <v>0.89363557105492586</v>
      </c>
      <c r="FS99" s="8">
        <v>0.89397590361445778</v>
      </c>
      <c r="FT99" s="9">
        <v>0.93321769297484825</v>
      </c>
      <c r="FU99" s="8">
        <v>0.93503480278422269</v>
      </c>
      <c r="FV99" s="9">
        <v>0.99461400359066432</v>
      </c>
      <c r="FW99" s="8">
        <v>0.99315068493150682</v>
      </c>
      <c r="FX99" s="9">
        <v>0.99465240641711228</v>
      </c>
      <c r="FY99" s="8">
        <v>0.99103139013452912</v>
      </c>
      <c r="FZ99" s="9">
        <v>1</v>
      </c>
      <c r="GA99" s="8">
        <v>0.99578059071729963</v>
      </c>
      <c r="GB99" s="9">
        <v>0.98579545454545459</v>
      </c>
      <c r="GC99" s="8">
        <v>1</v>
      </c>
      <c r="GD99" s="9">
        <v>0.98011363636363635</v>
      </c>
      <c r="GE99" s="10">
        <v>0.98367346938775513</v>
      </c>
    </row>
    <row r="100" spans="1:187" x14ac:dyDescent="0.25">
      <c r="A100" s="1" t="s">
        <v>103</v>
      </c>
      <c r="B100" s="34">
        <v>2034</v>
      </c>
      <c r="C100" s="35">
        <v>503</v>
      </c>
      <c r="D100" s="36">
        <v>1997</v>
      </c>
      <c r="E100" s="35">
        <v>534</v>
      </c>
      <c r="F100" s="36">
        <v>1975</v>
      </c>
      <c r="G100" s="35">
        <v>617</v>
      </c>
      <c r="H100" s="36">
        <v>1974</v>
      </c>
      <c r="I100" s="35">
        <v>544</v>
      </c>
      <c r="J100" s="36">
        <v>1955</v>
      </c>
      <c r="K100" s="35">
        <v>447</v>
      </c>
      <c r="L100" s="36">
        <v>1920</v>
      </c>
      <c r="M100" s="35">
        <v>473</v>
      </c>
      <c r="N100" s="36">
        <v>1897</v>
      </c>
      <c r="O100" s="35">
        <v>462</v>
      </c>
      <c r="P100" s="36">
        <v>1878</v>
      </c>
      <c r="Q100" s="37">
        <v>477</v>
      </c>
      <c r="R100" s="7">
        <v>0.91740412979351027</v>
      </c>
      <c r="S100" s="8">
        <v>0.87673956262425445</v>
      </c>
      <c r="T100" s="9">
        <v>0.91787681522283426</v>
      </c>
      <c r="U100" s="8">
        <v>0.88389513108614237</v>
      </c>
      <c r="V100" s="9">
        <v>0.91341772151898737</v>
      </c>
      <c r="W100" s="8">
        <v>0.88330632090761751</v>
      </c>
      <c r="X100" s="9">
        <v>0.91894630192502536</v>
      </c>
      <c r="Y100" s="8">
        <v>0.88602941176470584</v>
      </c>
      <c r="Z100" s="9">
        <v>0.91662404092071614</v>
      </c>
      <c r="AA100" s="8">
        <v>0.89038031319910516</v>
      </c>
      <c r="AB100" s="9">
        <v>0.91510416666666672</v>
      </c>
      <c r="AC100" s="8">
        <v>0.87315010570824525</v>
      </c>
      <c r="AD100" s="9">
        <v>0.91565629942013704</v>
      </c>
      <c r="AE100" s="8">
        <v>0.87662337662337664</v>
      </c>
      <c r="AF100" s="9">
        <v>0.92119275825346114</v>
      </c>
      <c r="AG100" s="8">
        <v>0.8721174004192872</v>
      </c>
      <c r="AH100" s="7">
        <v>0</v>
      </c>
      <c r="AI100" s="8">
        <v>0</v>
      </c>
      <c r="AJ100" s="9">
        <v>9.1586794462193824E-2</v>
      </c>
      <c r="AK100" s="10">
        <v>9.2243186582809222E-2</v>
      </c>
      <c r="AL100" s="7">
        <v>0</v>
      </c>
      <c r="AM100" s="8">
        <v>0</v>
      </c>
      <c r="AN100" s="9">
        <v>0</v>
      </c>
      <c r="AO100" s="8">
        <v>0</v>
      </c>
      <c r="AP100" s="9">
        <v>0</v>
      </c>
      <c r="AQ100" s="8">
        <v>0</v>
      </c>
      <c r="AR100" s="9">
        <v>2.5329280648429585E-3</v>
      </c>
      <c r="AS100" s="8">
        <v>7.3529411764705881E-3</v>
      </c>
      <c r="AT100" s="9">
        <v>1.5345268542199489E-3</v>
      </c>
      <c r="AU100" s="8">
        <v>6.7114093959731542E-3</v>
      </c>
      <c r="AV100" s="9">
        <v>0</v>
      </c>
      <c r="AW100" s="8">
        <v>0</v>
      </c>
      <c r="AX100" s="9">
        <v>1.5814443858724301E-3</v>
      </c>
      <c r="AY100" s="8">
        <v>0</v>
      </c>
      <c r="AZ100" s="9">
        <v>1.5974440894568689E-3</v>
      </c>
      <c r="BA100" s="10">
        <v>0</v>
      </c>
      <c r="BB100" s="7">
        <v>1.0131712259371835E-3</v>
      </c>
      <c r="BC100" s="8">
        <v>3.6764705882352941E-3</v>
      </c>
      <c r="BD100" s="9">
        <v>1.0230179028132991E-3</v>
      </c>
      <c r="BE100" s="8">
        <v>4.4742729306487695E-3</v>
      </c>
      <c r="BF100" s="9">
        <v>0</v>
      </c>
      <c r="BG100" s="8">
        <v>0</v>
      </c>
      <c r="BH100" s="9">
        <v>5.2714812862414342E-4</v>
      </c>
      <c r="BI100" s="8">
        <v>0</v>
      </c>
      <c r="BJ100" s="9">
        <v>5.3248136315228972E-4</v>
      </c>
      <c r="BK100" s="10">
        <v>0</v>
      </c>
      <c r="BL100" s="7">
        <v>0</v>
      </c>
      <c r="BM100" s="8">
        <v>0</v>
      </c>
      <c r="BN100" s="9">
        <v>0</v>
      </c>
      <c r="BO100" s="8">
        <v>0</v>
      </c>
      <c r="BP100" s="9">
        <v>0</v>
      </c>
      <c r="BQ100" s="8">
        <v>0</v>
      </c>
      <c r="BR100" s="7">
        <v>0</v>
      </c>
      <c r="BS100" s="8">
        <v>0</v>
      </c>
      <c r="BT100" s="9">
        <v>0</v>
      </c>
      <c r="BU100" s="8">
        <v>0</v>
      </c>
      <c r="BV100" s="9">
        <v>0</v>
      </c>
      <c r="BW100" s="8">
        <v>0</v>
      </c>
      <c r="BX100" s="9">
        <v>0</v>
      </c>
      <c r="BY100" s="8">
        <v>0</v>
      </c>
      <c r="BZ100" s="9">
        <v>0</v>
      </c>
      <c r="CA100" s="10">
        <v>0</v>
      </c>
      <c r="CB100" s="7">
        <v>0</v>
      </c>
      <c r="CC100" s="8">
        <v>0</v>
      </c>
      <c r="CD100" s="9">
        <v>0</v>
      </c>
      <c r="CE100" s="10">
        <v>0</v>
      </c>
      <c r="CF100" s="7">
        <v>0</v>
      </c>
      <c r="CG100" s="8">
        <v>0</v>
      </c>
      <c r="CH100" s="9">
        <v>0.3059589384076114</v>
      </c>
      <c r="CI100" s="8">
        <v>0.26217228464419473</v>
      </c>
      <c r="CJ100" s="9">
        <v>0.97417721518987344</v>
      </c>
      <c r="CK100" s="8">
        <v>0.96434359805510539</v>
      </c>
      <c r="CL100" s="9">
        <v>0.97922998986828769</v>
      </c>
      <c r="CM100" s="8">
        <v>0.9779411764705882</v>
      </c>
      <c r="CN100" s="9">
        <v>0.97851662404092077</v>
      </c>
      <c r="CO100" s="8">
        <v>0.96644295302013428</v>
      </c>
      <c r="CP100" s="9">
        <v>0.9848958333333333</v>
      </c>
      <c r="CQ100" s="8">
        <v>0.96828752642706128</v>
      </c>
      <c r="CR100" s="9">
        <v>0.97838692672641014</v>
      </c>
      <c r="CS100" s="8">
        <v>0.96320346320346317</v>
      </c>
      <c r="CT100" s="9">
        <v>0.91853035143769968</v>
      </c>
      <c r="CU100" s="10">
        <v>0.87631027253668758</v>
      </c>
      <c r="CV100" s="7">
        <v>1</v>
      </c>
      <c r="CW100" s="8">
        <v>1</v>
      </c>
      <c r="CX100" s="9">
        <v>1</v>
      </c>
      <c r="CY100" s="8">
        <v>1</v>
      </c>
      <c r="CZ100" s="9">
        <v>1</v>
      </c>
      <c r="DA100" s="8">
        <v>1</v>
      </c>
      <c r="DB100" s="9">
        <v>1</v>
      </c>
      <c r="DC100" s="8">
        <v>1</v>
      </c>
      <c r="DD100" s="9">
        <v>1</v>
      </c>
      <c r="DE100" s="8">
        <v>1</v>
      </c>
      <c r="DF100" s="9">
        <v>1</v>
      </c>
      <c r="DG100" s="8">
        <v>1</v>
      </c>
      <c r="DH100" s="9">
        <v>1</v>
      </c>
      <c r="DI100" s="8">
        <v>1</v>
      </c>
      <c r="DJ100" s="9">
        <v>1</v>
      </c>
      <c r="DK100" s="8">
        <v>1</v>
      </c>
      <c r="DL100" s="7">
        <v>0</v>
      </c>
      <c r="DM100" s="8">
        <v>0</v>
      </c>
      <c r="DN100" s="9">
        <v>0</v>
      </c>
      <c r="DO100" s="8">
        <v>0</v>
      </c>
      <c r="DP100" s="9">
        <v>2.7604166666666666E-2</v>
      </c>
      <c r="DQ100" s="8">
        <v>3.8054968287526428E-2</v>
      </c>
      <c r="DR100" s="9">
        <v>0.90774907749077494</v>
      </c>
      <c r="DS100" s="8">
        <v>0.90476190476190477</v>
      </c>
      <c r="DT100" s="9">
        <v>0.83173588924387643</v>
      </c>
      <c r="DU100" s="10">
        <v>0.84486373165618445</v>
      </c>
      <c r="DV100" s="9">
        <v>0.8487084870848709</v>
      </c>
      <c r="DW100" s="8">
        <v>0.85930735930735935</v>
      </c>
      <c r="DX100" s="9">
        <v>0.69861554845580409</v>
      </c>
      <c r="DY100" s="10">
        <v>0.70859538784067089</v>
      </c>
      <c r="DZ100" s="9">
        <v>0.75487612018977335</v>
      </c>
      <c r="EA100" s="8">
        <v>0.75324675324675328</v>
      </c>
      <c r="EB100" s="9">
        <v>0.82747603833865813</v>
      </c>
      <c r="EC100" s="10">
        <v>0.84276729559748431</v>
      </c>
      <c r="ED100" s="9">
        <v>0</v>
      </c>
      <c r="EE100" s="10">
        <v>0</v>
      </c>
      <c r="EF100" s="9">
        <v>0</v>
      </c>
      <c r="EG100" s="8">
        <v>0</v>
      </c>
      <c r="EH100" s="9">
        <v>5.3248136315228968E-3</v>
      </c>
      <c r="EI100" s="10">
        <v>4.1928721174004195E-3</v>
      </c>
      <c r="EJ100" s="7">
        <v>0.91740412979351027</v>
      </c>
      <c r="EK100" s="8">
        <v>0.87673956262425445</v>
      </c>
      <c r="EL100" s="9">
        <v>0.91787681522283426</v>
      </c>
      <c r="EM100" s="8">
        <v>0.88389513108614237</v>
      </c>
      <c r="EN100" s="9">
        <v>0.91341772151898737</v>
      </c>
      <c r="EO100" s="8">
        <v>0.88330632090761751</v>
      </c>
      <c r="EP100" s="7">
        <v>0.91894630192502536</v>
      </c>
      <c r="EQ100" s="8">
        <v>0.88602941176470584</v>
      </c>
      <c r="ER100" s="9">
        <v>0.91662404092071614</v>
      </c>
      <c r="ES100" s="8">
        <v>0.89038031319910516</v>
      </c>
      <c r="ET100" s="9">
        <v>0.91510416666666672</v>
      </c>
      <c r="EU100" s="8">
        <v>0.87315010570824525</v>
      </c>
      <c r="EV100" s="9">
        <v>0.91565629942013704</v>
      </c>
      <c r="EW100" s="8">
        <v>0.87662337662337664</v>
      </c>
      <c r="EX100" s="9">
        <v>0.92119275825346114</v>
      </c>
      <c r="EY100" s="10">
        <v>0.8721174004192872</v>
      </c>
      <c r="EZ100" s="7">
        <v>1</v>
      </c>
      <c r="FA100" s="8">
        <v>1</v>
      </c>
      <c r="FB100" s="9">
        <v>1</v>
      </c>
      <c r="FC100" s="8">
        <v>1</v>
      </c>
      <c r="FD100" s="9">
        <v>1</v>
      </c>
      <c r="FE100" s="8">
        <v>1</v>
      </c>
      <c r="FF100" s="9">
        <v>1</v>
      </c>
      <c r="FG100" s="8">
        <v>1</v>
      </c>
      <c r="FH100" s="9">
        <v>1</v>
      </c>
      <c r="FI100" s="8">
        <v>1</v>
      </c>
      <c r="FJ100" s="9">
        <v>1</v>
      </c>
      <c r="FK100" s="8">
        <v>1</v>
      </c>
      <c r="FL100" s="9">
        <v>1</v>
      </c>
      <c r="FM100" s="8">
        <v>1</v>
      </c>
      <c r="FN100" s="9">
        <v>1</v>
      </c>
      <c r="FO100" s="8">
        <v>1</v>
      </c>
      <c r="FP100" s="7">
        <v>1</v>
      </c>
      <c r="FQ100" s="8">
        <v>1</v>
      </c>
      <c r="FR100" s="9">
        <v>1</v>
      </c>
      <c r="FS100" s="8">
        <v>1</v>
      </c>
      <c r="FT100" s="9">
        <v>1</v>
      </c>
      <c r="FU100" s="8">
        <v>1</v>
      </c>
      <c r="FV100" s="9">
        <v>1</v>
      </c>
      <c r="FW100" s="8">
        <v>1</v>
      </c>
      <c r="FX100" s="9">
        <v>1</v>
      </c>
      <c r="FY100" s="8">
        <v>1</v>
      </c>
      <c r="FZ100" s="9">
        <v>1</v>
      </c>
      <c r="GA100" s="8">
        <v>1</v>
      </c>
      <c r="GB100" s="9">
        <v>1</v>
      </c>
      <c r="GC100" s="8">
        <v>1</v>
      </c>
      <c r="GD100" s="9">
        <v>1</v>
      </c>
      <c r="GE100" s="10">
        <v>1</v>
      </c>
    </row>
    <row r="101" spans="1:187" x14ac:dyDescent="0.25">
      <c r="A101" s="1" t="s">
        <v>104</v>
      </c>
      <c r="B101" s="34">
        <v>1465</v>
      </c>
      <c r="C101" s="35">
        <v>316</v>
      </c>
      <c r="D101" s="36">
        <v>1449</v>
      </c>
      <c r="E101" s="35">
        <v>313</v>
      </c>
      <c r="F101" s="36">
        <v>1490</v>
      </c>
      <c r="G101" s="35">
        <v>383</v>
      </c>
      <c r="H101" s="36">
        <v>1481</v>
      </c>
      <c r="I101" s="35">
        <v>272</v>
      </c>
      <c r="J101" s="36">
        <v>1291</v>
      </c>
      <c r="K101" s="35">
        <v>256</v>
      </c>
      <c r="L101" s="36">
        <v>1345</v>
      </c>
      <c r="M101" s="35">
        <v>270</v>
      </c>
      <c r="N101" s="36">
        <v>1714</v>
      </c>
      <c r="O101" s="35">
        <v>288</v>
      </c>
      <c r="P101" s="36">
        <v>1764</v>
      </c>
      <c r="Q101" s="37">
        <v>323</v>
      </c>
      <c r="R101" s="7">
        <v>0.8341296928327645</v>
      </c>
      <c r="S101" s="8">
        <v>0.810126582278481</v>
      </c>
      <c r="T101" s="9">
        <v>0.67011732229123533</v>
      </c>
      <c r="U101" s="8">
        <v>0.80191693290734822</v>
      </c>
      <c r="V101" s="9">
        <v>0.69463087248322153</v>
      </c>
      <c r="W101" s="8">
        <v>0.60835509138381205</v>
      </c>
      <c r="X101" s="9">
        <v>0.69750168804861579</v>
      </c>
      <c r="Y101" s="8">
        <v>0.7720588235294118</v>
      </c>
      <c r="Z101" s="9">
        <v>0.80092951200619678</v>
      </c>
      <c r="AA101" s="8">
        <v>0.66796875</v>
      </c>
      <c r="AB101" s="9">
        <v>0.80966542750929371</v>
      </c>
      <c r="AC101" s="8">
        <v>0.68888888888888888</v>
      </c>
      <c r="AD101" s="9">
        <v>0.84422403733955664</v>
      </c>
      <c r="AE101" s="8">
        <v>0.79513888888888884</v>
      </c>
      <c r="AF101" s="9">
        <v>0.83956916099773238</v>
      </c>
      <c r="AG101" s="8">
        <v>0.8297213622291022</v>
      </c>
      <c r="AH101" s="7">
        <v>0</v>
      </c>
      <c r="AI101" s="8">
        <v>0</v>
      </c>
      <c r="AJ101" s="9">
        <v>0</v>
      </c>
      <c r="AK101" s="10">
        <v>0</v>
      </c>
      <c r="AL101" s="7">
        <v>3.6177474402730378E-2</v>
      </c>
      <c r="AM101" s="8">
        <v>1.8987341772151899E-2</v>
      </c>
      <c r="AN101" s="9">
        <v>3.3126293995859216E-2</v>
      </c>
      <c r="AO101" s="8">
        <v>1.2779552715654952E-2</v>
      </c>
      <c r="AP101" s="9">
        <v>3.7583892617449662E-2</v>
      </c>
      <c r="AQ101" s="8">
        <v>1.5665796344647518E-2</v>
      </c>
      <c r="AR101" s="9">
        <v>4.7265361242403783E-2</v>
      </c>
      <c r="AS101" s="8">
        <v>5.1470588235294115E-2</v>
      </c>
      <c r="AT101" s="9">
        <v>4.8799380325329204E-2</v>
      </c>
      <c r="AU101" s="8">
        <v>4.6875E-2</v>
      </c>
      <c r="AV101" s="9">
        <v>6.6171003717472116E-2</v>
      </c>
      <c r="AW101" s="8">
        <v>5.5555555555555552E-2</v>
      </c>
      <c r="AX101" s="9">
        <v>6.8261376896149362E-2</v>
      </c>
      <c r="AY101" s="8">
        <v>5.9027777777777776E-2</v>
      </c>
      <c r="AZ101" s="9">
        <v>0.19387755102040816</v>
      </c>
      <c r="BA101" s="10">
        <v>0.24148606811145512</v>
      </c>
      <c r="BB101" s="7">
        <v>2.025658338960162E-2</v>
      </c>
      <c r="BC101" s="8">
        <v>2.5735294117647058E-2</v>
      </c>
      <c r="BD101" s="9">
        <v>2.1688613477924088E-2</v>
      </c>
      <c r="BE101" s="8">
        <v>3.125E-2</v>
      </c>
      <c r="BF101" s="9">
        <v>3.3457249070631967E-2</v>
      </c>
      <c r="BG101" s="8">
        <v>3.7037037037037035E-2</v>
      </c>
      <c r="BH101" s="9">
        <v>3.7922987164527425E-2</v>
      </c>
      <c r="BI101" s="8">
        <v>4.5138888888888888E-2</v>
      </c>
      <c r="BJ101" s="9">
        <v>8.9569160997732433E-2</v>
      </c>
      <c r="BK101" s="10">
        <v>0.1826625386996904</v>
      </c>
      <c r="BL101" s="7">
        <v>0</v>
      </c>
      <c r="BM101" s="8">
        <v>0</v>
      </c>
      <c r="BN101" s="9">
        <v>0</v>
      </c>
      <c r="BO101" s="8">
        <v>0</v>
      </c>
      <c r="BP101" s="9">
        <v>0</v>
      </c>
      <c r="BQ101" s="8">
        <v>0</v>
      </c>
      <c r="BR101" s="7">
        <v>0</v>
      </c>
      <c r="BS101" s="8">
        <v>0</v>
      </c>
      <c r="BT101" s="9">
        <v>0</v>
      </c>
      <c r="BU101" s="8">
        <v>0</v>
      </c>
      <c r="BV101" s="9">
        <v>0</v>
      </c>
      <c r="BW101" s="8">
        <v>0</v>
      </c>
      <c r="BX101" s="9">
        <v>0</v>
      </c>
      <c r="BY101" s="8">
        <v>0</v>
      </c>
      <c r="BZ101" s="9">
        <v>0</v>
      </c>
      <c r="CA101" s="10">
        <v>0</v>
      </c>
      <c r="CB101" s="7">
        <v>0</v>
      </c>
      <c r="CC101" s="8">
        <v>0</v>
      </c>
      <c r="CD101" s="9">
        <v>0</v>
      </c>
      <c r="CE101" s="10">
        <v>0</v>
      </c>
      <c r="CF101" s="7">
        <v>0</v>
      </c>
      <c r="CG101" s="8">
        <v>0</v>
      </c>
      <c r="CH101" s="9">
        <v>0.32505175983436851</v>
      </c>
      <c r="CI101" s="8">
        <v>0.22364217252396165</v>
      </c>
      <c r="CJ101" s="9">
        <v>0.57785234899328863</v>
      </c>
      <c r="CK101" s="8">
        <v>0.43080939947780678</v>
      </c>
      <c r="CL101" s="9">
        <v>0.53342336259284262</v>
      </c>
      <c r="CM101" s="8">
        <v>0.52941176470588236</v>
      </c>
      <c r="CN101" s="9">
        <v>0.62742060418280399</v>
      </c>
      <c r="CO101" s="8">
        <v>0.44140625</v>
      </c>
      <c r="CP101" s="9">
        <v>0.63420074349442379</v>
      </c>
      <c r="CQ101" s="8">
        <v>0.47407407407407409</v>
      </c>
      <c r="CR101" s="9">
        <v>0.58984830805134192</v>
      </c>
      <c r="CS101" s="8">
        <v>0.50694444444444442</v>
      </c>
      <c r="CT101" s="9">
        <v>0.56972789115646261</v>
      </c>
      <c r="CU101" s="10">
        <v>0.45820433436532509</v>
      </c>
      <c r="CV101" s="7">
        <v>0.97201365187713307</v>
      </c>
      <c r="CW101" s="8">
        <v>0.96202531645569622</v>
      </c>
      <c r="CX101" s="9">
        <v>0.76673567977915802</v>
      </c>
      <c r="CY101" s="8">
        <v>0.91054313099041528</v>
      </c>
      <c r="CZ101" s="9">
        <v>0.78255033557046982</v>
      </c>
      <c r="DA101" s="8">
        <v>0.73629242819843344</v>
      </c>
      <c r="DB101" s="9">
        <v>0.96826468602295745</v>
      </c>
      <c r="DC101" s="8">
        <v>0.96691176470588236</v>
      </c>
      <c r="DD101" s="9">
        <v>0.96049573973663827</v>
      </c>
      <c r="DE101" s="8">
        <v>0.9609375</v>
      </c>
      <c r="DF101" s="9">
        <v>0.97323420074349443</v>
      </c>
      <c r="DG101" s="8">
        <v>0.97407407407407409</v>
      </c>
      <c r="DH101" s="9">
        <v>0.97666277712952154</v>
      </c>
      <c r="DI101" s="8">
        <v>0.97222222222222221</v>
      </c>
      <c r="DJ101" s="9">
        <v>0.96712018140589573</v>
      </c>
      <c r="DK101" s="8">
        <v>0.97213622291021673</v>
      </c>
      <c r="DL101" s="7">
        <v>0</v>
      </c>
      <c r="DM101" s="8">
        <v>0</v>
      </c>
      <c r="DN101" s="9">
        <v>3.0983733539891559E-3</v>
      </c>
      <c r="DO101" s="8">
        <v>1.953125E-2</v>
      </c>
      <c r="DP101" s="9">
        <v>0.28401486988847585</v>
      </c>
      <c r="DQ101" s="8">
        <v>0.17037037037037037</v>
      </c>
      <c r="DR101" s="9">
        <v>0.51225204200700114</v>
      </c>
      <c r="DS101" s="8">
        <v>0.5</v>
      </c>
      <c r="DT101" s="9">
        <v>0.54024943310657592</v>
      </c>
      <c r="DU101" s="10">
        <v>0.48916408668730649</v>
      </c>
      <c r="DV101" s="9">
        <v>0.40023337222870481</v>
      </c>
      <c r="DW101" s="8">
        <v>0.32291666666666669</v>
      </c>
      <c r="DX101" s="9">
        <v>0.41950113378684806</v>
      </c>
      <c r="DY101" s="10">
        <v>0.34674922600619196</v>
      </c>
      <c r="DZ101" s="9">
        <v>0.50291715285880978</v>
      </c>
      <c r="EA101" s="8">
        <v>0.5</v>
      </c>
      <c r="EB101" s="9">
        <v>0.54024943310657592</v>
      </c>
      <c r="EC101" s="10">
        <v>0.48916408668730649</v>
      </c>
      <c r="ED101" s="9">
        <v>0</v>
      </c>
      <c r="EE101" s="10">
        <v>0</v>
      </c>
      <c r="EF101" s="9">
        <v>2.2753792298716453E-2</v>
      </c>
      <c r="EG101" s="8">
        <v>6.5972222222222224E-2</v>
      </c>
      <c r="EH101" s="9">
        <v>1.3038548752834467E-2</v>
      </c>
      <c r="EI101" s="10">
        <v>4.9535603715170282E-2</v>
      </c>
      <c r="EJ101" s="7">
        <v>0.8341296928327645</v>
      </c>
      <c r="EK101" s="8">
        <v>0.810126582278481</v>
      </c>
      <c r="EL101" s="9">
        <v>0.68806073153899239</v>
      </c>
      <c r="EM101" s="8">
        <v>0.81469648562300323</v>
      </c>
      <c r="EN101" s="9">
        <v>0.69932885906040265</v>
      </c>
      <c r="EO101" s="8">
        <v>0.60835509138381205</v>
      </c>
      <c r="EP101" s="7">
        <v>0.69750168804861579</v>
      </c>
      <c r="EQ101" s="8">
        <v>0.7720588235294118</v>
      </c>
      <c r="ER101" s="9">
        <v>0.80170410534469405</v>
      </c>
      <c r="ES101" s="8">
        <v>0.66796875</v>
      </c>
      <c r="ET101" s="9">
        <v>0.81040892193308545</v>
      </c>
      <c r="EU101" s="8">
        <v>0.68888888888888888</v>
      </c>
      <c r="EV101" s="9">
        <v>0.84714119019836642</v>
      </c>
      <c r="EW101" s="8">
        <v>0.79513888888888884</v>
      </c>
      <c r="EX101" s="9">
        <v>0.84353741496598644</v>
      </c>
      <c r="EY101" s="10">
        <v>0.84829721362229105</v>
      </c>
      <c r="EZ101" s="7">
        <v>0.97201365187713307</v>
      </c>
      <c r="FA101" s="8">
        <v>0.96202531645569622</v>
      </c>
      <c r="FB101" s="9">
        <v>0.76673567977915802</v>
      </c>
      <c r="FC101" s="8">
        <v>0.91054313099041528</v>
      </c>
      <c r="FD101" s="9">
        <v>0.8087248322147651</v>
      </c>
      <c r="FE101" s="8">
        <v>0.75718015665796345</v>
      </c>
      <c r="FF101" s="9">
        <v>0.96961512491559754</v>
      </c>
      <c r="FG101" s="8">
        <v>0.97426470588235292</v>
      </c>
      <c r="FH101" s="9">
        <v>0.96359411309062737</v>
      </c>
      <c r="FI101" s="8">
        <v>0.96875</v>
      </c>
      <c r="FJ101" s="9">
        <v>0.97323420074349443</v>
      </c>
      <c r="FK101" s="8">
        <v>0.97407407407407409</v>
      </c>
      <c r="FL101" s="9">
        <v>0.9784130688448075</v>
      </c>
      <c r="FM101" s="8">
        <v>0.97222222222222221</v>
      </c>
      <c r="FN101" s="9">
        <v>0.97789115646258506</v>
      </c>
      <c r="FO101" s="8">
        <v>0.97832817337461297</v>
      </c>
      <c r="FP101" s="7">
        <v>0.9883959044368601</v>
      </c>
      <c r="FQ101" s="8">
        <v>0.97468354430379744</v>
      </c>
      <c r="FR101" s="9">
        <v>0.83574879227053145</v>
      </c>
      <c r="FS101" s="8">
        <v>0.98083067092651754</v>
      </c>
      <c r="FT101" s="9">
        <v>0.84765100671140936</v>
      </c>
      <c r="FU101" s="8">
        <v>0.82506527415143605</v>
      </c>
      <c r="FV101" s="9">
        <v>0.97029034436191763</v>
      </c>
      <c r="FW101" s="8">
        <v>0.97426470588235292</v>
      </c>
      <c r="FX101" s="9">
        <v>0.96436870642912476</v>
      </c>
      <c r="FY101" s="8">
        <v>0.97265625</v>
      </c>
      <c r="FZ101" s="9">
        <v>0.97323420074349443</v>
      </c>
      <c r="GA101" s="8">
        <v>0.97407407407407409</v>
      </c>
      <c r="GB101" s="9">
        <v>0.98016336056009334</v>
      </c>
      <c r="GC101" s="8">
        <v>0.97569444444444442</v>
      </c>
      <c r="GD101" s="9">
        <v>0.97789115646258506</v>
      </c>
      <c r="GE101" s="10">
        <v>0.97832817337461297</v>
      </c>
    </row>
    <row r="102" spans="1:187" x14ac:dyDescent="0.25">
      <c r="A102" s="1" t="s">
        <v>105</v>
      </c>
      <c r="B102" s="34">
        <v>5674</v>
      </c>
      <c r="C102" s="35">
        <v>1296</v>
      </c>
      <c r="D102" s="36">
        <v>5859</v>
      </c>
      <c r="E102" s="35">
        <v>1351</v>
      </c>
      <c r="F102" s="36">
        <v>5939</v>
      </c>
      <c r="G102" s="35">
        <v>1384</v>
      </c>
      <c r="H102" s="36">
        <v>6002</v>
      </c>
      <c r="I102" s="35">
        <v>1260</v>
      </c>
      <c r="J102" s="36">
        <v>5753</v>
      </c>
      <c r="K102" s="35">
        <v>1007</v>
      </c>
      <c r="L102" s="36">
        <v>5837</v>
      </c>
      <c r="M102" s="35">
        <v>1053</v>
      </c>
      <c r="N102" s="36">
        <v>5577</v>
      </c>
      <c r="O102" s="35">
        <v>1090</v>
      </c>
      <c r="P102" s="36">
        <v>5649</v>
      </c>
      <c r="Q102" s="37">
        <v>1123</v>
      </c>
      <c r="R102" s="7">
        <v>0.97232992597814594</v>
      </c>
      <c r="S102" s="8">
        <v>0.93518518518518523</v>
      </c>
      <c r="T102" s="9">
        <v>0.97559310462536264</v>
      </c>
      <c r="U102" s="8">
        <v>0.95040710584752031</v>
      </c>
      <c r="V102" s="9">
        <v>0.97221754504125268</v>
      </c>
      <c r="W102" s="8">
        <v>0.95014450867052025</v>
      </c>
      <c r="X102" s="9">
        <v>0.97200933022325886</v>
      </c>
      <c r="Y102" s="8">
        <v>0.94523809523809521</v>
      </c>
      <c r="Z102" s="9">
        <v>0.97045019989570658</v>
      </c>
      <c r="AA102" s="8">
        <v>0.9553128103277061</v>
      </c>
      <c r="AB102" s="9">
        <v>0.9712180914853521</v>
      </c>
      <c r="AC102" s="8">
        <v>0.94776828110161448</v>
      </c>
      <c r="AD102" s="9">
        <v>0.97059350905504749</v>
      </c>
      <c r="AE102" s="8">
        <v>0.94678899082568813</v>
      </c>
      <c r="AF102" s="9">
        <v>0.97185342538502395</v>
      </c>
      <c r="AG102" s="8">
        <v>0.95013357079252003</v>
      </c>
      <c r="AH102" s="7">
        <v>0</v>
      </c>
      <c r="AI102" s="8">
        <v>0</v>
      </c>
      <c r="AJ102" s="9">
        <v>0</v>
      </c>
      <c r="AK102" s="10">
        <v>0</v>
      </c>
      <c r="AL102" s="7">
        <v>4.5999295029961224E-2</v>
      </c>
      <c r="AM102" s="8">
        <v>3.3950617283950615E-2</v>
      </c>
      <c r="AN102" s="9">
        <v>8.8240314046765661E-2</v>
      </c>
      <c r="AO102" s="8">
        <v>4.145077720207254E-2</v>
      </c>
      <c r="AP102" s="9">
        <v>9.6144132008755684E-2</v>
      </c>
      <c r="AQ102" s="8">
        <v>4.4075144508670519E-2</v>
      </c>
      <c r="AR102" s="9">
        <v>0.11512829056981007</v>
      </c>
      <c r="AS102" s="8">
        <v>6.8253968253968247E-2</v>
      </c>
      <c r="AT102" s="9">
        <v>0.30418911872066745</v>
      </c>
      <c r="AU102" s="8">
        <v>0.27606752730883816</v>
      </c>
      <c r="AV102" s="9">
        <v>0.30409456912797672</v>
      </c>
      <c r="AW102" s="8">
        <v>0.26875593542260207</v>
      </c>
      <c r="AX102" s="9">
        <v>0.30536130536130535</v>
      </c>
      <c r="AY102" s="8">
        <v>0.28348623853211008</v>
      </c>
      <c r="AZ102" s="9">
        <v>0.32873074880509823</v>
      </c>
      <c r="BA102" s="10">
        <v>0.28673196794300981</v>
      </c>
      <c r="BB102" s="7">
        <v>5.7980673108963682E-2</v>
      </c>
      <c r="BC102" s="8">
        <v>4.5238095238095237E-2</v>
      </c>
      <c r="BD102" s="9">
        <v>0.15261602642099775</v>
      </c>
      <c r="BE102" s="8">
        <v>0.19165839126117179</v>
      </c>
      <c r="BF102" s="9">
        <v>0.14836388555764948</v>
      </c>
      <c r="BG102" s="8">
        <v>0.1842355175688509</v>
      </c>
      <c r="BH102" s="9">
        <v>0.15994262148108301</v>
      </c>
      <c r="BI102" s="8">
        <v>0.19449541284403671</v>
      </c>
      <c r="BJ102" s="9">
        <v>0.1853425385023898</v>
      </c>
      <c r="BK102" s="10">
        <v>0.20124666073018699</v>
      </c>
      <c r="BL102" s="7">
        <v>0</v>
      </c>
      <c r="BM102" s="8">
        <v>0</v>
      </c>
      <c r="BN102" s="9">
        <v>0</v>
      </c>
      <c r="BO102" s="8">
        <v>0</v>
      </c>
      <c r="BP102" s="9">
        <v>0</v>
      </c>
      <c r="BQ102" s="8">
        <v>0</v>
      </c>
      <c r="BR102" s="7">
        <v>0</v>
      </c>
      <c r="BS102" s="8">
        <v>0</v>
      </c>
      <c r="BT102" s="9">
        <v>0</v>
      </c>
      <c r="BU102" s="8">
        <v>0</v>
      </c>
      <c r="BV102" s="9">
        <v>0</v>
      </c>
      <c r="BW102" s="8">
        <v>0</v>
      </c>
      <c r="BX102" s="9">
        <v>0</v>
      </c>
      <c r="BY102" s="8">
        <v>0</v>
      </c>
      <c r="BZ102" s="9">
        <v>0</v>
      </c>
      <c r="CA102" s="10">
        <v>0</v>
      </c>
      <c r="CB102" s="7">
        <v>0</v>
      </c>
      <c r="CC102" s="8">
        <v>0</v>
      </c>
      <c r="CD102" s="9">
        <v>0</v>
      </c>
      <c r="CE102" s="10">
        <v>0</v>
      </c>
      <c r="CF102" s="7">
        <v>0.12037363412054988</v>
      </c>
      <c r="CG102" s="8">
        <v>0.11574074074074074</v>
      </c>
      <c r="CH102" s="9">
        <v>0.67281105990783407</v>
      </c>
      <c r="CI102" s="8">
        <v>0.61806069578090306</v>
      </c>
      <c r="CJ102" s="9">
        <v>0.98484593365886508</v>
      </c>
      <c r="CK102" s="8">
        <v>0.9725433526011561</v>
      </c>
      <c r="CL102" s="9">
        <v>0.98250583138953684</v>
      </c>
      <c r="CM102" s="8">
        <v>0.973015873015873</v>
      </c>
      <c r="CN102" s="9">
        <v>0.98174865287675994</v>
      </c>
      <c r="CO102" s="8">
        <v>0.97815292949354515</v>
      </c>
      <c r="CP102" s="9">
        <v>0.9840671577865342</v>
      </c>
      <c r="CQ102" s="8">
        <v>0.97910731244064575</v>
      </c>
      <c r="CR102" s="9">
        <v>0.98368298368298368</v>
      </c>
      <c r="CS102" s="8">
        <v>0.97155963302752291</v>
      </c>
      <c r="CT102" s="9">
        <v>0.96902106567534074</v>
      </c>
      <c r="CU102" s="10">
        <v>0.95191451469278721</v>
      </c>
      <c r="CV102" s="7">
        <v>1</v>
      </c>
      <c r="CW102" s="8">
        <v>1</v>
      </c>
      <c r="CX102" s="9">
        <v>0.98020139955623831</v>
      </c>
      <c r="CY102" s="8">
        <v>0.96595114729829756</v>
      </c>
      <c r="CZ102" s="9">
        <v>0.98029971375652469</v>
      </c>
      <c r="DA102" s="8">
        <v>0.9725433526011561</v>
      </c>
      <c r="DB102" s="9">
        <v>1</v>
      </c>
      <c r="DC102" s="8">
        <v>0.99841269841269842</v>
      </c>
      <c r="DD102" s="9">
        <v>1</v>
      </c>
      <c r="DE102" s="8">
        <v>1</v>
      </c>
      <c r="DF102" s="9">
        <v>1</v>
      </c>
      <c r="DG102" s="8">
        <v>1</v>
      </c>
      <c r="DH102" s="9">
        <v>1</v>
      </c>
      <c r="DI102" s="8">
        <v>1</v>
      </c>
      <c r="DJ102" s="9">
        <v>1</v>
      </c>
      <c r="DK102" s="8">
        <v>1</v>
      </c>
      <c r="DL102" s="7">
        <v>0</v>
      </c>
      <c r="DM102" s="8">
        <v>0</v>
      </c>
      <c r="DN102" s="9">
        <v>8.5172953241786902E-3</v>
      </c>
      <c r="DO102" s="8">
        <v>1.1916583912611719E-2</v>
      </c>
      <c r="DP102" s="9">
        <v>0.79098852150077092</v>
      </c>
      <c r="DQ102" s="8">
        <v>0.77777777777777779</v>
      </c>
      <c r="DR102" s="9">
        <v>0.91698045544199391</v>
      </c>
      <c r="DS102" s="8">
        <v>0.89633027522935782</v>
      </c>
      <c r="DT102" s="9">
        <v>0.91963179323774125</v>
      </c>
      <c r="DU102" s="10">
        <v>0.87889581478183432</v>
      </c>
      <c r="DV102" s="9">
        <v>0.81118881118881114</v>
      </c>
      <c r="DW102" s="8">
        <v>0.81100917431192665</v>
      </c>
      <c r="DX102" s="9">
        <v>0.91024960169941582</v>
      </c>
      <c r="DY102" s="10">
        <v>0.87355298308103291</v>
      </c>
      <c r="DZ102" s="9">
        <v>0.84131253362022596</v>
      </c>
      <c r="EA102" s="8">
        <v>0.81834862385321105</v>
      </c>
      <c r="EB102" s="9">
        <v>0.85165516020534604</v>
      </c>
      <c r="EC102" s="10">
        <v>0.82101513802315229</v>
      </c>
      <c r="ED102" s="9">
        <v>0</v>
      </c>
      <c r="EE102" s="10">
        <v>0</v>
      </c>
      <c r="EF102" s="9">
        <v>4.2675273444504211E-2</v>
      </c>
      <c r="EG102" s="8">
        <v>4.6788990825688076E-2</v>
      </c>
      <c r="EH102" s="9">
        <v>4.7796070100902817E-2</v>
      </c>
      <c r="EI102" s="10">
        <v>4.7195013357079249E-2</v>
      </c>
      <c r="EJ102" s="7">
        <v>0.97321113852661267</v>
      </c>
      <c r="EK102" s="8">
        <v>0.93518518518518523</v>
      </c>
      <c r="EL102" s="9">
        <v>0.97559310462536264</v>
      </c>
      <c r="EM102" s="8">
        <v>0.95040710584752031</v>
      </c>
      <c r="EN102" s="9">
        <v>0.97221754504125268</v>
      </c>
      <c r="EO102" s="8">
        <v>0.95014450867052025</v>
      </c>
      <c r="EP102" s="7">
        <v>0.97234255248250578</v>
      </c>
      <c r="EQ102" s="8">
        <v>0.946031746031746</v>
      </c>
      <c r="ER102" s="9">
        <v>0.97218842343125322</v>
      </c>
      <c r="ES102" s="8">
        <v>0.95729890764647463</v>
      </c>
      <c r="ET102" s="9">
        <v>0.97293130032550967</v>
      </c>
      <c r="EU102" s="8">
        <v>0.94966761633428298</v>
      </c>
      <c r="EV102" s="9">
        <v>0.97166935628474094</v>
      </c>
      <c r="EW102" s="8">
        <v>0.94862385321100917</v>
      </c>
      <c r="EX102" s="9">
        <v>0.97291556027615511</v>
      </c>
      <c r="EY102" s="10">
        <v>0.95191451469278721</v>
      </c>
      <c r="EZ102" s="7">
        <v>1</v>
      </c>
      <c r="FA102" s="8">
        <v>1</v>
      </c>
      <c r="FB102" s="9">
        <v>0.98105478750640041</v>
      </c>
      <c r="FC102" s="8">
        <v>0.96743153219837152</v>
      </c>
      <c r="FD102" s="9">
        <v>0.99848459336588646</v>
      </c>
      <c r="FE102" s="8">
        <v>0.99710982658959535</v>
      </c>
      <c r="FF102" s="9">
        <v>1</v>
      </c>
      <c r="FG102" s="8">
        <v>0.99841269841269842</v>
      </c>
      <c r="FH102" s="9">
        <v>1</v>
      </c>
      <c r="FI102" s="8">
        <v>1</v>
      </c>
      <c r="FJ102" s="9">
        <v>1</v>
      </c>
      <c r="FK102" s="8">
        <v>1</v>
      </c>
      <c r="FL102" s="9">
        <v>1</v>
      </c>
      <c r="FM102" s="8">
        <v>1</v>
      </c>
      <c r="FN102" s="9">
        <v>1</v>
      </c>
      <c r="FO102" s="8">
        <v>1</v>
      </c>
      <c r="FP102" s="7">
        <v>1</v>
      </c>
      <c r="FQ102" s="8">
        <v>1</v>
      </c>
      <c r="FR102" s="9">
        <v>0.99692780337941633</v>
      </c>
      <c r="FS102" s="8">
        <v>0.99703923019985197</v>
      </c>
      <c r="FT102" s="9">
        <v>0.99848459336588646</v>
      </c>
      <c r="FU102" s="8">
        <v>0.99710982658959535</v>
      </c>
      <c r="FV102" s="9">
        <v>1</v>
      </c>
      <c r="FW102" s="8">
        <v>0.99841269841269842</v>
      </c>
      <c r="FX102" s="9">
        <v>1</v>
      </c>
      <c r="FY102" s="8">
        <v>1</v>
      </c>
      <c r="FZ102" s="9">
        <v>1</v>
      </c>
      <c r="GA102" s="8">
        <v>1</v>
      </c>
      <c r="GB102" s="9">
        <v>1</v>
      </c>
      <c r="GC102" s="8">
        <v>1</v>
      </c>
      <c r="GD102" s="9">
        <v>1</v>
      </c>
      <c r="GE102" s="10">
        <v>1</v>
      </c>
    </row>
    <row r="103" spans="1:187" x14ac:dyDescent="0.25">
      <c r="A103" s="1" t="s">
        <v>106</v>
      </c>
      <c r="B103" s="34">
        <v>2323</v>
      </c>
      <c r="C103" s="35">
        <v>677</v>
      </c>
      <c r="D103" s="36">
        <v>2263</v>
      </c>
      <c r="E103" s="35">
        <v>616</v>
      </c>
      <c r="F103" s="36">
        <v>2215</v>
      </c>
      <c r="G103" s="35">
        <v>702</v>
      </c>
      <c r="H103" s="36">
        <v>2127</v>
      </c>
      <c r="I103" s="35">
        <v>565</v>
      </c>
      <c r="J103" s="36">
        <v>2118</v>
      </c>
      <c r="K103" s="35">
        <v>434</v>
      </c>
      <c r="L103" s="36">
        <v>2134</v>
      </c>
      <c r="M103" s="35">
        <v>489</v>
      </c>
      <c r="N103" s="36">
        <v>2197</v>
      </c>
      <c r="O103" s="35">
        <v>551</v>
      </c>
      <c r="P103" s="36">
        <v>2222</v>
      </c>
      <c r="Q103" s="37">
        <v>561</v>
      </c>
      <c r="R103" s="7">
        <v>0.54584588893671981</v>
      </c>
      <c r="S103" s="8">
        <v>0.45347119645494832</v>
      </c>
      <c r="T103" s="9">
        <v>0.5510384445426425</v>
      </c>
      <c r="U103" s="8">
        <v>0.47889610389610388</v>
      </c>
      <c r="V103" s="9">
        <v>0.56794582392776527</v>
      </c>
      <c r="W103" s="8">
        <v>0.48148148148148145</v>
      </c>
      <c r="X103" s="9">
        <v>0.56370474847202634</v>
      </c>
      <c r="Y103" s="8">
        <v>0.53805309734513274</v>
      </c>
      <c r="Z103" s="9">
        <v>0.57271010387157695</v>
      </c>
      <c r="AA103" s="8">
        <v>0.532258064516129</v>
      </c>
      <c r="AB103" s="9">
        <v>0.58622305529522023</v>
      </c>
      <c r="AC103" s="8">
        <v>0.52965235173824132</v>
      </c>
      <c r="AD103" s="9">
        <v>0.58579881656804733</v>
      </c>
      <c r="AE103" s="8">
        <v>0.55172413793103448</v>
      </c>
      <c r="AF103" s="9">
        <v>0.60216021602160219</v>
      </c>
      <c r="AG103" s="8">
        <v>0.56149732620320858</v>
      </c>
      <c r="AH103" s="7">
        <v>0</v>
      </c>
      <c r="AI103" s="8">
        <v>0</v>
      </c>
      <c r="AJ103" s="9">
        <v>2.9252925292529253E-2</v>
      </c>
      <c r="AK103" s="10">
        <v>3.2085561497326207E-2</v>
      </c>
      <c r="AL103" s="7">
        <v>0.17219113215669393</v>
      </c>
      <c r="AM103" s="8">
        <v>0.11964549483013294</v>
      </c>
      <c r="AN103" s="9">
        <v>0.172779496243924</v>
      </c>
      <c r="AO103" s="8">
        <v>0.12175324675324675</v>
      </c>
      <c r="AP103" s="9">
        <v>0.17562076749435665</v>
      </c>
      <c r="AQ103" s="8">
        <v>0.11396011396011396</v>
      </c>
      <c r="AR103" s="9">
        <v>0.22661024917724495</v>
      </c>
      <c r="AS103" s="8">
        <v>0.15929203539823009</v>
      </c>
      <c r="AT103" s="9">
        <v>0.22332389046270065</v>
      </c>
      <c r="AU103" s="8">
        <v>0.16820276497695852</v>
      </c>
      <c r="AV103" s="9">
        <v>0.23336457357075913</v>
      </c>
      <c r="AW103" s="8">
        <v>0.16973415132924335</v>
      </c>
      <c r="AX103" s="9">
        <v>0.25580336822940375</v>
      </c>
      <c r="AY103" s="8">
        <v>0.21052631578947367</v>
      </c>
      <c r="AZ103" s="9">
        <v>0.26912691269126915</v>
      </c>
      <c r="BA103" s="10">
        <v>0.21390374331550802</v>
      </c>
      <c r="BB103" s="7">
        <v>0.18805829807240246</v>
      </c>
      <c r="BC103" s="8">
        <v>0.14513274336283186</v>
      </c>
      <c r="BD103" s="9">
        <v>0.18508026440037773</v>
      </c>
      <c r="BE103" s="8">
        <v>0.15668202764976957</v>
      </c>
      <c r="BF103" s="9">
        <v>0.20759137769447047</v>
      </c>
      <c r="BG103" s="8">
        <v>0.16155419222903886</v>
      </c>
      <c r="BH103" s="9">
        <v>0.21756941283568504</v>
      </c>
      <c r="BI103" s="8">
        <v>0.19056261343012704</v>
      </c>
      <c r="BJ103" s="9">
        <v>0.23132313231323132</v>
      </c>
      <c r="BK103" s="10">
        <v>0.19429590017825313</v>
      </c>
      <c r="BL103" s="7">
        <v>0</v>
      </c>
      <c r="BM103" s="8">
        <v>0</v>
      </c>
      <c r="BN103" s="9">
        <v>0</v>
      </c>
      <c r="BO103" s="8">
        <v>0</v>
      </c>
      <c r="BP103" s="9">
        <v>0</v>
      </c>
      <c r="BQ103" s="8">
        <v>0</v>
      </c>
      <c r="BR103" s="7">
        <v>0</v>
      </c>
      <c r="BS103" s="8">
        <v>0</v>
      </c>
      <c r="BT103" s="9">
        <v>0</v>
      </c>
      <c r="BU103" s="8">
        <v>0</v>
      </c>
      <c r="BV103" s="9">
        <v>0</v>
      </c>
      <c r="BW103" s="8">
        <v>0</v>
      </c>
      <c r="BX103" s="9">
        <v>0</v>
      </c>
      <c r="BY103" s="8">
        <v>0</v>
      </c>
      <c r="BZ103" s="9">
        <v>0</v>
      </c>
      <c r="CA103" s="10">
        <v>0</v>
      </c>
      <c r="CB103" s="7">
        <v>0</v>
      </c>
      <c r="CC103" s="8">
        <v>0</v>
      </c>
      <c r="CD103" s="9">
        <v>0</v>
      </c>
      <c r="CE103" s="10">
        <v>0</v>
      </c>
      <c r="CF103" s="7">
        <v>0</v>
      </c>
      <c r="CG103" s="8">
        <v>0</v>
      </c>
      <c r="CH103" s="9">
        <v>0</v>
      </c>
      <c r="CI103" s="8">
        <v>0</v>
      </c>
      <c r="CJ103" s="9">
        <v>0.58735891647855532</v>
      </c>
      <c r="CK103" s="8">
        <v>0.53561253561253563</v>
      </c>
      <c r="CL103" s="9">
        <v>0.4997649271274095</v>
      </c>
      <c r="CM103" s="8">
        <v>0.45663716814159294</v>
      </c>
      <c r="CN103" s="9">
        <v>0.50377714825306896</v>
      </c>
      <c r="CO103" s="8">
        <v>0.46082949308755761</v>
      </c>
      <c r="CP103" s="9">
        <v>0.50796626054358018</v>
      </c>
      <c r="CQ103" s="8">
        <v>0.44989775051124742</v>
      </c>
      <c r="CR103" s="9">
        <v>0.50751024123805188</v>
      </c>
      <c r="CS103" s="8">
        <v>0.4573502722323049</v>
      </c>
      <c r="CT103" s="9">
        <v>0.42484248424842486</v>
      </c>
      <c r="CU103" s="10">
        <v>0.35115864527629231</v>
      </c>
      <c r="CV103" s="7">
        <v>0.8910891089108911</v>
      </c>
      <c r="CW103" s="8">
        <v>0.90546528803545057</v>
      </c>
      <c r="CX103" s="9">
        <v>0.85903667697746355</v>
      </c>
      <c r="CY103" s="8">
        <v>0.85064935064935066</v>
      </c>
      <c r="CZ103" s="9">
        <v>0.86139954853273137</v>
      </c>
      <c r="DA103" s="8">
        <v>0.84900284900284906</v>
      </c>
      <c r="DB103" s="9">
        <v>0.97132110954395867</v>
      </c>
      <c r="DC103" s="8">
        <v>0.9610619469026549</v>
      </c>
      <c r="DD103" s="9">
        <v>0.97214353163361666</v>
      </c>
      <c r="DE103" s="8">
        <v>0.97465437788018439</v>
      </c>
      <c r="DF103" s="9">
        <v>0.98453608247422686</v>
      </c>
      <c r="DG103" s="8">
        <v>0.98364008179959095</v>
      </c>
      <c r="DH103" s="9">
        <v>0.99089667728720987</v>
      </c>
      <c r="DI103" s="8">
        <v>0.99092558983666057</v>
      </c>
      <c r="DJ103" s="9">
        <v>0.99549954995499546</v>
      </c>
      <c r="DK103" s="8">
        <v>0.99821746880570406</v>
      </c>
      <c r="DL103" s="7">
        <v>0</v>
      </c>
      <c r="DM103" s="8">
        <v>0</v>
      </c>
      <c r="DN103" s="9">
        <v>0</v>
      </c>
      <c r="DO103" s="8">
        <v>0</v>
      </c>
      <c r="DP103" s="9">
        <v>0</v>
      </c>
      <c r="DQ103" s="8">
        <v>0</v>
      </c>
      <c r="DR103" s="9">
        <v>0</v>
      </c>
      <c r="DS103" s="8">
        <v>0</v>
      </c>
      <c r="DT103" s="9">
        <v>0.19756975697569756</v>
      </c>
      <c r="DU103" s="10">
        <v>0.17468805704099821</v>
      </c>
      <c r="DV103" s="9">
        <v>0</v>
      </c>
      <c r="DW103" s="8">
        <v>0</v>
      </c>
      <c r="DX103" s="9">
        <v>0.18181818181818182</v>
      </c>
      <c r="DY103" s="10">
        <v>0.16221033868092691</v>
      </c>
      <c r="DZ103" s="9">
        <v>0</v>
      </c>
      <c r="EA103" s="8">
        <v>0</v>
      </c>
      <c r="EB103" s="9">
        <v>0.19621962196219622</v>
      </c>
      <c r="EC103" s="10">
        <v>0.17468805704099821</v>
      </c>
      <c r="ED103" s="9">
        <v>0</v>
      </c>
      <c r="EE103" s="10">
        <v>0</v>
      </c>
      <c r="EF103" s="9">
        <v>0</v>
      </c>
      <c r="EG103" s="8">
        <v>0</v>
      </c>
      <c r="EH103" s="9">
        <v>0</v>
      </c>
      <c r="EI103" s="10">
        <v>0</v>
      </c>
      <c r="EJ103" s="7">
        <v>0.55058114507102884</v>
      </c>
      <c r="EK103" s="8">
        <v>0.46233382570162479</v>
      </c>
      <c r="EL103" s="9">
        <v>0.55634114007954039</v>
      </c>
      <c r="EM103" s="8">
        <v>0.49188311688311687</v>
      </c>
      <c r="EN103" s="9">
        <v>0.57471783295711065</v>
      </c>
      <c r="EO103" s="8">
        <v>0.49002849002849003</v>
      </c>
      <c r="EP103" s="7">
        <v>0.56981664315937941</v>
      </c>
      <c r="EQ103" s="8">
        <v>0.53982300884955747</v>
      </c>
      <c r="ER103" s="9">
        <v>0.57884796978281394</v>
      </c>
      <c r="ES103" s="8">
        <v>0.53456221198156684</v>
      </c>
      <c r="ET103" s="9">
        <v>0.59278350515463918</v>
      </c>
      <c r="EU103" s="8">
        <v>0.52965235173824132</v>
      </c>
      <c r="EV103" s="9">
        <v>0.59854346836595362</v>
      </c>
      <c r="EW103" s="8">
        <v>0.56079854809437391</v>
      </c>
      <c r="EX103" s="9">
        <v>0.61476147614761478</v>
      </c>
      <c r="EY103" s="10">
        <v>0.56862745098039214</v>
      </c>
      <c r="EZ103" s="7">
        <v>0.8910891089108911</v>
      </c>
      <c r="FA103" s="8">
        <v>0.90546528803545057</v>
      </c>
      <c r="FB103" s="9">
        <v>0.85903667697746355</v>
      </c>
      <c r="FC103" s="8">
        <v>0.85064935064935066</v>
      </c>
      <c r="FD103" s="9">
        <v>0.89661399548532728</v>
      </c>
      <c r="FE103" s="8">
        <v>0.88888888888888884</v>
      </c>
      <c r="FF103" s="9">
        <v>0.97226140103432068</v>
      </c>
      <c r="FG103" s="8">
        <v>0.9610619469026549</v>
      </c>
      <c r="FH103" s="9">
        <v>0.97308781869688388</v>
      </c>
      <c r="FI103" s="8">
        <v>0.97465437788018439</v>
      </c>
      <c r="FJ103" s="9">
        <v>0.98453608247422686</v>
      </c>
      <c r="FK103" s="8">
        <v>0.98364008179959095</v>
      </c>
      <c r="FL103" s="9">
        <v>0.99089667728720987</v>
      </c>
      <c r="FM103" s="8">
        <v>0.99092558983666057</v>
      </c>
      <c r="FN103" s="9">
        <v>0.99549954995499546</v>
      </c>
      <c r="FO103" s="8">
        <v>0.99821746880570406</v>
      </c>
      <c r="FP103" s="7">
        <v>0.92724924666379682</v>
      </c>
      <c r="FQ103" s="8">
        <v>0.9231905465288035</v>
      </c>
      <c r="FR103" s="9">
        <v>0.91294741493592579</v>
      </c>
      <c r="FS103" s="8">
        <v>0.88636363636363635</v>
      </c>
      <c r="FT103" s="9">
        <v>0.92911963882618509</v>
      </c>
      <c r="FU103" s="8">
        <v>0.9116809116809117</v>
      </c>
      <c r="FV103" s="9">
        <v>0.9821344616831218</v>
      </c>
      <c r="FW103" s="8">
        <v>0.96814159292035395</v>
      </c>
      <c r="FX103" s="9">
        <v>0.98205854579792262</v>
      </c>
      <c r="FY103" s="8">
        <v>0.98156682027649766</v>
      </c>
      <c r="FZ103" s="9">
        <v>0.98922211808809746</v>
      </c>
      <c r="GA103" s="8">
        <v>0.98568507157464214</v>
      </c>
      <c r="GB103" s="9">
        <v>0.99317250796540735</v>
      </c>
      <c r="GC103" s="8">
        <v>0.99092558983666057</v>
      </c>
      <c r="GD103" s="9">
        <v>0.99549954995499546</v>
      </c>
      <c r="GE103" s="10">
        <v>0.99821746880570406</v>
      </c>
    </row>
    <row r="104" spans="1:187" x14ac:dyDescent="0.25">
      <c r="A104" s="1" t="s">
        <v>107</v>
      </c>
      <c r="B104" s="34">
        <v>5168</v>
      </c>
      <c r="C104" s="35">
        <v>1287</v>
      </c>
      <c r="D104" s="36">
        <v>5156</v>
      </c>
      <c r="E104" s="35">
        <v>1325</v>
      </c>
      <c r="F104" s="36">
        <v>5157</v>
      </c>
      <c r="G104" s="35">
        <v>1360</v>
      </c>
      <c r="H104" s="36">
        <v>5205</v>
      </c>
      <c r="I104" s="35">
        <v>1303</v>
      </c>
      <c r="J104" s="36">
        <v>5355</v>
      </c>
      <c r="K104" s="35">
        <v>1038</v>
      </c>
      <c r="L104" s="36">
        <v>5373</v>
      </c>
      <c r="M104" s="35">
        <v>1091</v>
      </c>
      <c r="N104" s="36">
        <v>5124</v>
      </c>
      <c r="O104" s="35">
        <v>1071</v>
      </c>
      <c r="P104" s="36">
        <v>5169</v>
      </c>
      <c r="Q104" s="37">
        <v>1068</v>
      </c>
      <c r="R104" s="7">
        <v>0.76006191950464397</v>
      </c>
      <c r="S104" s="8">
        <v>0.76767676767676762</v>
      </c>
      <c r="T104" s="9">
        <v>0.76183087664856475</v>
      </c>
      <c r="U104" s="8">
        <v>0.76679245283018871</v>
      </c>
      <c r="V104" s="9">
        <v>0.79775063021136317</v>
      </c>
      <c r="W104" s="8">
        <v>0.78014705882352942</v>
      </c>
      <c r="X104" s="9">
        <v>0.76964457252641694</v>
      </c>
      <c r="Y104" s="8">
        <v>0.76208749040675361</v>
      </c>
      <c r="Z104" s="9">
        <v>0.77647058823529413</v>
      </c>
      <c r="AA104" s="8">
        <v>0.76493256262042386</v>
      </c>
      <c r="AB104" s="9">
        <v>0.77628885166573613</v>
      </c>
      <c r="AC104" s="8">
        <v>0.76168652612282306</v>
      </c>
      <c r="AD104" s="9">
        <v>0.76912568306010931</v>
      </c>
      <c r="AE104" s="8">
        <v>0.74883286647992531</v>
      </c>
      <c r="AF104" s="9">
        <v>0.76591216869800738</v>
      </c>
      <c r="AG104" s="8">
        <v>0.7556179775280899</v>
      </c>
      <c r="AH104" s="7">
        <v>6.2451209992193599E-3</v>
      </c>
      <c r="AI104" s="8">
        <v>1.8674136321195146E-3</v>
      </c>
      <c r="AJ104" s="9">
        <v>5.8038305281485781E-3</v>
      </c>
      <c r="AK104" s="10">
        <v>1.8726591760299626E-3</v>
      </c>
      <c r="AL104" s="7">
        <v>0.3173374613003096</v>
      </c>
      <c r="AM104" s="8">
        <v>0.29836829836829837</v>
      </c>
      <c r="AN104" s="9">
        <v>0.27676493405740882</v>
      </c>
      <c r="AO104" s="8">
        <v>0.24679245283018869</v>
      </c>
      <c r="AP104" s="9">
        <v>0.27690517742873766</v>
      </c>
      <c r="AQ104" s="8">
        <v>0.25514705882352939</v>
      </c>
      <c r="AR104" s="9">
        <v>0.30854947166186358</v>
      </c>
      <c r="AS104" s="8">
        <v>0.27782041442824251</v>
      </c>
      <c r="AT104" s="9">
        <v>0.33874883286647994</v>
      </c>
      <c r="AU104" s="8">
        <v>0.33622350674373797</v>
      </c>
      <c r="AV104" s="9">
        <v>0.37167318071840683</v>
      </c>
      <c r="AW104" s="8">
        <v>0.36480293308890926</v>
      </c>
      <c r="AX104" s="9">
        <v>0.35343481654957065</v>
      </c>
      <c r="AY104" s="8">
        <v>0.36134453781512604</v>
      </c>
      <c r="AZ104" s="9">
        <v>0.37299284194234861</v>
      </c>
      <c r="BA104" s="10">
        <v>0.398876404494382</v>
      </c>
      <c r="BB104" s="7">
        <v>0.2249759846301633</v>
      </c>
      <c r="BC104" s="8">
        <v>0.23254029163468917</v>
      </c>
      <c r="BD104" s="9">
        <v>0.27264239028944909</v>
      </c>
      <c r="BE104" s="8">
        <v>0.30828516377649323</v>
      </c>
      <c r="BF104" s="9">
        <v>0.3050437372045412</v>
      </c>
      <c r="BG104" s="8">
        <v>0.33455545371219064</v>
      </c>
      <c r="BH104" s="9">
        <v>0.29722872755659641</v>
      </c>
      <c r="BI104" s="8">
        <v>0.32866479925303455</v>
      </c>
      <c r="BJ104" s="9">
        <v>0.30605532985103501</v>
      </c>
      <c r="BK104" s="10">
        <v>0.35861423220973782</v>
      </c>
      <c r="BL104" s="7">
        <v>0</v>
      </c>
      <c r="BM104" s="8">
        <v>0</v>
      </c>
      <c r="BN104" s="9">
        <v>0</v>
      </c>
      <c r="BO104" s="8">
        <v>0</v>
      </c>
      <c r="BP104" s="9">
        <v>0</v>
      </c>
      <c r="BQ104" s="8">
        <v>0</v>
      </c>
      <c r="BR104" s="7">
        <v>0</v>
      </c>
      <c r="BS104" s="8">
        <v>0</v>
      </c>
      <c r="BT104" s="9">
        <v>0</v>
      </c>
      <c r="BU104" s="8">
        <v>0</v>
      </c>
      <c r="BV104" s="9">
        <v>0</v>
      </c>
      <c r="BW104" s="8">
        <v>0</v>
      </c>
      <c r="BX104" s="9">
        <v>0</v>
      </c>
      <c r="BY104" s="8">
        <v>0</v>
      </c>
      <c r="BZ104" s="9">
        <v>0</v>
      </c>
      <c r="CA104" s="10">
        <v>0</v>
      </c>
      <c r="CB104" s="7">
        <v>0</v>
      </c>
      <c r="CC104" s="8">
        <v>0</v>
      </c>
      <c r="CD104" s="9">
        <v>0</v>
      </c>
      <c r="CE104" s="10">
        <v>0</v>
      </c>
      <c r="CF104" s="7">
        <v>2.1284829721362229E-2</v>
      </c>
      <c r="CG104" s="8">
        <v>1.8648018648018648E-2</v>
      </c>
      <c r="CH104" s="9">
        <v>0.62878200155159036</v>
      </c>
      <c r="CI104" s="8">
        <v>0.6030188679245283</v>
      </c>
      <c r="CJ104" s="9">
        <v>0.96897420981190618</v>
      </c>
      <c r="CK104" s="8">
        <v>0.95882352941176474</v>
      </c>
      <c r="CL104" s="9">
        <v>0.96484149855907786</v>
      </c>
      <c r="CM104" s="8">
        <v>0.95395241749808135</v>
      </c>
      <c r="CN104" s="9">
        <v>0.97161531279178337</v>
      </c>
      <c r="CO104" s="8">
        <v>0.96146435452793833</v>
      </c>
      <c r="CP104" s="9">
        <v>0.97357156151126001</v>
      </c>
      <c r="CQ104" s="8">
        <v>0.96425297891842343</v>
      </c>
      <c r="CR104" s="9">
        <v>0.97482435597189698</v>
      </c>
      <c r="CS104" s="8">
        <v>0.96638655462184875</v>
      </c>
      <c r="CT104" s="9">
        <v>0.95569742696846582</v>
      </c>
      <c r="CU104" s="10">
        <v>0.95880149812734083</v>
      </c>
      <c r="CV104" s="7">
        <v>0.99613003095975228</v>
      </c>
      <c r="CW104" s="8">
        <v>0.99689199689199692</v>
      </c>
      <c r="CX104" s="9">
        <v>0.99224204809930183</v>
      </c>
      <c r="CY104" s="8">
        <v>0.99094339622641514</v>
      </c>
      <c r="CZ104" s="9">
        <v>0.98991661818886945</v>
      </c>
      <c r="DA104" s="8">
        <v>0.9882352941176471</v>
      </c>
      <c r="DB104" s="9">
        <v>0.99903938520653213</v>
      </c>
      <c r="DC104" s="8">
        <v>0.99846508058326933</v>
      </c>
      <c r="DD104" s="9">
        <v>0.99869281045751634</v>
      </c>
      <c r="DE104" s="8">
        <v>0.9961464354527938</v>
      </c>
      <c r="DF104" s="9">
        <v>0.99981388423599482</v>
      </c>
      <c r="DG104" s="8">
        <v>1</v>
      </c>
      <c r="DH104" s="9">
        <v>0.99980483996877445</v>
      </c>
      <c r="DI104" s="8">
        <v>1</v>
      </c>
      <c r="DJ104" s="9">
        <v>1</v>
      </c>
      <c r="DK104" s="8">
        <v>1</v>
      </c>
      <c r="DL104" s="7">
        <v>0</v>
      </c>
      <c r="DM104" s="8">
        <v>0</v>
      </c>
      <c r="DN104" s="9">
        <v>0.10980392156862745</v>
      </c>
      <c r="DO104" s="8">
        <v>9.5375722543352595E-2</v>
      </c>
      <c r="DP104" s="9">
        <v>0.43848873999627769</v>
      </c>
      <c r="DQ104" s="8">
        <v>0.40971585701191565</v>
      </c>
      <c r="DR104" s="9">
        <v>0.94145199063231855</v>
      </c>
      <c r="DS104" s="8">
        <v>0.94957983193277307</v>
      </c>
      <c r="DT104" s="9">
        <v>0.95337589475720641</v>
      </c>
      <c r="DU104" s="10">
        <v>0.95131086142322097</v>
      </c>
      <c r="DV104" s="9">
        <v>0.49668227946916471</v>
      </c>
      <c r="DW104" s="8">
        <v>0.51260504201680668</v>
      </c>
      <c r="DX104" s="9">
        <v>0.90056103695105438</v>
      </c>
      <c r="DY104" s="10">
        <v>0.86891385767790263</v>
      </c>
      <c r="DZ104" s="9">
        <v>0.94008587041373926</v>
      </c>
      <c r="EA104" s="8">
        <v>0.94957983193277307</v>
      </c>
      <c r="EB104" s="9">
        <v>0.88566453859547301</v>
      </c>
      <c r="EC104" s="10">
        <v>0.88295880149812733</v>
      </c>
      <c r="ED104" s="9">
        <v>0</v>
      </c>
      <c r="EE104" s="10">
        <v>0</v>
      </c>
      <c r="EF104" s="9">
        <v>2.7907884465261514E-2</v>
      </c>
      <c r="EG104" s="8">
        <v>1.2138188608776844E-2</v>
      </c>
      <c r="EH104" s="9">
        <v>1.4703037337976397E-2</v>
      </c>
      <c r="EI104" s="10">
        <v>2.8089887640449437E-3</v>
      </c>
      <c r="EJ104" s="7">
        <v>0.84133126934984526</v>
      </c>
      <c r="EK104" s="8">
        <v>0.8368298368298368</v>
      </c>
      <c r="EL104" s="9">
        <v>0.83107059736229638</v>
      </c>
      <c r="EM104" s="8">
        <v>0.81886792452830193</v>
      </c>
      <c r="EN104" s="9">
        <v>0.8406050029086678</v>
      </c>
      <c r="EO104" s="8">
        <v>0.81911764705882351</v>
      </c>
      <c r="EP104" s="7">
        <v>0.82728146013448611</v>
      </c>
      <c r="EQ104" s="8">
        <v>0.81120491174213349</v>
      </c>
      <c r="ER104" s="9">
        <v>0.83641456582633056</v>
      </c>
      <c r="ES104" s="8">
        <v>0.82369942196531787</v>
      </c>
      <c r="ET104" s="9">
        <v>0.83919597989949746</v>
      </c>
      <c r="EU104" s="8">
        <v>0.82401466544454627</v>
      </c>
      <c r="EV104" s="9">
        <v>0.83782201405152223</v>
      </c>
      <c r="EW104" s="8">
        <v>0.81512605042016806</v>
      </c>
      <c r="EX104" s="9">
        <v>0.83575159605339522</v>
      </c>
      <c r="EY104" s="10">
        <v>0.82397003745318353</v>
      </c>
      <c r="EZ104" s="7">
        <v>0.99613003095975228</v>
      </c>
      <c r="FA104" s="8">
        <v>0.99689199689199692</v>
      </c>
      <c r="FB104" s="9">
        <v>0.99224204809930183</v>
      </c>
      <c r="FC104" s="8">
        <v>0.99094339622641514</v>
      </c>
      <c r="FD104" s="9">
        <v>0.99398875315105684</v>
      </c>
      <c r="FE104" s="8">
        <v>0.99117647058823533</v>
      </c>
      <c r="FF104" s="9">
        <v>0.99903938520653213</v>
      </c>
      <c r="FG104" s="8">
        <v>0.99846508058326933</v>
      </c>
      <c r="FH104" s="9">
        <v>0.99981325863678805</v>
      </c>
      <c r="FI104" s="8">
        <v>1</v>
      </c>
      <c r="FJ104" s="9">
        <v>0.99981388423599482</v>
      </c>
      <c r="FK104" s="8">
        <v>1</v>
      </c>
      <c r="FL104" s="9">
        <v>0.99980483996877445</v>
      </c>
      <c r="FM104" s="8">
        <v>1</v>
      </c>
      <c r="FN104" s="9">
        <v>1</v>
      </c>
      <c r="FO104" s="8">
        <v>1</v>
      </c>
      <c r="FP104" s="7">
        <v>0.99613003095975228</v>
      </c>
      <c r="FQ104" s="8">
        <v>0.99689199689199692</v>
      </c>
      <c r="FR104" s="9">
        <v>0.99359968968192403</v>
      </c>
      <c r="FS104" s="8">
        <v>0.99245283018867925</v>
      </c>
      <c r="FT104" s="9">
        <v>0.99398875315105684</v>
      </c>
      <c r="FU104" s="8">
        <v>0.99117647058823533</v>
      </c>
      <c r="FV104" s="9">
        <v>0.99903938520653213</v>
      </c>
      <c r="FW104" s="8">
        <v>0.99846508058326933</v>
      </c>
      <c r="FX104" s="9">
        <v>0.99981325863678805</v>
      </c>
      <c r="FY104" s="8">
        <v>1</v>
      </c>
      <c r="FZ104" s="9">
        <v>0.99981388423599482</v>
      </c>
      <c r="GA104" s="8">
        <v>1</v>
      </c>
      <c r="GB104" s="9">
        <v>0.99980483996877445</v>
      </c>
      <c r="GC104" s="8">
        <v>1</v>
      </c>
      <c r="GD104" s="9">
        <v>1</v>
      </c>
      <c r="GE104" s="10">
        <v>1</v>
      </c>
    </row>
    <row r="105" spans="1:187" x14ac:dyDescent="0.25">
      <c r="A105" s="1" t="s">
        <v>108</v>
      </c>
      <c r="B105" s="34">
        <v>1785</v>
      </c>
      <c r="C105" s="35">
        <v>495</v>
      </c>
      <c r="D105" s="36">
        <v>1760</v>
      </c>
      <c r="E105" s="35">
        <v>524</v>
      </c>
      <c r="F105" s="36">
        <v>1730</v>
      </c>
      <c r="G105" s="35">
        <v>552</v>
      </c>
      <c r="H105" s="36">
        <v>1731</v>
      </c>
      <c r="I105" s="35">
        <v>516</v>
      </c>
      <c r="J105" s="36">
        <v>1690</v>
      </c>
      <c r="K105" s="35">
        <v>388</v>
      </c>
      <c r="L105" s="36">
        <v>1654</v>
      </c>
      <c r="M105" s="35">
        <v>401</v>
      </c>
      <c r="N105" s="36">
        <v>1705</v>
      </c>
      <c r="O105" s="35">
        <v>424</v>
      </c>
      <c r="P105" s="36">
        <v>1705</v>
      </c>
      <c r="Q105" s="37">
        <v>445</v>
      </c>
      <c r="R105" s="7">
        <v>0.87450980392156863</v>
      </c>
      <c r="S105" s="8">
        <v>0.84646464646464648</v>
      </c>
      <c r="T105" s="9">
        <v>0.88011363636363638</v>
      </c>
      <c r="U105" s="8">
        <v>0.84732824427480913</v>
      </c>
      <c r="V105" s="9">
        <v>0.88670520231213867</v>
      </c>
      <c r="W105" s="8">
        <v>0.87318840579710144</v>
      </c>
      <c r="X105" s="9">
        <v>0.87001733102253032</v>
      </c>
      <c r="Y105" s="8">
        <v>0.86046511627906974</v>
      </c>
      <c r="Z105" s="9">
        <v>0.86331360946745561</v>
      </c>
      <c r="AA105" s="8">
        <v>0.85309278350515461</v>
      </c>
      <c r="AB105" s="9">
        <v>0.86457073760580416</v>
      </c>
      <c r="AC105" s="8">
        <v>0.8528678304239401</v>
      </c>
      <c r="AD105" s="9">
        <v>0.87096774193548387</v>
      </c>
      <c r="AE105" s="8">
        <v>0.85849056603773588</v>
      </c>
      <c r="AF105" s="9">
        <v>0.86920821114369506</v>
      </c>
      <c r="AG105" s="8">
        <v>0.8539325842696629</v>
      </c>
      <c r="AH105" s="7">
        <v>0</v>
      </c>
      <c r="AI105" s="8">
        <v>0</v>
      </c>
      <c r="AJ105" s="9">
        <v>0</v>
      </c>
      <c r="AK105" s="10">
        <v>0</v>
      </c>
      <c r="AL105" s="7">
        <v>4.7619047619047616E-2</v>
      </c>
      <c r="AM105" s="8">
        <v>3.2323232323232323E-2</v>
      </c>
      <c r="AN105" s="9">
        <v>6.8750000000000006E-2</v>
      </c>
      <c r="AO105" s="8">
        <v>3.0534351145038167E-2</v>
      </c>
      <c r="AP105" s="9">
        <v>6.9364161849710976E-2</v>
      </c>
      <c r="AQ105" s="8">
        <v>3.2608695652173912E-2</v>
      </c>
      <c r="AR105" s="9">
        <v>7.7411900635470821E-2</v>
      </c>
      <c r="AS105" s="8">
        <v>3.875968992248062E-2</v>
      </c>
      <c r="AT105" s="9">
        <v>7.5147928994082847E-2</v>
      </c>
      <c r="AU105" s="8">
        <v>3.608247422680412E-2</v>
      </c>
      <c r="AV105" s="9">
        <v>7.6178960096735193E-2</v>
      </c>
      <c r="AW105" s="8">
        <v>3.2418952618453865E-2</v>
      </c>
      <c r="AX105" s="9">
        <v>6.8035190615835781E-2</v>
      </c>
      <c r="AY105" s="8">
        <v>3.5377358490566037E-2</v>
      </c>
      <c r="AZ105" s="9">
        <v>6.5689149560117302E-2</v>
      </c>
      <c r="BA105" s="10">
        <v>4.0449438202247189E-2</v>
      </c>
      <c r="BB105" s="7">
        <v>3.9283651068746386E-2</v>
      </c>
      <c r="BC105" s="8">
        <v>2.5193798449612403E-2</v>
      </c>
      <c r="BD105" s="9">
        <v>3.7869822485207101E-2</v>
      </c>
      <c r="BE105" s="8">
        <v>2.8350515463917526E-2</v>
      </c>
      <c r="BF105" s="9">
        <v>4.1717049576783558E-2</v>
      </c>
      <c r="BG105" s="8">
        <v>2.7431421446384038E-2</v>
      </c>
      <c r="BH105" s="9">
        <v>3.870967741935484E-2</v>
      </c>
      <c r="BI105" s="8">
        <v>2.8301886792452831E-2</v>
      </c>
      <c r="BJ105" s="9">
        <v>3.5777126099706742E-2</v>
      </c>
      <c r="BK105" s="10">
        <v>2.9213483146067417E-2</v>
      </c>
      <c r="BL105" s="7">
        <v>0</v>
      </c>
      <c r="BM105" s="8">
        <v>0</v>
      </c>
      <c r="BN105" s="9">
        <v>0</v>
      </c>
      <c r="BO105" s="8">
        <v>0</v>
      </c>
      <c r="BP105" s="9">
        <v>0</v>
      </c>
      <c r="BQ105" s="8">
        <v>0</v>
      </c>
      <c r="BR105" s="7">
        <v>0</v>
      </c>
      <c r="BS105" s="8">
        <v>0</v>
      </c>
      <c r="BT105" s="9">
        <v>0</v>
      </c>
      <c r="BU105" s="8">
        <v>0</v>
      </c>
      <c r="BV105" s="9">
        <v>0</v>
      </c>
      <c r="BW105" s="8">
        <v>0</v>
      </c>
      <c r="BX105" s="9">
        <v>0</v>
      </c>
      <c r="BY105" s="8">
        <v>0</v>
      </c>
      <c r="BZ105" s="9">
        <v>0</v>
      </c>
      <c r="CA105" s="10">
        <v>0</v>
      </c>
      <c r="CB105" s="7">
        <v>0</v>
      </c>
      <c r="CC105" s="8">
        <v>0</v>
      </c>
      <c r="CD105" s="9">
        <v>0</v>
      </c>
      <c r="CE105" s="10">
        <v>0</v>
      </c>
      <c r="CF105" s="7">
        <v>0</v>
      </c>
      <c r="CG105" s="8">
        <v>0</v>
      </c>
      <c r="CH105" s="9">
        <v>0.16136363636363638</v>
      </c>
      <c r="CI105" s="8">
        <v>0.15267175572519084</v>
      </c>
      <c r="CJ105" s="9">
        <v>0.96994219653179192</v>
      </c>
      <c r="CK105" s="8">
        <v>0.96376811594202894</v>
      </c>
      <c r="CL105" s="9">
        <v>0.95089543616406702</v>
      </c>
      <c r="CM105" s="8">
        <v>0.94186046511627908</v>
      </c>
      <c r="CN105" s="9">
        <v>0.95680473372781061</v>
      </c>
      <c r="CO105" s="8">
        <v>0.94845360824742264</v>
      </c>
      <c r="CP105" s="9">
        <v>0.96856106408706166</v>
      </c>
      <c r="CQ105" s="8">
        <v>0.96259351620947631</v>
      </c>
      <c r="CR105" s="9">
        <v>0.96129032258064517</v>
      </c>
      <c r="CS105" s="8">
        <v>0.95518867924528306</v>
      </c>
      <c r="CT105" s="9">
        <v>0.90146627565982407</v>
      </c>
      <c r="CU105" s="10">
        <v>0.86966292134831458</v>
      </c>
      <c r="CV105" s="7">
        <v>1</v>
      </c>
      <c r="CW105" s="8">
        <v>1</v>
      </c>
      <c r="CX105" s="9">
        <v>0.99488636363636362</v>
      </c>
      <c r="CY105" s="8">
        <v>0.98854961832061072</v>
      </c>
      <c r="CZ105" s="9">
        <v>0.99479768786127165</v>
      </c>
      <c r="DA105" s="8">
        <v>0.98913043478260865</v>
      </c>
      <c r="DB105" s="9">
        <v>1</v>
      </c>
      <c r="DC105" s="8">
        <v>1</v>
      </c>
      <c r="DD105" s="9">
        <v>1</v>
      </c>
      <c r="DE105" s="8">
        <v>1</v>
      </c>
      <c r="DF105" s="9">
        <v>1</v>
      </c>
      <c r="DG105" s="8">
        <v>1</v>
      </c>
      <c r="DH105" s="9">
        <v>1</v>
      </c>
      <c r="DI105" s="8">
        <v>1</v>
      </c>
      <c r="DJ105" s="9">
        <v>1</v>
      </c>
      <c r="DK105" s="8">
        <v>1</v>
      </c>
      <c r="DL105" s="7">
        <v>0</v>
      </c>
      <c r="DM105" s="8">
        <v>0</v>
      </c>
      <c r="DN105" s="9">
        <v>0</v>
      </c>
      <c r="DO105" s="8">
        <v>0</v>
      </c>
      <c r="DP105" s="9">
        <v>0</v>
      </c>
      <c r="DQ105" s="8">
        <v>0</v>
      </c>
      <c r="DR105" s="9">
        <v>0.97184750733137826</v>
      </c>
      <c r="DS105" s="8">
        <v>0.964622641509434</v>
      </c>
      <c r="DT105" s="9">
        <v>0.96891495601173017</v>
      </c>
      <c r="DU105" s="10">
        <v>0.96404494382022476</v>
      </c>
      <c r="DV105" s="9">
        <v>0.92375366568914952</v>
      </c>
      <c r="DW105" s="8">
        <v>0.910377358490566</v>
      </c>
      <c r="DX105" s="9">
        <v>0.88621700879765397</v>
      </c>
      <c r="DY105" s="10">
        <v>0.88988764044943824</v>
      </c>
      <c r="DZ105" s="9">
        <v>0.96480938416422291</v>
      </c>
      <c r="EA105" s="8">
        <v>0.95990566037735847</v>
      </c>
      <c r="EB105" s="9">
        <v>0.94604105571847508</v>
      </c>
      <c r="EC105" s="10">
        <v>0.94157303370786516</v>
      </c>
      <c r="ED105" s="9">
        <v>0</v>
      </c>
      <c r="EE105" s="10">
        <v>0</v>
      </c>
      <c r="EF105" s="9">
        <v>5.9237536656891493E-2</v>
      </c>
      <c r="EG105" s="8">
        <v>4.9528301886792456E-2</v>
      </c>
      <c r="EH105" s="9">
        <v>2.0527859237536656E-2</v>
      </c>
      <c r="EI105" s="10">
        <v>1.5730337078651686E-2</v>
      </c>
      <c r="EJ105" s="7">
        <v>0.87450980392156863</v>
      </c>
      <c r="EK105" s="8">
        <v>0.84646464646464648</v>
      </c>
      <c r="EL105" s="9">
        <v>0.88068181818181823</v>
      </c>
      <c r="EM105" s="8">
        <v>0.84732824427480913</v>
      </c>
      <c r="EN105" s="9">
        <v>0.88728323699421963</v>
      </c>
      <c r="EO105" s="8">
        <v>0.87318840579710144</v>
      </c>
      <c r="EP105" s="7">
        <v>0.87001733102253032</v>
      </c>
      <c r="EQ105" s="8">
        <v>0.86046511627906974</v>
      </c>
      <c r="ER105" s="9">
        <v>0.86331360946745561</v>
      </c>
      <c r="ES105" s="8">
        <v>0.85309278350515461</v>
      </c>
      <c r="ET105" s="9">
        <v>0.86457073760580416</v>
      </c>
      <c r="EU105" s="8">
        <v>0.8528678304239401</v>
      </c>
      <c r="EV105" s="9">
        <v>0.87096774193548387</v>
      </c>
      <c r="EW105" s="8">
        <v>0.85849056603773588</v>
      </c>
      <c r="EX105" s="9">
        <v>0.86920821114369506</v>
      </c>
      <c r="EY105" s="10">
        <v>0.8539325842696629</v>
      </c>
      <c r="EZ105" s="7">
        <v>1</v>
      </c>
      <c r="FA105" s="8">
        <v>1</v>
      </c>
      <c r="FB105" s="9">
        <v>0.99488636363636362</v>
      </c>
      <c r="FC105" s="8">
        <v>0.98854961832061072</v>
      </c>
      <c r="FD105" s="9">
        <v>0.99826589595375725</v>
      </c>
      <c r="FE105" s="8">
        <v>0.99637681159420288</v>
      </c>
      <c r="FF105" s="9">
        <v>1</v>
      </c>
      <c r="FG105" s="8">
        <v>1</v>
      </c>
      <c r="FH105" s="9">
        <v>1</v>
      </c>
      <c r="FI105" s="8">
        <v>1</v>
      </c>
      <c r="FJ105" s="9">
        <v>1</v>
      </c>
      <c r="FK105" s="8">
        <v>1</v>
      </c>
      <c r="FL105" s="9">
        <v>1</v>
      </c>
      <c r="FM105" s="8">
        <v>1</v>
      </c>
      <c r="FN105" s="9">
        <v>1</v>
      </c>
      <c r="FO105" s="8">
        <v>1</v>
      </c>
      <c r="FP105" s="7">
        <v>1</v>
      </c>
      <c r="FQ105" s="8">
        <v>1</v>
      </c>
      <c r="FR105" s="9">
        <v>0.99659090909090908</v>
      </c>
      <c r="FS105" s="8">
        <v>0.99236641221374045</v>
      </c>
      <c r="FT105" s="9">
        <v>0.99826589595375725</v>
      </c>
      <c r="FU105" s="8">
        <v>0.99637681159420288</v>
      </c>
      <c r="FV105" s="9">
        <v>1</v>
      </c>
      <c r="FW105" s="8">
        <v>1</v>
      </c>
      <c r="FX105" s="9">
        <v>1</v>
      </c>
      <c r="FY105" s="8">
        <v>1</v>
      </c>
      <c r="FZ105" s="9">
        <v>1</v>
      </c>
      <c r="GA105" s="8">
        <v>1</v>
      </c>
      <c r="GB105" s="9">
        <v>1</v>
      </c>
      <c r="GC105" s="8">
        <v>1</v>
      </c>
      <c r="GD105" s="9">
        <v>1</v>
      </c>
      <c r="GE105" s="10">
        <v>1</v>
      </c>
    </row>
    <row r="106" spans="1:187" x14ac:dyDescent="0.25">
      <c r="A106" s="1" t="s">
        <v>109</v>
      </c>
      <c r="B106" s="34">
        <v>1242</v>
      </c>
      <c r="C106" s="35">
        <v>359</v>
      </c>
      <c r="D106" s="36">
        <v>1176</v>
      </c>
      <c r="E106" s="35">
        <v>355</v>
      </c>
      <c r="F106" s="36">
        <v>1133</v>
      </c>
      <c r="G106" s="35">
        <v>392</v>
      </c>
      <c r="H106" s="36">
        <v>1137</v>
      </c>
      <c r="I106" s="35">
        <v>350</v>
      </c>
      <c r="J106" s="36">
        <v>1278</v>
      </c>
      <c r="K106" s="35">
        <v>307</v>
      </c>
      <c r="L106" s="36">
        <v>1240</v>
      </c>
      <c r="M106" s="35">
        <v>320</v>
      </c>
      <c r="N106" s="36">
        <v>1068</v>
      </c>
      <c r="O106" s="35">
        <v>296</v>
      </c>
      <c r="P106" s="36">
        <v>1035</v>
      </c>
      <c r="Q106" s="37">
        <v>298</v>
      </c>
      <c r="R106" s="7">
        <v>0.77536231884057971</v>
      </c>
      <c r="S106" s="8">
        <v>0.69916434540389971</v>
      </c>
      <c r="T106" s="9">
        <v>0.79421768707482998</v>
      </c>
      <c r="U106" s="8">
        <v>0.72957746478873242</v>
      </c>
      <c r="V106" s="9">
        <v>0.81112091791703445</v>
      </c>
      <c r="W106" s="8">
        <v>0.75</v>
      </c>
      <c r="X106" s="9">
        <v>0.78540017590149513</v>
      </c>
      <c r="Y106" s="8">
        <v>0.74857142857142855</v>
      </c>
      <c r="Z106" s="9">
        <v>0.82081377151799684</v>
      </c>
      <c r="AA106" s="8">
        <v>0.78501628664495116</v>
      </c>
      <c r="AB106" s="9">
        <v>0.82016129032258067</v>
      </c>
      <c r="AC106" s="8">
        <v>0.77187499999999998</v>
      </c>
      <c r="AD106" s="9">
        <v>0.79119850187265917</v>
      </c>
      <c r="AE106" s="8">
        <v>0.72635135135135132</v>
      </c>
      <c r="AF106" s="9">
        <v>0.79130434782608694</v>
      </c>
      <c r="AG106" s="8">
        <v>0.72147651006711411</v>
      </c>
      <c r="AH106" s="7">
        <v>0</v>
      </c>
      <c r="AI106" s="8">
        <v>0</v>
      </c>
      <c r="AJ106" s="9">
        <v>3.0917874396135265E-2</v>
      </c>
      <c r="AK106" s="10">
        <v>3.0201342281879196E-2</v>
      </c>
      <c r="AL106" s="7">
        <v>0</v>
      </c>
      <c r="AM106" s="8">
        <v>0</v>
      </c>
      <c r="AN106" s="9">
        <v>0</v>
      </c>
      <c r="AO106" s="8">
        <v>0</v>
      </c>
      <c r="AP106" s="9">
        <v>0</v>
      </c>
      <c r="AQ106" s="8">
        <v>0</v>
      </c>
      <c r="AR106" s="9">
        <v>0</v>
      </c>
      <c r="AS106" s="8">
        <v>0</v>
      </c>
      <c r="AT106" s="9">
        <v>0</v>
      </c>
      <c r="AU106" s="8">
        <v>0</v>
      </c>
      <c r="AV106" s="9">
        <v>0</v>
      </c>
      <c r="AW106" s="8">
        <v>0</v>
      </c>
      <c r="AX106" s="9">
        <v>1.8726591760299626E-3</v>
      </c>
      <c r="AY106" s="8">
        <v>0</v>
      </c>
      <c r="AZ106" s="9">
        <v>1.2560386473429951E-2</v>
      </c>
      <c r="BA106" s="10">
        <v>2.0134228187919462E-2</v>
      </c>
      <c r="BB106" s="7">
        <v>0</v>
      </c>
      <c r="BC106" s="8">
        <v>0</v>
      </c>
      <c r="BD106" s="9">
        <v>0</v>
      </c>
      <c r="BE106" s="8">
        <v>0</v>
      </c>
      <c r="BF106" s="9">
        <v>0</v>
      </c>
      <c r="BG106" s="8">
        <v>0</v>
      </c>
      <c r="BH106" s="9">
        <v>1.8726591760299626E-3</v>
      </c>
      <c r="BI106" s="8">
        <v>0</v>
      </c>
      <c r="BJ106" s="9">
        <v>4.830917874396135E-3</v>
      </c>
      <c r="BK106" s="10">
        <v>6.7114093959731542E-3</v>
      </c>
      <c r="BL106" s="7">
        <v>0</v>
      </c>
      <c r="BM106" s="8">
        <v>0</v>
      </c>
      <c r="BN106" s="9">
        <v>0</v>
      </c>
      <c r="BO106" s="8">
        <v>0</v>
      </c>
      <c r="BP106" s="9">
        <v>0</v>
      </c>
      <c r="BQ106" s="8">
        <v>0</v>
      </c>
      <c r="BR106" s="7">
        <v>0</v>
      </c>
      <c r="BS106" s="8">
        <v>0</v>
      </c>
      <c r="BT106" s="9">
        <v>0</v>
      </c>
      <c r="BU106" s="8">
        <v>0</v>
      </c>
      <c r="BV106" s="9">
        <v>0</v>
      </c>
      <c r="BW106" s="8">
        <v>0</v>
      </c>
      <c r="BX106" s="9">
        <v>0</v>
      </c>
      <c r="BY106" s="8">
        <v>0</v>
      </c>
      <c r="BZ106" s="9">
        <v>0</v>
      </c>
      <c r="CA106" s="10">
        <v>0</v>
      </c>
      <c r="CB106" s="7">
        <v>0</v>
      </c>
      <c r="CC106" s="8">
        <v>0</v>
      </c>
      <c r="CD106" s="9">
        <v>0</v>
      </c>
      <c r="CE106" s="10">
        <v>0</v>
      </c>
      <c r="CF106" s="7">
        <v>0</v>
      </c>
      <c r="CG106" s="8">
        <v>0</v>
      </c>
      <c r="CH106" s="9">
        <v>0</v>
      </c>
      <c r="CI106" s="8">
        <v>0</v>
      </c>
      <c r="CJ106" s="9">
        <v>0.82965578111209182</v>
      </c>
      <c r="CK106" s="8">
        <v>0.77040816326530615</v>
      </c>
      <c r="CL106" s="9">
        <v>0.77484608619173267</v>
      </c>
      <c r="CM106" s="8">
        <v>0.73142857142857143</v>
      </c>
      <c r="CN106" s="9">
        <v>0.80281690140845074</v>
      </c>
      <c r="CO106" s="8">
        <v>0.76221498371335505</v>
      </c>
      <c r="CP106" s="9">
        <v>0.80645161290322576</v>
      </c>
      <c r="CQ106" s="8">
        <v>0.75</v>
      </c>
      <c r="CR106" s="9">
        <v>0.7865168539325843</v>
      </c>
      <c r="CS106" s="8">
        <v>0.7466216216216216</v>
      </c>
      <c r="CT106" s="9">
        <v>0.6985507246376812</v>
      </c>
      <c r="CU106" s="10">
        <v>0.63758389261744963</v>
      </c>
      <c r="CV106" s="7">
        <v>0.9967793880837359</v>
      </c>
      <c r="CW106" s="8">
        <v>1</v>
      </c>
      <c r="CX106" s="9">
        <v>0.9787414965986394</v>
      </c>
      <c r="CY106" s="8">
        <v>0.9830985915492958</v>
      </c>
      <c r="CZ106" s="9">
        <v>0.97881729920564875</v>
      </c>
      <c r="DA106" s="8">
        <v>0.98469387755102045</v>
      </c>
      <c r="DB106" s="9">
        <v>1</v>
      </c>
      <c r="DC106" s="8">
        <v>1</v>
      </c>
      <c r="DD106" s="9">
        <v>1</v>
      </c>
      <c r="DE106" s="8">
        <v>1</v>
      </c>
      <c r="DF106" s="9">
        <v>1</v>
      </c>
      <c r="DG106" s="8">
        <v>1</v>
      </c>
      <c r="DH106" s="9">
        <v>1</v>
      </c>
      <c r="DI106" s="8">
        <v>1</v>
      </c>
      <c r="DJ106" s="9">
        <v>1</v>
      </c>
      <c r="DK106" s="8">
        <v>1</v>
      </c>
      <c r="DL106" s="7">
        <v>0</v>
      </c>
      <c r="DM106" s="8">
        <v>0</v>
      </c>
      <c r="DN106" s="9">
        <v>0</v>
      </c>
      <c r="DO106" s="8">
        <v>0</v>
      </c>
      <c r="DP106" s="9">
        <v>0</v>
      </c>
      <c r="DQ106" s="8">
        <v>0</v>
      </c>
      <c r="DR106" s="9">
        <v>0.87546816479400746</v>
      </c>
      <c r="DS106" s="8">
        <v>0.85472972972972971</v>
      </c>
      <c r="DT106" s="9">
        <v>0.83091787439613529</v>
      </c>
      <c r="DU106" s="10">
        <v>0.81208053691275173</v>
      </c>
      <c r="DV106" s="9">
        <v>0.7921348314606742</v>
      </c>
      <c r="DW106" s="8">
        <v>0.77027027027027029</v>
      </c>
      <c r="DX106" s="9">
        <v>0.6985507246376812</v>
      </c>
      <c r="DY106" s="10">
        <v>0.67114093959731547</v>
      </c>
      <c r="DZ106" s="9">
        <v>0.84456928838951306</v>
      </c>
      <c r="EA106" s="8">
        <v>0.82432432432432434</v>
      </c>
      <c r="EB106" s="9">
        <v>0.83091787439613529</v>
      </c>
      <c r="EC106" s="10">
        <v>0.81208053691275173</v>
      </c>
      <c r="ED106" s="9">
        <v>0</v>
      </c>
      <c r="EE106" s="10">
        <v>0</v>
      </c>
      <c r="EF106" s="9">
        <v>0</v>
      </c>
      <c r="EG106" s="8">
        <v>0</v>
      </c>
      <c r="EH106" s="9">
        <v>0</v>
      </c>
      <c r="EI106" s="10">
        <v>0</v>
      </c>
      <c r="EJ106" s="7">
        <v>0.77536231884057971</v>
      </c>
      <c r="EK106" s="8">
        <v>0.69916434540389971</v>
      </c>
      <c r="EL106" s="9">
        <v>0.79421768707482998</v>
      </c>
      <c r="EM106" s="8">
        <v>0.72957746478873242</v>
      </c>
      <c r="EN106" s="9">
        <v>0.81112091791703445</v>
      </c>
      <c r="EO106" s="8">
        <v>0.75</v>
      </c>
      <c r="EP106" s="7">
        <v>0.78540017590149513</v>
      </c>
      <c r="EQ106" s="8">
        <v>0.74857142857142855</v>
      </c>
      <c r="ER106" s="9">
        <v>0.82081377151799684</v>
      </c>
      <c r="ES106" s="8">
        <v>0.78501628664495116</v>
      </c>
      <c r="ET106" s="9">
        <v>0.82016129032258067</v>
      </c>
      <c r="EU106" s="8">
        <v>0.77187499999999998</v>
      </c>
      <c r="EV106" s="9">
        <v>0.79119850187265917</v>
      </c>
      <c r="EW106" s="8">
        <v>0.72635135135135132</v>
      </c>
      <c r="EX106" s="9">
        <v>0.79130434782608694</v>
      </c>
      <c r="EY106" s="10">
        <v>0.72147651006711411</v>
      </c>
      <c r="EZ106" s="7">
        <v>0.9967793880837359</v>
      </c>
      <c r="FA106" s="8">
        <v>1</v>
      </c>
      <c r="FB106" s="9">
        <v>0.9787414965986394</v>
      </c>
      <c r="FC106" s="8">
        <v>0.9830985915492958</v>
      </c>
      <c r="FD106" s="9">
        <v>0.98234774933804059</v>
      </c>
      <c r="FE106" s="8">
        <v>0.98979591836734693</v>
      </c>
      <c r="FF106" s="9">
        <v>1</v>
      </c>
      <c r="FG106" s="8">
        <v>1</v>
      </c>
      <c r="FH106" s="9">
        <v>1</v>
      </c>
      <c r="FI106" s="8">
        <v>1</v>
      </c>
      <c r="FJ106" s="9">
        <v>1</v>
      </c>
      <c r="FK106" s="8">
        <v>1</v>
      </c>
      <c r="FL106" s="9">
        <v>1</v>
      </c>
      <c r="FM106" s="8">
        <v>1</v>
      </c>
      <c r="FN106" s="9">
        <v>1</v>
      </c>
      <c r="FO106" s="8">
        <v>1</v>
      </c>
      <c r="FP106" s="7">
        <v>0.9967793880837359</v>
      </c>
      <c r="FQ106" s="8">
        <v>1</v>
      </c>
      <c r="FR106" s="9">
        <v>0.99744897959183676</v>
      </c>
      <c r="FS106" s="8">
        <v>0.9943661971830986</v>
      </c>
      <c r="FT106" s="9">
        <v>1</v>
      </c>
      <c r="FU106" s="8">
        <v>1</v>
      </c>
      <c r="FV106" s="9">
        <v>1</v>
      </c>
      <c r="FW106" s="8">
        <v>1</v>
      </c>
      <c r="FX106" s="9">
        <v>1</v>
      </c>
      <c r="FY106" s="8">
        <v>1</v>
      </c>
      <c r="FZ106" s="9">
        <v>1</v>
      </c>
      <c r="GA106" s="8">
        <v>1</v>
      </c>
      <c r="GB106" s="9">
        <v>1</v>
      </c>
      <c r="GC106" s="8">
        <v>1</v>
      </c>
      <c r="GD106" s="9">
        <v>1</v>
      </c>
      <c r="GE106" s="10">
        <v>1</v>
      </c>
    </row>
    <row r="107" spans="1:187" x14ac:dyDescent="0.25">
      <c r="A107" s="1" t="s">
        <v>110</v>
      </c>
      <c r="B107" s="34">
        <v>1389</v>
      </c>
      <c r="C107" s="35">
        <v>345</v>
      </c>
      <c r="D107" s="36">
        <v>1372</v>
      </c>
      <c r="E107" s="35">
        <v>356</v>
      </c>
      <c r="F107" s="36">
        <v>1334</v>
      </c>
      <c r="G107" s="35">
        <v>422</v>
      </c>
      <c r="H107" s="36">
        <v>1273</v>
      </c>
      <c r="I107" s="35">
        <v>351</v>
      </c>
      <c r="J107" s="36">
        <v>1413</v>
      </c>
      <c r="K107" s="35">
        <v>300</v>
      </c>
      <c r="L107" s="36">
        <v>1425</v>
      </c>
      <c r="M107" s="35">
        <v>326</v>
      </c>
      <c r="N107" s="36">
        <v>1210</v>
      </c>
      <c r="O107" s="35">
        <v>304</v>
      </c>
      <c r="P107" s="36">
        <v>1174</v>
      </c>
      <c r="Q107" s="37">
        <v>312</v>
      </c>
      <c r="R107" s="7">
        <v>0.31389488840892726</v>
      </c>
      <c r="S107" s="8">
        <v>0.28695652173913044</v>
      </c>
      <c r="T107" s="9">
        <v>0.31122448979591838</v>
      </c>
      <c r="U107" s="8">
        <v>0.3089887640449438</v>
      </c>
      <c r="V107" s="9">
        <v>0.33658170914542729</v>
      </c>
      <c r="W107" s="8">
        <v>0.3246445497630332</v>
      </c>
      <c r="X107" s="9">
        <v>0.30479183032207385</v>
      </c>
      <c r="Y107" s="8">
        <v>0.31908831908831908</v>
      </c>
      <c r="Z107" s="9">
        <v>0.40339702760084928</v>
      </c>
      <c r="AA107" s="8">
        <v>0.36333333333333334</v>
      </c>
      <c r="AB107" s="9">
        <v>0.40631578947368419</v>
      </c>
      <c r="AC107" s="8">
        <v>0.35276073619631904</v>
      </c>
      <c r="AD107" s="9">
        <v>0.32066115702479336</v>
      </c>
      <c r="AE107" s="8">
        <v>0.30592105263157893</v>
      </c>
      <c r="AF107" s="9">
        <v>0.33219761499148209</v>
      </c>
      <c r="AG107" s="8">
        <v>0.30448717948717946</v>
      </c>
      <c r="AH107" s="7">
        <v>0</v>
      </c>
      <c r="AI107" s="8">
        <v>0</v>
      </c>
      <c r="AJ107" s="9">
        <v>0</v>
      </c>
      <c r="AK107" s="10">
        <v>0</v>
      </c>
      <c r="AL107" s="7">
        <v>0.44204463642908565</v>
      </c>
      <c r="AM107" s="8">
        <v>0.39710144927536234</v>
      </c>
      <c r="AN107" s="9">
        <v>0.44752186588921283</v>
      </c>
      <c r="AO107" s="8">
        <v>0.398876404494382</v>
      </c>
      <c r="AP107" s="9">
        <v>0.44827586206896552</v>
      </c>
      <c r="AQ107" s="8">
        <v>0.39099526066350709</v>
      </c>
      <c r="AR107" s="9">
        <v>0.46032992930086408</v>
      </c>
      <c r="AS107" s="8">
        <v>0.35327635327635326</v>
      </c>
      <c r="AT107" s="9">
        <v>0.49539985845718332</v>
      </c>
      <c r="AU107" s="8">
        <v>0.42</v>
      </c>
      <c r="AV107" s="9">
        <v>0.55157894736842106</v>
      </c>
      <c r="AW107" s="8">
        <v>0.46932515337423314</v>
      </c>
      <c r="AX107" s="9">
        <v>0.47355371900826448</v>
      </c>
      <c r="AY107" s="8">
        <v>0.38486842105263158</v>
      </c>
      <c r="AZ107" s="9">
        <v>0.47444633730834751</v>
      </c>
      <c r="BA107" s="10">
        <v>0.39743589743589741</v>
      </c>
      <c r="BB107" s="7">
        <v>0.25294579732914374</v>
      </c>
      <c r="BC107" s="8">
        <v>0.22792022792022792</v>
      </c>
      <c r="BD107" s="9">
        <v>0.25406935598018399</v>
      </c>
      <c r="BE107" s="8">
        <v>0.31333333333333335</v>
      </c>
      <c r="BF107" s="9">
        <v>0.38807017543859651</v>
      </c>
      <c r="BG107" s="8">
        <v>0.40797546012269936</v>
      </c>
      <c r="BH107" s="9">
        <v>0.35289256198347108</v>
      </c>
      <c r="BI107" s="8">
        <v>0.32236842105263158</v>
      </c>
      <c r="BJ107" s="9">
        <v>0.35434412265758092</v>
      </c>
      <c r="BK107" s="10">
        <v>0.33653846153846156</v>
      </c>
      <c r="BL107" s="7">
        <v>0</v>
      </c>
      <c r="BM107" s="8">
        <v>0</v>
      </c>
      <c r="BN107" s="9">
        <v>0</v>
      </c>
      <c r="BO107" s="8">
        <v>0</v>
      </c>
      <c r="BP107" s="9">
        <v>0</v>
      </c>
      <c r="BQ107" s="8">
        <v>0</v>
      </c>
      <c r="BR107" s="7">
        <v>0</v>
      </c>
      <c r="BS107" s="8">
        <v>0</v>
      </c>
      <c r="BT107" s="9">
        <v>0</v>
      </c>
      <c r="BU107" s="8">
        <v>0</v>
      </c>
      <c r="BV107" s="9">
        <v>0</v>
      </c>
      <c r="BW107" s="8">
        <v>0</v>
      </c>
      <c r="BX107" s="9">
        <v>0</v>
      </c>
      <c r="BY107" s="8">
        <v>0</v>
      </c>
      <c r="BZ107" s="9">
        <v>0</v>
      </c>
      <c r="CA107" s="10">
        <v>0</v>
      </c>
      <c r="CB107" s="7">
        <v>0</v>
      </c>
      <c r="CC107" s="8">
        <v>0</v>
      </c>
      <c r="CD107" s="9">
        <v>0</v>
      </c>
      <c r="CE107" s="10">
        <v>0</v>
      </c>
      <c r="CF107" s="7">
        <v>0</v>
      </c>
      <c r="CG107" s="8">
        <v>0</v>
      </c>
      <c r="CH107" s="9">
        <v>0.22084548104956267</v>
      </c>
      <c r="CI107" s="8">
        <v>0.15168539325842698</v>
      </c>
      <c r="CJ107" s="9">
        <v>0.74812593703148422</v>
      </c>
      <c r="CK107" s="8">
        <v>0.68009478672985779</v>
      </c>
      <c r="CL107" s="9">
        <v>0.70699135899450116</v>
      </c>
      <c r="CM107" s="8">
        <v>0.64387464387464388</v>
      </c>
      <c r="CN107" s="9">
        <v>0.67869780608634112</v>
      </c>
      <c r="CO107" s="8">
        <v>0.66333333333333333</v>
      </c>
      <c r="CP107" s="9">
        <v>0.68070175438596492</v>
      </c>
      <c r="CQ107" s="8">
        <v>0.64723926380368102</v>
      </c>
      <c r="CR107" s="9">
        <v>0.68429752066115701</v>
      </c>
      <c r="CS107" s="8">
        <v>0.57894736842105265</v>
      </c>
      <c r="CT107" s="9">
        <v>0.58432708688245316</v>
      </c>
      <c r="CU107" s="10">
        <v>0.49038461538461536</v>
      </c>
      <c r="CV107" s="7">
        <v>0.88336933045356369</v>
      </c>
      <c r="CW107" s="8">
        <v>0.91304347826086951</v>
      </c>
      <c r="CX107" s="9">
        <v>0.65889212827988342</v>
      </c>
      <c r="CY107" s="8">
        <v>0.651685393258427</v>
      </c>
      <c r="CZ107" s="9">
        <v>0.65817091454272869</v>
      </c>
      <c r="DA107" s="8">
        <v>0.64454976303317535</v>
      </c>
      <c r="DB107" s="9">
        <v>0.83817753338570311</v>
      </c>
      <c r="DC107" s="8">
        <v>0.82905982905982911</v>
      </c>
      <c r="DD107" s="9">
        <v>0.8803963198867657</v>
      </c>
      <c r="DE107" s="8">
        <v>0.8666666666666667</v>
      </c>
      <c r="DF107" s="9">
        <v>0.92982456140350878</v>
      </c>
      <c r="DG107" s="8">
        <v>0.93558282208588961</v>
      </c>
      <c r="DH107" s="9">
        <v>0.93140495867768591</v>
      </c>
      <c r="DI107" s="8">
        <v>0.94736842105263153</v>
      </c>
      <c r="DJ107" s="9">
        <v>0.95996592844974449</v>
      </c>
      <c r="DK107" s="8">
        <v>0.98076923076923073</v>
      </c>
      <c r="DL107" s="7">
        <v>0</v>
      </c>
      <c r="DM107" s="8">
        <v>0</v>
      </c>
      <c r="DN107" s="9">
        <v>0</v>
      </c>
      <c r="DO107" s="8">
        <v>0</v>
      </c>
      <c r="DP107" s="9">
        <v>0</v>
      </c>
      <c r="DQ107" s="8">
        <v>0</v>
      </c>
      <c r="DR107" s="9">
        <v>3.9669421487603308E-2</v>
      </c>
      <c r="DS107" s="8">
        <v>4.6052631578947366E-2</v>
      </c>
      <c r="DT107" s="9">
        <v>0.53577512776831349</v>
      </c>
      <c r="DU107" s="10">
        <v>0.5641025641025641</v>
      </c>
      <c r="DV107" s="9">
        <v>3.9669421487603308E-2</v>
      </c>
      <c r="DW107" s="8">
        <v>4.6052631578947366E-2</v>
      </c>
      <c r="DX107" s="9">
        <v>0.50681431005110733</v>
      </c>
      <c r="DY107" s="10">
        <v>0.53846153846153844</v>
      </c>
      <c r="DZ107" s="9">
        <v>2.4793388429752068E-3</v>
      </c>
      <c r="EA107" s="8">
        <v>0</v>
      </c>
      <c r="EB107" s="9">
        <v>0.53577512776831349</v>
      </c>
      <c r="EC107" s="10">
        <v>0.5641025641025641</v>
      </c>
      <c r="ED107" s="9">
        <v>0</v>
      </c>
      <c r="EE107" s="10">
        <v>0</v>
      </c>
      <c r="EF107" s="9">
        <v>0</v>
      </c>
      <c r="EG107" s="8">
        <v>0</v>
      </c>
      <c r="EH107" s="9">
        <v>0</v>
      </c>
      <c r="EI107" s="10">
        <v>0</v>
      </c>
      <c r="EJ107" s="7">
        <v>0.5759539236861051</v>
      </c>
      <c r="EK107" s="8">
        <v>0.52463768115942033</v>
      </c>
      <c r="EL107" s="9">
        <v>0.58017492711370267</v>
      </c>
      <c r="EM107" s="8">
        <v>0.550561797752809</v>
      </c>
      <c r="EN107" s="9">
        <v>0.58995502248875564</v>
      </c>
      <c r="EO107" s="8">
        <v>0.55687203791469198</v>
      </c>
      <c r="EP107" s="7">
        <v>0.46818538884524746</v>
      </c>
      <c r="EQ107" s="8">
        <v>0.45299145299145299</v>
      </c>
      <c r="ER107" s="9">
        <v>0.53715498938428874</v>
      </c>
      <c r="ES107" s="8">
        <v>0.53</v>
      </c>
      <c r="ET107" s="9">
        <v>0.59298245614035083</v>
      </c>
      <c r="EU107" s="8">
        <v>0.57361963190184051</v>
      </c>
      <c r="EV107" s="9">
        <v>0.51983471074380161</v>
      </c>
      <c r="EW107" s="8">
        <v>0.49013157894736842</v>
      </c>
      <c r="EX107" s="9">
        <v>0.52896081771720616</v>
      </c>
      <c r="EY107" s="10">
        <v>0.49679487179487181</v>
      </c>
      <c r="EZ107" s="7">
        <v>0.88336933045356369</v>
      </c>
      <c r="FA107" s="8">
        <v>0.91304347826086951</v>
      </c>
      <c r="FB107" s="9">
        <v>0.74927113702623904</v>
      </c>
      <c r="FC107" s="8">
        <v>0.7303370786516854</v>
      </c>
      <c r="FD107" s="9">
        <v>0.94377811094452768</v>
      </c>
      <c r="FE107" s="8">
        <v>0.92890995260663511</v>
      </c>
      <c r="FF107" s="9">
        <v>0.98350353495679499</v>
      </c>
      <c r="FG107" s="8">
        <v>0.96581196581196582</v>
      </c>
      <c r="FH107" s="9">
        <v>0.98372257607926394</v>
      </c>
      <c r="FI107" s="8">
        <v>0.97</v>
      </c>
      <c r="FJ107" s="9">
        <v>0.99649122807017543</v>
      </c>
      <c r="FK107" s="8">
        <v>0.99079754601226999</v>
      </c>
      <c r="FL107" s="9">
        <v>0.99090909090909096</v>
      </c>
      <c r="FM107" s="8">
        <v>0.98684210526315785</v>
      </c>
      <c r="FN107" s="9">
        <v>1</v>
      </c>
      <c r="FO107" s="8">
        <v>1</v>
      </c>
      <c r="FP107" s="7">
        <v>0.96256299496040321</v>
      </c>
      <c r="FQ107" s="8">
        <v>0.97681159420289854</v>
      </c>
      <c r="FR107" s="9">
        <v>0.91545189504373181</v>
      </c>
      <c r="FS107" s="8">
        <v>0.9101123595505618</v>
      </c>
      <c r="FT107" s="9">
        <v>0.95202398800599697</v>
      </c>
      <c r="FU107" s="8">
        <v>0.94786729857819907</v>
      </c>
      <c r="FV107" s="9">
        <v>0.98350353495679499</v>
      </c>
      <c r="FW107" s="8">
        <v>0.96581196581196582</v>
      </c>
      <c r="FX107" s="9">
        <v>0.98372257607926394</v>
      </c>
      <c r="FY107" s="8">
        <v>0.97</v>
      </c>
      <c r="FZ107" s="9">
        <v>0.99649122807017543</v>
      </c>
      <c r="GA107" s="8">
        <v>0.99079754601226999</v>
      </c>
      <c r="GB107" s="9">
        <v>0.99090909090909096</v>
      </c>
      <c r="GC107" s="8">
        <v>0.98684210526315785</v>
      </c>
      <c r="GD107" s="9">
        <v>1</v>
      </c>
      <c r="GE107" s="10">
        <v>1</v>
      </c>
    </row>
    <row r="108" spans="1:187" x14ac:dyDescent="0.25">
      <c r="A108" s="19" t="s">
        <v>10</v>
      </c>
      <c r="B108" s="30">
        <v>109130</v>
      </c>
      <c r="C108" s="31">
        <v>31080</v>
      </c>
      <c r="D108" s="32">
        <v>110658</v>
      </c>
      <c r="E108" s="31">
        <v>31655</v>
      </c>
      <c r="F108" s="32">
        <v>112194</v>
      </c>
      <c r="G108" s="31">
        <v>31445</v>
      </c>
      <c r="H108" s="32">
        <v>113887</v>
      </c>
      <c r="I108" s="31">
        <v>28691</v>
      </c>
      <c r="J108" s="32">
        <v>109766</v>
      </c>
      <c r="K108" s="31">
        <v>21721</v>
      </c>
      <c r="L108" s="32">
        <v>109557</v>
      </c>
      <c r="M108" s="31">
        <v>22487</v>
      </c>
      <c r="N108" s="32">
        <v>107473</v>
      </c>
      <c r="O108" s="31">
        <v>22882</v>
      </c>
      <c r="P108" s="32">
        <v>108661</v>
      </c>
      <c r="Q108" s="33">
        <v>23455</v>
      </c>
      <c r="R108" s="4">
        <v>0.9436726839549161</v>
      </c>
      <c r="S108" s="5">
        <v>0.93397683397683395</v>
      </c>
      <c r="T108" s="2">
        <v>0.95362287408050028</v>
      </c>
      <c r="U108" s="5">
        <v>0.9451271521086716</v>
      </c>
      <c r="V108" s="2">
        <v>0.96450790594862468</v>
      </c>
      <c r="W108" s="5">
        <v>0.95678168230243277</v>
      </c>
      <c r="X108" s="2">
        <v>0.96580821340451495</v>
      </c>
      <c r="Y108" s="5">
        <v>0.96232267958593287</v>
      </c>
      <c r="Z108" s="2">
        <v>0.96894302425158974</v>
      </c>
      <c r="AA108" s="5">
        <v>0.96956862022927126</v>
      </c>
      <c r="AB108" s="2">
        <v>0.97089186450888576</v>
      </c>
      <c r="AC108" s="5">
        <v>0.9717169920398453</v>
      </c>
      <c r="AD108" s="2">
        <v>0.97146259990881434</v>
      </c>
      <c r="AE108" s="5">
        <v>0.97216152434227776</v>
      </c>
      <c r="AF108" s="2">
        <v>0.97389127653896057</v>
      </c>
      <c r="AG108" s="5">
        <v>0.97139202728629293</v>
      </c>
      <c r="AH108" s="4">
        <v>3.6753417137327517E-3</v>
      </c>
      <c r="AI108" s="5">
        <v>3.2776855170002623E-3</v>
      </c>
      <c r="AJ108" s="2">
        <v>4.5830610798722636E-3</v>
      </c>
      <c r="AK108" s="6">
        <v>4.6471967597527183E-3</v>
      </c>
      <c r="AL108" s="4">
        <v>3.3537982223036744E-3</v>
      </c>
      <c r="AM108" s="5">
        <v>4.375804375804376E-3</v>
      </c>
      <c r="AN108" s="2">
        <v>1.4079415857868387E-2</v>
      </c>
      <c r="AO108" s="5">
        <v>6.4760701311009318E-3</v>
      </c>
      <c r="AP108" s="2">
        <v>2.2363049717453697E-2</v>
      </c>
      <c r="AQ108" s="5">
        <v>8.6818254094450636E-3</v>
      </c>
      <c r="AR108" s="2">
        <v>2.9748786077427626E-2</v>
      </c>
      <c r="AS108" s="5">
        <v>1.1954968457007423E-2</v>
      </c>
      <c r="AT108" s="2">
        <v>1.0340178197255981E-2</v>
      </c>
      <c r="AU108" s="5">
        <v>1.4179825974863036E-2</v>
      </c>
      <c r="AV108" s="2">
        <v>2.1039276358425296E-2</v>
      </c>
      <c r="AW108" s="5">
        <v>2.299106150220127E-2</v>
      </c>
      <c r="AX108" s="2">
        <v>3.3040856773329116E-2</v>
      </c>
      <c r="AY108" s="5">
        <v>3.3432392273402674E-2</v>
      </c>
      <c r="AZ108" s="2">
        <v>6.6343950451403913E-2</v>
      </c>
      <c r="BA108" s="6">
        <v>6.9452142400341074E-2</v>
      </c>
      <c r="BB108" s="4">
        <v>2.1969144854109775E-2</v>
      </c>
      <c r="BC108" s="5">
        <v>8.8878045380084356E-3</v>
      </c>
      <c r="BD108" s="2">
        <v>5.1564236648871239E-3</v>
      </c>
      <c r="BE108" s="5">
        <v>1.0634869481147276E-2</v>
      </c>
      <c r="BF108" s="2">
        <v>1.1747309619650046E-2</v>
      </c>
      <c r="BG108" s="5">
        <v>1.7565704629341396E-2</v>
      </c>
      <c r="BH108" s="2">
        <v>1.9679361327961442E-2</v>
      </c>
      <c r="BI108" s="5">
        <v>2.5959269294642078E-2</v>
      </c>
      <c r="BJ108" s="2">
        <v>4.3198571704659447E-2</v>
      </c>
      <c r="BK108" s="6">
        <v>5.7343849925389045E-2</v>
      </c>
      <c r="BL108" s="4">
        <v>8.2470448089434615E-4</v>
      </c>
      <c r="BM108" s="5">
        <v>5.7915057915057912E-4</v>
      </c>
      <c r="BN108" s="2">
        <v>1.4910806267960743E-3</v>
      </c>
      <c r="BO108" s="5">
        <v>6.3181172010740797E-4</v>
      </c>
      <c r="BP108" s="2">
        <v>6.1322352353958319E-3</v>
      </c>
      <c r="BQ108" s="5">
        <v>7.6323739863253296E-4</v>
      </c>
      <c r="BR108" s="4">
        <v>9.922115781432473E-3</v>
      </c>
      <c r="BS108" s="5">
        <v>1.2896030113973022E-3</v>
      </c>
      <c r="BT108" s="2">
        <v>8.0170544613086022E-4</v>
      </c>
      <c r="BU108" s="5">
        <v>5.5246075226739102E-4</v>
      </c>
      <c r="BV108" s="2">
        <v>1.9259380961508621E-3</v>
      </c>
      <c r="BW108" s="5">
        <v>8.8940276604260236E-4</v>
      </c>
      <c r="BX108" s="2">
        <v>1.553878648590809E-3</v>
      </c>
      <c r="BY108" s="5">
        <v>1.0925618390000874E-3</v>
      </c>
      <c r="BZ108" s="2">
        <v>1.5829046299960427E-3</v>
      </c>
      <c r="CA108" s="6">
        <v>9.8060115114048186E-4</v>
      </c>
      <c r="CB108" s="4">
        <v>5.4897509141830971E-4</v>
      </c>
      <c r="CC108" s="5">
        <v>1.3110742068001048E-4</v>
      </c>
      <c r="CD108" s="2">
        <v>5.5217603371954976E-4</v>
      </c>
      <c r="CE108" s="6">
        <v>1.7053933063312726E-4</v>
      </c>
      <c r="CF108" s="4">
        <v>0.66111060203427108</v>
      </c>
      <c r="CG108" s="5">
        <v>0.65643500643500641</v>
      </c>
      <c r="CH108" s="2">
        <v>0.91089663648357999</v>
      </c>
      <c r="CI108" s="5">
        <v>0.90611277839203919</v>
      </c>
      <c r="CJ108" s="2">
        <v>0.99981282421519868</v>
      </c>
      <c r="CK108" s="5">
        <v>0.99974558753378917</v>
      </c>
      <c r="CL108" s="2">
        <v>0.99996487746626039</v>
      </c>
      <c r="CM108" s="5">
        <v>0.99993029172911363</v>
      </c>
      <c r="CN108" s="2">
        <v>0.99985423537343077</v>
      </c>
      <c r="CO108" s="5">
        <v>0.99990792320795541</v>
      </c>
      <c r="CP108" s="2">
        <v>0.99993610631908503</v>
      </c>
      <c r="CQ108" s="5">
        <v>0.99991105972339578</v>
      </c>
      <c r="CR108" s="2">
        <v>0.99987903938663669</v>
      </c>
      <c r="CS108" s="5">
        <v>0.99991259505287999</v>
      </c>
      <c r="CT108" s="2">
        <v>0.99987115892546541</v>
      </c>
      <c r="CU108" s="6">
        <v>0.99987209550202516</v>
      </c>
      <c r="CV108" s="4">
        <v>0.97222578576010266</v>
      </c>
      <c r="CW108" s="5">
        <v>0.97171814671814671</v>
      </c>
      <c r="CX108" s="2">
        <v>0.99836432973666611</v>
      </c>
      <c r="CY108" s="5">
        <v>0.99895751066182281</v>
      </c>
      <c r="CZ108" s="2">
        <v>0.99827085227374013</v>
      </c>
      <c r="DA108" s="5">
        <v>0.99847352520273491</v>
      </c>
      <c r="DB108" s="2">
        <v>1</v>
      </c>
      <c r="DC108" s="5">
        <v>1</v>
      </c>
      <c r="DD108" s="2">
        <v>1</v>
      </c>
      <c r="DE108" s="5">
        <v>1</v>
      </c>
      <c r="DF108" s="2">
        <v>1</v>
      </c>
      <c r="DG108" s="5">
        <v>1</v>
      </c>
      <c r="DH108" s="2">
        <v>1</v>
      </c>
      <c r="DI108" s="5">
        <v>1</v>
      </c>
      <c r="DJ108" s="2">
        <v>0.99897847433761888</v>
      </c>
      <c r="DK108" s="5">
        <v>0.99897676401620128</v>
      </c>
      <c r="DL108" s="4">
        <v>1.4927076839323189E-4</v>
      </c>
      <c r="DM108" s="5">
        <v>3.1368721898853298E-4</v>
      </c>
      <c r="DN108" s="2">
        <v>7.8129839841116558E-2</v>
      </c>
      <c r="DO108" s="5">
        <v>8.0290962662860829E-2</v>
      </c>
      <c r="DP108" s="2">
        <v>0.99986308496946796</v>
      </c>
      <c r="DQ108" s="5">
        <v>0.99973317917018723</v>
      </c>
      <c r="DR108" s="2">
        <v>0.99997208601230081</v>
      </c>
      <c r="DS108" s="5">
        <v>0.99995629752644</v>
      </c>
      <c r="DT108" s="2">
        <v>0.99995398533052338</v>
      </c>
      <c r="DU108" s="6">
        <v>0.99995736516734168</v>
      </c>
      <c r="DV108" s="2">
        <v>0.91417379248741548</v>
      </c>
      <c r="DW108" s="5">
        <v>0.91329429245695304</v>
      </c>
      <c r="DX108" s="2">
        <v>0.99787412227017969</v>
      </c>
      <c r="DY108" s="6">
        <v>0.99791089319974424</v>
      </c>
      <c r="DZ108" s="2">
        <v>0.99985112539893739</v>
      </c>
      <c r="EA108" s="5">
        <v>0.99986889257931999</v>
      </c>
      <c r="EB108" s="2">
        <v>0.99777288999733116</v>
      </c>
      <c r="EC108" s="6">
        <v>0.99816670219569392</v>
      </c>
      <c r="ED108" s="2">
        <v>3.2118239294687146E-3</v>
      </c>
      <c r="EE108" s="6">
        <v>3.3681517800042637E-3</v>
      </c>
      <c r="EF108" s="2">
        <v>0.15907251123538005</v>
      </c>
      <c r="EG108" s="5">
        <v>0.16139323485709292</v>
      </c>
      <c r="EH108" s="2">
        <v>0.1404183653748815</v>
      </c>
      <c r="EI108" s="6">
        <v>0.13323385205713068</v>
      </c>
      <c r="EJ108" s="4">
        <v>0.94380097131861085</v>
      </c>
      <c r="EK108" s="5">
        <v>0.93397683397683395</v>
      </c>
      <c r="EL108" s="2">
        <v>0.95442715393374178</v>
      </c>
      <c r="EM108" s="5">
        <v>0.945758963828779</v>
      </c>
      <c r="EN108" s="2">
        <v>0.96535465354653549</v>
      </c>
      <c r="EO108" s="5">
        <v>0.9576085228176181</v>
      </c>
      <c r="EP108" s="4">
        <v>0.96662481231396036</v>
      </c>
      <c r="EQ108" s="5">
        <v>0.96350772019100062</v>
      </c>
      <c r="ER108" s="2">
        <v>0.96977206056520238</v>
      </c>
      <c r="ES108" s="5">
        <v>0.97081165692187288</v>
      </c>
      <c r="ET108" s="2">
        <v>0.97190503573482301</v>
      </c>
      <c r="EU108" s="5">
        <v>0.97314003646551339</v>
      </c>
      <c r="EV108" s="2">
        <v>0.97215114493872878</v>
      </c>
      <c r="EW108" s="5">
        <v>0.97329778865483785</v>
      </c>
      <c r="EX108" s="2">
        <v>0.97512446968093425</v>
      </c>
      <c r="EY108" s="6">
        <v>0.973523768919207</v>
      </c>
      <c r="EZ108" s="4">
        <v>0.98907724731971047</v>
      </c>
      <c r="FA108" s="5">
        <v>0.98867438867438873</v>
      </c>
      <c r="FB108" s="2">
        <v>0.99969274702235722</v>
      </c>
      <c r="FC108" s="5">
        <v>0.9996840941399463</v>
      </c>
      <c r="FD108" s="2">
        <v>1</v>
      </c>
      <c r="FE108" s="5">
        <v>1</v>
      </c>
      <c r="FF108" s="2">
        <v>1</v>
      </c>
      <c r="FG108" s="5">
        <v>1</v>
      </c>
      <c r="FH108" s="2">
        <v>1</v>
      </c>
      <c r="FI108" s="5">
        <v>1</v>
      </c>
      <c r="FJ108" s="2">
        <v>1</v>
      </c>
      <c r="FK108" s="5">
        <v>1</v>
      </c>
      <c r="FL108" s="2">
        <v>1</v>
      </c>
      <c r="FM108" s="5">
        <v>1</v>
      </c>
      <c r="FN108" s="2">
        <v>1</v>
      </c>
      <c r="FO108" s="5">
        <v>1</v>
      </c>
      <c r="FP108" s="4">
        <v>0.99947768716210028</v>
      </c>
      <c r="FQ108" s="5">
        <v>0.9996782496782497</v>
      </c>
      <c r="FR108" s="2">
        <v>1</v>
      </c>
      <c r="FS108" s="5">
        <v>1</v>
      </c>
      <c r="FT108" s="2">
        <v>1</v>
      </c>
      <c r="FU108" s="5">
        <v>1</v>
      </c>
      <c r="FV108" s="2">
        <v>1</v>
      </c>
      <c r="FW108" s="5">
        <v>1</v>
      </c>
      <c r="FX108" s="2">
        <v>1</v>
      </c>
      <c r="FY108" s="5">
        <v>1</v>
      </c>
      <c r="FZ108" s="2">
        <v>1</v>
      </c>
      <c r="GA108" s="5">
        <v>1</v>
      </c>
      <c r="GB108" s="2">
        <v>1</v>
      </c>
      <c r="GC108" s="5">
        <v>1</v>
      </c>
      <c r="GD108" s="2">
        <v>1</v>
      </c>
      <c r="GE108" s="6">
        <v>1</v>
      </c>
    </row>
    <row r="109" spans="1:187" x14ac:dyDescent="0.25">
      <c r="A109" s="1" t="s">
        <v>111</v>
      </c>
      <c r="B109" s="34">
        <v>1018</v>
      </c>
      <c r="C109" s="35">
        <v>253</v>
      </c>
      <c r="D109" s="36">
        <v>1016</v>
      </c>
      <c r="E109" s="35">
        <v>255</v>
      </c>
      <c r="F109" s="36">
        <v>1038</v>
      </c>
      <c r="G109" s="35">
        <v>251</v>
      </c>
      <c r="H109" s="36">
        <v>1037</v>
      </c>
      <c r="I109" s="35">
        <v>212</v>
      </c>
      <c r="J109" s="36">
        <v>1023</v>
      </c>
      <c r="K109" s="35">
        <v>146</v>
      </c>
      <c r="L109" s="36">
        <v>1018</v>
      </c>
      <c r="M109" s="35">
        <v>148</v>
      </c>
      <c r="N109" s="36">
        <v>1005</v>
      </c>
      <c r="O109" s="35">
        <v>145</v>
      </c>
      <c r="P109" s="36">
        <v>1030</v>
      </c>
      <c r="Q109" s="37">
        <v>149</v>
      </c>
      <c r="R109" s="7">
        <v>0.95186640471512773</v>
      </c>
      <c r="S109" s="8">
        <v>0.96047430830039526</v>
      </c>
      <c r="T109" s="9">
        <v>0.95866141732283461</v>
      </c>
      <c r="U109" s="8">
        <v>0.96862745098039216</v>
      </c>
      <c r="V109" s="9">
        <v>0.99325626204238926</v>
      </c>
      <c r="W109" s="8">
        <v>0.99203187250996017</v>
      </c>
      <c r="X109" s="9">
        <v>0.96142719382835107</v>
      </c>
      <c r="Y109" s="8">
        <v>0.98113207547169812</v>
      </c>
      <c r="Z109" s="9">
        <v>0.95307917888563054</v>
      </c>
      <c r="AA109" s="8">
        <v>0.99315068493150682</v>
      </c>
      <c r="AB109" s="9">
        <v>0.95186640471512773</v>
      </c>
      <c r="AC109" s="8">
        <v>0.97972972972972971</v>
      </c>
      <c r="AD109" s="9">
        <v>0.95124378109452734</v>
      </c>
      <c r="AE109" s="8">
        <v>0.98620689655172411</v>
      </c>
      <c r="AF109" s="9">
        <v>1</v>
      </c>
      <c r="AG109" s="8">
        <v>1</v>
      </c>
      <c r="AH109" s="7">
        <v>0</v>
      </c>
      <c r="AI109" s="8">
        <v>0</v>
      </c>
      <c r="AJ109" s="9">
        <v>0</v>
      </c>
      <c r="AK109" s="10">
        <v>0</v>
      </c>
      <c r="AL109" s="7">
        <v>1.4734774066797643E-2</v>
      </c>
      <c r="AM109" s="8">
        <v>7.9051383399209481E-3</v>
      </c>
      <c r="AN109" s="9">
        <v>8.8582677165354329E-3</v>
      </c>
      <c r="AO109" s="8">
        <v>7.8431372549019607E-3</v>
      </c>
      <c r="AP109" s="9">
        <v>1.7341040462427744E-2</v>
      </c>
      <c r="AQ109" s="8">
        <v>7.9681274900398405E-3</v>
      </c>
      <c r="AR109" s="9">
        <v>2.8929604628736741E-2</v>
      </c>
      <c r="AS109" s="8">
        <v>3.3018867924528301E-2</v>
      </c>
      <c r="AT109" s="9">
        <v>1.1730205278592375E-2</v>
      </c>
      <c r="AU109" s="8">
        <v>6.8493150684931503E-3</v>
      </c>
      <c r="AV109" s="9">
        <v>1.1787819253438114E-2</v>
      </c>
      <c r="AW109" s="8">
        <v>6.7567567567567571E-3</v>
      </c>
      <c r="AX109" s="9">
        <v>1.1940298507462687E-2</v>
      </c>
      <c r="AY109" s="8">
        <v>6.8965517241379309E-3</v>
      </c>
      <c r="AZ109" s="9">
        <v>1.8446601941747572E-2</v>
      </c>
      <c r="BA109" s="10">
        <v>2.0134228187919462E-2</v>
      </c>
      <c r="BB109" s="7">
        <v>1.3500482160077145E-2</v>
      </c>
      <c r="BC109" s="8">
        <v>9.433962264150943E-3</v>
      </c>
      <c r="BD109" s="9">
        <v>1.9550342130987292E-3</v>
      </c>
      <c r="BE109" s="8">
        <v>6.8493150684931503E-3</v>
      </c>
      <c r="BF109" s="9">
        <v>1.9646365422396855E-3</v>
      </c>
      <c r="BG109" s="8">
        <v>6.7567567567567571E-3</v>
      </c>
      <c r="BH109" s="9">
        <v>3.9800995024875619E-3</v>
      </c>
      <c r="BI109" s="8">
        <v>6.8965517241379309E-3</v>
      </c>
      <c r="BJ109" s="9">
        <v>7.7669902912621356E-3</v>
      </c>
      <c r="BK109" s="10">
        <v>2.0134228187919462E-2</v>
      </c>
      <c r="BL109" s="7">
        <v>0</v>
      </c>
      <c r="BM109" s="8">
        <v>0</v>
      </c>
      <c r="BN109" s="9">
        <v>0</v>
      </c>
      <c r="BO109" s="8">
        <v>0</v>
      </c>
      <c r="BP109" s="9">
        <v>0</v>
      </c>
      <c r="BQ109" s="8">
        <v>0</v>
      </c>
      <c r="BR109" s="7">
        <v>0</v>
      </c>
      <c r="BS109" s="8">
        <v>0</v>
      </c>
      <c r="BT109" s="9">
        <v>0</v>
      </c>
      <c r="BU109" s="8">
        <v>0</v>
      </c>
      <c r="BV109" s="9">
        <v>0</v>
      </c>
      <c r="BW109" s="8">
        <v>0</v>
      </c>
      <c r="BX109" s="9">
        <v>0</v>
      </c>
      <c r="BY109" s="8">
        <v>0</v>
      </c>
      <c r="BZ109" s="9">
        <v>0</v>
      </c>
      <c r="CA109" s="10">
        <v>0</v>
      </c>
      <c r="CB109" s="7">
        <v>0</v>
      </c>
      <c r="CC109" s="8">
        <v>0</v>
      </c>
      <c r="CD109" s="9">
        <v>0</v>
      </c>
      <c r="CE109" s="10">
        <v>0</v>
      </c>
      <c r="CF109" s="7">
        <v>0.79076620825147348</v>
      </c>
      <c r="CG109" s="8">
        <v>0.76284584980237158</v>
      </c>
      <c r="CH109" s="9">
        <v>1</v>
      </c>
      <c r="CI109" s="8">
        <v>1</v>
      </c>
      <c r="CJ109" s="9">
        <v>1</v>
      </c>
      <c r="CK109" s="8">
        <v>1</v>
      </c>
      <c r="CL109" s="9">
        <v>1</v>
      </c>
      <c r="CM109" s="8">
        <v>1</v>
      </c>
      <c r="CN109" s="9">
        <v>1</v>
      </c>
      <c r="CO109" s="8">
        <v>1</v>
      </c>
      <c r="CP109" s="9">
        <v>1</v>
      </c>
      <c r="CQ109" s="8">
        <v>1</v>
      </c>
      <c r="CR109" s="9">
        <v>1</v>
      </c>
      <c r="CS109" s="8">
        <v>1</v>
      </c>
      <c r="CT109" s="9">
        <v>1</v>
      </c>
      <c r="CU109" s="10">
        <v>1</v>
      </c>
      <c r="CV109" s="7">
        <v>1</v>
      </c>
      <c r="CW109" s="8">
        <v>1</v>
      </c>
      <c r="CX109" s="9">
        <v>0.99803149606299213</v>
      </c>
      <c r="CY109" s="8">
        <v>1</v>
      </c>
      <c r="CZ109" s="9">
        <v>0.9980732177263969</v>
      </c>
      <c r="DA109" s="8">
        <v>1</v>
      </c>
      <c r="DB109" s="9">
        <v>1</v>
      </c>
      <c r="DC109" s="8">
        <v>1</v>
      </c>
      <c r="DD109" s="9">
        <v>1</v>
      </c>
      <c r="DE109" s="8">
        <v>1</v>
      </c>
      <c r="DF109" s="9">
        <v>1</v>
      </c>
      <c r="DG109" s="8">
        <v>1</v>
      </c>
      <c r="DH109" s="9">
        <v>1</v>
      </c>
      <c r="DI109" s="8">
        <v>1</v>
      </c>
      <c r="DJ109" s="9">
        <v>1</v>
      </c>
      <c r="DK109" s="8">
        <v>1</v>
      </c>
      <c r="DL109" s="7">
        <v>0</v>
      </c>
      <c r="DM109" s="8">
        <v>0</v>
      </c>
      <c r="DN109" s="9">
        <v>0</v>
      </c>
      <c r="DO109" s="8">
        <v>0</v>
      </c>
      <c r="DP109" s="9">
        <v>1</v>
      </c>
      <c r="DQ109" s="8">
        <v>1</v>
      </c>
      <c r="DR109" s="9">
        <v>1</v>
      </c>
      <c r="DS109" s="8">
        <v>1</v>
      </c>
      <c r="DT109" s="9">
        <v>1</v>
      </c>
      <c r="DU109" s="10">
        <v>1</v>
      </c>
      <c r="DV109" s="9">
        <v>0.9641791044776119</v>
      </c>
      <c r="DW109" s="8">
        <v>0.94482758620689655</v>
      </c>
      <c r="DX109" s="9">
        <v>1</v>
      </c>
      <c r="DY109" s="10">
        <v>1</v>
      </c>
      <c r="DZ109" s="9">
        <v>1</v>
      </c>
      <c r="EA109" s="8">
        <v>1</v>
      </c>
      <c r="EB109" s="9">
        <v>1</v>
      </c>
      <c r="EC109" s="10">
        <v>1</v>
      </c>
      <c r="ED109" s="9">
        <v>0</v>
      </c>
      <c r="EE109" s="10">
        <v>0</v>
      </c>
      <c r="EF109" s="9">
        <v>0.13233830845771144</v>
      </c>
      <c r="EG109" s="8">
        <v>0.10344827586206896</v>
      </c>
      <c r="EH109" s="9">
        <v>0.13009708737864079</v>
      </c>
      <c r="EI109" s="10">
        <v>8.7248322147651006E-2</v>
      </c>
      <c r="EJ109" s="7">
        <v>0.95186640471512773</v>
      </c>
      <c r="EK109" s="8">
        <v>0.96047430830039526</v>
      </c>
      <c r="EL109" s="9">
        <v>0.95866141732283461</v>
      </c>
      <c r="EM109" s="8">
        <v>0.96862745098039216</v>
      </c>
      <c r="EN109" s="9">
        <v>0.99325626204238926</v>
      </c>
      <c r="EO109" s="8">
        <v>0.99203187250996017</v>
      </c>
      <c r="EP109" s="7">
        <v>0.96142719382835107</v>
      </c>
      <c r="EQ109" s="8">
        <v>0.98113207547169812</v>
      </c>
      <c r="ER109" s="9">
        <v>0.95307917888563054</v>
      </c>
      <c r="ES109" s="8">
        <v>0.99315068493150682</v>
      </c>
      <c r="ET109" s="9">
        <v>0.95186640471512773</v>
      </c>
      <c r="EU109" s="8">
        <v>0.97972972972972971</v>
      </c>
      <c r="EV109" s="9">
        <v>0.95124378109452734</v>
      </c>
      <c r="EW109" s="8">
        <v>0.98620689655172411</v>
      </c>
      <c r="EX109" s="9">
        <v>1</v>
      </c>
      <c r="EY109" s="10">
        <v>1</v>
      </c>
      <c r="EZ109" s="7">
        <v>1</v>
      </c>
      <c r="FA109" s="8">
        <v>1</v>
      </c>
      <c r="FB109" s="9">
        <v>1</v>
      </c>
      <c r="FC109" s="8">
        <v>1</v>
      </c>
      <c r="FD109" s="9">
        <v>1</v>
      </c>
      <c r="FE109" s="8">
        <v>1</v>
      </c>
      <c r="FF109" s="9">
        <v>1</v>
      </c>
      <c r="FG109" s="8">
        <v>1</v>
      </c>
      <c r="FH109" s="9">
        <v>1</v>
      </c>
      <c r="FI109" s="8">
        <v>1</v>
      </c>
      <c r="FJ109" s="9">
        <v>1</v>
      </c>
      <c r="FK109" s="8">
        <v>1</v>
      </c>
      <c r="FL109" s="9">
        <v>1</v>
      </c>
      <c r="FM109" s="8">
        <v>1</v>
      </c>
      <c r="FN109" s="9">
        <v>1</v>
      </c>
      <c r="FO109" s="8">
        <v>1</v>
      </c>
      <c r="FP109" s="7">
        <v>1</v>
      </c>
      <c r="FQ109" s="8">
        <v>1</v>
      </c>
      <c r="FR109" s="9">
        <v>1</v>
      </c>
      <c r="FS109" s="8">
        <v>1</v>
      </c>
      <c r="FT109" s="9">
        <v>1</v>
      </c>
      <c r="FU109" s="8">
        <v>1</v>
      </c>
      <c r="FV109" s="9">
        <v>1</v>
      </c>
      <c r="FW109" s="8">
        <v>1</v>
      </c>
      <c r="FX109" s="9">
        <v>1</v>
      </c>
      <c r="FY109" s="8">
        <v>1</v>
      </c>
      <c r="FZ109" s="9">
        <v>1</v>
      </c>
      <c r="GA109" s="8">
        <v>1</v>
      </c>
      <c r="GB109" s="9">
        <v>1</v>
      </c>
      <c r="GC109" s="8">
        <v>1</v>
      </c>
      <c r="GD109" s="9">
        <v>1</v>
      </c>
      <c r="GE109" s="10">
        <v>1</v>
      </c>
    </row>
    <row r="110" spans="1:187" x14ac:dyDescent="0.25">
      <c r="A110" s="1" t="s">
        <v>112</v>
      </c>
      <c r="B110" s="34">
        <v>1320</v>
      </c>
      <c r="C110" s="35">
        <v>252</v>
      </c>
      <c r="D110" s="36">
        <v>1285</v>
      </c>
      <c r="E110" s="35">
        <v>250</v>
      </c>
      <c r="F110" s="36">
        <v>1290</v>
      </c>
      <c r="G110" s="35">
        <v>244</v>
      </c>
      <c r="H110" s="36">
        <v>1321</v>
      </c>
      <c r="I110" s="35">
        <v>213</v>
      </c>
      <c r="J110" s="36">
        <v>1273</v>
      </c>
      <c r="K110" s="35">
        <v>161</v>
      </c>
      <c r="L110" s="36">
        <v>1281</v>
      </c>
      <c r="M110" s="35">
        <v>175</v>
      </c>
      <c r="N110" s="36">
        <v>1285</v>
      </c>
      <c r="O110" s="35">
        <v>197</v>
      </c>
      <c r="P110" s="36">
        <v>1305</v>
      </c>
      <c r="Q110" s="37">
        <v>196</v>
      </c>
      <c r="R110" s="7">
        <v>0.94621212121212117</v>
      </c>
      <c r="S110" s="8">
        <v>0.94444444444444442</v>
      </c>
      <c r="T110" s="9">
        <v>0.95719844357976658</v>
      </c>
      <c r="U110" s="8">
        <v>0.96</v>
      </c>
      <c r="V110" s="9">
        <v>0.94108527131782949</v>
      </c>
      <c r="W110" s="8">
        <v>0.9098360655737705</v>
      </c>
      <c r="X110" s="9">
        <v>0.94473883421650262</v>
      </c>
      <c r="Y110" s="8">
        <v>0.93427230046948362</v>
      </c>
      <c r="Z110" s="9">
        <v>0.94344069128043995</v>
      </c>
      <c r="AA110" s="8">
        <v>0.9503105590062112</v>
      </c>
      <c r="AB110" s="9">
        <v>0.94301327088212339</v>
      </c>
      <c r="AC110" s="8">
        <v>0.94285714285714284</v>
      </c>
      <c r="AD110" s="9">
        <v>0.94396887159533072</v>
      </c>
      <c r="AE110" s="8">
        <v>0.93401015228426398</v>
      </c>
      <c r="AF110" s="9">
        <v>0.94865900383141766</v>
      </c>
      <c r="AG110" s="8">
        <v>0.9285714285714286</v>
      </c>
      <c r="AH110" s="7">
        <v>0</v>
      </c>
      <c r="AI110" s="8">
        <v>0</v>
      </c>
      <c r="AJ110" s="9">
        <v>0</v>
      </c>
      <c r="AK110" s="10">
        <v>0</v>
      </c>
      <c r="AL110" s="7">
        <v>0</v>
      </c>
      <c r="AM110" s="8">
        <v>0</v>
      </c>
      <c r="AN110" s="9">
        <v>0</v>
      </c>
      <c r="AO110" s="8">
        <v>0</v>
      </c>
      <c r="AP110" s="9">
        <v>0</v>
      </c>
      <c r="AQ110" s="8">
        <v>0</v>
      </c>
      <c r="AR110" s="9">
        <v>1.968205904617714E-2</v>
      </c>
      <c r="AS110" s="8">
        <v>9.3896713615023476E-3</v>
      </c>
      <c r="AT110" s="9">
        <v>2.9850746268656716E-2</v>
      </c>
      <c r="AU110" s="8">
        <v>1.8633540372670808E-2</v>
      </c>
      <c r="AV110" s="9">
        <v>3.9032006245121001E-2</v>
      </c>
      <c r="AW110" s="8">
        <v>2.2857142857142857E-2</v>
      </c>
      <c r="AX110" s="9">
        <v>4.1245136186770427E-2</v>
      </c>
      <c r="AY110" s="8">
        <v>2.030456852791878E-2</v>
      </c>
      <c r="AZ110" s="9">
        <v>5.5172413793103448E-2</v>
      </c>
      <c r="BA110" s="10">
        <v>5.6122448979591837E-2</v>
      </c>
      <c r="BB110" s="7">
        <v>1.968205904617714E-2</v>
      </c>
      <c r="BC110" s="8">
        <v>9.3896713615023476E-3</v>
      </c>
      <c r="BD110" s="9">
        <v>2.0424194815396701E-2</v>
      </c>
      <c r="BE110" s="8">
        <v>1.8633540372670808E-2</v>
      </c>
      <c r="BF110" s="9">
        <v>2.8103044496487119E-2</v>
      </c>
      <c r="BG110" s="8">
        <v>2.2857142857142857E-2</v>
      </c>
      <c r="BH110" s="9">
        <v>2.8015564202334631E-2</v>
      </c>
      <c r="BI110" s="8">
        <v>2.030456852791878E-2</v>
      </c>
      <c r="BJ110" s="9">
        <v>3.9846743295019159E-2</v>
      </c>
      <c r="BK110" s="10">
        <v>5.1020408163265307E-2</v>
      </c>
      <c r="BL110" s="7">
        <v>0</v>
      </c>
      <c r="BM110" s="8">
        <v>0</v>
      </c>
      <c r="BN110" s="9">
        <v>0</v>
      </c>
      <c r="BO110" s="8">
        <v>0</v>
      </c>
      <c r="BP110" s="9">
        <v>0</v>
      </c>
      <c r="BQ110" s="8">
        <v>0</v>
      </c>
      <c r="BR110" s="7">
        <v>0</v>
      </c>
      <c r="BS110" s="8">
        <v>0</v>
      </c>
      <c r="BT110" s="9">
        <v>0</v>
      </c>
      <c r="BU110" s="8">
        <v>0</v>
      </c>
      <c r="BV110" s="9">
        <v>0</v>
      </c>
      <c r="BW110" s="8">
        <v>0</v>
      </c>
      <c r="BX110" s="9">
        <v>0</v>
      </c>
      <c r="BY110" s="8">
        <v>0</v>
      </c>
      <c r="BZ110" s="9">
        <v>0</v>
      </c>
      <c r="CA110" s="10">
        <v>0</v>
      </c>
      <c r="CB110" s="7">
        <v>0</v>
      </c>
      <c r="CC110" s="8">
        <v>0</v>
      </c>
      <c r="CD110" s="9">
        <v>0</v>
      </c>
      <c r="CE110" s="10">
        <v>0</v>
      </c>
      <c r="CF110" s="7">
        <v>0</v>
      </c>
      <c r="CG110" s="8">
        <v>0</v>
      </c>
      <c r="CH110" s="9">
        <v>0.46848249027237354</v>
      </c>
      <c r="CI110" s="8">
        <v>0.36</v>
      </c>
      <c r="CJ110" s="9">
        <v>1</v>
      </c>
      <c r="CK110" s="8">
        <v>1</v>
      </c>
      <c r="CL110" s="9">
        <v>1</v>
      </c>
      <c r="CM110" s="8">
        <v>1</v>
      </c>
      <c r="CN110" s="9">
        <v>0.99685781618224667</v>
      </c>
      <c r="CO110" s="8">
        <v>1</v>
      </c>
      <c r="CP110" s="9">
        <v>0.99687743950039032</v>
      </c>
      <c r="CQ110" s="8">
        <v>1</v>
      </c>
      <c r="CR110" s="9">
        <v>0.99688715953307394</v>
      </c>
      <c r="CS110" s="8">
        <v>1</v>
      </c>
      <c r="CT110" s="9">
        <v>0.99770114942528731</v>
      </c>
      <c r="CU110" s="10">
        <v>0.99489795918367352</v>
      </c>
      <c r="CV110" s="7">
        <v>0.9916666666666667</v>
      </c>
      <c r="CW110" s="8">
        <v>0.99206349206349209</v>
      </c>
      <c r="CX110" s="9">
        <v>0.99922178988326849</v>
      </c>
      <c r="CY110" s="8">
        <v>1</v>
      </c>
      <c r="CZ110" s="9">
        <v>0.99922480620155041</v>
      </c>
      <c r="DA110" s="8">
        <v>1</v>
      </c>
      <c r="DB110" s="9">
        <v>1</v>
      </c>
      <c r="DC110" s="8">
        <v>1</v>
      </c>
      <c r="DD110" s="9">
        <v>1</v>
      </c>
      <c r="DE110" s="8">
        <v>1</v>
      </c>
      <c r="DF110" s="9">
        <v>1</v>
      </c>
      <c r="DG110" s="8">
        <v>1</v>
      </c>
      <c r="DH110" s="9">
        <v>1</v>
      </c>
      <c r="DI110" s="8">
        <v>1</v>
      </c>
      <c r="DJ110" s="9">
        <v>1</v>
      </c>
      <c r="DK110" s="8">
        <v>1</v>
      </c>
      <c r="DL110" s="7">
        <v>0</v>
      </c>
      <c r="DM110" s="8">
        <v>0</v>
      </c>
      <c r="DN110" s="9">
        <v>0</v>
      </c>
      <c r="DO110" s="8">
        <v>0</v>
      </c>
      <c r="DP110" s="9">
        <v>0.9960967993754879</v>
      </c>
      <c r="DQ110" s="8">
        <v>1</v>
      </c>
      <c r="DR110" s="9">
        <v>0.99766536964980546</v>
      </c>
      <c r="DS110" s="8">
        <v>1</v>
      </c>
      <c r="DT110" s="9">
        <v>0.99846743295019158</v>
      </c>
      <c r="DU110" s="10">
        <v>1</v>
      </c>
      <c r="DV110" s="9">
        <v>0.68638132295719845</v>
      </c>
      <c r="DW110" s="8">
        <v>0.63959390862944165</v>
      </c>
      <c r="DX110" s="9">
        <v>0.98773946360153253</v>
      </c>
      <c r="DY110" s="10">
        <v>0.97448979591836737</v>
      </c>
      <c r="DZ110" s="9">
        <v>0.99766536964980546</v>
      </c>
      <c r="EA110" s="8">
        <v>1</v>
      </c>
      <c r="EB110" s="9">
        <v>0.99080459770114937</v>
      </c>
      <c r="EC110" s="10">
        <v>0.98469387755102045</v>
      </c>
      <c r="ED110" s="9">
        <v>0</v>
      </c>
      <c r="EE110" s="10">
        <v>0</v>
      </c>
      <c r="EF110" s="9">
        <v>8.015564202334631E-2</v>
      </c>
      <c r="EG110" s="8">
        <v>0.116751269035533</v>
      </c>
      <c r="EH110" s="9">
        <v>8.3524904214559381E-2</v>
      </c>
      <c r="EI110" s="10">
        <v>0.10714285714285714</v>
      </c>
      <c r="EJ110" s="7">
        <v>0.94621212121212117</v>
      </c>
      <c r="EK110" s="8">
        <v>0.94444444444444442</v>
      </c>
      <c r="EL110" s="9">
        <v>0.95719844357976658</v>
      </c>
      <c r="EM110" s="8">
        <v>0.96</v>
      </c>
      <c r="EN110" s="9">
        <v>0.94108527131782949</v>
      </c>
      <c r="EO110" s="8">
        <v>0.9098360655737705</v>
      </c>
      <c r="EP110" s="7">
        <v>0.94473883421650262</v>
      </c>
      <c r="EQ110" s="8">
        <v>0.93427230046948362</v>
      </c>
      <c r="ER110" s="9">
        <v>0.94344069128043995</v>
      </c>
      <c r="ES110" s="8">
        <v>0.9503105590062112</v>
      </c>
      <c r="ET110" s="9">
        <v>0.94301327088212339</v>
      </c>
      <c r="EU110" s="8">
        <v>0.94285714285714284</v>
      </c>
      <c r="EV110" s="9">
        <v>0.94396887159533072</v>
      </c>
      <c r="EW110" s="8">
        <v>0.93401015228426398</v>
      </c>
      <c r="EX110" s="9">
        <v>0.9517241379310345</v>
      </c>
      <c r="EY110" s="10">
        <v>0.93877551020408168</v>
      </c>
      <c r="EZ110" s="7">
        <v>0.9916666666666667</v>
      </c>
      <c r="FA110" s="8">
        <v>0.99206349206349209</v>
      </c>
      <c r="FB110" s="9">
        <v>0.99922178988326849</v>
      </c>
      <c r="FC110" s="8">
        <v>1</v>
      </c>
      <c r="FD110" s="9">
        <v>1</v>
      </c>
      <c r="FE110" s="8">
        <v>1</v>
      </c>
      <c r="FF110" s="9">
        <v>1</v>
      </c>
      <c r="FG110" s="8">
        <v>1</v>
      </c>
      <c r="FH110" s="9">
        <v>1</v>
      </c>
      <c r="FI110" s="8">
        <v>1</v>
      </c>
      <c r="FJ110" s="9">
        <v>1</v>
      </c>
      <c r="FK110" s="8">
        <v>1</v>
      </c>
      <c r="FL110" s="9">
        <v>1</v>
      </c>
      <c r="FM110" s="8">
        <v>1</v>
      </c>
      <c r="FN110" s="9">
        <v>1</v>
      </c>
      <c r="FO110" s="8">
        <v>1</v>
      </c>
      <c r="FP110" s="7">
        <v>1</v>
      </c>
      <c r="FQ110" s="8">
        <v>1</v>
      </c>
      <c r="FR110" s="9">
        <v>1</v>
      </c>
      <c r="FS110" s="8">
        <v>1</v>
      </c>
      <c r="FT110" s="9">
        <v>1</v>
      </c>
      <c r="FU110" s="8">
        <v>1</v>
      </c>
      <c r="FV110" s="9">
        <v>1</v>
      </c>
      <c r="FW110" s="8">
        <v>1</v>
      </c>
      <c r="FX110" s="9">
        <v>1</v>
      </c>
      <c r="FY110" s="8">
        <v>1</v>
      </c>
      <c r="FZ110" s="9">
        <v>1</v>
      </c>
      <c r="GA110" s="8">
        <v>1</v>
      </c>
      <c r="GB110" s="9">
        <v>1</v>
      </c>
      <c r="GC110" s="8">
        <v>1</v>
      </c>
      <c r="GD110" s="9">
        <v>1</v>
      </c>
      <c r="GE110" s="10">
        <v>1</v>
      </c>
    </row>
    <row r="111" spans="1:187" x14ac:dyDescent="0.25">
      <c r="A111" s="1" t="s">
        <v>113</v>
      </c>
      <c r="B111" s="34">
        <v>195</v>
      </c>
      <c r="C111" s="35">
        <v>67</v>
      </c>
      <c r="D111" s="36">
        <v>200</v>
      </c>
      <c r="E111" s="35">
        <v>68</v>
      </c>
      <c r="F111" s="36">
        <v>190</v>
      </c>
      <c r="G111" s="35">
        <v>73</v>
      </c>
      <c r="H111" s="36">
        <v>191</v>
      </c>
      <c r="I111" s="35">
        <v>82</v>
      </c>
      <c r="J111" s="36">
        <v>177</v>
      </c>
      <c r="K111" s="35">
        <v>42</v>
      </c>
      <c r="L111" s="36">
        <v>163</v>
      </c>
      <c r="M111" s="35">
        <v>36</v>
      </c>
      <c r="N111" s="36">
        <v>148</v>
      </c>
      <c r="O111" s="35">
        <v>25</v>
      </c>
      <c r="P111" s="36">
        <v>153</v>
      </c>
      <c r="Q111" s="37">
        <v>32</v>
      </c>
      <c r="R111" s="7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8">
        <v>1</v>
      </c>
      <c r="Z111" s="9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7">
        <v>0</v>
      </c>
      <c r="AI111" s="8">
        <v>0</v>
      </c>
      <c r="AJ111" s="9">
        <v>0</v>
      </c>
      <c r="AK111" s="10">
        <v>0</v>
      </c>
      <c r="AL111" s="7">
        <v>0</v>
      </c>
      <c r="AM111" s="8">
        <v>0</v>
      </c>
      <c r="AN111" s="9">
        <v>0</v>
      </c>
      <c r="AO111" s="8">
        <v>0</v>
      </c>
      <c r="AP111" s="9">
        <v>0</v>
      </c>
      <c r="AQ111" s="8">
        <v>0</v>
      </c>
      <c r="AR111" s="9">
        <v>0</v>
      </c>
      <c r="AS111" s="8">
        <v>0</v>
      </c>
      <c r="AT111" s="9">
        <v>0</v>
      </c>
      <c r="AU111" s="8">
        <v>0</v>
      </c>
      <c r="AV111" s="9">
        <v>3.6809815950920248E-2</v>
      </c>
      <c r="AW111" s="8">
        <v>0</v>
      </c>
      <c r="AX111" s="9">
        <v>8.1081081081081086E-2</v>
      </c>
      <c r="AY111" s="8">
        <v>0.04</v>
      </c>
      <c r="AZ111" s="9">
        <v>0.12418300653594772</v>
      </c>
      <c r="BA111" s="10">
        <v>3.125E-2</v>
      </c>
      <c r="BB111" s="7">
        <v>0</v>
      </c>
      <c r="BC111" s="8">
        <v>0</v>
      </c>
      <c r="BD111" s="9">
        <v>0</v>
      </c>
      <c r="BE111" s="8">
        <v>0</v>
      </c>
      <c r="BF111" s="9">
        <v>3.6809815950920248E-2</v>
      </c>
      <c r="BG111" s="8">
        <v>0</v>
      </c>
      <c r="BH111" s="9">
        <v>8.1081081081081086E-2</v>
      </c>
      <c r="BI111" s="8">
        <v>0.04</v>
      </c>
      <c r="BJ111" s="9">
        <v>0.12418300653594772</v>
      </c>
      <c r="BK111" s="10">
        <v>3.125E-2</v>
      </c>
      <c r="BL111" s="7">
        <v>0</v>
      </c>
      <c r="BM111" s="8">
        <v>0</v>
      </c>
      <c r="BN111" s="9">
        <v>0</v>
      </c>
      <c r="BO111" s="8">
        <v>0</v>
      </c>
      <c r="BP111" s="9">
        <v>0</v>
      </c>
      <c r="BQ111" s="8">
        <v>0</v>
      </c>
      <c r="BR111" s="7">
        <v>0</v>
      </c>
      <c r="BS111" s="8">
        <v>0</v>
      </c>
      <c r="BT111" s="9">
        <v>0</v>
      </c>
      <c r="BU111" s="8">
        <v>0</v>
      </c>
      <c r="BV111" s="9">
        <v>0</v>
      </c>
      <c r="BW111" s="8">
        <v>0</v>
      </c>
      <c r="BX111" s="9">
        <v>0</v>
      </c>
      <c r="BY111" s="8">
        <v>0</v>
      </c>
      <c r="BZ111" s="9">
        <v>0</v>
      </c>
      <c r="CA111" s="10">
        <v>0</v>
      </c>
      <c r="CB111" s="7">
        <v>0</v>
      </c>
      <c r="CC111" s="8">
        <v>0</v>
      </c>
      <c r="CD111" s="9">
        <v>0</v>
      </c>
      <c r="CE111" s="10">
        <v>0</v>
      </c>
      <c r="CF111" s="7">
        <v>1</v>
      </c>
      <c r="CG111" s="8">
        <v>1</v>
      </c>
      <c r="CH111" s="9">
        <v>1</v>
      </c>
      <c r="CI111" s="8">
        <v>1</v>
      </c>
      <c r="CJ111" s="9">
        <v>1</v>
      </c>
      <c r="CK111" s="8">
        <v>1</v>
      </c>
      <c r="CL111" s="9">
        <v>1</v>
      </c>
      <c r="CM111" s="8">
        <v>1</v>
      </c>
      <c r="CN111" s="9">
        <v>1</v>
      </c>
      <c r="CO111" s="8">
        <v>1</v>
      </c>
      <c r="CP111" s="9">
        <v>1</v>
      </c>
      <c r="CQ111" s="8">
        <v>1</v>
      </c>
      <c r="CR111" s="9">
        <v>1</v>
      </c>
      <c r="CS111" s="8">
        <v>1</v>
      </c>
      <c r="CT111" s="9">
        <v>1</v>
      </c>
      <c r="CU111" s="10">
        <v>1</v>
      </c>
      <c r="CV111" s="7">
        <v>1</v>
      </c>
      <c r="CW111" s="8">
        <v>1</v>
      </c>
      <c r="CX111" s="9">
        <v>1</v>
      </c>
      <c r="CY111" s="8">
        <v>1</v>
      </c>
      <c r="CZ111" s="9">
        <v>1</v>
      </c>
      <c r="DA111" s="8">
        <v>1</v>
      </c>
      <c r="DB111" s="9">
        <v>1</v>
      </c>
      <c r="DC111" s="8">
        <v>1</v>
      </c>
      <c r="DD111" s="9">
        <v>1</v>
      </c>
      <c r="DE111" s="8">
        <v>1</v>
      </c>
      <c r="DF111" s="9">
        <v>1</v>
      </c>
      <c r="DG111" s="8">
        <v>1</v>
      </c>
      <c r="DH111" s="9">
        <v>1</v>
      </c>
      <c r="DI111" s="8">
        <v>1</v>
      </c>
      <c r="DJ111" s="9">
        <v>1</v>
      </c>
      <c r="DK111" s="8">
        <v>1</v>
      </c>
      <c r="DL111" s="7">
        <v>5.2356020942408377E-2</v>
      </c>
      <c r="DM111" s="8">
        <v>0.10975609756097561</v>
      </c>
      <c r="DN111" s="9">
        <v>0.65536723163841804</v>
      </c>
      <c r="DO111" s="8">
        <v>0.61904761904761907</v>
      </c>
      <c r="DP111" s="9">
        <v>1</v>
      </c>
      <c r="DQ111" s="8">
        <v>1</v>
      </c>
      <c r="DR111" s="9">
        <v>1</v>
      </c>
      <c r="DS111" s="8">
        <v>1</v>
      </c>
      <c r="DT111" s="9">
        <v>1</v>
      </c>
      <c r="DU111" s="10">
        <v>1</v>
      </c>
      <c r="DV111" s="9">
        <v>1</v>
      </c>
      <c r="DW111" s="8">
        <v>1</v>
      </c>
      <c r="DX111" s="9">
        <v>1</v>
      </c>
      <c r="DY111" s="10">
        <v>1</v>
      </c>
      <c r="DZ111" s="9">
        <v>1</v>
      </c>
      <c r="EA111" s="8">
        <v>1</v>
      </c>
      <c r="EB111" s="9">
        <v>1</v>
      </c>
      <c r="EC111" s="10">
        <v>1</v>
      </c>
      <c r="ED111" s="9">
        <v>0</v>
      </c>
      <c r="EE111" s="10">
        <v>0</v>
      </c>
      <c r="EF111" s="9">
        <v>1</v>
      </c>
      <c r="EG111" s="8">
        <v>1</v>
      </c>
      <c r="EH111" s="9">
        <v>1</v>
      </c>
      <c r="EI111" s="10">
        <v>1</v>
      </c>
      <c r="EJ111" s="7">
        <v>1</v>
      </c>
      <c r="EK111" s="8">
        <v>1</v>
      </c>
      <c r="EL111" s="9">
        <v>1</v>
      </c>
      <c r="EM111" s="8">
        <v>1</v>
      </c>
      <c r="EN111" s="9">
        <v>1</v>
      </c>
      <c r="EO111" s="8">
        <v>1</v>
      </c>
      <c r="EP111" s="7">
        <v>1</v>
      </c>
      <c r="EQ111" s="8">
        <v>1</v>
      </c>
      <c r="ER111" s="9">
        <v>1</v>
      </c>
      <c r="ES111" s="8">
        <v>1</v>
      </c>
      <c r="ET111" s="9">
        <v>1</v>
      </c>
      <c r="EU111" s="8">
        <v>1</v>
      </c>
      <c r="EV111" s="9">
        <v>1</v>
      </c>
      <c r="EW111" s="8">
        <v>1</v>
      </c>
      <c r="EX111" s="9">
        <v>1</v>
      </c>
      <c r="EY111" s="10">
        <v>1</v>
      </c>
      <c r="EZ111" s="7">
        <v>1</v>
      </c>
      <c r="FA111" s="8">
        <v>1</v>
      </c>
      <c r="FB111" s="9">
        <v>1</v>
      </c>
      <c r="FC111" s="8">
        <v>1</v>
      </c>
      <c r="FD111" s="9">
        <v>1</v>
      </c>
      <c r="FE111" s="8">
        <v>1</v>
      </c>
      <c r="FF111" s="9">
        <v>1</v>
      </c>
      <c r="FG111" s="8">
        <v>1</v>
      </c>
      <c r="FH111" s="9">
        <v>1</v>
      </c>
      <c r="FI111" s="8">
        <v>1</v>
      </c>
      <c r="FJ111" s="9">
        <v>1</v>
      </c>
      <c r="FK111" s="8">
        <v>1</v>
      </c>
      <c r="FL111" s="9">
        <v>1</v>
      </c>
      <c r="FM111" s="8">
        <v>1</v>
      </c>
      <c r="FN111" s="9">
        <v>1</v>
      </c>
      <c r="FO111" s="8">
        <v>1</v>
      </c>
      <c r="FP111" s="7">
        <v>1</v>
      </c>
      <c r="FQ111" s="8">
        <v>1</v>
      </c>
      <c r="FR111" s="9">
        <v>1</v>
      </c>
      <c r="FS111" s="8">
        <v>1</v>
      </c>
      <c r="FT111" s="9">
        <v>1</v>
      </c>
      <c r="FU111" s="8">
        <v>1</v>
      </c>
      <c r="FV111" s="9">
        <v>1</v>
      </c>
      <c r="FW111" s="8">
        <v>1</v>
      </c>
      <c r="FX111" s="9">
        <v>1</v>
      </c>
      <c r="FY111" s="8">
        <v>1</v>
      </c>
      <c r="FZ111" s="9">
        <v>1</v>
      </c>
      <c r="GA111" s="8">
        <v>1</v>
      </c>
      <c r="GB111" s="9">
        <v>1</v>
      </c>
      <c r="GC111" s="8">
        <v>1</v>
      </c>
      <c r="GD111" s="9">
        <v>1</v>
      </c>
      <c r="GE111" s="10">
        <v>1</v>
      </c>
    </row>
    <row r="112" spans="1:187" x14ac:dyDescent="0.25">
      <c r="A112" s="1" t="s">
        <v>114</v>
      </c>
      <c r="B112" s="34">
        <v>3117</v>
      </c>
      <c r="C112" s="35">
        <v>1023</v>
      </c>
      <c r="D112" s="36">
        <v>3085</v>
      </c>
      <c r="E112" s="35">
        <v>1043</v>
      </c>
      <c r="F112" s="36">
        <v>3053</v>
      </c>
      <c r="G112" s="35">
        <v>1035</v>
      </c>
      <c r="H112" s="36">
        <v>3118</v>
      </c>
      <c r="I112" s="35">
        <v>927</v>
      </c>
      <c r="J112" s="36">
        <v>3078</v>
      </c>
      <c r="K112" s="35">
        <v>760</v>
      </c>
      <c r="L112" s="36">
        <v>3108</v>
      </c>
      <c r="M112" s="35">
        <v>769</v>
      </c>
      <c r="N112" s="36">
        <v>3213</v>
      </c>
      <c r="O112" s="35">
        <v>817</v>
      </c>
      <c r="P112" s="36">
        <v>3176</v>
      </c>
      <c r="Q112" s="37">
        <v>840</v>
      </c>
      <c r="R112" s="7">
        <v>0.99197946743663779</v>
      </c>
      <c r="S112" s="8">
        <v>0.99022482893450636</v>
      </c>
      <c r="T112" s="9">
        <v>0.99254457050243117</v>
      </c>
      <c r="U112" s="8">
        <v>0.99424736337488018</v>
      </c>
      <c r="V112" s="9">
        <v>0.99246642646577132</v>
      </c>
      <c r="W112" s="8">
        <v>0.99227053140096622</v>
      </c>
      <c r="X112" s="9">
        <v>0.99294419499679276</v>
      </c>
      <c r="Y112" s="8">
        <v>0.99352750809061485</v>
      </c>
      <c r="Z112" s="9">
        <v>0.99285250162443139</v>
      </c>
      <c r="AA112" s="8">
        <v>0.99078947368421055</v>
      </c>
      <c r="AB112" s="9">
        <v>0.9925997425997426</v>
      </c>
      <c r="AC112" s="8">
        <v>0.99089726918075427</v>
      </c>
      <c r="AD112" s="9">
        <v>0.99253034547152197</v>
      </c>
      <c r="AE112" s="8">
        <v>0.99143206854345167</v>
      </c>
      <c r="AF112" s="9">
        <v>0.99181360201511337</v>
      </c>
      <c r="AG112" s="8">
        <v>0.9916666666666667</v>
      </c>
      <c r="AH112" s="7">
        <v>0</v>
      </c>
      <c r="AI112" s="8">
        <v>0</v>
      </c>
      <c r="AJ112" s="9">
        <v>1.3539042821158691E-2</v>
      </c>
      <c r="AK112" s="10">
        <v>1.0714285714285714E-2</v>
      </c>
      <c r="AL112" s="7">
        <v>1.2191209496310555E-2</v>
      </c>
      <c r="AM112" s="8">
        <v>5.8651026392961877E-3</v>
      </c>
      <c r="AN112" s="9">
        <v>2.4635332252836303E-2</v>
      </c>
      <c r="AO112" s="8">
        <v>1.6299137104506232E-2</v>
      </c>
      <c r="AP112" s="9">
        <v>2.7513920733704553E-2</v>
      </c>
      <c r="AQ112" s="8">
        <v>1.3526570048309179E-2</v>
      </c>
      <c r="AR112" s="9">
        <v>3.1109685695958948E-2</v>
      </c>
      <c r="AS112" s="8">
        <v>2.0496224379719527E-2</v>
      </c>
      <c r="AT112" s="9">
        <v>4.3534762833008445E-2</v>
      </c>
      <c r="AU112" s="8">
        <v>4.0789473684210528E-2</v>
      </c>
      <c r="AV112" s="9">
        <v>5.0836550836550837E-2</v>
      </c>
      <c r="AW112" s="8">
        <v>4.5513654096228866E-2</v>
      </c>
      <c r="AX112" s="9">
        <v>5.3221288515406161E-2</v>
      </c>
      <c r="AY112" s="8">
        <v>4.6511627906976744E-2</v>
      </c>
      <c r="AZ112" s="9">
        <v>0.13098236775818639</v>
      </c>
      <c r="BA112" s="10">
        <v>0.12976190476190477</v>
      </c>
      <c r="BB112" s="7">
        <v>1.3790891597177678E-2</v>
      </c>
      <c r="BC112" s="8">
        <v>1.4023732470334413E-2</v>
      </c>
      <c r="BD112" s="9">
        <v>1.9168291098115658E-2</v>
      </c>
      <c r="BE112" s="8">
        <v>2.6315789473684209E-2</v>
      </c>
      <c r="BF112" s="9">
        <v>2.2200772200772202E-2</v>
      </c>
      <c r="BG112" s="8">
        <v>2.8608582574772431E-2</v>
      </c>
      <c r="BH112" s="9">
        <v>2.4276377217553689E-2</v>
      </c>
      <c r="BI112" s="8">
        <v>3.3047735618115054E-2</v>
      </c>
      <c r="BJ112" s="9">
        <v>6.9269521410579349E-2</v>
      </c>
      <c r="BK112" s="10">
        <v>0.10714285714285714</v>
      </c>
      <c r="BL112" s="7">
        <v>0</v>
      </c>
      <c r="BM112" s="8">
        <v>0</v>
      </c>
      <c r="BN112" s="9">
        <v>0</v>
      </c>
      <c r="BO112" s="8">
        <v>0</v>
      </c>
      <c r="BP112" s="9">
        <v>0</v>
      </c>
      <c r="BQ112" s="8">
        <v>0</v>
      </c>
      <c r="BR112" s="7">
        <v>0</v>
      </c>
      <c r="BS112" s="8">
        <v>0</v>
      </c>
      <c r="BT112" s="9">
        <v>0</v>
      </c>
      <c r="BU112" s="8">
        <v>0</v>
      </c>
      <c r="BV112" s="9">
        <v>0</v>
      </c>
      <c r="BW112" s="8">
        <v>0</v>
      </c>
      <c r="BX112" s="9">
        <v>0</v>
      </c>
      <c r="BY112" s="8">
        <v>0</v>
      </c>
      <c r="BZ112" s="9">
        <v>0</v>
      </c>
      <c r="CA112" s="10">
        <v>0</v>
      </c>
      <c r="CB112" s="7">
        <v>0</v>
      </c>
      <c r="CC112" s="8">
        <v>0</v>
      </c>
      <c r="CD112" s="9">
        <v>0</v>
      </c>
      <c r="CE112" s="10">
        <v>0</v>
      </c>
      <c r="CF112" s="7">
        <v>0.86172601860763554</v>
      </c>
      <c r="CG112" s="8">
        <v>0.86510263929618769</v>
      </c>
      <c r="CH112" s="9">
        <v>1</v>
      </c>
      <c r="CI112" s="8">
        <v>1</v>
      </c>
      <c r="CJ112" s="9">
        <v>1</v>
      </c>
      <c r="CK112" s="8">
        <v>1</v>
      </c>
      <c r="CL112" s="9">
        <v>1</v>
      </c>
      <c r="CM112" s="8">
        <v>1</v>
      </c>
      <c r="CN112" s="9">
        <v>1</v>
      </c>
      <c r="CO112" s="8">
        <v>1</v>
      </c>
      <c r="CP112" s="9">
        <v>1</v>
      </c>
      <c r="CQ112" s="8">
        <v>1</v>
      </c>
      <c r="CR112" s="9">
        <v>1</v>
      </c>
      <c r="CS112" s="8">
        <v>1</v>
      </c>
      <c r="CT112" s="9">
        <v>1</v>
      </c>
      <c r="CU112" s="10">
        <v>1</v>
      </c>
      <c r="CV112" s="7">
        <v>0.8658966955405839</v>
      </c>
      <c r="CW112" s="8">
        <v>0.86901270772238515</v>
      </c>
      <c r="CX112" s="9">
        <v>1</v>
      </c>
      <c r="CY112" s="8">
        <v>1</v>
      </c>
      <c r="CZ112" s="9">
        <v>1</v>
      </c>
      <c r="DA112" s="8">
        <v>1</v>
      </c>
      <c r="DB112" s="9">
        <v>1</v>
      </c>
      <c r="DC112" s="8">
        <v>1</v>
      </c>
      <c r="DD112" s="9">
        <v>1</v>
      </c>
      <c r="DE112" s="8">
        <v>1</v>
      </c>
      <c r="DF112" s="9">
        <v>1</v>
      </c>
      <c r="DG112" s="8">
        <v>1</v>
      </c>
      <c r="DH112" s="9">
        <v>1</v>
      </c>
      <c r="DI112" s="8">
        <v>1</v>
      </c>
      <c r="DJ112" s="9">
        <v>1</v>
      </c>
      <c r="DK112" s="8">
        <v>1</v>
      </c>
      <c r="DL112" s="7">
        <v>0</v>
      </c>
      <c r="DM112" s="8">
        <v>0</v>
      </c>
      <c r="DN112" s="9">
        <v>1.5269655620532813E-2</v>
      </c>
      <c r="DO112" s="8">
        <v>2.5000000000000001E-2</v>
      </c>
      <c r="DP112" s="9">
        <v>1</v>
      </c>
      <c r="DQ112" s="8">
        <v>1</v>
      </c>
      <c r="DR112" s="9">
        <v>1</v>
      </c>
      <c r="DS112" s="8">
        <v>1</v>
      </c>
      <c r="DT112" s="9">
        <v>1</v>
      </c>
      <c r="DU112" s="10">
        <v>1</v>
      </c>
      <c r="DV112" s="9">
        <v>0.97727980080921262</v>
      </c>
      <c r="DW112" s="8">
        <v>0.98041615667074666</v>
      </c>
      <c r="DX112" s="9">
        <v>0.99811083123425692</v>
      </c>
      <c r="DY112" s="10">
        <v>0.99880952380952381</v>
      </c>
      <c r="DZ112" s="9">
        <v>0.99968876439464671</v>
      </c>
      <c r="EA112" s="8">
        <v>1</v>
      </c>
      <c r="EB112" s="9">
        <v>1</v>
      </c>
      <c r="EC112" s="10">
        <v>1</v>
      </c>
      <c r="ED112" s="9">
        <v>0</v>
      </c>
      <c r="EE112" s="10">
        <v>0</v>
      </c>
      <c r="EF112" s="9">
        <v>8.9947089947089942E-2</v>
      </c>
      <c r="EG112" s="8">
        <v>9.4247246022031828E-2</v>
      </c>
      <c r="EH112" s="9">
        <v>7.6511335012594453E-2</v>
      </c>
      <c r="EI112" s="10">
        <v>7.7380952380952384E-2</v>
      </c>
      <c r="EJ112" s="7">
        <v>0.99197946743663779</v>
      </c>
      <c r="EK112" s="8">
        <v>0.99022482893450636</v>
      </c>
      <c r="EL112" s="9">
        <v>0.99254457050243117</v>
      </c>
      <c r="EM112" s="8">
        <v>0.99424736337488018</v>
      </c>
      <c r="EN112" s="9">
        <v>0.99246642646577132</v>
      </c>
      <c r="EO112" s="8">
        <v>0.99227053140096622</v>
      </c>
      <c r="EP112" s="7">
        <v>0.99294419499679276</v>
      </c>
      <c r="EQ112" s="8">
        <v>0.99352750809061485</v>
      </c>
      <c r="ER112" s="9">
        <v>0.99285250162443139</v>
      </c>
      <c r="ES112" s="8">
        <v>0.99078947368421055</v>
      </c>
      <c r="ET112" s="9">
        <v>0.9925997425997426</v>
      </c>
      <c r="EU112" s="8">
        <v>0.99089726918075427</v>
      </c>
      <c r="EV112" s="9">
        <v>0.99253034547152197</v>
      </c>
      <c r="EW112" s="8">
        <v>0.99143206854345167</v>
      </c>
      <c r="EX112" s="9">
        <v>0.99181360201511337</v>
      </c>
      <c r="EY112" s="10">
        <v>0.9916666666666667</v>
      </c>
      <c r="EZ112" s="7">
        <v>0.95187680461982671</v>
      </c>
      <c r="FA112" s="8">
        <v>0.96285434995112418</v>
      </c>
      <c r="FB112" s="9">
        <v>1</v>
      </c>
      <c r="FC112" s="8">
        <v>1</v>
      </c>
      <c r="FD112" s="9">
        <v>1</v>
      </c>
      <c r="FE112" s="8">
        <v>1</v>
      </c>
      <c r="FF112" s="9">
        <v>1</v>
      </c>
      <c r="FG112" s="8">
        <v>1</v>
      </c>
      <c r="FH112" s="9">
        <v>1</v>
      </c>
      <c r="FI112" s="8">
        <v>1</v>
      </c>
      <c r="FJ112" s="9">
        <v>1</v>
      </c>
      <c r="FK112" s="8">
        <v>1</v>
      </c>
      <c r="FL112" s="9">
        <v>1</v>
      </c>
      <c r="FM112" s="8">
        <v>1</v>
      </c>
      <c r="FN112" s="9">
        <v>1</v>
      </c>
      <c r="FO112" s="8">
        <v>1</v>
      </c>
      <c r="FP112" s="7">
        <v>0.99711260827718962</v>
      </c>
      <c r="FQ112" s="8">
        <v>1</v>
      </c>
      <c r="FR112" s="9">
        <v>1</v>
      </c>
      <c r="FS112" s="8">
        <v>1</v>
      </c>
      <c r="FT112" s="9">
        <v>1</v>
      </c>
      <c r="FU112" s="8">
        <v>1</v>
      </c>
      <c r="FV112" s="9">
        <v>1</v>
      </c>
      <c r="FW112" s="8">
        <v>1</v>
      </c>
      <c r="FX112" s="9">
        <v>1</v>
      </c>
      <c r="FY112" s="8">
        <v>1</v>
      </c>
      <c r="FZ112" s="9">
        <v>1</v>
      </c>
      <c r="GA112" s="8">
        <v>1</v>
      </c>
      <c r="GB112" s="9">
        <v>1</v>
      </c>
      <c r="GC112" s="8">
        <v>1</v>
      </c>
      <c r="GD112" s="9">
        <v>1</v>
      </c>
      <c r="GE112" s="10">
        <v>1</v>
      </c>
    </row>
    <row r="113" spans="1:187" x14ac:dyDescent="0.25">
      <c r="A113" s="1" t="s">
        <v>115</v>
      </c>
      <c r="B113" s="34">
        <v>5207</v>
      </c>
      <c r="C113" s="35">
        <v>1431</v>
      </c>
      <c r="D113" s="36">
        <v>5306</v>
      </c>
      <c r="E113" s="35">
        <v>1446</v>
      </c>
      <c r="F113" s="36">
        <v>5335</v>
      </c>
      <c r="G113" s="35">
        <v>1427</v>
      </c>
      <c r="H113" s="36">
        <v>5419</v>
      </c>
      <c r="I113" s="35">
        <v>1309</v>
      </c>
      <c r="J113" s="36">
        <v>5410</v>
      </c>
      <c r="K113" s="35">
        <v>986</v>
      </c>
      <c r="L113" s="36">
        <v>5390</v>
      </c>
      <c r="M113" s="35">
        <v>1059</v>
      </c>
      <c r="N113" s="36">
        <v>5355</v>
      </c>
      <c r="O113" s="35">
        <v>1037</v>
      </c>
      <c r="P113" s="36">
        <v>5403</v>
      </c>
      <c r="Q113" s="37">
        <v>1070</v>
      </c>
      <c r="R113" s="7">
        <v>0.9873247551373151</v>
      </c>
      <c r="S113" s="8">
        <v>0.98322851153039836</v>
      </c>
      <c r="T113" s="9">
        <v>0.98850358085186585</v>
      </c>
      <c r="U113" s="8">
        <v>0.98755186721991706</v>
      </c>
      <c r="V113" s="9">
        <v>0.98706654170571695</v>
      </c>
      <c r="W113" s="8">
        <v>0.98598458304134551</v>
      </c>
      <c r="X113" s="9">
        <v>0.98689795165159622</v>
      </c>
      <c r="Y113" s="8">
        <v>0.98777692895339952</v>
      </c>
      <c r="Z113" s="9">
        <v>0.98669131238447316</v>
      </c>
      <c r="AA113" s="8">
        <v>0.98478701825557813</v>
      </c>
      <c r="AB113" s="9">
        <v>0.98886827458256032</v>
      </c>
      <c r="AC113" s="8">
        <v>0.98583569405099147</v>
      </c>
      <c r="AD113" s="9">
        <v>0.98692810457516345</v>
      </c>
      <c r="AE113" s="8">
        <v>0.98649951783992285</v>
      </c>
      <c r="AF113" s="9">
        <v>0.98815472885434019</v>
      </c>
      <c r="AG113" s="8">
        <v>0.98598130841121501</v>
      </c>
      <c r="AH113" s="7">
        <v>8.9635854341736688E-3</v>
      </c>
      <c r="AI113" s="8">
        <v>4.8216007714561235E-3</v>
      </c>
      <c r="AJ113" s="9">
        <v>1.1290024060707015E-2</v>
      </c>
      <c r="AK113" s="10">
        <v>6.5420560747663555E-3</v>
      </c>
      <c r="AL113" s="7">
        <v>3.0727866333781447E-3</v>
      </c>
      <c r="AM113" s="8">
        <v>9.0845562543675745E-3</v>
      </c>
      <c r="AN113" s="9">
        <v>3.9577836411609502E-3</v>
      </c>
      <c r="AO113" s="8">
        <v>2.7662517289073307E-3</v>
      </c>
      <c r="AP113" s="9">
        <v>4.4985941893158389E-3</v>
      </c>
      <c r="AQ113" s="8">
        <v>4.2046250875963564E-3</v>
      </c>
      <c r="AR113" s="9">
        <v>5.1670049824690898E-3</v>
      </c>
      <c r="AS113" s="8">
        <v>5.3475935828877002E-3</v>
      </c>
      <c r="AT113" s="9">
        <v>6.6543438077634014E-3</v>
      </c>
      <c r="AU113" s="8">
        <v>7.099391480730223E-3</v>
      </c>
      <c r="AV113" s="9">
        <v>8.1632653061224497E-3</v>
      </c>
      <c r="AW113" s="8">
        <v>6.6100094428706326E-3</v>
      </c>
      <c r="AX113" s="9">
        <v>1.1764705882352941E-2</v>
      </c>
      <c r="AY113" s="8">
        <v>1.1571841851494697E-2</v>
      </c>
      <c r="AZ113" s="9">
        <v>1.7952989080140664E-2</v>
      </c>
      <c r="BA113" s="10">
        <v>1.2149532710280374E-2</v>
      </c>
      <c r="BB113" s="7">
        <v>9.2267946115519469E-4</v>
      </c>
      <c r="BC113" s="8">
        <v>2.2918258212375861E-3</v>
      </c>
      <c r="BD113" s="9">
        <v>2.5878003696857672E-3</v>
      </c>
      <c r="BE113" s="8">
        <v>4.0567951318458417E-3</v>
      </c>
      <c r="BF113" s="9">
        <v>3.1539888682745824E-3</v>
      </c>
      <c r="BG113" s="8">
        <v>3.7771482530689331E-3</v>
      </c>
      <c r="BH113" s="9">
        <v>5.7889822595704951E-3</v>
      </c>
      <c r="BI113" s="8">
        <v>8.6788813886210219E-3</v>
      </c>
      <c r="BJ113" s="9">
        <v>1.2585600592263557E-2</v>
      </c>
      <c r="BK113" s="10">
        <v>1.1214953271028037E-2</v>
      </c>
      <c r="BL113" s="7">
        <v>0</v>
      </c>
      <c r="BM113" s="8">
        <v>0</v>
      </c>
      <c r="BN113" s="9">
        <v>0</v>
      </c>
      <c r="BO113" s="8">
        <v>0</v>
      </c>
      <c r="BP113" s="9">
        <v>0</v>
      </c>
      <c r="BQ113" s="8">
        <v>0</v>
      </c>
      <c r="BR113" s="7">
        <v>0</v>
      </c>
      <c r="BS113" s="8">
        <v>0</v>
      </c>
      <c r="BT113" s="9">
        <v>0</v>
      </c>
      <c r="BU113" s="8">
        <v>0</v>
      </c>
      <c r="BV113" s="9">
        <v>0</v>
      </c>
      <c r="BW113" s="8">
        <v>0</v>
      </c>
      <c r="BX113" s="9">
        <v>0</v>
      </c>
      <c r="BY113" s="8">
        <v>0</v>
      </c>
      <c r="BZ113" s="9">
        <v>0</v>
      </c>
      <c r="CA113" s="10">
        <v>0</v>
      </c>
      <c r="CB113" s="7">
        <v>0</v>
      </c>
      <c r="CC113" s="8">
        <v>0</v>
      </c>
      <c r="CD113" s="9">
        <v>0</v>
      </c>
      <c r="CE113" s="10">
        <v>0</v>
      </c>
      <c r="CF113" s="7">
        <v>0.75532936431726527</v>
      </c>
      <c r="CG113" s="8">
        <v>0.74213836477987416</v>
      </c>
      <c r="CH113" s="9">
        <v>1</v>
      </c>
      <c r="CI113" s="8">
        <v>1</v>
      </c>
      <c r="CJ113" s="9">
        <v>1</v>
      </c>
      <c r="CK113" s="8">
        <v>1</v>
      </c>
      <c r="CL113" s="9">
        <v>1</v>
      </c>
      <c r="CM113" s="8">
        <v>1</v>
      </c>
      <c r="CN113" s="9">
        <v>1</v>
      </c>
      <c r="CO113" s="8">
        <v>1</v>
      </c>
      <c r="CP113" s="9">
        <v>1</v>
      </c>
      <c r="CQ113" s="8">
        <v>1</v>
      </c>
      <c r="CR113" s="9">
        <v>1</v>
      </c>
      <c r="CS113" s="8">
        <v>1</v>
      </c>
      <c r="CT113" s="9">
        <v>1</v>
      </c>
      <c r="CU113" s="10">
        <v>1</v>
      </c>
      <c r="CV113" s="7">
        <v>0.98540426349145382</v>
      </c>
      <c r="CW113" s="8">
        <v>0.97484276729559749</v>
      </c>
      <c r="CX113" s="9">
        <v>1</v>
      </c>
      <c r="CY113" s="8">
        <v>1</v>
      </c>
      <c r="CZ113" s="9">
        <v>1</v>
      </c>
      <c r="DA113" s="8">
        <v>1</v>
      </c>
      <c r="DB113" s="9">
        <v>1</v>
      </c>
      <c r="DC113" s="8">
        <v>1</v>
      </c>
      <c r="DD113" s="9">
        <v>1</v>
      </c>
      <c r="DE113" s="8">
        <v>1</v>
      </c>
      <c r="DF113" s="9">
        <v>1</v>
      </c>
      <c r="DG113" s="8">
        <v>1</v>
      </c>
      <c r="DH113" s="9">
        <v>1</v>
      </c>
      <c r="DI113" s="8">
        <v>1</v>
      </c>
      <c r="DJ113" s="9">
        <v>0.99851934110679252</v>
      </c>
      <c r="DK113" s="8">
        <v>0.9981308411214953</v>
      </c>
      <c r="DL113" s="7">
        <v>0</v>
      </c>
      <c r="DM113" s="8">
        <v>0</v>
      </c>
      <c r="DN113" s="9">
        <v>9.242144177449169E-3</v>
      </c>
      <c r="DO113" s="8">
        <v>7.099391480730223E-3</v>
      </c>
      <c r="DP113" s="9">
        <v>1</v>
      </c>
      <c r="DQ113" s="8">
        <v>1</v>
      </c>
      <c r="DR113" s="9">
        <v>1</v>
      </c>
      <c r="DS113" s="8">
        <v>1</v>
      </c>
      <c r="DT113" s="9">
        <v>1</v>
      </c>
      <c r="DU113" s="10">
        <v>1</v>
      </c>
      <c r="DV113" s="9">
        <v>0.95126050420168062</v>
      </c>
      <c r="DW113" s="8">
        <v>0.95274831243973002</v>
      </c>
      <c r="DX113" s="9">
        <v>1</v>
      </c>
      <c r="DY113" s="10">
        <v>1</v>
      </c>
      <c r="DZ113" s="9">
        <v>1</v>
      </c>
      <c r="EA113" s="8">
        <v>1</v>
      </c>
      <c r="EB113" s="9">
        <v>1</v>
      </c>
      <c r="EC113" s="10">
        <v>1</v>
      </c>
      <c r="ED113" s="9">
        <v>0</v>
      </c>
      <c r="EE113" s="10">
        <v>0</v>
      </c>
      <c r="EF113" s="9">
        <v>5.6395891690009338E-2</v>
      </c>
      <c r="EG113" s="8">
        <v>4.3394406943105111E-2</v>
      </c>
      <c r="EH113" s="9">
        <v>3.9052378308347215E-2</v>
      </c>
      <c r="EI113" s="10">
        <v>3.4579439252336447E-2</v>
      </c>
      <c r="EJ113" s="7">
        <v>0.9873247551373151</v>
      </c>
      <c r="EK113" s="8">
        <v>0.98322851153039836</v>
      </c>
      <c r="EL113" s="9">
        <v>0.98850358085186585</v>
      </c>
      <c r="EM113" s="8">
        <v>0.98755186721991706</v>
      </c>
      <c r="EN113" s="9">
        <v>0.98706654170571695</v>
      </c>
      <c r="EO113" s="8">
        <v>0.98598458304134551</v>
      </c>
      <c r="EP113" s="7">
        <v>0.98689795165159622</v>
      </c>
      <c r="EQ113" s="8">
        <v>0.98777692895339952</v>
      </c>
      <c r="ER113" s="9">
        <v>0.98669131238447316</v>
      </c>
      <c r="ES113" s="8">
        <v>0.98478701825557813</v>
      </c>
      <c r="ET113" s="9">
        <v>0.98886827458256032</v>
      </c>
      <c r="EU113" s="8">
        <v>0.98583569405099147</v>
      </c>
      <c r="EV113" s="9">
        <v>0.98692810457516345</v>
      </c>
      <c r="EW113" s="8">
        <v>0.98649951783992285</v>
      </c>
      <c r="EX113" s="9">
        <v>0.98815472885434019</v>
      </c>
      <c r="EY113" s="10">
        <v>0.98598130841121501</v>
      </c>
      <c r="EZ113" s="7">
        <v>0.98617246014979831</v>
      </c>
      <c r="FA113" s="8">
        <v>0.97624039133473095</v>
      </c>
      <c r="FB113" s="9">
        <v>1</v>
      </c>
      <c r="FC113" s="8">
        <v>1</v>
      </c>
      <c r="FD113" s="9">
        <v>1</v>
      </c>
      <c r="FE113" s="8">
        <v>1</v>
      </c>
      <c r="FF113" s="9">
        <v>1</v>
      </c>
      <c r="FG113" s="8">
        <v>1</v>
      </c>
      <c r="FH113" s="9">
        <v>1</v>
      </c>
      <c r="FI113" s="8">
        <v>1</v>
      </c>
      <c r="FJ113" s="9">
        <v>1</v>
      </c>
      <c r="FK113" s="8">
        <v>1</v>
      </c>
      <c r="FL113" s="9">
        <v>1</v>
      </c>
      <c r="FM113" s="8">
        <v>1</v>
      </c>
      <c r="FN113" s="9">
        <v>1</v>
      </c>
      <c r="FO113" s="8">
        <v>1</v>
      </c>
      <c r="FP113" s="7">
        <v>1</v>
      </c>
      <c r="FQ113" s="8">
        <v>1</v>
      </c>
      <c r="FR113" s="9">
        <v>1</v>
      </c>
      <c r="FS113" s="8">
        <v>1</v>
      </c>
      <c r="FT113" s="9">
        <v>1</v>
      </c>
      <c r="FU113" s="8">
        <v>1</v>
      </c>
      <c r="FV113" s="9">
        <v>1</v>
      </c>
      <c r="FW113" s="8">
        <v>1</v>
      </c>
      <c r="FX113" s="9">
        <v>1</v>
      </c>
      <c r="FY113" s="8">
        <v>1</v>
      </c>
      <c r="FZ113" s="9">
        <v>1</v>
      </c>
      <c r="GA113" s="8">
        <v>1</v>
      </c>
      <c r="GB113" s="9">
        <v>1</v>
      </c>
      <c r="GC113" s="8">
        <v>1</v>
      </c>
      <c r="GD113" s="9">
        <v>1</v>
      </c>
      <c r="GE113" s="10">
        <v>1</v>
      </c>
    </row>
    <row r="114" spans="1:187" x14ac:dyDescent="0.25">
      <c r="A114" s="1" t="s">
        <v>116</v>
      </c>
      <c r="B114" s="34">
        <v>4445</v>
      </c>
      <c r="C114" s="35">
        <v>1139</v>
      </c>
      <c r="D114" s="36">
        <v>4549</v>
      </c>
      <c r="E114" s="35">
        <v>1152</v>
      </c>
      <c r="F114" s="36">
        <v>4939</v>
      </c>
      <c r="G114" s="35">
        <v>1137</v>
      </c>
      <c r="H114" s="36">
        <v>5062</v>
      </c>
      <c r="I114" s="35">
        <v>1019</v>
      </c>
      <c r="J114" s="36">
        <v>4410</v>
      </c>
      <c r="K114" s="35">
        <v>772</v>
      </c>
      <c r="L114" s="36">
        <v>4534</v>
      </c>
      <c r="M114" s="35">
        <v>835</v>
      </c>
      <c r="N114" s="36">
        <v>4527</v>
      </c>
      <c r="O114" s="35">
        <v>919</v>
      </c>
      <c r="P114" s="36">
        <v>4546</v>
      </c>
      <c r="Q114" s="37">
        <v>906</v>
      </c>
      <c r="R114" s="7">
        <v>0.96040494938132737</v>
      </c>
      <c r="S114" s="8">
        <v>0.95961369622475856</v>
      </c>
      <c r="T114" s="9">
        <v>0.96482743460101117</v>
      </c>
      <c r="U114" s="8">
        <v>0.95659722222222221</v>
      </c>
      <c r="V114" s="9">
        <v>0.99655800769386516</v>
      </c>
      <c r="W114" s="8">
        <v>0.99648197009674577</v>
      </c>
      <c r="X114" s="9">
        <v>0.96918214144606873</v>
      </c>
      <c r="Y114" s="8">
        <v>0.97055937193326791</v>
      </c>
      <c r="Z114" s="9">
        <v>0.96485260770975056</v>
      </c>
      <c r="AA114" s="8">
        <v>0.96632124352331605</v>
      </c>
      <c r="AB114" s="9">
        <v>0.96713718570798413</v>
      </c>
      <c r="AC114" s="8">
        <v>0.96646706586826348</v>
      </c>
      <c r="AD114" s="9">
        <v>0.96664457698254913</v>
      </c>
      <c r="AE114" s="8">
        <v>0.96735582154515776</v>
      </c>
      <c r="AF114" s="9">
        <v>0.99714034315882094</v>
      </c>
      <c r="AG114" s="8">
        <v>0.99779249448123619</v>
      </c>
      <c r="AH114" s="7">
        <v>1.7450850452838524E-2</v>
      </c>
      <c r="AI114" s="8">
        <v>1.8498367791077257E-2</v>
      </c>
      <c r="AJ114" s="9">
        <v>1.913770347558293E-2</v>
      </c>
      <c r="AK114" s="10">
        <v>1.9867549668874173E-2</v>
      </c>
      <c r="AL114" s="7">
        <v>1.2598425196850394E-2</v>
      </c>
      <c r="AM114" s="8">
        <v>4.8287971905179985E-2</v>
      </c>
      <c r="AN114" s="9">
        <v>5.0340734227302703E-2</v>
      </c>
      <c r="AO114" s="8">
        <v>6.25E-2</v>
      </c>
      <c r="AP114" s="9">
        <v>0.12593642437740432</v>
      </c>
      <c r="AQ114" s="8">
        <v>7.2119613016710646E-2</v>
      </c>
      <c r="AR114" s="9">
        <v>0.14381667325167918</v>
      </c>
      <c r="AS114" s="8">
        <v>9.1265947006869477E-2</v>
      </c>
      <c r="AT114" s="9">
        <v>1.9501133786848073E-2</v>
      </c>
      <c r="AU114" s="8">
        <v>0.10233160621761658</v>
      </c>
      <c r="AV114" s="9">
        <v>5.0286722540802825E-2</v>
      </c>
      <c r="AW114" s="8">
        <v>9.580838323353294E-2</v>
      </c>
      <c r="AX114" s="9">
        <v>5.4340622929092114E-2</v>
      </c>
      <c r="AY114" s="8">
        <v>9.793253536452666E-2</v>
      </c>
      <c r="AZ114" s="9">
        <v>6.8851737791465029E-2</v>
      </c>
      <c r="BA114" s="10">
        <v>0.10706401766004416</v>
      </c>
      <c r="BB114" s="7">
        <v>0.13453180561043065</v>
      </c>
      <c r="BC114" s="8">
        <v>8.0471050049067711E-2</v>
      </c>
      <c r="BD114" s="9">
        <v>8.1632653061224497E-3</v>
      </c>
      <c r="BE114" s="8">
        <v>7.7720207253886009E-2</v>
      </c>
      <c r="BF114" s="9">
        <v>3.153947948831054E-2</v>
      </c>
      <c r="BG114" s="8">
        <v>7.5449101796407181E-2</v>
      </c>
      <c r="BH114" s="9">
        <v>2.2089684117517119E-2</v>
      </c>
      <c r="BI114" s="8">
        <v>7.6169749727965183E-2</v>
      </c>
      <c r="BJ114" s="9">
        <v>3.0576330840299162E-2</v>
      </c>
      <c r="BK114" s="10">
        <v>7.505518763796909E-2</v>
      </c>
      <c r="BL114" s="7">
        <v>0</v>
      </c>
      <c r="BM114" s="8">
        <v>0</v>
      </c>
      <c r="BN114" s="9">
        <v>1.6267311497032314E-2</v>
      </c>
      <c r="BO114" s="8">
        <v>0</v>
      </c>
      <c r="BP114" s="9">
        <v>8.2202875075926302E-2</v>
      </c>
      <c r="BQ114" s="8">
        <v>5.2770448548812663E-3</v>
      </c>
      <c r="BR114" s="7">
        <v>7.724219676017384E-2</v>
      </c>
      <c r="BS114" s="8">
        <v>6.8694798822374874E-3</v>
      </c>
      <c r="BT114" s="9">
        <v>2.2675736961451248E-4</v>
      </c>
      <c r="BU114" s="8">
        <v>1.2953367875647669E-3</v>
      </c>
      <c r="BV114" s="9">
        <v>2.7128363475959417E-2</v>
      </c>
      <c r="BW114" s="8">
        <v>2.3952095808383233E-3</v>
      </c>
      <c r="BX114" s="9">
        <v>1.2591119946984758E-2</v>
      </c>
      <c r="BY114" s="8">
        <v>3.2644178454842221E-3</v>
      </c>
      <c r="BZ114" s="9">
        <v>1.2758468983721953E-2</v>
      </c>
      <c r="CA114" s="10">
        <v>3.3112582781456954E-3</v>
      </c>
      <c r="CB114" s="7">
        <v>1.2591119946984758E-2</v>
      </c>
      <c r="CC114" s="8">
        <v>3.2644178454842221E-3</v>
      </c>
      <c r="CD114" s="9">
        <v>1.2758468983721953E-2</v>
      </c>
      <c r="CE114" s="10">
        <v>3.3112582781456954E-3</v>
      </c>
      <c r="CF114" s="7">
        <v>0.84229471316085491</v>
      </c>
      <c r="CG114" s="8">
        <v>0.8604038630377524</v>
      </c>
      <c r="CH114" s="9">
        <v>0.99890085733128164</v>
      </c>
      <c r="CI114" s="8">
        <v>0.99826388888888884</v>
      </c>
      <c r="CJ114" s="9">
        <v>1</v>
      </c>
      <c r="CK114" s="8">
        <v>1</v>
      </c>
      <c r="CL114" s="9">
        <v>1</v>
      </c>
      <c r="CM114" s="8">
        <v>1</v>
      </c>
      <c r="CN114" s="9">
        <v>1</v>
      </c>
      <c r="CO114" s="8">
        <v>1</v>
      </c>
      <c r="CP114" s="9">
        <v>1</v>
      </c>
      <c r="CQ114" s="8">
        <v>1</v>
      </c>
      <c r="CR114" s="9">
        <v>1</v>
      </c>
      <c r="CS114" s="8">
        <v>1</v>
      </c>
      <c r="CT114" s="9">
        <v>1</v>
      </c>
      <c r="CU114" s="10">
        <v>1</v>
      </c>
      <c r="CV114" s="7">
        <v>0.99865016872890888</v>
      </c>
      <c r="CW114" s="8">
        <v>1</v>
      </c>
      <c r="CX114" s="9">
        <v>1</v>
      </c>
      <c r="CY114" s="8">
        <v>1</v>
      </c>
      <c r="CZ114" s="9">
        <v>1</v>
      </c>
      <c r="DA114" s="8">
        <v>1</v>
      </c>
      <c r="DB114" s="9">
        <v>1</v>
      </c>
      <c r="DC114" s="8">
        <v>1</v>
      </c>
      <c r="DD114" s="9">
        <v>1</v>
      </c>
      <c r="DE114" s="8">
        <v>1</v>
      </c>
      <c r="DF114" s="9">
        <v>1</v>
      </c>
      <c r="DG114" s="8">
        <v>1</v>
      </c>
      <c r="DH114" s="9">
        <v>1</v>
      </c>
      <c r="DI114" s="8">
        <v>1</v>
      </c>
      <c r="DJ114" s="9">
        <v>1</v>
      </c>
      <c r="DK114" s="8">
        <v>1</v>
      </c>
      <c r="DL114" s="7">
        <v>0</v>
      </c>
      <c r="DM114" s="8">
        <v>0</v>
      </c>
      <c r="DN114" s="9">
        <v>9.4331065759637192E-2</v>
      </c>
      <c r="DO114" s="8">
        <v>0.11269430051813471</v>
      </c>
      <c r="DP114" s="9">
        <v>1</v>
      </c>
      <c r="DQ114" s="8">
        <v>1</v>
      </c>
      <c r="DR114" s="9">
        <v>1</v>
      </c>
      <c r="DS114" s="8">
        <v>1</v>
      </c>
      <c r="DT114" s="9">
        <v>1</v>
      </c>
      <c r="DU114" s="10">
        <v>1</v>
      </c>
      <c r="DV114" s="9">
        <v>0.9938148884470952</v>
      </c>
      <c r="DW114" s="8">
        <v>0.9978237214363439</v>
      </c>
      <c r="DX114" s="9">
        <v>1</v>
      </c>
      <c r="DY114" s="10">
        <v>1</v>
      </c>
      <c r="DZ114" s="9">
        <v>1</v>
      </c>
      <c r="EA114" s="8">
        <v>1</v>
      </c>
      <c r="EB114" s="9">
        <v>0.99780026396832378</v>
      </c>
      <c r="EC114" s="10">
        <v>0.99779249448123619</v>
      </c>
      <c r="ED114" s="9">
        <v>0</v>
      </c>
      <c r="EE114" s="10">
        <v>0</v>
      </c>
      <c r="EF114" s="9">
        <v>0.42544731610337971</v>
      </c>
      <c r="EG114" s="8">
        <v>0.47878128400435255</v>
      </c>
      <c r="EH114" s="9">
        <v>0.40277166739991199</v>
      </c>
      <c r="EI114" s="10">
        <v>0.44701986754966888</v>
      </c>
      <c r="EJ114" s="7">
        <v>0.96040494938132737</v>
      </c>
      <c r="EK114" s="8">
        <v>0.95961369622475856</v>
      </c>
      <c r="EL114" s="9">
        <v>0.96482743460101117</v>
      </c>
      <c r="EM114" s="8">
        <v>0.95659722222222221</v>
      </c>
      <c r="EN114" s="9">
        <v>0.99655800769386516</v>
      </c>
      <c r="EO114" s="8">
        <v>0.99648197009674577</v>
      </c>
      <c r="EP114" s="7">
        <v>0.97016989332279735</v>
      </c>
      <c r="EQ114" s="8">
        <v>0.97055937193326791</v>
      </c>
      <c r="ER114" s="9">
        <v>0.96530612244897962</v>
      </c>
      <c r="ES114" s="8">
        <v>0.96761658031088082</v>
      </c>
      <c r="ET114" s="9">
        <v>0.96823996471107188</v>
      </c>
      <c r="EU114" s="8">
        <v>0.96766467065868267</v>
      </c>
      <c r="EV114" s="9">
        <v>0.96774906118842496</v>
      </c>
      <c r="EW114" s="8">
        <v>0.96953210010881397</v>
      </c>
      <c r="EX114" s="9">
        <v>0.99714034315882094</v>
      </c>
      <c r="EY114" s="10">
        <v>0.99779249448123619</v>
      </c>
      <c r="EZ114" s="7">
        <v>1</v>
      </c>
      <c r="FA114" s="8">
        <v>1</v>
      </c>
      <c r="FB114" s="9">
        <v>1</v>
      </c>
      <c r="FC114" s="8">
        <v>1</v>
      </c>
      <c r="FD114" s="9">
        <v>1</v>
      </c>
      <c r="FE114" s="8">
        <v>1</v>
      </c>
      <c r="FF114" s="9">
        <v>1</v>
      </c>
      <c r="FG114" s="8">
        <v>1</v>
      </c>
      <c r="FH114" s="9">
        <v>1</v>
      </c>
      <c r="FI114" s="8">
        <v>1</v>
      </c>
      <c r="FJ114" s="9">
        <v>1</v>
      </c>
      <c r="FK114" s="8">
        <v>1</v>
      </c>
      <c r="FL114" s="9">
        <v>1</v>
      </c>
      <c r="FM114" s="8">
        <v>1</v>
      </c>
      <c r="FN114" s="9">
        <v>1</v>
      </c>
      <c r="FO114" s="8">
        <v>1</v>
      </c>
      <c r="FP114" s="7">
        <v>1</v>
      </c>
      <c r="FQ114" s="8">
        <v>1</v>
      </c>
      <c r="FR114" s="9">
        <v>1</v>
      </c>
      <c r="FS114" s="8">
        <v>1</v>
      </c>
      <c r="FT114" s="9">
        <v>1</v>
      </c>
      <c r="FU114" s="8">
        <v>1</v>
      </c>
      <c r="FV114" s="9">
        <v>1</v>
      </c>
      <c r="FW114" s="8">
        <v>1</v>
      </c>
      <c r="FX114" s="9">
        <v>1</v>
      </c>
      <c r="FY114" s="8">
        <v>1</v>
      </c>
      <c r="FZ114" s="9">
        <v>1</v>
      </c>
      <c r="GA114" s="8">
        <v>1</v>
      </c>
      <c r="GB114" s="9">
        <v>1</v>
      </c>
      <c r="GC114" s="8">
        <v>1</v>
      </c>
      <c r="GD114" s="9">
        <v>1</v>
      </c>
      <c r="GE114" s="10">
        <v>1</v>
      </c>
    </row>
    <row r="115" spans="1:187" x14ac:dyDescent="0.25">
      <c r="A115" s="1" t="s">
        <v>117</v>
      </c>
      <c r="B115" s="34">
        <v>9162</v>
      </c>
      <c r="C115" s="35">
        <v>2874</v>
      </c>
      <c r="D115" s="36">
        <v>9178</v>
      </c>
      <c r="E115" s="35">
        <v>2950</v>
      </c>
      <c r="F115" s="36">
        <v>9247</v>
      </c>
      <c r="G115" s="35">
        <v>2997</v>
      </c>
      <c r="H115" s="36">
        <v>9230</v>
      </c>
      <c r="I115" s="35">
        <v>2626</v>
      </c>
      <c r="J115" s="36">
        <v>9264</v>
      </c>
      <c r="K115" s="35">
        <v>2016</v>
      </c>
      <c r="L115" s="36">
        <v>9196</v>
      </c>
      <c r="M115" s="35">
        <v>2075</v>
      </c>
      <c r="N115" s="36">
        <v>8880</v>
      </c>
      <c r="O115" s="35">
        <v>2134</v>
      </c>
      <c r="P115" s="36">
        <v>8947</v>
      </c>
      <c r="Q115" s="37">
        <v>2150</v>
      </c>
      <c r="R115" s="7">
        <v>0.79535036018336602</v>
      </c>
      <c r="S115" s="8">
        <v>0.75713291579679887</v>
      </c>
      <c r="T115" s="9">
        <v>0.83111789060797558</v>
      </c>
      <c r="U115" s="8">
        <v>0.80067796610169495</v>
      </c>
      <c r="V115" s="9">
        <v>0.88234021844922672</v>
      </c>
      <c r="W115" s="8">
        <v>0.85385385385385382</v>
      </c>
      <c r="X115" s="9">
        <v>0.92578548212351031</v>
      </c>
      <c r="Y115" s="8">
        <v>0.91241431835491238</v>
      </c>
      <c r="Z115" s="9">
        <v>0.97787132987910186</v>
      </c>
      <c r="AA115" s="8">
        <v>0.98015873015873012</v>
      </c>
      <c r="AB115" s="9">
        <v>0.98803827751196172</v>
      </c>
      <c r="AC115" s="8">
        <v>0.9874698795180723</v>
      </c>
      <c r="AD115" s="9">
        <v>0.98840090090090094</v>
      </c>
      <c r="AE115" s="8">
        <v>0.98781630740393622</v>
      </c>
      <c r="AF115" s="9">
        <v>0.98792891472001787</v>
      </c>
      <c r="AG115" s="8">
        <v>0.98697674418604653</v>
      </c>
      <c r="AH115" s="7">
        <v>0</v>
      </c>
      <c r="AI115" s="8">
        <v>0</v>
      </c>
      <c r="AJ115" s="9">
        <v>0</v>
      </c>
      <c r="AK115" s="10">
        <v>0</v>
      </c>
      <c r="AL115" s="7">
        <v>9.8231827111984276E-4</v>
      </c>
      <c r="AM115" s="8">
        <v>1.3917884481558804E-3</v>
      </c>
      <c r="AN115" s="9">
        <v>2.8328611898016999E-3</v>
      </c>
      <c r="AO115" s="8">
        <v>2.0338983050847458E-3</v>
      </c>
      <c r="AP115" s="9">
        <v>2.3791499945928409E-3</v>
      </c>
      <c r="AQ115" s="8">
        <v>2.002002002002002E-3</v>
      </c>
      <c r="AR115" s="9">
        <v>2.6002166847237272E-3</v>
      </c>
      <c r="AS115" s="8">
        <v>7.6161462300076163E-4</v>
      </c>
      <c r="AT115" s="9">
        <v>2.2668393782383418E-3</v>
      </c>
      <c r="AU115" s="8">
        <v>1.488095238095238E-3</v>
      </c>
      <c r="AV115" s="9">
        <v>2.3923444976076554E-3</v>
      </c>
      <c r="AW115" s="8">
        <v>1.4457831325301205E-3</v>
      </c>
      <c r="AX115" s="9">
        <v>1.0135135135135136E-2</v>
      </c>
      <c r="AY115" s="8">
        <v>7.0290534208059981E-3</v>
      </c>
      <c r="AZ115" s="9">
        <v>6.2367273946574271E-2</v>
      </c>
      <c r="BA115" s="10">
        <v>5.8139534883720929E-2</v>
      </c>
      <c r="BB115" s="7">
        <v>8.6673889490790899E-4</v>
      </c>
      <c r="BC115" s="8">
        <v>3.8080731150038082E-4</v>
      </c>
      <c r="BD115" s="9">
        <v>9.7150259067357511E-4</v>
      </c>
      <c r="BE115" s="8">
        <v>4.96031746031746E-4</v>
      </c>
      <c r="BF115" s="9">
        <v>9.7868638538494996E-4</v>
      </c>
      <c r="BG115" s="8">
        <v>1.4457831325301205E-3</v>
      </c>
      <c r="BH115" s="9">
        <v>6.1936936936936937E-3</v>
      </c>
      <c r="BI115" s="8">
        <v>5.1546391752577319E-3</v>
      </c>
      <c r="BJ115" s="9">
        <v>4.7725494579188552E-2</v>
      </c>
      <c r="BK115" s="10">
        <v>5.1162790697674418E-2</v>
      </c>
      <c r="BL115" s="7">
        <v>0</v>
      </c>
      <c r="BM115" s="8">
        <v>0</v>
      </c>
      <c r="BN115" s="9">
        <v>0</v>
      </c>
      <c r="BO115" s="8">
        <v>0</v>
      </c>
      <c r="BP115" s="9">
        <v>0</v>
      </c>
      <c r="BQ115" s="8">
        <v>0</v>
      </c>
      <c r="BR115" s="7">
        <v>0</v>
      </c>
      <c r="BS115" s="8">
        <v>0</v>
      </c>
      <c r="BT115" s="9">
        <v>0</v>
      </c>
      <c r="BU115" s="8">
        <v>0</v>
      </c>
      <c r="BV115" s="9">
        <v>0</v>
      </c>
      <c r="BW115" s="8">
        <v>0</v>
      </c>
      <c r="BX115" s="9">
        <v>0</v>
      </c>
      <c r="BY115" s="8">
        <v>0</v>
      </c>
      <c r="BZ115" s="9">
        <v>0</v>
      </c>
      <c r="CA115" s="10">
        <v>0</v>
      </c>
      <c r="CB115" s="7">
        <v>0</v>
      </c>
      <c r="CC115" s="8">
        <v>0</v>
      </c>
      <c r="CD115" s="9">
        <v>0</v>
      </c>
      <c r="CE115" s="10">
        <v>0</v>
      </c>
      <c r="CF115" s="7">
        <v>0.45983409735865532</v>
      </c>
      <c r="CG115" s="8">
        <v>0.44050104384133609</v>
      </c>
      <c r="CH115" s="9">
        <v>0.93168446284593598</v>
      </c>
      <c r="CI115" s="8">
        <v>0.92474576271186437</v>
      </c>
      <c r="CJ115" s="9">
        <v>1</v>
      </c>
      <c r="CK115" s="8">
        <v>0.99933266599933268</v>
      </c>
      <c r="CL115" s="9">
        <v>1</v>
      </c>
      <c r="CM115" s="8">
        <v>1</v>
      </c>
      <c r="CN115" s="9">
        <v>1</v>
      </c>
      <c r="CO115" s="8">
        <v>1</v>
      </c>
      <c r="CP115" s="9">
        <v>1</v>
      </c>
      <c r="CQ115" s="8">
        <v>1</v>
      </c>
      <c r="CR115" s="9">
        <v>1</v>
      </c>
      <c r="CS115" s="8">
        <v>1</v>
      </c>
      <c r="CT115" s="9">
        <v>1</v>
      </c>
      <c r="CU115" s="10">
        <v>1</v>
      </c>
      <c r="CV115" s="7">
        <v>0.98799388779742414</v>
      </c>
      <c r="CW115" s="8">
        <v>0.98677800974251917</v>
      </c>
      <c r="CX115" s="9">
        <v>0.99989104380039229</v>
      </c>
      <c r="CY115" s="8">
        <v>1</v>
      </c>
      <c r="CZ115" s="9">
        <v>0.99989185681842763</v>
      </c>
      <c r="DA115" s="8">
        <v>1</v>
      </c>
      <c r="DB115" s="9">
        <v>1</v>
      </c>
      <c r="DC115" s="8">
        <v>1</v>
      </c>
      <c r="DD115" s="9">
        <v>1</v>
      </c>
      <c r="DE115" s="8">
        <v>1</v>
      </c>
      <c r="DF115" s="9">
        <v>1</v>
      </c>
      <c r="DG115" s="8">
        <v>1</v>
      </c>
      <c r="DH115" s="9">
        <v>1</v>
      </c>
      <c r="DI115" s="8">
        <v>1</v>
      </c>
      <c r="DJ115" s="9">
        <v>1</v>
      </c>
      <c r="DK115" s="8">
        <v>1</v>
      </c>
      <c r="DL115" s="7">
        <v>0</v>
      </c>
      <c r="DM115" s="8">
        <v>0</v>
      </c>
      <c r="DN115" s="9">
        <v>7.1351468048359235E-2</v>
      </c>
      <c r="DO115" s="8">
        <v>6.8452380952380959E-2</v>
      </c>
      <c r="DP115" s="9">
        <v>1</v>
      </c>
      <c r="DQ115" s="8">
        <v>1</v>
      </c>
      <c r="DR115" s="9">
        <v>1</v>
      </c>
      <c r="DS115" s="8">
        <v>1</v>
      </c>
      <c r="DT115" s="9">
        <v>1</v>
      </c>
      <c r="DU115" s="10">
        <v>1</v>
      </c>
      <c r="DV115" s="9">
        <v>0.90213963963963961</v>
      </c>
      <c r="DW115" s="8">
        <v>0.8931583880037488</v>
      </c>
      <c r="DX115" s="9">
        <v>0.9994411534592601</v>
      </c>
      <c r="DY115" s="10">
        <v>0.99953488372093025</v>
      </c>
      <c r="DZ115" s="9">
        <v>1</v>
      </c>
      <c r="EA115" s="8">
        <v>1</v>
      </c>
      <c r="EB115" s="9">
        <v>0.9994411534592601</v>
      </c>
      <c r="EC115" s="10">
        <v>1</v>
      </c>
      <c r="ED115" s="9">
        <v>0</v>
      </c>
      <c r="EE115" s="10">
        <v>0</v>
      </c>
      <c r="EF115" s="9">
        <v>8.7837837837837843E-2</v>
      </c>
      <c r="EG115" s="8">
        <v>8.6691658856607304E-2</v>
      </c>
      <c r="EH115" s="9">
        <v>9.3774449536157364E-2</v>
      </c>
      <c r="EI115" s="10">
        <v>8.8837209302325582E-2</v>
      </c>
      <c r="EJ115" s="7">
        <v>0.79535036018336602</v>
      </c>
      <c r="EK115" s="8">
        <v>0.75713291579679887</v>
      </c>
      <c r="EL115" s="9">
        <v>0.83111789060797558</v>
      </c>
      <c r="EM115" s="8">
        <v>0.80067796610169495</v>
      </c>
      <c r="EN115" s="9">
        <v>0.88234021844922672</v>
      </c>
      <c r="EO115" s="8">
        <v>0.85385385385385382</v>
      </c>
      <c r="EP115" s="7">
        <v>0.92578548212351031</v>
      </c>
      <c r="EQ115" s="8">
        <v>0.91241431835491238</v>
      </c>
      <c r="ER115" s="9">
        <v>0.97787132987910186</v>
      </c>
      <c r="ES115" s="8">
        <v>0.98015873015873012</v>
      </c>
      <c r="ET115" s="9">
        <v>0.98803827751196172</v>
      </c>
      <c r="EU115" s="8">
        <v>0.9874698795180723</v>
      </c>
      <c r="EV115" s="9">
        <v>0.98840090090090094</v>
      </c>
      <c r="EW115" s="8">
        <v>0.98781630740393622</v>
      </c>
      <c r="EX115" s="9">
        <v>0.98792891472001787</v>
      </c>
      <c r="EY115" s="10">
        <v>0.98697674418604653</v>
      </c>
      <c r="EZ115" s="7">
        <v>0.99181401440733463</v>
      </c>
      <c r="FA115" s="8">
        <v>0.99025748086290888</v>
      </c>
      <c r="FB115" s="9">
        <v>1</v>
      </c>
      <c r="FC115" s="8">
        <v>1</v>
      </c>
      <c r="FD115" s="9">
        <v>1</v>
      </c>
      <c r="FE115" s="8">
        <v>1</v>
      </c>
      <c r="FF115" s="9">
        <v>1</v>
      </c>
      <c r="FG115" s="8">
        <v>1</v>
      </c>
      <c r="FH115" s="9">
        <v>1</v>
      </c>
      <c r="FI115" s="8">
        <v>1</v>
      </c>
      <c r="FJ115" s="9">
        <v>1</v>
      </c>
      <c r="FK115" s="8">
        <v>1</v>
      </c>
      <c r="FL115" s="9">
        <v>1</v>
      </c>
      <c r="FM115" s="8">
        <v>1</v>
      </c>
      <c r="FN115" s="9">
        <v>1</v>
      </c>
      <c r="FO115" s="8">
        <v>1</v>
      </c>
      <c r="FP115" s="7">
        <v>0.99869024230517356</v>
      </c>
      <c r="FQ115" s="8">
        <v>0.9993041057759221</v>
      </c>
      <c r="FR115" s="9">
        <v>1</v>
      </c>
      <c r="FS115" s="8">
        <v>1</v>
      </c>
      <c r="FT115" s="9">
        <v>1</v>
      </c>
      <c r="FU115" s="8">
        <v>1</v>
      </c>
      <c r="FV115" s="9">
        <v>1</v>
      </c>
      <c r="FW115" s="8">
        <v>1</v>
      </c>
      <c r="FX115" s="9">
        <v>1</v>
      </c>
      <c r="FY115" s="8">
        <v>1</v>
      </c>
      <c r="FZ115" s="9">
        <v>1</v>
      </c>
      <c r="GA115" s="8">
        <v>1</v>
      </c>
      <c r="GB115" s="9">
        <v>1</v>
      </c>
      <c r="GC115" s="8">
        <v>1</v>
      </c>
      <c r="GD115" s="9">
        <v>1</v>
      </c>
      <c r="GE115" s="10">
        <v>1</v>
      </c>
    </row>
    <row r="116" spans="1:187" x14ac:dyDescent="0.25">
      <c r="A116" s="1" t="s">
        <v>118</v>
      </c>
      <c r="B116" s="34">
        <v>2061</v>
      </c>
      <c r="C116" s="35">
        <v>576</v>
      </c>
      <c r="D116" s="36">
        <v>2045</v>
      </c>
      <c r="E116" s="35">
        <v>588</v>
      </c>
      <c r="F116" s="36">
        <v>2008</v>
      </c>
      <c r="G116" s="35">
        <v>581</v>
      </c>
      <c r="H116" s="36">
        <v>2079</v>
      </c>
      <c r="I116" s="35">
        <v>543</v>
      </c>
      <c r="J116" s="36">
        <v>2046</v>
      </c>
      <c r="K116" s="35">
        <v>449</v>
      </c>
      <c r="L116" s="36">
        <v>2076</v>
      </c>
      <c r="M116" s="35">
        <v>467</v>
      </c>
      <c r="N116" s="36">
        <v>2078</v>
      </c>
      <c r="O116" s="35">
        <v>479</v>
      </c>
      <c r="P116" s="36">
        <v>2079</v>
      </c>
      <c r="Q116" s="37">
        <v>510</v>
      </c>
      <c r="R116" s="7">
        <v>0.99854439592430855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1</v>
      </c>
      <c r="Y116" s="8">
        <v>1</v>
      </c>
      <c r="Z116" s="9">
        <v>1</v>
      </c>
      <c r="AA116" s="8">
        <v>1</v>
      </c>
      <c r="AB116" s="9">
        <v>1</v>
      </c>
      <c r="AC116" s="8">
        <v>1</v>
      </c>
      <c r="AD116" s="9">
        <v>1</v>
      </c>
      <c r="AE116" s="8">
        <v>1</v>
      </c>
      <c r="AF116" s="9">
        <v>1</v>
      </c>
      <c r="AG116" s="8">
        <v>1</v>
      </c>
      <c r="AH116" s="7">
        <v>7.6997112608277194E-3</v>
      </c>
      <c r="AI116" s="8">
        <v>4.1753653444676405E-3</v>
      </c>
      <c r="AJ116" s="9">
        <v>1.7797017797017797E-2</v>
      </c>
      <c r="AK116" s="10">
        <v>1.1764705882352941E-2</v>
      </c>
      <c r="AL116" s="7">
        <v>5.3372149442018442E-3</v>
      </c>
      <c r="AM116" s="8">
        <v>6.9444444444444441E-3</v>
      </c>
      <c r="AN116" s="9">
        <v>7.8239608801955983E-3</v>
      </c>
      <c r="AO116" s="8">
        <v>1.020408163265306E-2</v>
      </c>
      <c r="AP116" s="9">
        <v>8.4661354581673301E-3</v>
      </c>
      <c r="AQ116" s="8">
        <v>6.8846815834767644E-3</v>
      </c>
      <c r="AR116" s="9">
        <v>4.8100048100048101E-2</v>
      </c>
      <c r="AS116" s="8">
        <v>2.2099447513812154E-2</v>
      </c>
      <c r="AT116" s="9">
        <v>3.6168132942326493E-2</v>
      </c>
      <c r="AU116" s="8">
        <v>4.0089086859688199E-2</v>
      </c>
      <c r="AV116" s="9">
        <v>5.0096339113680152E-2</v>
      </c>
      <c r="AW116" s="8">
        <v>5.9957173447537475E-2</v>
      </c>
      <c r="AX116" s="9">
        <v>5.1010587102983639E-2</v>
      </c>
      <c r="AY116" s="8">
        <v>6.0542797494780795E-2</v>
      </c>
      <c r="AZ116" s="9">
        <v>0.10293410293410293</v>
      </c>
      <c r="BA116" s="10">
        <v>8.4313725490196084E-2</v>
      </c>
      <c r="BB116" s="7">
        <v>3.8480038480038482E-2</v>
      </c>
      <c r="BC116" s="8">
        <v>1.1049723756906077E-2</v>
      </c>
      <c r="BD116" s="9">
        <v>1.6129032258064516E-2</v>
      </c>
      <c r="BE116" s="8">
        <v>2.6726057906458798E-2</v>
      </c>
      <c r="BF116" s="9">
        <v>2.0712909441233142E-2</v>
      </c>
      <c r="BG116" s="8">
        <v>4.068522483940043E-2</v>
      </c>
      <c r="BH116" s="9">
        <v>2.1174205967276226E-2</v>
      </c>
      <c r="BI116" s="8">
        <v>4.5929018789144051E-2</v>
      </c>
      <c r="BJ116" s="9">
        <v>4.2328042328042326E-2</v>
      </c>
      <c r="BK116" s="10">
        <v>5.8823529411764705E-2</v>
      </c>
      <c r="BL116" s="7">
        <v>0</v>
      </c>
      <c r="BM116" s="8">
        <v>0</v>
      </c>
      <c r="BN116" s="9">
        <v>0</v>
      </c>
      <c r="BO116" s="8">
        <v>0</v>
      </c>
      <c r="BP116" s="9">
        <v>0</v>
      </c>
      <c r="BQ116" s="8">
        <v>0</v>
      </c>
      <c r="BR116" s="7">
        <v>0</v>
      </c>
      <c r="BS116" s="8">
        <v>0</v>
      </c>
      <c r="BT116" s="9">
        <v>0</v>
      </c>
      <c r="BU116" s="8">
        <v>0</v>
      </c>
      <c r="BV116" s="9">
        <v>0</v>
      </c>
      <c r="BW116" s="8">
        <v>0</v>
      </c>
      <c r="BX116" s="9">
        <v>0</v>
      </c>
      <c r="BY116" s="8">
        <v>0</v>
      </c>
      <c r="BZ116" s="9">
        <v>0</v>
      </c>
      <c r="CA116" s="10">
        <v>0</v>
      </c>
      <c r="CB116" s="7">
        <v>0</v>
      </c>
      <c r="CC116" s="8">
        <v>0</v>
      </c>
      <c r="CD116" s="9">
        <v>0</v>
      </c>
      <c r="CE116" s="10">
        <v>0</v>
      </c>
      <c r="CF116" s="7">
        <v>0.99902959728287244</v>
      </c>
      <c r="CG116" s="8">
        <v>0.98958333333333337</v>
      </c>
      <c r="CH116" s="9">
        <v>1</v>
      </c>
      <c r="CI116" s="8">
        <v>1</v>
      </c>
      <c r="CJ116" s="9">
        <v>1</v>
      </c>
      <c r="CK116" s="8">
        <v>1</v>
      </c>
      <c r="CL116" s="9">
        <v>1</v>
      </c>
      <c r="CM116" s="8">
        <v>1</v>
      </c>
      <c r="CN116" s="9">
        <v>1</v>
      </c>
      <c r="CO116" s="8">
        <v>1</v>
      </c>
      <c r="CP116" s="9">
        <v>1</v>
      </c>
      <c r="CQ116" s="8">
        <v>1</v>
      </c>
      <c r="CR116" s="9">
        <v>1</v>
      </c>
      <c r="CS116" s="8">
        <v>1</v>
      </c>
      <c r="CT116" s="9">
        <v>1</v>
      </c>
      <c r="CU116" s="10">
        <v>1</v>
      </c>
      <c r="CV116" s="7">
        <v>0.99078117418728773</v>
      </c>
      <c r="CW116" s="8">
        <v>0.99305555555555558</v>
      </c>
      <c r="CX116" s="9">
        <v>0.95550122249388758</v>
      </c>
      <c r="CY116" s="8">
        <v>0.98809523809523814</v>
      </c>
      <c r="CZ116" s="9">
        <v>0.95268924302788849</v>
      </c>
      <c r="DA116" s="8">
        <v>0.96557659208261615</v>
      </c>
      <c r="DB116" s="9">
        <v>1</v>
      </c>
      <c r="DC116" s="8">
        <v>1</v>
      </c>
      <c r="DD116" s="9">
        <v>1</v>
      </c>
      <c r="DE116" s="8">
        <v>1</v>
      </c>
      <c r="DF116" s="9">
        <v>1</v>
      </c>
      <c r="DG116" s="8">
        <v>1</v>
      </c>
      <c r="DH116" s="9">
        <v>1</v>
      </c>
      <c r="DI116" s="8">
        <v>1</v>
      </c>
      <c r="DJ116" s="9">
        <v>0.95478595478595474</v>
      </c>
      <c r="DK116" s="8">
        <v>0.97058823529411764</v>
      </c>
      <c r="DL116" s="7">
        <v>0</v>
      </c>
      <c r="DM116" s="8">
        <v>0</v>
      </c>
      <c r="DN116" s="9">
        <v>0.1520039100684262</v>
      </c>
      <c r="DO116" s="8">
        <v>0.17149220489977729</v>
      </c>
      <c r="DP116" s="9">
        <v>1</v>
      </c>
      <c r="DQ116" s="8">
        <v>1</v>
      </c>
      <c r="DR116" s="9">
        <v>1</v>
      </c>
      <c r="DS116" s="8">
        <v>1</v>
      </c>
      <c r="DT116" s="9">
        <v>1</v>
      </c>
      <c r="DU116" s="10">
        <v>1</v>
      </c>
      <c r="DV116" s="9">
        <v>1</v>
      </c>
      <c r="DW116" s="8">
        <v>1</v>
      </c>
      <c r="DX116" s="9">
        <v>1</v>
      </c>
      <c r="DY116" s="10">
        <v>1</v>
      </c>
      <c r="DZ116" s="9">
        <v>1</v>
      </c>
      <c r="EA116" s="8">
        <v>1</v>
      </c>
      <c r="EB116" s="9">
        <v>0.99903799903799906</v>
      </c>
      <c r="EC116" s="10">
        <v>0.99803921568627452</v>
      </c>
      <c r="ED116" s="9">
        <v>0</v>
      </c>
      <c r="EE116" s="10">
        <v>0</v>
      </c>
      <c r="EF116" s="9">
        <v>0.13378248315688163</v>
      </c>
      <c r="EG116" s="8">
        <v>0.10855949895615867</v>
      </c>
      <c r="EH116" s="9">
        <v>0.10966810966810966</v>
      </c>
      <c r="EI116" s="10">
        <v>9.6078431372549025E-2</v>
      </c>
      <c r="EJ116" s="7">
        <v>0.99854439592430855</v>
      </c>
      <c r="EK116" s="8">
        <v>1</v>
      </c>
      <c r="EL116" s="9">
        <v>1</v>
      </c>
      <c r="EM116" s="8">
        <v>1</v>
      </c>
      <c r="EN116" s="9">
        <v>1</v>
      </c>
      <c r="EO116" s="8">
        <v>1</v>
      </c>
      <c r="EP116" s="7">
        <v>1</v>
      </c>
      <c r="EQ116" s="8">
        <v>1</v>
      </c>
      <c r="ER116" s="9">
        <v>1</v>
      </c>
      <c r="ES116" s="8">
        <v>1</v>
      </c>
      <c r="ET116" s="9">
        <v>1</v>
      </c>
      <c r="EU116" s="8">
        <v>1</v>
      </c>
      <c r="EV116" s="9">
        <v>1</v>
      </c>
      <c r="EW116" s="8">
        <v>1</v>
      </c>
      <c r="EX116" s="9">
        <v>1</v>
      </c>
      <c r="EY116" s="10">
        <v>1</v>
      </c>
      <c r="EZ116" s="7">
        <v>1</v>
      </c>
      <c r="FA116" s="8">
        <v>1</v>
      </c>
      <c r="FB116" s="9">
        <v>1</v>
      </c>
      <c r="FC116" s="8">
        <v>1</v>
      </c>
      <c r="FD116" s="9">
        <v>1</v>
      </c>
      <c r="FE116" s="8">
        <v>1</v>
      </c>
      <c r="FF116" s="9">
        <v>1</v>
      </c>
      <c r="FG116" s="8">
        <v>1</v>
      </c>
      <c r="FH116" s="9">
        <v>1</v>
      </c>
      <c r="FI116" s="8">
        <v>1</v>
      </c>
      <c r="FJ116" s="9">
        <v>1</v>
      </c>
      <c r="FK116" s="8">
        <v>1</v>
      </c>
      <c r="FL116" s="9">
        <v>1</v>
      </c>
      <c r="FM116" s="8">
        <v>1</v>
      </c>
      <c r="FN116" s="9">
        <v>1</v>
      </c>
      <c r="FO116" s="8">
        <v>1</v>
      </c>
      <c r="FP116" s="7">
        <v>1</v>
      </c>
      <c r="FQ116" s="8">
        <v>1</v>
      </c>
      <c r="FR116" s="9">
        <v>1</v>
      </c>
      <c r="FS116" s="8">
        <v>1</v>
      </c>
      <c r="FT116" s="9">
        <v>1</v>
      </c>
      <c r="FU116" s="8">
        <v>1</v>
      </c>
      <c r="FV116" s="9">
        <v>1</v>
      </c>
      <c r="FW116" s="8">
        <v>1</v>
      </c>
      <c r="FX116" s="9">
        <v>1</v>
      </c>
      <c r="FY116" s="8">
        <v>1</v>
      </c>
      <c r="FZ116" s="9">
        <v>1</v>
      </c>
      <c r="GA116" s="8">
        <v>1</v>
      </c>
      <c r="GB116" s="9">
        <v>1</v>
      </c>
      <c r="GC116" s="8">
        <v>1</v>
      </c>
      <c r="GD116" s="9">
        <v>1</v>
      </c>
      <c r="GE116" s="10">
        <v>1</v>
      </c>
    </row>
    <row r="117" spans="1:187" x14ac:dyDescent="0.25">
      <c r="A117" s="1" t="s">
        <v>119</v>
      </c>
      <c r="B117" s="34">
        <v>5078</v>
      </c>
      <c r="C117" s="35">
        <v>1644</v>
      </c>
      <c r="D117" s="36">
        <v>5041</v>
      </c>
      <c r="E117" s="35">
        <v>1633</v>
      </c>
      <c r="F117" s="36">
        <v>5071</v>
      </c>
      <c r="G117" s="35">
        <v>1652</v>
      </c>
      <c r="H117" s="36">
        <v>5034</v>
      </c>
      <c r="I117" s="35">
        <v>1526</v>
      </c>
      <c r="J117" s="36">
        <v>4974</v>
      </c>
      <c r="K117" s="35">
        <v>1191</v>
      </c>
      <c r="L117" s="36">
        <v>4948</v>
      </c>
      <c r="M117" s="35">
        <v>1237</v>
      </c>
      <c r="N117" s="36">
        <v>4979</v>
      </c>
      <c r="O117" s="35">
        <v>1218</v>
      </c>
      <c r="P117" s="36">
        <v>4982</v>
      </c>
      <c r="Q117" s="37">
        <v>1284</v>
      </c>
      <c r="R117" s="7">
        <v>0.98818432453721938</v>
      </c>
      <c r="S117" s="8">
        <v>0.98783454987834551</v>
      </c>
      <c r="T117" s="9">
        <v>0.99543741321166435</v>
      </c>
      <c r="U117" s="8">
        <v>0.99632578077158607</v>
      </c>
      <c r="V117" s="9">
        <v>0.98363241964109638</v>
      </c>
      <c r="W117" s="8">
        <v>0.98910411622276029</v>
      </c>
      <c r="X117" s="9">
        <v>0.98311481922924115</v>
      </c>
      <c r="Y117" s="8">
        <v>0.98820445609436436</v>
      </c>
      <c r="Z117" s="9">
        <v>0.98492159227985521</v>
      </c>
      <c r="AA117" s="8">
        <v>0.9874055415617129</v>
      </c>
      <c r="AB117" s="9">
        <v>0.98423605497170574</v>
      </c>
      <c r="AC117" s="8">
        <v>0.98464025869037997</v>
      </c>
      <c r="AD117" s="9">
        <v>0.98413336011247243</v>
      </c>
      <c r="AE117" s="8">
        <v>0.98522167487684731</v>
      </c>
      <c r="AF117" s="9">
        <v>0.98454435969490162</v>
      </c>
      <c r="AG117" s="8">
        <v>0.98442367601246106</v>
      </c>
      <c r="AH117" s="7">
        <v>0</v>
      </c>
      <c r="AI117" s="8">
        <v>0</v>
      </c>
      <c r="AJ117" s="9">
        <v>0</v>
      </c>
      <c r="AK117" s="10">
        <v>0</v>
      </c>
      <c r="AL117" s="7">
        <v>0</v>
      </c>
      <c r="AM117" s="8">
        <v>0</v>
      </c>
      <c r="AN117" s="9">
        <v>0</v>
      </c>
      <c r="AO117" s="8">
        <v>0</v>
      </c>
      <c r="AP117" s="9">
        <v>0</v>
      </c>
      <c r="AQ117" s="8">
        <v>0</v>
      </c>
      <c r="AR117" s="9">
        <v>0</v>
      </c>
      <c r="AS117" s="8">
        <v>0</v>
      </c>
      <c r="AT117" s="9">
        <v>0</v>
      </c>
      <c r="AU117" s="8">
        <v>0</v>
      </c>
      <c r="AV117" s="9">
        <v>4.0420371867421184E-3</v>
      </c>
      <c r="AW117" s="8">
        <v>5.6588520614389648E-3</v>
      </c>
      <c r="AX117" s="9">
        <v>8.8371158867242422E-3</v>
      </c>
      <c r="AY117" s="8">
        <v>1.3957307060755337E-2</v>
      </c>
      <c r="AZ117" s="9">
        <v>9.6346848655158579E-3</v>
      </c>
      <c r="BA117" s="10">
        <v>1.4797507788161994E-2</v>
      </c>
      <c r="BB117" s="7">
        <v>0</v>
      </c>
      <c r="BC117" s="8">
        <v>0</v>
      </c>
      <c r="BD117" s="9">
        <v>0</v>
      </c>
      <c r="BE117" s="8">
        <v>0</v>
      </c>
      <c r="BF117" s="9">
        <v>4.0420371867421178E-4</v>
      </c>
      <c r="BG117" s="8">
        <v>8.0840743734842356E-4</v>
      </c>
      <c r="BH117" s="9">
        <v>3.4143402289616388E-3</v>
      </c>
      <c r="BI117" s="8">
        <v>5.7471264367816091E-3</v>
      </c>
      <c r="BJ117" s="9">
        <v>4.0144520272982738E-3</v>
      </c>
      <c r="BK117" s="10">
        <v>5.451713395638629E-3</v>
      </c>
      <c r="BL117" s="7">
        <v>0</v>
      </c>
      <c r="BM117" s="8">
        <v>0</v>
      </c>
      <c r="BN117" s="9">
        <v>0</v>
      </c>
      <c r="BO117" s="8">
        <v>0</v>
      </c>
      <c r="BP117" s="9">
        <v>0</v>
      </c>
      <c r="BQ117" s="8">
        <v>0</v>
      </c>
      <c r="BR117" s="7">
        <v>0</v>
      </c>
      <c r="BS117" s="8">
        <v>0</v>
      </c>
      <c r="BT117" s="9">
        <v>0</v>
      </c>
      <c r="BU117" s="8">
        <v>0</v>
      </c>
      <c r="BV117" s="9">
        <v>0</v>
      </c>
      <c r="BW117" s="8">
        <v>0</v>
      </c>
      <c r="BX117" s="9">
        <v>0</v>
      </c>
      <c r="BY117" s="8">
        <v>0</v>
      </c>
      <c r="BZ117" s="9">
        <v>0</v>
      </c>
      <c r="CA117" s="10">
        <v>0</v>
      </c>
      <c r="CB117" s="7">
        <v>0</v>
      </c>
      <c r="CC117" s="8">
        <v>0</v>
      </c>
      <c r="CD117" s="9">
        <v>0</v>
      </c>
      <c r="CE117" s="10">
        <v>0</v>
      </c>
      <c r="CF117" s="7">
        <v>0.60634107916502555</v>
      </c>
      <c r="CG117" s="8">
        <v>0.59124087591240881</v>
      </c>
      <c r="CH117" s="9">
        <v>0.82265423527077963</v>
      </c>
      <c r="CI117" s="8">
        <v>0.8224127372933252</v>
      </c>
      <c r="CJ117" s="9">
        <v>1</v>
      </c>
      <c r="CK117" s="8">
        <v>1</v>
      </c>
      <c r="CL117" s="9">
        <v>1</v>
      </c>
      <c r="CM117" s="8">
        <v>1</v>
      </c>
      <c r="CN117" s="9">
        <v>1</v>
      </c>
      <c r="CO117" s="8">
        <v>1</v>
      </c>
      <c r="CP117" s="9">
        <v>1</v>
      </c>
      <c r="CQ117" s="8">
        <v>1</v>
      </c>
      <c r="CR117" s="9">
        <v>1</v>
      </c>
      <c r="CS117" s="8">
        <v>1</v>
      </c>
      <c r="CT117" s="9">
        <v>1</v>
      </c>
      <c r="CU117" s="10">
        <v>1</v>
      </c>
      <c r="CV117" s="7">
        <v>1</v>
      </c>
      <c r="CW117" s="8">
        <v>1</v>
      </c>
      <c r="CX117" s="9">
        <v>1</v>
      </c>
      <c r="CY117" s="8">
        <v>1</v>
      </c>
      <c r="CZ117" s="9">
        <v>1</v>
      </c>
      <c r="DA117" s="8">
        <v>1</v>
      </c>
      <c r="DB117" s="9">
        <v>1</v>
      </c>
      <c r="DC117" s="8">
        <v>1</v>
      </c>
      <c r="DD117" s="9">
        <v>1</v>
      </c>
      <c r="DE117" s="8">
        <v>1</v>
      </c>
      <c r="DF117" s="9">
        <v>1</v>
      </c>
      <c r="DG117" s="8">
        <v>1</v>
      </c>
      <c r="DH117" s="9">
        <v>1</v>
      </c>
      <c r="DI117" s="8">
        <v>1</v>
      </c>
      <c r="DJ117" s="9">
        <v>1</v>
      </c>
      <c r="DK117" s="8">
        <v>1</v>
      </c>
      <c r="DL117" s="7">
        <v>0</v>
      </c>
      <c r="DM117" s="8">
        <v>0</v>
      </c>
      <c r="DN117" s="9">
        <v>0</v>
      </c>
      <c r="DO117" s="8">
        <v>0</v>
      </c>
      <c r="DP117" s="9">
        <v>1</v>
      </c>
      <c r="DQ117" s="8">
        <v>1</v>
      </c>
      <c r="DR117" s="9">
        <v>1</v>
      </c>
      <c r="DS117" s="8">
        <v>1</v>
      </c>
      <c r="DT117" s="9">
        <v>1</v>
      </c>
      <c r="DU117" s="10">
        <v>1</v>
      </c>
      <c r="DV117" s="9">
        <v>0.98513757782687283</v>
      </c>
      <c r="DW117" s="8">
        <v>0.98275862068965514</v>
      </c>
      <c r="DX117" s="9">
        <v>0.99939783219590528</v>
      </c>
      <c r="DY117" s="10">
        <v>0.99844236760124616</v>
      </c>
      <c r="DZ117" s="9">
        <v>1</v>
      </c>
      <c r="EA117" s="8">
        <v>1</v>
      </c>
      <c r="EB117" s="9">
        <v>1</v>
      </c>
      <c r="EC117" s="10">
        <v>1</v>
      </c>
      <c r="ED117" s="9">
        <v>0</v>
      </c>
      <c r="EE117" s="10">
        <v>0</v>
      </c>
      <c r="EF117" s="9">
        <v>8.2747539666599715E-2</v>
      </c>
      <c r="EG117" s="8">
        <v>6.0755336617405585E-2</v>
      </c>
      <c r="EH117" s="9">
        <v>7.2661581694098754E-2</v>
      </c>
      <c r="EI117" s="10">
        <v>5.2180685358255451E-2</v>
      </c>
      <c r="EJ117" s="7">
        <v>0.98818432453721938</v>
      </c>
      <c r="EK117" s="8">
        <v>0.98783454987834551</v>
      </c>
      <c r="EL117" s="9">
        <v>0.99543741321166435</v>
      </c>
      <c r="EM117" s="8">
        <v>0.99632578077158607</v>
      </c>
      <c r="EN117" s="9">
        <v>0.98363241964109638</v>
      </c>
      <c r="EO117" s="8">
        <v>0.98910411622276029</v>
      </c>
      <c r="EP117" s="7">
        <v>0.98311481922924115</v>
      </c>
      <c r="EQ117" s="8">
        <v>0.98820445609436436</v>
      </c>
      <c r="ER117" s="9">
        <v>0.98492159227985521</v>
      </c>
      <c r="ES117" s="8">
        <v>0.9874055415617129</v>
      </c>
      <c r="ET117" s="9">
        <v>0.98423605497170574</v>
      </c>
      <c r="EU117" s="8">
        <v>0.98464025869037997</v>
      </c>
      <c r="EV117" s="9">
        <v>0.98413336011247243</v>
      </c>
      <c r="EW117" s="8">
        <v>0.98522167487684731</v>
      </c>
      <c r="EX117" s="9">
        <v>0.98454435969490162</v>
      </c>
      <c r="EY117" s="10">
        <v>0.98442367601246106</v>
      </c>
      <c r="EZ117" s="7">
        <v>1</v>
      </c>
      <c r="FA117" s="8">
        <v>1</v>
      </c>
      <c r="FB117" s="9">
        <v>1</v>
      </c>
      <c r="FC117" s="8">
        <v>1</v>
      </c>
      <c r="FD117" s="9">
        <v>1</v>
      </c>
      <c r="FE117" s="8">
        <v>1</v>
      </c>
      <c r="FF117" s="9">
        <v>1</v>
      </c>
      <c r="FG117" s="8">
        <v>1</v>
      </c>
      <c r="FH117" s="9">
        <v>1</v>
      </c>
      <c r="FI117" s="8">
        <v>1</v>
      </c>
      <c r="FJ117" s="9">
        <v>1</v>
      </c>
      <c r="FK117" s="8">
        <v>1</v>
      </c>
      <c r="FL117" s="9">
        <v>1</v>
      </c>
      <c r="FM117" s="8">
        <v>1</v>
      </c>
      <c r="FN117" s="9">
        <v>1</v>
      </c>
      <c r="FO117" s="8">
        <v>1</v>
      </c>
      <c r="FP117" s="7">
        <v>1</v>
      </c>
      <c r="FQ117" s="8">
        <v>1</v>
      </c>
      <c r="FR117" s="9">
        <v>1</v>
      </c>
      <c r="FS117" s="8">
        <v>1</v>
      </c>
      <c r="FT117" s="9">
        <v>1</v>
      </c>
      <c r="FU117" s="8">
        <v>1</v>
      </c>
      <c r="FV117" s="9">
        <v>1</v>
      </c>
      <c r="FW117" s="8">
        <v>1</v>
      </c>
      <c r="FX117" s="9">
        <v>1</v>
      </c>
      <c r="FY117" s="8">
        <v>1</v>
      </c>
      <c r="FZ117" s="9">
        <v>1</v>
      </c>
      <c r="GA117" s="8">
        <v>1</v>
      </c>
      <c r="GB117" s="9">
        <v>1</v>
      </c>
      <c r="GC117" s="8">
        <v>1</v>
      </c>
      <c r="GD117" s="9">
        <v>1</v>
      </c>
      <c r="GE117" s="10">
        <v>1</v>
      </c>
    </row>
    <row r="118" spans="1:187" x14ac:dyDescent="0.25">
      <c r="A118" s="1" t="s">
        <v>120</v>
      </c>
      <c r="B118" s="34">
        <v>3044</v>
      </c>
      <c r="C118" s="35">
        <v>812</v>
      </c>
      <c r="D118" s="36">
        <v>3074</v>
      </c>
      <c r="E118" s="35">
        <v>807</v>
      </c>
      <c r="F118" s="36">
        <v>3059</v>
      </c>
      <c r="G118" s="35">
        <v>794</v>
      </c>
      <c r="H118" s="36">
        <v>3099</v>
      </c>
      <c r="I118" s="35">
        <v>643</v>
      </c>
      <c r="J118" s="36">
        <v>3141</v>
      </c>
      <c r="K118" s="35">
        <v>511</v>
      </c>
      <c r="L118" s="36">
        <v>3169</v>
      </c>
      <c r="M118" s="35">
        <v>525</v>
      </c>
      <c r="N118" s="36">
        <v>3111</v>
      </c>
      <c r="O118" s="35">
        <v>614</v>
      </c>
      <c r="P118" s="36">
        <v>3176</v>
      </c>
      <c r="Q118" s="37">
        <v>650</v>
      </c>
      <c r="R118" s="7">
        <v>0.98587385019710905</v>
      </c>
      <c r="S118" s="8">
        <v>0.97536945812807885</v>
      </c>
      <c r="T118" s="9">
        <v>0.98861418347430063</v>
      </c>
      <c r="U118" s="8">
        <v>0.97273853779429986</v>
      </c>
      <c r="V118" s="9">
        <v>0.98627002288329524</v>
      </c>
      <c r="W118" s="8">
        <v>0.97732997481108308</v>
      </c>
      <c r="X118" s="9">
        <v>0.98451113262342693</v>
      </c>
      <c r="Y118" s="8">
        <v>0.97200622083981336</v>
      </c>
      <c r="Z118" s="9">
        <v>0.98408150270614458</v>
      </c>
      <c r="AA118" s="8">
        <v>0.98043052837573386</v>
      </c>
      <c r="AB118" s="9">
        <v>0.99684443041969073</v>
      </c>
      <c r="AC118" s="8">
        <v>0.99809523809523815</v>
      </c>
      <c r="AD118" s="9">
        <v>0.99678559948569589</v>
      </c>
      <c r="AE118" s="8">
        <v>0.99837133550488599</v>
      </c>
      <c r="AF118" s="9">
        <v>0.99685138539042817</v>
      </c>
      <c r="AG118" s="8">
        <v>0.99846153846153851</v>
      </c>
      <c r="AH118" s="7">
        <v>0</v>
      </c>
      <c r="AI118" s="8">
        <v>0</v>
      </c>
      <c r="AJ118" s="9">
        <v>0</v>
      </c>
      <c r="AK118" s="10">
        <v>0</v>
      </c>
      <c r="AL118" s="7">
        <v>3.2851511169513798E-4</v>
      </c>
      <c r="AM118" s="8">
        <v>0</v>
      </c>
      <c r="AN118" s="9">
        <v>3.2530904359141186E-4</v>
      </c>
      <c r="AO118" s="8">
        <v>0</v>
      </c>
      <c r="AP118" s="9">
        <v>3.2690421706440013E-4</v>
      </c>
      <c r="AQ118" s="8">
        <v>0</v>
      </c>
      <c r="AR118" s="9">
        <v>3.2268473701193933E-4</v>
      </c>
      <c r="AS118" s="8">
        <v>0</v>
      </c>
      <c r="AT118" s="9">
        <v>3.1836994587710921E-4</v>
      </c>
      <c r="AU118" s="8">
        <v>0</v>
      </c>
      <c r="AV118" s="9">
        <v>3.155569580309246E-4</v>
      </c>
      <c r="AW118" s="8">
        <v>0</v>
      </c>
      <c r="AX118" s="9">
        <v>3.214400514304082E-4</v>
      </c>
      <c r="AY118" s="8">
        <v>1.6286644951140066E-3</v>
      </c>
      <c r="AZ118" s="9">
        <v>2.5188916876574307E-3</v>
      </c>
      <c r="BA118" s="10">
        <v>6.1538461538461538E-3</v>
      </c>
      <c r="BB118" s="7">
        <v>3.2268473701193933E-4</v>
      </c>
      <c r="BC118" s="8">
        <v>0</v>
      </c>
      <c r="BD118" s="9">
        <v>3.1836994587710921E-4</v>
      </c>
      <c r="BE118" s="8">
        <v>0</v>
      </c>
      <c r="BF118" s="9">
        <v>3.155569580309246E-4</v>
      </c>
      <c r="BG118" s="8">
        <v>0</v>
      </c>
      <c r="BH118" s="9">
        <v>3.214400514304082E-4</v>
      </c>
      <c r="BI118" s="8">
        <v>1.6286644951140066E-3</v>
      </c>
      <c r="BJ118" s="9">
        <v>1.2594458438287153E-3</v>
      </c>
      <c r="BK118" s="10">
        <v>4.6153846153846158E-3</v>
      </c>
      <c r="BL118" s="7">
        <v>0</v>
      </c>
      <c r="BM118" s="8">
        <v>0</v>
      </c>
      <c r="BN118" s="9">
        <v>0</v>
      </c>
      <c r="BO118" s="8">
        <v>0</v>
      </c>
      <c r="BP118" s="9">
        <v>0</v>
      </c>
      <c r="BQ118" s="8">
        <v>0</v>
      </c>
      <c r="BR118" s="7">
        <v>0</v>
      </c>
      <c r="BS118" s="8">
        <v>0</v>
      </c>
      <c r="BT118" s="9">
        <v>0</v>
      </c>
      <c r="BU118" s="8">
        <v>0</v>
      </c>
      <c r="BV118" s="9">
        <v>0</v>
      </c>
      <c r="BW118" s="8">
        <v>0</v>
      </c>
      <c r="BX118" s="9">
        <v>0</v>
      </c>
      <c r="BY118" s="8">
        <v>0</v>
      </c>
      <c r="BZ118" s="9">
        <v>0</v>
      </c>
      <c r="CA118" s="10">
        <v>0</v>
      </c>
      <c r="CB118" s="7">
        <v>0</v>
      </c>
      <c r="CC118" s="8">
        <v>0</v>
      </c>
      <c r="CD118" s="9">
        <v>0</v>
      </c>
      <c r="CE118" s="10">
        <v>0</v>
      </c>
      <c r="CF118" s="7">
        <v>0.82752956636005259</v>
      </c>
      <c r="CG118" s="8">
        <v>0.80911330049261088</v>
      </c>
      <c r="CH118" s="9">
        <v>0.98145738451528952</v>
      </c>
      <c r="CI118" s="8">
        <v>0.95786864931846349</v>
      </c>
      <c r="CJ118" s="9">
        <v>1</v>
      </c>
      <c r="CK118" s="8">
        <v>1</v>
      </c>
      <c r="CL118" s="9">
        <v>1</v>
      </c>
      <c r="CM118" s="8">
        <v>1</v>
      </c>
      <c r="CN118" s="9">
        <v>1</v>
      </c>
      <c r="CO118" s="8">
        <v>1</v>
      </c>
      <c r="CP118" s="9">
        <v>1</v>
      </c>
      <c r="CQ118" s="8">
        <v>1</v>
      </c>
      <c r="CR118" s="9">
        <v>1</v>
      </c>
      <c r="CS118" s="8">
        <v>1</v>
      </c>
      <c r="CT118" s="9">
        <v>1</v>
      </c>
      <c r="CU118" s="10">
        <v>1</v>
      </c>
      <c r="CV118" s="7">
        <v>0.95105124835742449</v>
      </c>
      <c r="CW118" s="8">
        <v>0.93842364532019706</v>
      </c>
      <c r="CX118" s="9">
        <v>1</v>
      </c>
      <c r="CY118" s="8">
        <v>1</v>
      </c>
      <c r="CZ118" s="9">
        <v>1</v>
      </c>
      <c r="DA118" s="8">
        <v>1</v>
      </c>
      <c r="DB118" s="9">
        <v>1</v>
      </c>
      <c r="DC118" s="8">
        <v>1</v>
      </c>
      <c r="DD118" s="9">
        <v>1</v>
      </c>
      <c r="DE118" s="8">
        <v>1</v>
      </c>
      <c r="DF118" s="9">
        <v>1</v>
      </c>
      <c r="DG118" s="8">
        <v>1</v>
      </c>
      <c r="DH118" s="9">
        <v>1</v>
      </c>
      <c r="DI118" s="8">
        <v>1</v>
      </c>
      <c r="DJ118" s="9">
        <v>1</v>
      </c>
      <c r="DK118" s="8">
        <v>1</v>
      </c>
      <c r="DL118" s="7">
        <v>0</v>
      </c>
      <c r="DM118" s="8">
        <v>0</v>
      </c>
      <c r="DN118" s="9">
        <v>0</v>
      </c>
      <c r="DO118" s="8">
        <v>0</v>
      </c>
      <c r="DP118" s="9">
        <v>1</v>
      </c>
      <c r="DQ118" s="8">
        <v>1</v>
      </c>
      <c r="DR118" s="9">
        <v>1</v>
      </c>
      <c r="DS118" s="8">
        <v>1</v>
      </c>
      <c r="DT118" s="9">
        <v>1</v>
      </c>
      <c r="DU118" s="10">
        <v>1</v>
      </c>
      <c r="DV118" s="9">
        <v>1</v>
      </c>
      <c r="DW118" s="8">
        <v>1</v>
      </c>
      <c r="DX118" s="9">
        <v>1</v>
      </c>
      <c r="DY118" s="10">
        <v>1</v>
      </c>
      <c r="DZ118" s="9">
        <v>1</v>
      </c>
      <c r="EA118" s="8">
        <v>1</v>
      </c>
      <c r="EB118" s="9">
        <v>1</v>
      </c>
      <c r="EC118" s="10">
        <v>1</v>
      </c>
      <c r="ED118" s="9">
        <v>0</v>
      </c>
      <c r="EE118" s="10">
        <v>0</v>
      </c>
      <c r="EF118" s="9">
        <v>0.16072002571520411</v>
      </c>
      <c r="EG118" s="8">
        <v>0.15960912052117263</v>
      </c>
      <c r="EH118" s="9">
        <v>0.181360201511335</v>
      </c>
      <c r="EI118" s="10">
        <v>0.18307692307692308</v>
      </c>
      <c r="EJ118" s="7">
        <v>0.98587385019710905</v>
      </c>
      <c r="EK118" s="8">
        <v>0.97536945812807885</v>
      </c>
      <c r="EL118" s="9">
        <v>0.98861418347430063</v>
      </c>
      <c r="EM118" s="8">
        <v>0.97273853779429986</v>
      </c>
      <c r="EN118" s="9">
        <v>0.98627002288329524</v>
      </c>
      <c r="EO118" s="8">
        <v>0.97732997481108308</v>
      </c>
      <c r="EP118" s="7">
        <v>0.98451113262342693</v>
      </c>
      <c r="EQ118" s="8">
        <v>0.97200622083981336</v>
      </c>
      <c r="ER118" s="9">
        <v>0.98408150270614458</v>
      </c>
      <c r="ES118" s="8">
        <v>0.98043052837573386</v>
      </c>
      <c r="ET118" s="9">
        <v>0.99684443041969073</v>
      </c>
      <c r="EU118" s="8">
        <v>0.99809523809523815</v>
      </c>
      <c r="EV118" s="9">
        <v>0.99678559948569589</v>
      </c>
      <c r="EW118" s="8">
        <v>0.99837133550488599</v>
      </c>
      <c r="EX118" s="9">
        <v>0.99685138539042817</v>
      </c>
      <c r="EY118" s="10">
        <v>0.99846153846153851</v>
      </c>
      <c r="EZ118" s="7">
        <v>0.9612352168199737</v>
      </c>
      <c r="FA118" s="8">
        <v>0.95566502463054193</v>
      </c>
      <c r="FB118" s="9">
        <v>1</v>
      </c>
      <c r="FC118" s="8">
        <v>1</v>
      </c>
      <c r="FD118" s="9">
        <v>1</v>
      </c>
      <c r="FE118" s="8">
        <v>1</v>
      </c>
      <c r="FF118" s="9">
        <v>1</v>
      </c>
      <c r="FG118" s="8">
        <v>1</v>
      </c>
      <c r="FH118" s="9">
        <v>1</v>
      </c>
      <c r="FI118" s="8">
        <v>1</v>
      </c>
      <c r="FJ118" s="9">
        <v>1</v>
      </c>
      <c r="FK118" s="8">
        <v>1</v>
      </c>
      <c r="FL118" s="9">
        <v>1</v>
      </c>
      <c r="FM118" s="8">
        <v>1</v>
      </c>
      <c r="FN118" s="9">
        <v>1</v>
      </c>
      <c r="FO118" s="8">
        <v>1</v>
      </c>
      <c r="FP118" s="7">
        <v>1</v>
      </c>
      <c r="FQ118" s="8">
        <v>1</v>
      </c>
      <c r="FR118" s="9">
        <v>1</v>
      </c>
      <c r="FS118" s="8">
        <v>1</v>
      </c>
      <c r="FT118" s="9">
        <v>1</v>
      </c>
      <c r="FU118" s="8">
        <v>1</v>
      </c>
      <c r="FV118" s="9">
        <v>1</v>
      </c>
      <c r="FW118" s="8">
        <v>1</v>
      </c>
      <c r="FX118" s="9">
        <v>1</v>
      </c>
      <c r="FY118" s="8">
        <v>1</v>
      </c>
      <c r="FZ118" s="9">
        <v>1</v>
      </c>
      <c r="GA118" s="8">
        <v>1</v>
      </c>
      <c r="GB118" s="9">
        <v>1</v>
      </c>
      <c r="GC118" s="8">
        <v>1</v>
      </c>
      <c r="GD118" s="9">
        <v>1</v>
      </c>
      <c r="GE118" s="10">
        <v>1</v>
      </c>
    </row>
    <row r="119" spans="1:187" x14ac:dyDescent="0.25">
      <c r="A119" s="1" t="s">
        <v>121</v>
      </c>
      <c r="B119" s="34">
        <v>2957</v>
      </c>
      <c r="C119" s="35">
        <v>764</v>
      </c>
      <c r="D119" s="36">
        <v>3024</v>
      </c>
      <c r="E119" s="35">
        <v>796</v>
      </c>
      <c r="F119" s="36">
        <v>3040</v>
      </c>
      <c r="G119" s="35">
        <v>805</v>
      </c>
      <c r="H119" s="36">
        <v>3050</v>
      </c>
      <c r="I119" s="35">
        <v>743</v>
      </c>
      <c r="J119" s="36">
        <v>3211</v>
      </c>
      <c r="K119" s="35">
        <v>576</v>
      </c>
      <c r="L119" s="36">
        <v>3229</v>
      </c>
      <c r="M119" s="35">
        <v>598</v>
      </c>
      <c r="N119" s="36">
        <v>3040</v>
      </c>
      <c r="O119" s="35">
        <v>595</v>
      </c>
      <c r="P119" s="36">
        <v>3053</v>
      </c>
      <c r="Q119" s="37">
        <v>604</v>
      </c>
      <c r="R119" s="7">
        <v>0.97937098410551238</v>
      </c>
      <c r="S119" s="8">
        <v>0.98429319371727753</v>
      </c>
      <c r="T119" s="9">
        <v>0.98412698412698407</v>
      </c>
      <c r="U119" s="8">
        <v>0.98241206030150752</v>
      </c>
      <c r="V119" s="9">
        <v>0.96118421052631575</v>
      </c>
      <c r="W119" s="8">
        <v>0.97515527950310554</v>
      </c>
      <c r="X119" s="9">
        <v>0.96721311475409832</v>
      </c>
      <c r="Y119" s="8">
        <v>0.97846567967698517</v>
      </c>
      <c r="Z119" s="9">
        <v>0.96605418872625348</v>
      </c>
      <c r="AA119" s="8">
        <v>0.98263888888888884</v>
      </c>
      <c r="AB119" s="9">
        <v>0.96190771136574793</v>
      </c>
      <c r="AC119" s="8">
        <v>0.97658862876254182</v>
      </c>
      <c r="AD119" s="9">
        <v>0.95986842105263159</v>
      </c>
      <c r="AE119" s="8">
        <v>0.97647058823529409</v>
      </c>
      <c r="AF119" s="9">
        <v>0.97412381264330172</v>
      </c>
      <c r="AG119" s="8">
        <v>0.98013245033112584</v>
      </c>
      <c r="AH119" s="7">
        <v>2.3026315789473682E-3</v>
      </c>
      <c r="AI119" s="8">
        <v>5.0420168067226894E-3</v>
      </c>
      <c r="AJ119" s="9">
        <v>1.9652800524074679E-3</v>
      </c>
      <c r="AK119" s="10">
        <v>3.3112582781456954E-3</v>
      </c>
      <c r="AL119" s="7">
        <v>0</v>
      </c>
      <c r="AM119" s="8">
        <v>0</v>
      </c>
      <c r="AN119" s="9">
        <v>2.6455026455026454E-3</v>
      </c>
      <c r="AO119" s="8">
        <v>7.537688442211055E-3</v>
      </c>
      <c r="AP119" s="9">
        <v>2.631578947368421E-3</v>
      </c>
      <c r="AQ119" s="8">
        <v>7.4534161490683228E-3</v>
      </c>
      <c r="AR119" s="9">
        <v>0</v>
      </c>
      <c r="AS119" s="8">
        <v>2.6917900403768506E-3</v>
      </c>
      <c r="AT119" s="9">
        <v>0</v>
      </c>
      <c r="AU119" s="8">
        <v>1.736111111111111E-3</v>
      </c>
      <c r="AV119" s="9">
        <v>0</v>
      </c>
      <c r="AW119" s="8">
        <v>1.6722408026755853E-3</v>
      </c>
      <c r="AX119" s="9">
        <v>0</v>
      </c>
      <c r="AY119" s="8">
        <v>1.6806722689075631E-3</v>
      </c>
      <c r="AZ119" s="9">
        <v>0</v>
      </c>
      <c r="BA119" s="10">
        <v>1.6556291390728477E-3</v>
      </c>
      <c r="BB119" s="7">
        <v>0</v>
      </c>
      <c r="BC119" s="8">
        <v>1.3458950201884253E-3</v>
      </c>
      <c r="BD119" s="9">
        <v>0</v>
      </c>
      <c r="BE119" s="8">
        <v>1.736111111111111E-3</v>
      </c>
      <c r="BF119" s="9">
        <v>0</v>
      </c>
      <c r="BG119" s="8">
        <v>1.6722408026755853E-3</v>
      </c>
      <c r="BH119" s="9">
        <v>0</v>
      </c>
      <c r="BI119" s="8">
        <v>1.6806722689075631E-3</v>
      </c>
      <c r="BJ119" s="9">
        <v>0</v>
      </c>
      <c r="BK119" s="10">
        <v>1.6556291390728477E-3</v>
      </c>
      <c r="BL119" s="7">
        <v>0</v>
      </c>
      <c r="BM119" s="8">
        <v>0</v>
      </c>
      <c r="BN119" s="9">
        <v>0</v>
      </c>
      <c r="BO119" s="8">
        <v>0</v>
      </c>
      <c r="BP119" s="9">
        <v>0</v>
      </c>
      <c r="BQ119" s="8">
        <v>0</v>
      </c>
      <c r="BR119" s="7">
        <v>0</v>
      </c>
      <c r="BS119" s="8">
        <v>0</v>
      </c>
      <c r="BT119" s="9">
        <v>0</v>
      </c>
      <c r="BU119" s="8">
        <v>0</v>
      </c>
      <c r="BV119" s="9">
        <v>0</v>
      </c>
      <c r="BW119" s="8">
        <v>0</v>
      </c>
      <c r="BX119" s="9">
        <v>0</v>
      </c>
      <c r="BY119" s="8">
        <v>0</v>
      </c>
      <c r="BZ119" s="9">
        <v>0</v>
      </c>
      <c r="CA119" s="10">
        <v>0</v>
      </c>
      <c r="CB119" s="7">
        <v>0</v>
      </c>
      <c r="CC119" s="8">
        <v>0</v>
      </c>
      <c r="CD119" s="9">
        <v>0</v>
      </c>
      <c r="CE119" s="10">
        <v>0</v>
      </c>
      <c r="CF119" s="7">
        <v>0.22522827189719311</v>
      </c>
      <c r="CG119" s="8">
        <v>0.21204188481675393</v>
      </c>
      <c r="CH119" s="9">
        <v>0.92989417989417988</v>
      </c>
      <c r="CI119" s="8">
        <v>0.92462311557788945</v>
      </c>
      <c r="CJ119" s="9">
        <v>1</v>
      </c>
      <c r="CK119" s="8">
        <v>1</v>
      </c>
      <c r="CL119" s="9">
        <v>1</v>
      </c>
      <c r="CM119" s="8">
        <v>1</v>
      </c>
      <c r="CN119" s="9">
        <v>1</v>
      </c>
      <c r="CO119" s="8">
        <v>1</v>
      </c>
      <c r="CP119" s="9">
        <v>1</v>
      </c>
      <c r="CQ119" s="8">
        <v>1</v>
      </c>
      <c r="CR119" s="9">
        <v>1</v>
      </c>
      <c r="CS119" s="8">
        <v>1</v>
      </c>
      <c r="CT119" s="9">
        <v>1</v>
      </c>
      <c r="CU119" s="10">
        <v>1</v>
      </c>
      <c r="CV119" s="7">
        <v>0.86743320933378421</v>
      </c>
      <c r="CW119" s="8">
        <v>0.87434554973821987</v>
      </c>
      <c r="CX119" s="9">
        <v>0.99041005291005291</v>
      </c>
      <c r="CY119" s="8">
        <v>0.98994974874371855</v>
      </c>
      <c r="CZ119" s="9">
        <v>0.99046052631578951</v>
      </c>
      <c r="DA119" s="8">
        <v>0.99006211180124226</v>
      </c>
      <c r="DB119" s="9">
        <v>1</v>
      </c>
      <c r="DC119" s="8">
        <v>1</v>
      </c>
      <c r="DD119" s="9">
        <v>1</v>
      </c>
      <c r="DE119" s="8">
        <v>1</v>
      </c>
      <c r="DF119" s="9">
        <v>1</v>
      </c>
      <c r="DG119" s="8">
        <v>1</v>
      </c>
      <c r="DH119" s="9">
        <v>1</v>
      </c>
      <c r="DI119" s="8">
        <v>1</v>
      </c>
      <c r="DJ119" s="9">
        <v>1</v>
      </c>
      <c r="DK119" s="8">
        <v>1</v>
      </c>
      <c r="DL119" s="7">
        <v>0</v>
      </c>
      <c r="DM119" s="8">
        <v>0</v>
      </c>
      <c r="DN119" s="9">
        <v>0</v>
      </c>
      <c r="DO119" s="8">
        <v>0</v>
      </c>
      <c r="DP119" s="9">
        <v>1</v>
      </c>
      <c r="DQ119" s="8">
        <v>1</v>
      </c>
      <c r="DR119" s="9">
        <v>1</v>
      </c>
      <c r="DS119" s="8">
        <v>1</v>
      </c>
      <c r="DT119" s="9">
        <v>1</v>
      </c>
      <c r="DU119" s="10">
        <v>1</v>
      </c>
      <c r="DV119" s="9">
        <v>0.93355263157894741</v>
      </c>
      <c r="DW119" s="8">
        <v>0.9327731092436975</v>
      </c>
      <c r="DX119" s="9">
        <v>0.99868981329839501</v>
      </c>
      <c r="DY119" s="10">
        <v>0.99503311258278149</v>
      </c>
      <c r="DZ119" s="9">
        <v>1</v>
      </c>
      <c r="EA119" s="8">
        <v>1</v>
      </c>
      <c r="EB119" s="9">
        <v>1</v>
      </c>
      <c r="EC119" s="10">
        <v>1</v>
      </c>
      <c r="ED119" s="9">
        <v>0</v>
      </c>
      <c r="EE119" s="10">
        <v>0</v>
      </c>
      <c r="EF119" s="9">
        <v>0.13256578947368422</v>
      </c>
      <c r="EG119" s="8">
        <v>0.14285714285714285</v>
      </c>
      <c r="EH119" s="9">
        <v>0.18539141827710448</v>
      </c>
      <c r="EI119" s="10">
        <v>0.17549668874172186</v>
      </c>
      <c r="EJ119" s="7">
        <v>0.97937098410551238</v>
      </c>
      <c r="EK119" s="8">
        <v>0.98429319371727753</v>
      </c>
      <c r="EL119" s="9">
        <v>0.98412698412698407</v>
      </c>
      <c r="EM119" s="8">
        <v>0.98241206030150752</v>
      </c>
      <c r="EN119" s="9">
        <v>0.96118421052631575</v>
      </c>
      <c r="EO119" s="8">
        <v>0.97515527950310554</v>
      </c>
      <c r="EP119" s="7">
        <v>0.96721311475409832</v>
      </c>
      <c r="EQ119" s="8">
        <v>0.97846567967698517</v>
      </c>
      <c r="ER119" s="9">
        <v>0.96605418872625348</v>
      </c>
      <c r="ES119" s="8">
        <v>0.98263888888888884</v>
      </c>
      <c r="ET119" s="9">
        <v>0.96190771136574793</v>
      </c>
      <c r="EU119" s="8">
        <v>0.97658862876254182</v>
      </c>
      <c r="EV119" s="9">
        <v>0.95986842105263159</v>
      </c>
      <c r="EW119" s="8">
        <v>0.97647058823529409</v>
      </c>
      <c r="EX119" s="9">
        <v>0.97412381264330172</v>
      </c>
      <c r="EY119" s="10">
        <v>0.98013245033112584</v>
      </c>
      <c r="EZ119" s="7">
        <v>0.88400405816706118</v>
      </c>
      <c r="FA119" s="8">
        <v>0.88219895287958117</v>
      </c>
      <c r="FB119" s="9">
        <v>1</v>
      </c>
      <c r="FC119" s="8">
        <v>1</v>
      </c>
      <c r="FD119" s="9">
        <v>1</v>
      </c>
      <c r="FE119" s="8">
        <v>1</v>
      </c>
      <c r="FF119" s="9">
        <v>1</v>
      </c>
      <c r="FG119" s="8">
        <v>1</v>
      </c>
      <c r="FH119" s="9">
        <v>1</v>
      </c>
      <c r="FI119" s="8">
        <v>1</v>
      </c>
      <c r="FJ119" s="9">
        <v>1</v>
      </c>
      <c r="FK119" s="8">
        <v>1</v>
      </c>
      <c r="FL119" s="9">
        <v>1</v>
      </c>
      <c r="FM119" s="8">
        <v>1</v>
      </c>
      <c r="FN119" s="9">
        <v>1</v>
      </c>
      <c r="FO119" s="8">
        <v>1</v>
      </c>
      <c r="FP119" s="7">
        <v>0.99661819411565777</v>
      </c>
      <c r="FQ119" s="8">
        <v>0.99476439790575921</v>
      </c>
      <c r="FR119" s="9">
        <v>1</v>
      </c>
      <c r="FS119" s="8">
        <v>1</v>
      </c>
      <c r="FT119" s="9">
        <v>1</v>
      </c>
      <c r="FU119" s="8">
        <v>1</v>
      </c>
      <c r="FV119" s="9">
        <v>1</v>
      </c>
      <c r="FW119" s="8">
        <v>1</v>
      </c>
      <c r="FX119" s="9">
        <v>1</v>
      </c>
      <c r="FY119" s="8">
        <v>1</v>
      </c>
      <c r="FZ119" s="9">
        <v>1</v>
      </c>
      <c r="GA119" s="8">
        <v>1</v>
      </c>
      <c r="GB119" s="9">
        <v>1</v>
      </c>
      <c r="GC119" s="8">
        <v>1</v>
      </c>
      <c r="GD119" s="9">
        <v>1</v>
      </c>
      <c r="GE119" s="10">
        <v>1</v>
      </c>
    </row>
    <row r="120" spans="1:187" x14ac:dyDescent="0.25">
      <c r="A120" s="1" t="s">
        <v>122</v>
      </c>
      <c r="B120" s="34">
        <v>10450</v>
      </c>
      <c r="C120" s="35">
        <v>2699</v>
      </c>
      <c r="D120" s="36">
        <v>10429</v>
      </c>
      <c r="E120" s="35">
        <v>2745</v>
      </c>
      <c r="F120" s="36">
        <v>10404</v>
      </c>
      <c r="G120" s="35">
        <v>2723</v>
      </c>
      <c r="H120" s="36">
        <v>10482</v>
      </c>
      <c r="I120" s="35">
        <v>2572</v>
      </c>
      <c r="J120" s="36">
        <v>10352</v>
      </c>
      <c r="K120" s="35">
        <v>1911</v>
      </c>
      <c r="L120" s="36">
        <v>10267</v>
      </c>
      <c r="M120" s="35">
        <v>1983</v>
      </c>
      <c r="N120" s="36">
        <v>10079</v>
      </c>
      <c r="O120" s="35">
        <v>2017</v>
      </c>
      <c r="P120" s="36">
        <v>10110</v>
      </c>
      <c r="Q120" s="37">
        <v>2050</v>
      </c>
      <c r="R120" s="7">
        <v>0.9393301435406699</v>
      </c>
      <c r="S120" s="8">
        <v>0.93182660244535009</v>
      </c>
      <c r="T120" s="9">
        <v>0.97765845239236748</v>
      </c>
      <c r="U120" s="8">
        <v>0.97449908925318762</v>
      </c>
      <c r="V120" s="9">
        <v>0.99413687043444832</v>
      </c>
      <c r="W120" s="8">
        <v>0.99192067572530296</v>
      </c>
      <c r="X120" s="9">
        <v>0.9942759015455066</v>
      </c>
      <c r="Y120" s="8">
        <v>0.99300155520995337</v>
      </c>
      <c r="Z120" s="9">
        <v>0.99420401854714069</v>
      </c>
      <c r="AA120" s="8">
        <v>0.99215070643642067</v>
      </c>
      <c r="AB120" s="9">
        <v>0.99513002824583618</v>
      </c>
      <c r="AC120" s="8">
        <v>0.99344427634896626</v>
      </c>
      <c r="AD120" s="9">
        <v>0.99533683897212022</v>
      </c>
      <c r="AE120" s="8">
        <v>0.99305899851264257</v>
      </c>
      <c r="AF120" s="9">
        <v>0.99525222551928783</v>
      </c>
      <c r="AG120" s="8">
        <v>0.99317073170731707</v>
      </c>
      <c r="AH120" s="7">
        <v>2.3811886099811487E-3</v>
      </c>
      <c r="AI120" s="8">
        <v>3.9662865642042635E-3</v>
      </c>
      <c r="AJ120" s="9">
        <v>2.0771513353115725E-3</v>
      </c>
      <c r="AK120" s="10">
        <v>3.4146341463414634E-3</v>
      </c>
      <c r="AL120" s="7">
        <v>9.5693779904306223E-4</v>
      </c>
      <c r="AM120" s="8">
        <v>1.4820303816228233E-3</v>
      </c>
      <c r="AN120" s="9">
        <v>1.5341835267043821E-3</v>
      </c>
      <c r="AO120" s="8">
        <v>1.4571948998178506E-3</v>
      </c>
      <c r="AP120" s="9">
        <v>1.8262206843521723E-3</v>
      </c>
      <c r="AQ120" s="8">
        <v>2.2034520749173708E-3</v>
      </c>
      <c r="AR120" s="9">
        <v>1.0112573936271704E-2</v>
      </c>
      <c r="AS120" s="8">
        <v>8.553654743390357E-3</v>
      </c>
      <c r="AT120" s="9">
        <v>1.6035548686244204E-2</v>
      </c>
      <c r="AU120" s="8">
        <v>1.7791732077446363E-2</v>
      </c>
      <c r="AV120" s="9">
        <v>4.4121944092724262E-2</v>
      </c>
      <c r="AW120" s="8">
        <v>3.7317196167423093E-2</v>
      </c>
      <c r="AX120" s="9">
        <v>7.828157555313027E-2</v>
      </c>
      <c r="AY120" s="8">
        <v>7.2880515617253352E-2</v>
      </c>
      <c r="AZ120" s="9">
        <v>0.16508407517309595</v>
      </c>
      <c r="BA120" s="10">
        <v>0.16390243902439025</v>
      </c>
      <c r="BB120" s="7">
        <v>5.3424918908605229E-3</v>
      </c>
      <c r="BC120" s="8">
        <v>5.8320373250388803E-3</v>
      </c>
      <c r="BD120" s="9">
        <v>7.7279752704791345E-3</v>
      </c>
      <c r="BE120" s="8">
        <v>1.5175300889586603E-2</v>
      </c>
      <c r="BF120" s="9">
        <v>2.8343235609233467E-2</v>
      </c>
      <c r="BG120" s="8">
        <v>3.1770045385779121E-2</v>
      </c>
      <c r="BH120" s="9">
        <v>5.635479710288719E-2</v>
      </c>
      <c r="BI120" s="8">
        <v>6.0485870104115019E-2</v>
      </c>
      <c r="BJ120" s="9">
        <v>0.12077151335311573</v>
      </c>
      <c r="BK120" s="10">
        <v>0.14292682926829267</v>
      </c>
      <c r="BL120" s="7">
        <v>0</v>
      </c>
      <c r="BM120" s="8">
        <v>0</v>
      </c>
      <c r="BN120" s="9">
        <v>0</v>
      </c>
      <c r="BO120" s="8">
        <v>0</v>
      </c>
      <c r="BP120" s="9">
        <v>0</v>
      </c>
      <c r="BQ120" s="8">
        <v>0</v>
      </c>
      <c r="BR120" s="7">
        <v>0</v>
      </c>
      <c r="BS120" s="8">
        <v>0</v>
      </c>
      <c r="BT120" s="9">
        <v>0</v>
      </c>
      <c r="BU120" s="8">
        <v>0</v>
      </c>
      <c r="BV120" s="9">
        <v>0</v>
      </c>
      <c r="BW120" s="8">
        <v>0</v>
      </c>
      <c r="BX120" s="9">
        <v>0</v>
      </c>
      <c r="BY120" s="8">
        <v>0</v>
      </c>
      <c r="BZ120" s="9">
        <v>0</v>
      </c>
      <c r="CA120" s="10">
        <v>0</v>
      </c>
      <c r="CB120" s="7">
        <v>0</v>
      </c>
      <c r="CC120" s="8">
        <v>0</v>
      </c>
      <c r="CD120" s="9">
        <v>0</v>
      </c>
      <c r="CE120" s="10">
        <v>0</v>
      </c>
      <c r="CF120" s="7">
        <v>0.3796172248803828</v>
      </c>
      <c r="CG120" s="8">
        <v>0.35309373842163766</v>
      </c>
      <c r="CH120" s="9">
        <v>0.87832006903825866</v>
      </c>
      <c r="CI120" s="8">
        <v>0.86375227686703093</v>
      </c>
      <c r="CJ120" s="9">
        <v>0.99884659746251436</v>
      </c>
      <c r="CK120" s="8">
        <v>0.99779654792508266</v>
      </c>
      <c r="CL120" s="9">
        <v>0.99971379507727531</v>
      </c>
      <c r="CM120" s="8">
        <v>0.9992223950233281</v>
      </c>
      <c r="CN120" s="9">
        <v>0.99971020092735707</v>
      </c>
      <c r="CO120" s="8">
        <v>0.99895342752485605</v>
      </c>
      <c r="CP120" s="9">
        <v>0.99970780169475015</v>
      </c>
      <c r="CQ120" s="8">
        <v>0.99899142713061018</v>
      </c>
      <c r="CR120" s="9">
        <v>0.99980156761583494</v>
      </c>
      <c r="CS120" s="8">
        <v>0.99900842835894899</v>
      </c>
      <c r="CT120" s="9">
        <v>0.99970326409495547</v>
      </c>
      <c r="CU120" s="10">
        <v>1</v>
      </c>
      <c r="CV120" s="7">
        <v>0.97578947368421054</v>
      </c>
      <c r="CW120" s="8">
        <v>0.97851055946646903</v>
      </c>
      <c r="CX120" s="9">
        <v>1</v>
      </c>
      <c r="CY120" s="8">
        <v>1</v>
      </c>
      <c r="CZ120" s="9">
        <v>1</v>
      </c>
      <c r="DA120" s="8">
        <v>1</v>
      </c>
      <c r="DB120" s="9">
        <v>1</v>
      </c>
      <c r="DC120" s="8">
        <v>1</v>
      </c>
      <c r="DD120" s="9">
        <v>1</v>
      </c>
      <c r="DE120" s="8">
        <v>1</v>
      </c>
      <c r="DF120" s="9">
        <v>1</v>
      </c>
      <c r="DG120" s="8">
        <v>1</v>
      </c>
      <c r="DH120" s="9">
        <v>1</v>
      </c>
      <c r="DI120" s="8">
        <v>1</v>
      </c>
      <c r="DJ120" s="9">
        <v>1</v>
      </c>
      <c r="DK120" s="8">
        <v>1</v>
      </c>
      <c r="DL120" s="7">
        <v>0</v>
      </c>
      <c r="DM120" s="8">
        <v>0</v>
      </c>
      <c r="DN120" s="9">
        <v>2.7337712519319938E-2</v>
      </c>
      <c r="DO120" s="8">
        <v>2.9827315541601257E-2</v>
      </c>
      <c r="DP120" s="9">
        <v>1</v>
      </c>
      <c r="DQ120" s="8">
        <v>0.99949571356530509</v>
      </c>
      <c r="DR120" s="9">
        <v>1</v>
      </c>
      <c r="DS120" s="8">
        <v>0.99950421417947444</v>
      </c>
      <c r="DT120" s="9">
        <v>1</v>
      </c>
      <c r="DU120" s="10">
        <v>0.99951219512195122</v>
      </c>
      <c r="DV120" s="9">
        <v>0.87905546185137418</v>
      </c>
      <c r="DW120" s="8">
        <v>0.88398611799702531</v>
      </c>
      <c r="DX120" s="9">
        <v>0.99851632047477745</v>
      </c>
      <c r="DY120" s="10">
        <v>0.9975609756097561</v>
      </c>
      <c r="DZ120" s="9">
        <v>1</v>
      </c>
      <c r="EA120" s="8">
        <v>0.99950421417947444</v>
      </c>
      <c r="EB120" s="9">
        <v>0.99525222551928783</v>
      </c>
      <c r="EC120" s="10">
        <v>0.99512195121951219</v>
      </c>
      <c r="ED120" s="9">
        <v>0</v>
      </c>
      <c r="EE120" s="10">
        <v>0</v>
      </c>
      <c r="EF120" s="9">
        <v>6.012501240202401E-2</v>
      </c>
      <c r="EG120" s="8">
        <v>6.593951412989589E-2</v>
      </c>
      <c r="EH120" s="9">
        <v>4.8466864490603362E-2</v>
      </c>
      <c r="EI120" s="10">
        <v>0.06</v>
      </c>
      <c r="EJ120" s="7">
        <v>0.9393301435406699</v>
      </c>
      <c r="EK120" s="8">
        <v>0.93182660244535009</v>
      </c>
      <c r="EL120" s="9">
        <v>0.97765845239236748</v>
      </c>
      <c r="EM120" s="8">
        <v>0.97449908925318762</v>
      </c>
      <c r="EN120" s="9">
        <v>0.99413687043444832</v>
      </c>
      <c r="EO120" s="8">
        <v>0.99192067572530296</v>
      </c>
      <c r="EP120" s="7">
        <v>0.9942759015455066</v>
      </c>
      <c r="EQ120" s="8">
        <v>0.99300155520995337</v>
      </c>
      <c r="ER120" s="9">
        <v>0.99420401854714069</v>
      </c>
      <c r="ES120" s="8">
        <v>0.99215070643642067</v>
      </c>
      <c r="ET120" s="9">
        <v>0.99561702542125252</v>
      </c>
      <c r="EU120" s="8">
        <v>0.9954614220877458</v>
      </c>
      <c r="EV120" s="9">
        <v>0.99603135231669804</v>
      </c>
      <c r="EW120" s="8">
        <v>0.99454635597421914</v>
      </c>
      <c r="EX120" s="9">
        <v>0.99584569732937689</v>
      </c>
      <c r="EY120" s="10">
        <v>0.99463414634146341</v>
      </c>
      <c r="EZ120" s="7">
        <v>0.9840191387559809</v>
      </c>
      <c r="FA120" s="8">
        <v>0.9836976658021489</v>
      </c>
      <c r="FB120" s="9">
        <v>1</v>
      </c>
      <c r="FC120" s="8">
        <v>1</v>
      </c>
      <c r="FD120" s="9">
        <v>1</v>
      </c>
      <c r="FE120" s="8">
        <v>1</v>
      </c>
      <c r="FF120" s="9">
        <v>1</v>
      </c>
      <c r="FG120" s="8">
        <v>1</v>
      </c>
      <c r="FH120" s="9">
        <v>1</v>
      </c>
      <c r="FI120" s="8">
        <v>1</v>
      </c>
      <c r="FJ120" s="9">
        <v>1</v>
      </c>
      <c r="FK120" s="8">
        <v>1</v>
      </c>
      <c r="FL120" s="9">
        <v>1</v>
      </c>
      <c r="FM120" s="8">
        <v>1</v>
      </c>
      <c r="FN120" s="9">
        <v>1</v>
      </c>
      <c r="FO120" s="8">
        <v>1</v>
      </c>
      <c r="FP120" s="7">
        <v>0.99894736842105258</v>
      </c>
      <c r="FQ120" s="8">
        <v>0.99925898480918862</v>
      </c>
      <c r="FR120" s="9">
        <v>1</v>
      </c>
      <c r="FS120" s="8">
        <v>1</v>
      </c>
      <c r="FT120" s="9">
        <v>1</v>
      </c>
      <c r="FU120" s="8">
        <v>1</v>
      </c>
      <c r="FV120" s="9">
        <v>1</v>
      </c>
      <c r="FW120" s="8">
        <v>1</v>
      </c>
      <c r="FX120" s="9">
        <v>1</v>
      </c>
      <c r="FY120" s="8">
        <v>1</v>
      </c>
      <c r="FZ120" s="9">
        <v>1</v>
      </c>
      <c r="GA120" s="8">
        <v>1</v>
      </c>
      <c r="GB120" s="9">
        <v>1</v>
      </c>
      <c r="GC120" s="8">
        <v>1</v>
      </c>
      <c r="GD120" s="9">
        <v>1</v>
      </c>
      <c r="GE120" s="10">
        <v>1</v>
      </c>
    </row>
    <row r="121" spans="1:187" x14ac:dyDescent="0.25">
      <c r="A121" s="1" t="s">
        <v>123</v>
      </c>
      <c r="B121" s="34">
        <v>1846</v>
      </c>
      <c r="C121" s="35">
        <v>514</v>
      </c>
      <c r="D121" s="36">
        <v>1900</v>
      </c>
      <c r="E121" s="35">
        <v>535</v>
      </c>
      <c r="F121" s="36">
        <v>1917</v>
      </c>
      <c r="G121" s="35">
        <v>528</v>
      </c>
      <c r="H121" s="36">
        <v>1946</v>
      </c>
      <c r="I121" s="35">
        <v>483</v>
      </c>
      <c r="J121" s="36">
        <v>1967</v>
      </c>
      <c r="K121" s="35">
        <v>378</v>
      </c>
      <c r="L121" s="36">
        <v>1978</v>
      </c>
      <c r="M121" s="35">
        <v>388</v>
      </c>
      <c r="N121" s="36">
        <v>1910</v>
      </c>
      <c r="O121" s="35">
        <v>374</v>
      </c>
      <c r="P121" s="36">
        <v>1919</v>
      </c>
      <c r="Q121" s="37">
        <v>386</v>
      </c>
      <c r="R121" s="7">
        <v>0.97237269772481039</v>
      </c>
      <c r="S121" s="8">
        <v>0.96108949416342415</v>
      </c>
      <c r="T121" s="9">
        <v>0.97315789473684211</v>
      </c>
      <c r="U121" s="8">
        <v>0.9738317757009346</v>
      </c>
      <c r="V121" s="9">
        <v>0.97339593114240996</v>
      </c>
      <c r="W121" s="8">
        <v>0.96212121212121215</v>
      </c>
      <c r="X121" s="9">
        <v>0.973792394655704</v>
      </c>
      <c r="Y121" s="8">
        <v>0.9668737060041408</v>
      </c>
      <c r="Z121" s="9">
        <v>0.99745805795627862</v>
      </c>
      <c r="AA121" s="8">
        <v>1</v>
      </c>
      <c r="AB121" s="9">
        <v>0.99797775530839228</v>
      </c>
      <c r="AC121" s="8">
        <v>1</v>
      </c>
      <c r="AD121" s="9">
        <v>0.99790575916230362</v>
      </c>
      <c r="AE121" s="8">
        <v>1</v>
      </c>
      <c r="AF121" s="9">
        <v>0.99635226680562794</v>
      </c>
      <c r="AG121" s="8">
        <v>1</v>
      </c>
      <c r="AH121" s="7">
        <v>1.5183246073298429E-2</v>
      </c>
      <c r="AI121" s="8">
        <v>0</v>
      </c>
      <c r="AJ121" s="9">
        <v>1.9280875455966649E-2</v>
      </c>
      <c r="AK121" s="10">
        <v>0</v>
      </c>
      <c r="AL121" s="7">
        <v>9.7508125677139759E-3</v>
      </c>
      <c r="AM121" s="8">
        <v>7.7821011673151752E-3</v>
      </c>
      <c r="AN121" s="9">
        <v>1.3157894736842105E-2</v>
      </c>
      <c r="AO121" s="8">
        <v>1.8691588785046728E-2</v>
      </c>
      <c r="AP121" s="9">
        <v>1.3562858633281168E-2</v>
      </c>
      <c r="AQ121" s="8">
        <v>1.1363636363636364E-2</v>
      </c>
      <c r="AR121" s="9">
        <v>9.249743062692703E-3</v>
      </c>
      <c r="AS121" s="8">
        <v>8.2815734989648039E-3</v>
      </c>
      <c r="AT121" s="9">
        <v>9.1509913573970519E-3</v>
      </c>
      <c r="AU121" s="8">
        <v>1.0582010582010581E-2</v>
      </c>
      <c r="AV121" s="9">
        <v>8.0384226491405461E-2</v>
      </c>
      <c r="AW121" s="8">
        <v>7.2164948453608241E-2</v>
      </c>
      <c r="AX121" s="9">
        <v>8.7434554973821993E-2</v>
      </c>
      <c r="AY121" s="8">
        <v>7.2192513368983954E-2</v>
      </c>
      <c r="AZ121" s="9">
        <v>9.3277748827514329E-2</v>
      </c>
      <c r="BA121" s="10">
        <v>7.512953367875648E-2</v>
      </c>
      <c r="BB121" s="7">
        <v>3.5971223021582736E-3</v>
      </c>
      <c r="BC121" s="8">
        <v>6.2111801242236021E-3</v>
      </c>
      <c r="BD121" s="9">
        <v>5.0838840874428059E-3</v>
      </c>
      <c r="BE121" s="8">
        <v>5.2910052910052907E-3</v>
      </c>
      <c r="BF121" s="9">
        <v>4.4489383215369056E-2</v>
      </c>
      <c r="BG121" s="8">
        <v>6.1855670103092786E-2</v>
      </c>
      <c r="BH121" s="9">
        <v>5.1832460732984295E-2</v>
      </c>
      <c r="BI121" s="8">
        <v>6.1497326203208559E-2</v>
      </c>
      <c r="BJ121" s="9">
        <v>6.0448150078165709E-2</v>
      </c>
      <c r="BK121" s="10">
        <v>6.2176165803108807E-2</v>
      </c>
      <c r="BL121" s="7">
        <v>0</v>
      </c>
      <c r="BM121" s="8">
        <v>0</v>
      </c>
      <c r="BN121" s="9">
        <v>0</v>
      </c>
      <c r="BO121" s="8">
        <v>0</v>
      </c>
      <c r="BP121" s="9">
        <v>0</v>
      </c>
      <c r="BQ121" s="8">
        <v>0</v>
      </c>
      <c r="BR121" s="7">
        <v>0</v>
      </c>
      <c r="BS121" s="8">
        <v>0</v>
      </c>
      <c r="BT121" s="9">
        <v>0</v>
      </c>
      <c r="BU121" s="8">
        <v>0</v>
      </c>
      <c r="BV121" s="9">
        <v>0</v>
      </c>
      <c r="BW121" s="8">
        <v>0</v>
      </c>
      <c r="BX121" s="9">
        <v>0</v>
      </c>
      <c r="BY121" s="8">
        <v>0</v>
      </c>
      <c r="BZ121" s="9">
        <v>0</v>
      </c>
      <c r="CA121" s="10">
        <v>0</v>
      </c>
      <c r="CB121" s="7">
        <v>0</v>
      </c>
      <c r="CC121" s="8">
        <v>0</v>
      </c>
      <c r="CD121" s="9">
        <v>0</v>
      </c>
      <c r="CE121" s="10">
        <v>0</v>
      </c>
      <c r="CF121" s="7">
        <v>0.99837486457204772</v>
      </c>
      <c r="CG121" s="8">
        <v>0.98054474708171202</v>
      </c>
      <c r="CH121" s="9">
        <v>1</v>
      </c>
      <c r="CI121" s="8">
        <v>1</v>
      </c>
      <c r="CJ121" s="9">
        <v>1</v>
      </c>
      <c r="CK121" s="8">
        <v>1</v>
      </c>
      <c r="CL121" s="9">
        <v>1</v>
      </c>
      <c r="CM121" s="8">
        <v>1</v>
      </c>
      <c r="CN121" s="9">
        <v>1</v>
      </c>
      <c r="CO121" s="8">
        <v>1</v>
      </c>
      <c r="CP121" s="9">
        <v>1</v>
      </c>
      <c r="CQ121" s="8">
        <v>1</v>
      </c>
      <c r="CR121" s="9">
        <v>1</v>
      </c>
      <c r="CS121" s="8">
        <v>1</v>
      </c>
      <c r="CT121" s="9">
        <v>1</v>
      </c>
      <c r="CU121" s="10">
        <v>1</v>
      </c>
      <c r="CV121" s="7">
        <v>1</v>
      </c>
      <c r="CW121" s="8">
        <v>1</v>
      </c>
      <c r="CX121" s="9">
        <v>1</v>
      </c>
      <c r="CY121" s="8">
        <v>1</v>
      </c>
      <c r="CZ121" s="9">
        <v>1</v>
      </c>
      <c r="DA121" s="8">
        <v>1</v>
      </c>
      <c r="DB121" s="9">
        <v>1</v>
      </c>
      <c r="DC121" s="8">
        <v>1</v>
      </c>
      <c r="DD121" s="9">
        <v>1</v>
      </c>
      <c r="DE121" s="8">
        <v>1</v>
      </c>
      <c r="DF121" s="9">
        <v>1</v>
      </c>
      <c r="DG121" s="8">
        <v>1</v>
      </c>
      <c r="DH121" s="9">
        <v>1</v>
      </c>
      <c r="DI121" s="8">
        <v>1</v>
      </c>
      <c r="DJ121" s="9">
        <v>1</v>
      </c>
      <c r="DK121" s="8">
        <v>1</v>
      </c>
      <c r="DL121" s="7">
        <v>0</v>
      </c>
      <c r="DM121" s="8">
        <v>0</v>
      </c>
      <c r="DN121" s="9">
        <v>0.19013726487036095</v>
      </c>
      <c r="DO121" s="8">
        <v>0.18518518518518517</v>
      </c>
      <c r="DP121" s="9">
        <v>1</v>
      </c>
      <c r="DQ121" s="8">
        <v>1</v>
      </c>
      <c r="DR121" s="9">
        <v>1</v>
      </c>
      <c r="DS121" s="8">
        <v>1</v>
      </c>
      <c r="DT121" s="9">
        <v>1</v>
      </c>
      <c r="DU121" s="10">
        <v>1</v>
      </c>
      <c r="DV121" s="9">
        <v>0.99790575916230362</v>
      </c>
      <c r="DW121" s="8">
        <v>1</v>
      </c>
      <c r="DX121" s="9">
        <v>1</v>
      </c>
      <c r="DY121" s="10">
        <v>1</v>
      </c>
      <c r="DZ121" s="9">
        <v>1</v>
      </c>
      <c r="EA121" s="8">
        <v>1</v>
      </c>
      <c r="EB121" s="9">
        <v>1</v>
      </c>
      <c r="EC121" s="10">
        <v>1</v>
      </c>
      <c r="ED121" s="9">
        <v>0</v>
      </c>
      <c r="EE121" s="10">
        <v>0</v>
      </c>
      <c r="EF121" s="9">
        <v>0.43979057591623039</v>
      </c>
      <c r="EG121" s="8">
        <v>0.41711229946524064</v>
      </c>
      <c r="EH121" s="9">
        <v>0.30797290255341325</v>
      </c>
      <c r="EI121" s="10">
        <v>0.26943005181347152</v>
      </c>
      <c r="EJ121" s="7">
        <v>0.97237269772481039</v>
      </c>
      <c r="EK121" s="8">
        <v>0.96108949416342415</v>
      </c>
      <c r="EL121" s="9">
        <v>0.97315789473684211</v>
      </c>
      <c r="EM121" s="8">
        <v>0.9738317757009346</v>
      </c>
      <c r="EN121" s="9">
        <v>0.97339593114240996</v>
      </c>
      <c r="EO121" s="8">
        <v>0.96212121212121215</v>
      </c>
      <c r="EP121" s="7">
        <v>0.973792394655704</v>
      </c>
      <c r="EQ121" s="8">
        <v>0.9668737060041408</v>
      </c>
      <c r="ER121" s="9">
        <v>0.99745805795627862</v>
      </c>
      <c r="ES121" s="8">
        <v>1</v>
      </c>
      <c r="ET121" s="9">
        <v>0.99797775530839228</v>
      </c>
      <c r="EU121" s="8">
        <v>1</v>
      </c>
      <c r="EV121" s="9">
        <v>0.99790575916230362</v>
      </c>
      <c r="EW121" s="8">
        <v>1</v>
      </c>
      <c r="EX121" s="9">
        <v>0.99635226680562794</v>
      </c>
      <c r="EY121" s="10">
        <v>1</v>
      </c>
      <c r="EZ121" s="7">
        <v>1</v>
      </c>
      <c r="FA121" s="8">
        <v>1</v>
      </c>
      <c r="FB121" s="9">
        <v>1</v>
      </c>
      <c r="FC121" s="8">
        <v>1</v>
      </c>
      <c r="FD121" s="9">
        <v>1</v>
      </c>
      <c r="FE121" s="8">
        <v>1</v>
      </c>
      <c r="FF121" s="9">
        <v>1</v>
      </c>
      <c r="FG121" s="8">
        <v>1</v>
      </c>
      <c r="FH121" s="9">
        <v>1</v>
      </c>
      <c r="FI121" s="8">
        <v>1</v>
      </c>
      <c r="FJ121" s="9">
        <v>1</v>
      </c>
      <c r="FK121" s="8">
        <v>1</v>
      </c>
      <c r="FL121" s="9">
        <v>1</v>
      </c>
      <c r="FM121" s="8">
        <v>1</v>
      </c>
      <c r="FN121" s="9">
        <v>1</v>
      </c>
      <c r="FO121" s="8">
        <v>1</v>
      </c>
      <c r="FP121" s="7">
        <v>1</v>
      </c>
      <c r="FQ121" s="8">
        <v>1</v>
      </c>
      <c r="FR121" s="9">
        <v>1</v>
      </c>
      <c r="FS121" s="8">
        <v>1</v>
      </c>
      <c r="FT121" s="9">
        <v>1</v>
      </c>
      <c r="FU121" s="8">
        <v>1</v>
      </c>
      <c r="FV121" s="9">
        <v>1</v>
      </c>
      <c r="FW121" s="8">
        <v>1</v>
      </c>
      <c r="FX121" s="9">
        <v>1</v>
      </c>
      <c r="FY121" s="8">
        <v>1</v>
      </c>
      <c r="FZ121" s="9">
        <v>1</v>
      </c>
      <c r="GA121" s="8">
        <v>1</v>
      </c>
      <c r="GB121" s="9">
        <v>1</v>
      </c>
      <c r="GC121" s="8">
        <v>1</v>
      </c>
      <c r="GD121" s="9">
        <v>1</v>
      </c>
      <c r="GE121" s="10">
        <v>1</v>
      </c>
    </row>
    <row r="122" spans="1:187" x14ac:dyDescent="0.25">
      <c r="A122" s="1" t="s">
        <v>124</v>
      </c>
      <c r="B122" s="34">
        <v>1981</v>
      </c>
      <c r="C122" s="35">
        <v>536</v>
      </c>
      <c r="D122" s="36">
        <v>1986</v>
      </c>
      <c r="E122" s="35">
        <v>550</v>
      </c>
      <c r="F122" s="36">
        <v>1994</v>
      </c>
      <c r="G122" s="35">
        <v>530</v>
      </c>
      <c r="H122" s="36">
        <v>2029</v>
      </c>
      <c r="I122" s="35">
        <v>518</v>
      </c>
      <c r="J122" s="36">
        <v>2000</v>
      </c>
      <c r="K122" s="35">
        <v>404</v>
      </c>
      <c r="L122" s="36">
        <v>2025</v>
      </c>
      <c r="M122" s="35">
        <v>418</v>
      </c>
      <c r="N122" s="36">
        <v>1901</v>
      </c>
      <c r="O122" s="35">
        <v>412</v>
      </c>
      <c r="P122" s="36">
        <v>2009</v>
      </c>
      <c r="Q122" s="37">
        <v>422</v>
      </c>
      <c r="R122" s="7">
        <v>0.94043412417970718</v>
      </c>
      <c r="S122" s="8">
        <v>0.94402985074626866</v>
      </c>
      <c r="T122" s="9">
        <v>0.9420946626384693</v>
      </c>
      <c r="U122" s="8">
        <v>0.94181818181818178</v>
      </c>
      <c r="V122" s="9">
        <v>0.94182547642928782</v>
      </c>
      <c r="W122" s="8">
        <v>0.9358490566037736</v>
      </c>
      <c r="X122" s="9">
        <v>0.93888615081320848</v>
      </c>
      <c r="Y122" s="8">
        <v>0.92277992277992282</v>
      </c>
      <c r="Z122" s="9">
        <v>0.9395</v>
      </c>
      <c r="AA122" s="8">
        <v>0.93069306930693074</v>
      </c>
      <c r="AB122" s="9">
        <v>0.94172839506172834</v>
      </c>
      <c r="AC122" s="8">
        <v>0.92344497607655507</v>
      </c>
      <c r="AD122" s="9">
        <v>0.96422935297211998</v>
      </c>
      <c r="AE122" s="8">
        <v>0.94660194174757284</v>
      </c>
      <c r="AF122" s="9">
        <v>1</v>
      </c>
      <c r="AG122" s="8">
        <v>0.99763033175355453</v>
      </c>
      <c r="AH122" s="7">
        <v>1.209889531825355E-2</v>
      </c>
      <c r="AI122" s="8">
        <v>4.8543689320388345E-3</v>
      </c>
      <c r="AJ122" s="9">
        <v>1.0950721752115481E-2</v>
      </c>
      <c r="AK122" s="10">
        <v>7.1090047393364926E-3</v>
      </c>
      <c r="AL122" s="7">
        <v>0</v>
      </c>
      <c r="AM122" s="8">
        <v>0</v>
      </c>
      <c r="AN122" s="9">
        <v>4.4813695871097681E-2</v>
      </c>
      <c r="AO122" s="8">
        <v>4.7272727272727272E-2</v>
      </c>
      <c r="AP122" s="9">
        <v>4.5135406218655971E-2</v>
      </c>
      <c r="AQ122" s="8">
        <v>5.6603773584905662E-2</v>
      </c>
      <c r="AR122" s="9">
        <v>8.0335140463282412E-2</v>
      </c>
      <c r="AS122" s="8">
        <v>0.10810810810810811</v>
      </c>
      <c r="AT122" s="9">
        <v>0.09</v>
      </c>
      <c r="AU122" s="8">
        <v>0.11386138613861387</v>
      </c>
      <c r="AV122" s="9">
        <v>7.9012345679012344E-2</v>
      </c>
      <c r="AW122" s="8">
        <v>0.11244019138755981</v>
      </c>
      <c r="AX122" s="9">
        <v>8.8374539715938977E-2</v>
      </c>
      <c r="AY122" s="8">
        <v>0.10194174757281553</v>
      </c>
      <c r="AZ122" s="9">
        <v>0.15131906421105026</v>
      </c>
      <c r="BA122" s="10">
        <v>0.19194312796208532</v>
      </c>
      <c r="BB122" s="7">
        <v>5.4213898472153771E-2</v>
      </c>
      <c r="BC122" s="8">
        <v>9.2664092664092659E-2</v>
      </c>
      <c r="BD122" s="9">
        <v>6.9500000000000006E-2</v>
      </c>
      <c r="BE122" s="8">
        <v>9.6534653465346537E-2</v>
      </c>
      <c r="BF122" s="9">
        <v>5.3827160493827159E-2</v>
      </c>
      <c r="BG122" s="8">
        <v>0.10287081339712918</v>
      </c>
      <c r="BH122" s="9">
        <v>5.7338243029984221E-2</v>
      </c>
      <c r="BI122" s="8">
        <v>8.2524271844660199E-2</v>
      </c>
      <c r="BJ122" s="9">
        <v>0.12543554006968641</v>
      </c>
      <c r="BK122" s="10">
        <v>0.18009478672985782</v>
      </c>
      <c r="BL122" s="7">
        <v>0</v>
      </c>
      <c r="BM122" s="8">
        <v>0</v>
      </c>
      <c r="BN122" s="9">
        <v>0</v>
      </c>
      <c r="BO122" s="8">
        <v>0</v>
      </c>
      <c r="BP122" s="9">
        <v>0</v>
      </c>
      <c r="BQ122" s="8">
        <v>0</v>
      </c>
      <c r="BR122" s="7">
        <v>0</v>
      </c>
      <c r="BS122" s="8">
        <v>0</v>
      </c>
      <c r="BT122" s="9">
        <v>0</v>
      </c>
      <c r="BU122" s="8">
        <v>0</v>
      </c>
      <c r="BV122" s="9">
        <v>0</v>
      </c>
      <c r="BW122" s="8">
        <v>0</v>
      </c>
      <c r="BX122" s="9">
        <v>0</v>
      </c>
      <c r="BY122" s="8">
        <v>0</v>
      </c>
      <c r="BZ122" s="9">
        <v>0</v>
      </c>
      <c r="CA122" s="10">
        <v>0</v>
      </c>
      <c r="CB122" s="7">
        <v>0</v>
      </c>
      <c r="CC122" s="8">
        <v>0</v>
      </c>
      <c r="CD122" s="9">
        <v>0</v>
      </c>
      <c r="CE122" s="10">
        <v>0</v>
      </c>
      <c r="CF122" s="7">
        <v>0.98939929328621912</v>
      </c>
      <c r="CG122" s="8">
        <v>0.98880597014925375</v>
      </c>
      <c r="CH122" s="9">
        <v>1</v>
      </c>
      <c r="CI122" s="8">
        <v>1</v>
      </c>
      <c r="CJ122" s="9">
        <v>1</v>
      </c>
      <c r="CK122" s="8">
        <v>1</v>
      </c>
      <c r="CL122" s="9">
        <v>1</v>
      </c>
      <c r="CM122" s="8">
        <v>1</v>
      </c>
      <c r="CN122" s="9">
        <v>1</v>
      </c>
      <c r="CO122" s="8">
        <v>1</v>
      </c>
      <c r="CP122" s="9">
        <v>1</v>
      </c>
      <c r="CQ122" s="8">
        <v>1</v>
      </c>
      <c r="CR122" s="9">
        <v>1</v>
      </c>
      <c r="CS122" s="8">
        <v>1</v>
      </c>
      <c r="CT122" s="9">
        <v>1</v>
      </c>
      <c r="CU122" s="10">
        <v>1</v>
      </c>
      <c r="CV122" s="7">
        <v>1</v>
      </c>
      <c r="CW122" s="8">
        <v>1</v>
      </c>
      <c r="CX122" s="9">
        <v>1</v>
      </c>
      <c r="CY122" s="8">
        <v>1</v>
      </c>
      <c r="CZ122" s="9">
        <v>1</v>
      </c>
      <c r="DA122" s="8">
        <v>1</v>
      </c>
      <c r="DB122" s="9">
        <v>1</v>
      </c>
      <c r="DC122" s="8">
        <v>1</v>
      </c>
      <c r="DD122" s="9">
        <v>1</v>
      </c>
      <c r="DE122" s="8">
        <v>1</v>
      </c>
      <c r="DF122" s="9">
        <v>1</v>
      </c>
      <c r="DG122" s="8">
        <v>1</v>
      </c>
      <c r="DH122" s="9">
        <v>1</v>
      </c>
      <c r="DI122" s="8">
        <v>1</v>
      </c>
      <c r="DJ122" s="9">
        <v>0.99800895968143355</v>
      </c>
      <c r="DK122" s="8">
        <v>0.98578199052132698</v>
      </c>
      <c r="DL122" s="7">
        <v>0</v>
      </c>
      <c r="DM122" s="8">
        <v>0</v>
      </c>
      <c r="DN122" s="9">
        <v>0.35149999999999998</v>
      </c>
      <c r="DO122" s="8">
        <v>0.32178217821782179</v>
      </c>
      <c r="DP122" s="9">
        <v>1</v>
      </c>
      <c r="DQ122" s="8">
        <v>1</v>
      </c>
      <c r="DR122" s="9">
        <v>1</v>
      </c>
      <c r="DS122" s="8">
        <v>1</v>
      </c>
      <c r="DT122" s="9">
        <v>1</v>
      </c>
      <c r="DU122" s="10">
        <v>1</v>
      </c>
      <c r="DV122" s="9">
        <v>0.95686480799579166</v>
      </c>
      <c r="DW122" s="8">
        <v>0.96601941747572817</v>
      </c>
      <c r="DX122" s="9">
        <v>1</v>
      </c>
      <c r="DY122" s="10">
        <v>1</v>
      </c>
      <c r="DZ122" s="9">
        <v>1</v>
      </c>
      <c r="EA122" s="8">
        <v>1</v>
      </c>
      <c r="EB122" s="9">
        <v>0.99502239920358382</v>
      </c>
      <c r="EC122" s="10">
        <v>0.99289099526066349</v>
      </c>
      <c r="ED122" s="9">
        <v>0</v>
      </c>
      <c r="EE122" s="10">
        <v>0</v>
      </c>
      <c r="EF122" s="9">
        <v>0.28143082588111518</v>
      </c>
      <c r="EG122" s="8">
        <v>0.25970873786407767</v>
      </c>
      <c r="EH122" s="9">
        <v>0.26729716276754606</v>
      </c>
      <c r="EI122" s="10">
        <v>0.27251184834123221</v>
      </c>
      <c r="EJ122" s="7">
        <v>0.94043412417970718</v>
      </c>
      <c r="EK122" s="8">
        <v>0.94402985074626866</v>
      </c>
      <c r="EL122" s="9">
        <v>0.97985901309164147</v>
      </c>
      <c r="EM122" s="8">
        <v>0.97818181818181815</v>
      </c>
      <c r="EN122" s="9">
        <v>0.98144433299899703</v>
      </c>
      <c r="EO122" s="8">
        <v>0.98113207547169812</v>
      </c>
      <c r="EP122" s="7">
        <v>0.97930014785608677</v>
      </c>
      <c r="EQ122" s="8">
        <v>0.98455598455598459</v>
      </c>
      <c r="ER122" s="9">
        <v>0.98050000000000004</v>
      </c>
      <c r="ES122" s="8">
        <v>0.99009900990099009</v>
      </c>
      <c r="ET122" s="9">
        <v>0.98419753086419748</v>
      </c>
      <c r="EU122" s="8">
        <v>0.9856459330143541</v>
      </c>
      <c r="EV122" s="9">
        <v>0.99210941609679115</v>
      </c>
      <c r="EW122" s="8">
        <v>0.99514563106796117</v>
      </c>
      <c r="EX122" s="9">
        <v>1</v>
      </c>
      <c r="EY122" s="10">
        <v>0.99763033175355453</v>
      </c>
      <c r="EZ122" s="7">
        <v>1</v>
      </c>
      <c r="FA122" s="8">
        <v>1</v>
      </c>
      <c r="FB122" s="9">
        <v>1</v>
      </c>
      <c r="FC122" s="8">
        <v>1</v>
      </c>
      <c r="FD122" s="9">
        <v>1</v>
      </c>
      <c r="FE122" s="8">
        <v>1</v>
      </c>
      <c r="FF122" s="9">
        <v>1</v>
      </c>
      <c r="FG122" s="8">
        <v>1</v>
      </c>
      <c r="FH122" s="9">
        <v>1</v>
      </c>
      <c r="FI122" s="8">
        <v>1</v>
      </c>
      <c r="FJ122" s="9">
        <v>1</v>
      </c>
      <c r="FK122" s="8">
        <v>1</v>
      </c>
      <c r="FL122" s="9">
        <v>1</v>
      </c>
      <c r="FM122" s="8">
        <v>1</v>
      </c>
      <c r="FN122" s="9">
        <v>1</v>
      </c>
      <c r="FO122" s="8">
        <v>1</v>
      </c>
      <c r="FP122" s="7">
        <v>1</v>
      </c>
      <c r="FQ122" s="8">
        <v>1</v>
      </c>
      <c r="FR122" s="9">
        <v>1</v>
      </c>
      <c r="FS122" s="8">
        <v>1</v>
      </c>
      <c r="FT122" s="9">
        <v>1</v>
      </c>
      <c r="FU122" s="8">
        <v>1</v>
      </c>
      <c r="FV122" s="9">
        <v>1</v>
      </c>
      <c r="FW122" s="8">
        <v>1</v>
      </c>
      <c r="FX122" s="9">
        <v>1</v>
      </c>
      <c r="FY122" s="8">
        <v>1</v>
      </c>
      <c r="FZ122" s="9">
        <v>1</v>
      </c>
      <c r="GA122" s="8">
        <v>1</v>
      </c>
      <c r="GB122" s="9">
        <v>1</v>
      </c>
      <c r="GC122" s="8">
        <v>1</v>
      </c>
      <c r="GD122" s="9">
        <v>1</v>
      </c>
      <c r="GE122" s="10">
        <v>1</v>
      </c>
    </row>
    <row r="123" spans="1:187" x14ac:dyDescent="0.25">
      <c r="A123" s="1" t="s">
        <v>125</v>
      </c>
      <c r="B123" s="34">
        <v>751</v>
      </c>
      <c r="C123" s="35">
        <v>184</v>
      </c>
      <c r="D123" s="36">
        <v>831</v>
      </c>
      <c r="E123" s="35">
        <v>192</v>
      </c>
      <c r="F123" s="36">
        <v>933</v>
      </c>
      <c r="G123" s="35">
        <v>193</v>
      </c>
      <c r="H123" s="36">
        <v>999</v>
      </c>
      <c r="I123" s="35">
        <v>178</v>
      </c>
      <c r="J123" s="36">
        <v>678</v>
      </c>
      <c r="K123" s="35">
        <v>126</v>
      </c>
      <c r="L123" s="36">
        <v>693</v>
      </c>
      <c r="M123" s="35">
        <v>126</v>
      </c>
      <c r="N123" s="36">
        <v>685</v>
      </c>
      <c r="O123" s="35">
        <v>130</v>
      </c>
      <c r="P123" s="36">
        <v>683</v>
      </c>
      <c r="Q123" s="37">
        <v>134</v>
      </c>
      <c r="R123" s="7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8">
        <v>1</v>
      </c>
      <c r="Z123" s="9">
        <v>1</v>
      </c>
      <c r="AA123" s="8">
        <v>1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7">
        <v>5.8394160583941602E-3</v>
      </c>
      <c r="AI123" s="8">
        <v>1.5384615384615385E-2</v>
      </c>
      <c r="AJ123" s="9">
        <v>0</v>
      </c>
      <c r="AK123" s="10">
        <v>1.4925373134328358E-2</v>
      </c>
      <c r="AL123" s="7">
        <v>0</v>
      </c>
      <c r="AM123" s="8">
        <v>0</v>
      </c>
      <c r="AN123" s="9">
        <v>4.6931407942238268E-2</v>
      </c>
      <c r="AO123" s="8">
        <v>0</v>
      </c>
      <c r="AP123" s="9">
        <v>0.13826366559485531</v>
      </c>
      <c r="AQ123" s="8">
        <v>0</v>
      </c>
      <c r="AR123" s="9">
        <v>0.15815815815815815</v>
      </c>
      <c r="AS123" s="8">
        <v>3.9325842696629212E-2</v>
      </c>
      <c r="AT123" s="9">
        <v>5.8997050147492625E-3</v>
      </c>
      <c r="AU123" s="8">
        <v>0</v>
      </c>
      <c r="AV123" s="9">
        <v>2.1645021645021644E-2</v>
      </c>
      <c r="AW123" s="8">
        <v>3.968253968253968E-2</v>
      </c>
      <c r="AX123" s="9">
        <v>3.2116788321167884E-2</v>
      </c>
      <c r="AY123" s="8">
        <v>3.8461538461538464E-2</v>
      </c>
      <c r="AZ123" s="9">
        <v>7.1742313323572476E-2</v>
      </c>
      <c r="BA123" s="10">
        <v>0.13432835820895522</v>
      </c>
      <c r="BB123" s="7">
        <v>7.0070070070070069E-3</v>
      </c>
      <c r="BC123" s="8">
        <v>5.6179775280898875E-3</v>
      </c>
      <c r="BD123" s="9">
        <v>5.8997050147492625E-3</v>
      </c>
      <c r="BE123" s="8">
        <v>0</v>
      </c>
      <c r="BF123" s="9">
        <v>1.443001443001443E-2</v>
      </c>
      <c r="BG123" s="8">
        <v>3.968253968253968E-2</v>
      </c>
      <c r="BH123" s="9">
        <v>2.6277372262773723E-2</v>
      </c>
      <c r="BI123" s="8">
        <v>3.8461538461538464E-2</v>
      </c>
      <c r="BJ123" s="9">
        <v>4.8316251830161056E-2</v>
      </c>
      <c r="BK123" s="10">
        <v>0.11194029850746269</v>
      </c>
      <c r="BL123" s="7">
        <v>0</v>
      </c>
      <c r="BM123" s="8">
        <v>0</v>
      </c>
      <c r="BN123" s="9">
        <v>0</v>
      </c>
      <c r="BO123" s="8">
        <v>0</v>
      </c>
      <c r="BP123" s="9">
        <v>0</v>
      </c>
      <c r="BQ123" s="8">
        <v>0</v>
      </c>
      <c r="BR123" s="7">
        <v>0</v>
      </c>
      <c r="BS123" s="8">
        <v>0</v>
      </c>
      <c r="BT123" s="9">
        <v>0</v>
      </c>
      <c r="BU123" s="8">
        <v>0</v>
      </c>
      <c r="BV123" s="9">
        <v>1.443001443001443E-3</v>
      </c>
      <c r="BW123" s="8">
        <v>7.9365079365079361E-3</v>
      </c>
      <c r="BX123" s="9">
        <v>0</v>
      </c>
      <c r="BY123" s="8">
        <v>0</v>
      </c>
      <c r="BZ123" s="9">
        <v>0</v>
      </c>
      <c r="CA123" s="10">
        <v>0</v>
      </c>
      <c r="CB123" s="7">
        <v>0</v>
      </c>
      <c r="CC123" s="8">
        <v>0</v>
      </c>
      <c r="CD123" s="9">
        <v>0</v>
      </c>
      <c r="CE123" s="10">
        <v>0</v>
      </c>
      <c r="CF123" s="7">
        <v>1</v>
      </c>
      <c r="CG123" s="8">
        <v>1</v>
      </c>
      <c r="CH123" s="9">
        <v>1</v>
      </c>
      <c r="CI123" s="8">
        <v>1</v>
      </c>
      <c r="CJ123" s="9">
        <v>1</v>
      </c>
      <c r="CK123" s="8">
        <v>1</v>
      </c>
      <c r="CL123" s="9">
        <v>1</v>
      </c>
      <c r="CM123" s="8">
        <v>1</v>
      </c>
      <c r="CN123" s="9">
        <v>1</v>
      </c>
      <c r="CO123" s="8">
        <v>1</v>
      </c>
      <c r="CP123" s="9">
        <v>1</v>
      </c>
      <c r="CQ123" s="8">
        <v>1</v>
      </c>
      <c r="CR123" s="9">
        <v>1</v>
      </c>
      <c r="CS123" s="8">
        <v>1</v>
      </c>
      <c r="CT123" s="9">
        <v>1</v>
      </c>
      <c r="CU123" s="10">
        <v>1</v>
      </c>
      <c r="CV123" s="7">
        <v>1</v>
      </c>
      <c r="CW123" s="8">
        <v>1</v>
      </c>
      <c r="CX123" s="9">
        <v>1</v>
      </c>
      <c r="CY123" s="8">
        <v>1</v>
      </c>
      <c r="CZ123" s="9">
        <v>1</v>
      </c>
      <c r="DA123" s="8">
        <v>1</v>
      </c>
      <c r="DB123" s="9">
        <v>1</v>
      </c>
      <c r="DC123" s="8">
        <v>1</v>
      </c>
      <c r="DD123" s="9">
        <v>1</v>
      </c>
      <c r="DE123" s="8">
        <v>1</v>
      </c>
      <c r="DF123" s="9">
        <v>1</v>
      </c>
      <c r="DG123" s="8">
        <v>1</v>
      </c>
      <c r="DH123" s="9">
        <v>1</v>
      </c>
      <c r="DI123" s="8">
        <v>1</v>
      </c>
      <c r="DJ123" s="9">
        <v>1</v>
      </c>
      <c r="DK123" s="8">
        <v>1</v>
      </c>
      <c r="DL123" s="7">
        <v>7.0070070070070069E-3</v>
      </c>
      <c r="DM123" s="8">
        <v>0</v>
      </c>
      <c r="DN123" s="9">
        <v>0.35103244837758113</v>
      </c>
      <c r="DO123" s="8">
        <v>0.34920634920634919</v>
      </c>
      <c r="DP123" s="9">
        <v>1</v>
      </c>
      <c r="DQ123" s="8">
        <v>1</v>
      </c>
      <c r="DR123" s="9">
        <v>1</v>
      </c>
      <c r="DS123" s="8">
        <v>1</v>
      </c>
      <c r="DT123" s="9">
        <v>1</v>
      </c>
      <c r="DU123" s="10">
        <v>1</v>
      </c>
      <c r="DV123" s="9">
        <v>1</v>
      </c>
      <c r="DW123" s="8">
        <v>1</v>
      </c>
      <c r="DX123" s="9">
        <v>1</v>
      </c>
      <c r="DY123" s="10">
        <v>1</v>
      </c>
      <c r="DZ123" s="9">
        <v>1</v>
      </c>
      <c r="EA123" s="8">
        <v>1</v>
      </c>
      <c r="EB123" s="9">
        <v>1</v>
      </c>
      <c r="EC123" s="10">
        <v>1</v>
      </c>
      <c r="ED123" s="9">
        <v>3.5139092240117131E-2</v>
      </c>
      <c r="EE123" s="10">
        <v>6.7164179104477612E-2</v>
      </c>
      <c r="EF123" s="9">
        <v>0.76934306569343069</v>
      </c>
      <c r="EG123" s="8">
        <v>0.75384615384615383</v>
      </c>
      <c r="EH123" s="9">
        <v>0.61054172767203518</v>
      </c>
      <c r="EI123" s="10">
        <v>0.61940298507462688</v>
      </c>
      <c r="EJ123" s="7">
        <v>1</v>
      </c>
      <c r="EK123" s="8">
        <v>1</v>
      </c>
      <c r="EL123" s="9">
        <v>1</v>
      </c>
      <c r="EM123" s="8">
        <v>1</v>
      </c>
      <c r="EN123" s="9">
        <v>1</v>
      </c>
      <c r="EO123" s="8">
        <v>1</v>
      </c>
      <c r="EP123" s="7">
        <v>1</v>
      </c>
      <c r="EQ123" s="8">
        <v>1</v>
      </c>
      <c r="ER123" s="9">
        <v>1</v>
      </c>
      <c r="ES123" s="8">
        <v>1</v>
      </c>
      <c r="ET123" s="9">
        <v>1</v>
      </c>
      <c r="EU123" s="8">
        <v>1</v>
      </c>
      <c r="EV123" s="9">
        <v>1</v>
      </c>
      <c r="EW123" s="8">
        <v>1</v>
      </c>
      <c r="EX123" s="9">
        <v>1</v>
      </c>
      <c r="EY123" s="10">
        <v>1</v>
      </c>
      <c r="EZ123" s="7">
        <v>1</v>
      </c>
      <c r="FA123" s="8">
        <v>1</v>
      </c>
      <c r="FB123" s="9">
        <v>1</v>
      </c>
      <c r="FC123" s="8">
        <v>1</v>
      </c>
      <c r="FD123" s="9">
        <v>1</v>
      </c>
      <c r="FE123" s="8">
        <v>1</v>
      </c>
      <c r="FF123" s="9">
        <v>1</v>
      </c>
      <c r="FG123" s="8">
        <v>1</v>
      </c>
      <c r="FH123" s="9">
        <v>1</v>
      </c>
      <c r="FI123" s="8">
        <v>1</v>
      </c>
      <c r="FJ123" s="9">
        <v>1</v>
      </c>
      <c r="FK123" s="8">
        <v>1</v>
      </c>
      <c r="FL123" s="9">
        <v>1</v>
      </c>
      <c r="FM123" s="8">
        <v>1</v>
      </c>
      <c r="FN123" s="9">
        <v>1</v>
      </c>
      <c r="FO123" s="8">
        <v>1</v>
      </c>
      <c r="FP123" s="7">
        <v>1</v>
      </c>
      <c r="FQ123" s="8">
        <v>1</v>
      </c>
      <c r="FR123" s="9">
        <v>1</v>
      </c>
      <c r="FS123" s="8">
        <v>1</v>
      </c>
      <c r="FT123" s="9">
        <v>1</v>
      </c>
      <c r="FU123" s="8">
        <v>1</v>
      </c>
      <c r="FV123" s="9">
        <v>1</v>
      </c>
      <c r="FW123" s="8">
        <v>1</v>
      </c>
      <c r="FX123" s="9">
        <v>1</v>
      </c>
      <c r="FY123" s="8">
        <v>1</v>
      </c>
      <c r="FZ123" s="9">
        <v>1</v>
      </c>
      <c r="GA123" s="8">
        <v>1</v>
      </c>
      <c r="GB123" s="9">
        <v>1</v>
      </c>
      <c r="GC123" s="8">
        <v>1</v>
      </c>
      <c r="GD123" s="9">
        <v>1</v>
      </c>
      <c r="GE123" s="10">
        <v>1</v>
      </c>
    </row>
    <row r="124" spans="1:187" x14ac:dyDescent="0.25">
      <c r="A124" s="1" t="s">
        <v>126</v>
      </c>
      <c r="B124" s="34">
        <v>4308</v>
      </c>
      <c r="C124" s="35">
        <v>1196</v>
      </c>
      <c r="D124" s="36">
        <v>4485</v>
      </c>
      <c r="E124" s="35">
        <v>1277</v>
      </c>
      <c r="F124" s="36">
        <v>4569</v>
      </c>
      <c r="G124" s="35">
        <v>1196</v>
      </c>
      <c r="H124" s="36">
        <v>4748</v>
      </c>
      <c r="I124" s="35">
        <v>1133</v>
      </c>
      <c r="J124" s="36">
        <v>4243</v>
      </c>
      <c r="K124" s="35">
        <v>833</v>
      </c>
      <c r="L124" s="36">
        <v>4212</v>
      </c>
      <c r="M124" s="35">
        <v>878</v>
      </c>
      <c r="N124" s="36">
        <v>4206</v>
      </c>
      <c r="O124" s="35">
        <v>870</v>
      </c>
      <c r="P124" s="36">
        <v>4286</v>
      </c>
      <c r="Q124" s="37">
        <v>936</v>
      </c>
      <c r="R124" s="7">
        <v>0.9415041782729805</v>
      </c>
      <c r="S124" s="8">
        <v>0.95317725752508364</v>
      </c>
      <c r="T124" s="9">
        <v>0.94559643255295434</v>
      </c>
      <c r="U124" s="8">
        <v>0.95144870790916214</v>
      </c>
      <c r="V124" s="9">
        <v>0.94944189100459619</v>
      </c>
      <c r="W124" s="8">
        <v>0.9523411371237458</v>
      </c>
      <c r="X124" s="9">
        <v>0.95029486099410276</v>
      </c>
      <c r="Y124" s="8">
        <v>0.96028243601059138</v>
      </c>
      <c r="Z124" s="9">
        <v>0.93518736742870612</v>
      </c>
      <c r="AA124" s="8">
        <v>0.93997599039615842</v>
      </c>
      <c r="AB124" s="9">
        <v>0.94586894586894588</v>
      </c>
      <c r="AC124" s="8">
        <v>0.95330296127562641</v>
      </c>
      <c r="AD124" s="9">
        <v>0.94912030432715166</v>
      </c>
      <c r="AE124" s="8">
        <v>0.9517241379310345</v>
      </c>
      <c r="AF124" s="9">
        <v>0.98390107326178255</v>
      </c>
      <c r="AG124" s="8">
        <v>0.98931623931623935</v>
      </c>
      <c r="AH124" s="7">
        <v>1.0223490252020923E-2</v>
      </c>
      <c r="AI124" s="8">
        <v>1.8390804597701149E-2</v>
      </c>
      <c r="AJ124" s="9">
        <v>1.0032664489034065E-2</v>
      </c>
      <c r="AK124" s="10">
        <v>1.8162393162393164E-2</v>
      </c>
      <c r="AL124" s="7">
        <v>0</v>
      </c>
      <c r="AM124" s="8">
        <v>0</v>
      </c>
      <c r="AN124" s="9">
        <v>4.7268673355629877E-2</v>
      </c>
      <c r="AO124" s="8">
        <v>0</v>
      </c>
      <c r="AP124" s="9">
        <v>6.1501422630772601E-2</v>
      </c>
      <c r="AQ124" s="8">
        <v>6.688963210702341E-3</v>
      </c>
      <c r="AR124" s="9">
        <v>8.4035383319292334E-2</v>
      </c>
      <c r="AS124" s="8">
        <v>8.8261253309796991E-3</v>
      </c>
      <c r="AT124" s="9">
        <v>1.2255479613481028E-2</v>
      </c>
      <c r="AU124" s="8">
        <v>1.2004801920768308E-2</v>
      </c>
      <c r="AV124" s="9">
        <v>2.872744539411206E-2</v>
      </c>
      <c r="AW124" s="8">
        <v>2.6195899772209569E-2</v>
      </c>
      <c r="AX124" s="9">
        <v>4.850213980028531E-2</v>
      </c>
      <c r="AY124" s="8">
        <v>3.793103448275862E-2</v>
      </c>
      <c r="AZ124" s="9">
        <v>6.3462435837610826E-2</v>
      </c>
      <c r="BA124" s="10">
        <v>6.1965811965811968E-2</v>
      </c>
      <c r="BB124" s="7">
        <v>8.1929233361415332E-2</v>
      </c>
      <c r="BC124" s="8">
        <v>8.8261253309796991E-3</v>
      </c>
      <c r="BD124" s="9">
        <v>8.0131982088145186E-3</v>
      </c>
      <c r="BE124" s="8">
        <v>1.2004801920768308E-2</v>
      </c>
      <c r="BF124" s="9">
        <v>1.8281101614434948E-2</v>
      </c>
      <c r="BG124" s="8">
        <v>2.0501138952164009E-2</v>
      </c>
      <c r="BH124" s="9">
        <v>2.8292914883499762E-2</v>
      </c>
      <c r="BI124" s="8">
        <v>2.528735632183908E-2</v>
      </c>
      <c r="BJ124" s="9">
        <v>3.8030797946803543E-2</v>
      </c>
      <c r="BK124" s="10">
        <v>4.5940170940170943E-2</v>
      </c>
      <c r="BL124" s="7">
        <v>0</v>
      </c>
      <c r="BM124" s="8">
        <v>0</v>
      </c>
      <c r="BN124" s="9">
        <v>0</v>
      </c>
      <c r="BO124" s="8">
        <v>0</v>
      </c>
      <c r="BP124" s="9">
        <v>4.0271394178157144E-2</v>
      </c>
      <c r="BQ124" s="8">
        <v>0</v>
      </c>
      <c r="BR124" s="7">
        <v>5.2443133951137318E-2</v>
      </c>
      <c r="BS124" s="8">
        <v>1.76522506619594E-3</v>
      </c>
      <c r="BT124" s="9">
        <v>0</v>
      </c>
      <c r="BU124" s="8">
        <v>0</v>
      </c>
      <c r="BV124" s="9">
        <v>0</v>
      </c>
      <c r="BW124" s="8">
        <v>0</v>
      </c>
      <c r="BX124" s="9">
        <v>4.7551117451260106E-4</v>
      </c>
      <c r="BY124" s="8">
        <v>0</v>
      </c>
      <c r="BZ124" s="9">
        <v>4.6663555762949138E-4</v>
      </c>
      <c r="CA124" s="10">
        <v>1.0683760683760685E-3</v>
      </c>
      <c r="CB124" s="7">
        <v>4.7551117451260106E-4</v>
      </c>
      <c r="CC124" s="8">
        <v>0</v>
      </c>
      <c r="CD124" s="9">
        <v>4.6663555762949138E-4</v>
      </c>
      <c r="CE124" s="10">
        <v>1.0683760683760685E-3</v>
      </c>
      <c r="CF124" s="7">
        <v>0.98700092850510679</v>
      </c>
      <c r="CG124" s="8">
        <v>0.98662207357859533</v>
      </c>
      <c r="CH124" s="9">
        <v>1</v>
      </c>
      <c r="CI124" s="8">
        <v>1</v>
      </c>
      <c r="CJ124" s="9">
        <v>1</v>
      </c>
      <c r="CK124" s="8">
        <v>1</v>
      </c>
      <c r="CL124" s="9">
        <v>1</v>
      </c>
      <c r="CM124" s="8">
        <v>1</v>
      </c>
      <c r="CN124" s="9">
        <v>1</v>
      </c>
      <c r="CO124" s="8">
        <v>1</v>
      </c>
      <c r="CP124" s="9">
        <v>1</v>
      </c>
      <c r="CQ124" s="8">
        <v>1</v>
      </c>
      <c r="CR124" s="9">
        <v>1</v>
      </c>
      <c r="CS124" s="8">
        <v>1</v>
      </c>
      <c r="CT124" s="9">
        <v>1</v>
      </c>
      <c r="CU124" s="10">
        <v>1</v>
      </c>
      <c r="CV124" s="7">
        <v>1</v>
      </c>
      <c r="CW124" s="8">
        <v>1</v>
      </c>
      <c r="CX124" s="9">
        <v>1</v>
      </c>
      <c r="CY124" s="8">
        <v>1</v>
      </c>
      <c r="CZ124" s="9">
        <v>1</v>
      </c>
      <c r="DA124" s="8">
        <v>1</v>
      </c>
      <c r="DB124" s="9">
        <v>1</v>
      </c>
      <c r="DC124" s="8">
        <v>1</v>
      </c>
      <c r="DD124" s="9">
        <v>1</v>
      </c>
      <c r="DE124" s="8">
        <v>1</v>
      </c>
      <c r="DF124" s="9">
        <v>1</v>
      </c>
      <c r="DG124" s="8">
        <v>1</v>
      </c>
      <c r="DH124" s="9">
        <v>1</v>
      </c>
      <c r="DI124" s="8">
        <v>1</v>
      </c>
      <c r="DJ124" s="9">
        <v>1</v>
      </c>
      <c r="DK124" s="8">
        <v>1</v>
      </c>
      <c r="DL124" s="7">
        <v>0</v>
      </c>
      <c r="DM124" s="8">
        <v>0</v>
      </c>
      <c r="DN124" s="9">
        <v>9.0030638699033702E-2</v>
      </c>
      <c r="DO124" s="8">
        <v>0.10084033613445378</v>
      </c>
      <c r="DP124" s="9">
        <v>1</v>
      </c>
      <c r="DQ124" s="8">
        <v>1</v>
      </c>
      <c r="DR124" s="9">
        <v>1</v>
      </c>
      <c r="DS124" s="8">
        <v>1</v>
      </c>
      <c r="DT124" s="9">
        <v>1</v>
      </c>
      <c r="DU124" s="10">
        <v>1</v>
      </c>
      <c r="DV124" s="9">
        <v>0.98977650974797904</v>
      </c>
      <c r="DW124" s="8">
        <v>0.98965517241379308</v>
      </c>
      <c r="DX124" s="9">
        <v>0.9948670088660756</v>
      </c>
      <c r="DY124" s="10">
        <v>0.99572649572649574</v>
      </c>
      <c r="DZ124" s="9">
        <v>1</v>
      </c>
      <c r="EA124" s="8">
        <v>1</v>
      </c>
      <c r="EB124" s="9">
        <v>0.9948670088660756</v>
      </c>
      <c r="EC124" s="10">
        <v>0.99465811965811968</v>
      </c>
      <c r="ED124" s="9">
        <v>2.5198320111992533E-2</v>
      </c>
      <c r="EE124" s="10">
        <v>2.02991452991453E-2</v>
      </c>
      <c r="EF124" s="9">
        <v>0.31859248692344272</v>
      </c>
      <c r="EG124" s="8">
        <v>0.30804597701149428</v>
      </c>
      <c r="EH124" s="9">
        <v>0.2487167522165189</v>
      </c>
      <c r="EI124" s="10">
        <v>0.23290598290598291</v>
      </c>
      <c r="EJ124" s="7">
        <v>0.9415041782729805</v>
      </c>
      <c r="EK124" s="8">
        <v>0.95317725752508364</v>
      </c>
      <c r="EL124" s="9">
        <v>0.94559643255295434</v>
      </c>
      <c r="EM124" s="8">
        <v>0.95144870790916214</v>
      </c>
      <c r="EN124" s="9">
        <v>0.94944189100459619</v>
      </c>
      <c r="EO124" s="8">
        <v>0.9523411371237458</v>
      </c>
      <c r="EP124" s="7">
        <v>0.95029486099410276</v>
      </c>
      <c r="EQ124" s="8">
        <v>0.96028243601059138</v>
      </c>
      <c r="ER124" s="9">
        <v>0.93518736742870612</v>
      </c>
      <c r="ES124" s="8">
        <v>0.93997599039615842</v>
      </c>
      <c r="ET124" s="9">
        <v>0.94586894586894588</v>
      </c>
      <c r="EU124" s="8">
        <v>0.95330296127562641</v>
      </c>
      <c r="EV124" s="9">
        <v>0.94912030432715166</v>
      </c>
      <c r="EW124" s="8">
        <v>0.9517241379310345</v>
      </c>
      <c r="EX124" s="9">
        <v>0.98390107326178255</v>
      </c>
      <c r="EY124" s="10">
        <v>0.98931623931623935</v>
      </c>
      <c r="EZ124" s="7">
        <v>1</v>
      </c>
      <c r="FA124" s="8">
        <v>1</v>
      </c>
      <c r="FB124" s="9">
        <v>1</v>
      </c>
      <c r="FC124" s="8">
        <v>1</v>
      </c>
      <c r="FD124" s="9">
        <v>1</v>
      </c>
      <c r="FE124" s="8">
        <v>1</v>
      </c>
      <c r="FF124" s="9">
        <v>1</v>
      </c>
      <c r="FG124" s="8">
        <v>1</v>
      </c>
      <c r="FH124" s="9">
        <v>1</v>
      </c>
      <c r="FI124" s="8">
        <v>1</v>
      </c>
      <c r="FJ124" s="9">
        <v>1</v>
      </c>
      <c r="FK124" s="8">
        <v>1</v>
      </c>
      <c r="FL124" s="9">
        <v>1</v>
      </c>
      <c r="FM124" s="8">
        <v>1</v>
      </c>
      <c r="FN124" s="9">
        <v>1</v>
      </c>
      <c r="FO124" s="8">
        <v>1</v>
      </c>
      <c r="FP124" s="7">
        <v>1</v>
      </c>
      <c r="FQ124" s="8">
        <v>1</v>
      </c>
      <c r="FR124" s="9">
        <v>1</v>
      </c>
      <c r="FS124" s="8">
        <v>1</v>
      </c>
      <c r="FT124" s="9">
        <v>1</v>
      </c>
      <c r="FU124" s="8">
        <v>1</v>
      </c>
      <c r="FV124" s="9">
        <v>1</v>
      </c>
      <c r="FW124" s="8">
        <v>1</v>
      </c>
      <c r="FX124" s="9">
        <v>1</v>
      </c>
      <c r="FY124" s="8">
        <v>1</v>
      </c>
      <c r="FZ124" s="9">
        <v>1</v>
      </c>
      <c r="GA124" s="8">
        <v>1</v>
      </c>
      <c r="GB124" s="9">
        <v>1</v>
      </c>
      <c r="GC124" s="8">
        <v>1</v>
      </c>
      <c r="GD124" s="9">
        <v>1</v>
      </c>
      <c r="GE124" s="10">
        <v>1</v>
      </c>
    </row>
    <row r="125" spans="1:187" x14ac:dyDescent="0.25">
      <c r="A125" s="1" t="s">
        <v>127</v>
      </c>
      <c r="B125" s="34">
        <v>1229</v>
      </c>
      <c r="C125" s="35">
        <v>339</v>
      </c>
      <c r="D125" s="36">
        <v>1940</v>
      </c>
      <c r="E125" s="35">
        <v>349</v>
      </c>
      <c r="F125" s="36">
        <v>2487</v>
      </c>
      <c r="G125" s="35">
        <v>379</v>
      </c>
      <c r="H125" s="36">
        <v>2853</v>
      </c>
      <c r="I125" s="35">
        <v>382</v>
      </c>
      <c r="J125" s="36">
        <v>1152</v>
      </c>
      <c r="K125" s="35">
        <v>274</v>
      </c>
      <c r="L125" s="36">
        <v>1154</v>
      </c>
      <c r="M125" s="35">
        <v>287</v>
      </c>
      <c r="N125" s="36">
        <v>1097</v>
      </c>
      <c r="O125" s="35">
        <v>286</v>
      </c>
      <c r="P125" s="36">
        <v>1599</v>
      </c>
      <c r="Q125" s="37">
        <v>279</v>
      </c>
      <c r="R125" s="7">
        <v>0.99674532139951177</v>
      </c>
      <c r="S125" s="8">
        <v>1</v>
      </c>
      <c r="T125" s="9">
        <v>1</v>
      </c>
      <c r="U125" s="8">
        <v>1</v>
      </c>
      <c r="V125" s="9">
        <v>1</v>
      </c>
      <c r="W125" s="8">
        <v>1</v>
      </c>
      <c r="X125" s="9">
        <v>1</v>
      </c>
      <c r="Y125" s="8">
        <v>1</v>
      </c>
      <c r="Z125" s="9">
        <v>1</v>
      </c>
      <c r="AA125" s="8">
        <v>1</v>
      </c>
      <c r="AB125" s="9">
        <v>0.99826689774696709</v>
      </c>
      <c r="AC125" s="8">
        <v>1</v>
      </c>
      <c r="AD125" s="9">
        <v>1</v>
      </c>
      <c r="AE125" s="8">
        <v>1</v>
      </c>
      <c r="AF125" s="9">
        <v>1</v>
      </c>
      <c r="AG125" s="8">
        <v>1</v>
      </c>
      <c r="AH125" s="7">
        <v>1.4585232452142206E-2</v>
      </c>
      <c r="AI125" s="8">
        <v>3.4965034965034965E-3</v>
      </c>
      <c r="AJ125" s="9">
        <v>1.5634771732332707E-2</v>
      </c>
      <c r="AK125" s="10">
        <v>3.5842293906810036E-3</v>
      </c>
      <c r="AL125" s="7">
        <v>0</v>
      </c>
      <c r="AM125" s="8">
        <v>0</v>
      </c>
      <c r="AN125" s="9">
        <v>0.3061855670103093</v>
      </c>
      <c r="AO125" s="8">
        <v>0</v>
      </c>
      <c r="AP125" s="9">
        <v>0.34700442299959788</v>
      </c>
      <c r="AQ125" s="8">
        <v>2.9023746701846966E-2</v>
      </c>
      <c r="AR125" s="9">
        <v>0.39432176656151419</v>
      </c>
      <c r="AS125" s="8">
        <v>9.4240837696335081E-2</v>
      </c>
      <c r="AT125" s="9">
        <v>1.9097222222222224E-2</v>
      </c>
      <c r="AU125" s="8">
        <v>1.4598540145985401E-2</v>
      </c>
      <c r="AV125" s="9">
        <v>1.7331022530329289E-2</v>
      </c>
      <c r="AW125" s="8">
        <v>1.0452961672473868E-2</v>
      </c>
      <c r="AX125" s="9">
        <v>4.1020966271649952E-2</v>
      </c>
      <c r="AY125" s="8">
        <v>6.993006993006993E-3</v>
      </c>
      <c r="AZ125" s="9">
        <v>5.8786741713570984E-2</v>
      </c>
      <c r="BA125" s="10">
        <v>2.8673835125448029E-2</v>
      </c>
      <c r="BB125" s="7">
        <v>0.33788994041359971</v>
      </c>
      <c r="BC125" s="8">
        <v>7.0680628272251314E-2</v>
      </c>
      <c r="BD125" s="9">
        <v>1.9097222222222224E-2</v>
      </c>
      <c r="BE125" s="8">
        <v>1.4598540145985401E-2</v>
      </c>
      <c r="BF125" s="9">
        <v>1.4731369150779897E-2</v>
      </c>
      <c r="BG125" s="8">
        <v>1.0452961672473868E-2</v>
      </c>
      <c r="BH125" s="9">
        <v>3.00820419325433E-2</v>
      </c>
      <c r="BI125" s="8">
        <v>6.993006993006993E-3</v>
      </c>
      <c r="BJ125" s="9">
        <v>4.3777360850531584E-2</v>
      </c>
      <c r="BK125" s="10">
        <v>2.1505376344086023E-2</v>
      </c>
      <c r="BL125" s="7">
        <v>0</v>
      </c>
      <c r="BM125" s="8">
        <v>0</v>
      </c>
      <c r="BN125" s="9">
        <v>0</v>
      </c>
      <c r="BO125" s="8">
        <v>0</v>
      </c>
      <c r="BP125" s="9">
        <v>0</v>
      </c>
      <c r="BQ125" s="8">
        <v>0</v>
      </c>
      <c r="BR125" s="7">
        <v>0.13564668769716087</v>
      </c>
      <c r="BS125" s="8">
        <v>2.0942408376963352E-2</v>
      </c>
      <c r="BT125" s="9">
        <v>0</v>
      </c>
      <c r="BU125" s="8">
        <v>0</v>
      </c>
      <c r="BV125" s="9">
        <v>0</v>
      </c>
      <c r="BW125" s="8">
        <v>0</v>
      </c>
      <c r="BX125" s="9">
        <v>0</v>
      </c>
      <c r="BY125" s="8">
        <v>0</v>
      </c>
      <c r="BZ125" s="9">
        <v>0</v>
      </c>
      <c r="CA125" s="10">
        <v>0</v>
      </c>
      <c r="CB125" s="7">
        <v>0</v>
      </c>
      <c r="CC125" s="8">
        <v>0</v>
      </c>
      <c r="CD125" s="9">
        <v>0</v>
      </c>
      <c r="CE125" s="10">
        <v>0</v>
      </c>
      <c r="CF125" s="7">
        <v>1</v>
      </c>
      <c r="CG125" s="8">
        <v>1</v>
      </c>
      <c r="CH125" s="9">
        <v>1</v>
      </c>
      <c r="CI125" s="8">
        <v>1</v>
      </c>
      <c r="CJ125" s="9">
        <v>1</v>
      </c>
      <c r="CK125" s="8">
        <v>1</v>
      </c>
      <c r="CL125" s="9">
        <v>1</v>
      </c>
      <c r="CM125" s="8">
        <v>1</v>
      </c>
      <c r="CN125" s="9">
        <v>1</v>
      </c>
      <c r="CO125" s="8">
        <v>1</v>
      </c>
      <c r="CP125" s="9">
        <v>1</v>
      </c>
      <c r="CQ125" s="8">
        <v>1</v>
      </c>
      <c r="CR125" s="9">
        <v>1</v>
      </c>
      <c r="CS125" s="8">
        <v>1</v>
      </c>
      <c r="CT125" s="9">
        <v>1</v>
      </c>
      <c r="CU125" s="10">
        <v>1</v>
      </c>
      <c r="CV125" s="7">
        <v>1</v>
      </c>
      <c r="CW125" s="8">
        <v>1</v>
      </c>
      <c r="CX125" s="9">
        <v>1</v>
      </c>
      <c r="CY125" s="8">
        <v>1</v>
      </c>
      <c r="CZ125" s="9">
        <v>1</v>
      </c>
      <c r="DA125" s="8">
        <v>1</v>
      </c>
      <c r="DB125" s="9">
        <v>1</v>
      </c>
      <c r="DC125" s="8">
        <v>1</v>
      </c>
      <c r="DD125" s="9">
        <v>1</v>
      </c>
      <c r="DE125" s="8">
        <v>1</v>
      </c>
      <c r="DF125" s="9">
        <v>1</v>
      </c>
      <c r="DG125" s="8">
        <v>1</v>
      </c>
      <c r="DH125" s="9">
        <v>1</v>
      </c>
      <c r="DI125" s="8">
        <v>1</v>
      </c>
      <c r="DJ125" s="9">
        <v>1</v>
      </c>
      <c r="DK125" s="8">
        <v>1</v>
      </c>
      <c r="DL125" s="7">
        <v>0</v>
      </c>
      <c r="DM125" s="8">
        <v>0</v>
      </c>
      <c r="DN125" s="9">
        <v>0.4435763888888889</v>
      </c>
      <c r="DO125" s="8">
        <v>0.51459854014598538</v>
      </c>
      <c r="DP125" s="9">
        <v>1</v>
      </c>
      <c r="DQ125" s="8">
        <v>1</v>
      </c>
      <c r="DR125" s="9">
        <v>1</v>
      </c>
      <c r="DS125" s="8">
        <v>1</v>
      </c>
      <c r="DT125" s="9">
        <v>1</v>
      </c>
      <c r="DU125" s="10">
        <v>1</v>
      </c>
      <c r="DV125" s="9">
        <v>1</v>
      </c>
      <c r="DW125" s="8">
        <v>1</v>
      </c>
      <c r="DX125" s="9">
        <v>1</v>
      </c>
      <c r="DY125" s="10">
        <v>1</v>
      </c>
      <c r="DZ125" s="9">
        <v>1</v>
      </c>
      <c r="EA125" s="8">
        <v>1</v>
      </c>
      <c r="EB125" s="9">
        <v>1</v>
      </c>
      <c r="EC125" s="10">
        <v>1</v>
      </c>
      <c r="ED125" s="9">
        <v>2.6266416510318951E-2</v>
      </c>
      <c r="EE125" s="10">
        <v>3.5842293906810034E-2</v>
      </c>
      <c r="EF125" s="9">
        <v>0.76937101185050139</v>
      </c>
      <c r="EG125" s="8">
        <v>0.72727272727272729</v>
      </c>
      <c r="EH125" s="9">
        <v>0.97310819262038772</v>
      </c>
      <c r="EI125" s="10">
        <v>0.94982078853046592</v>
      </c>
      <c r="EJ125" s="7">
        <v>0.99674532139951177</v>
      </c>
      <c r="EK125" s="8">
        <v>1</v>
      </c>
      <c r="EL125" s="9">
        <v>1</v>
      </c>
      <c r="EM125" s="8">
        <v>1</v>
      </c>
      <c r="EN125" s="9">
        <v>1</v>
      </c>
      <c r="EO125" s="8">
        <v>1</v>
      </c>
      <c r="EP125" s="7">
        <v>1</v>
      </c>
      <c r="EQ125" s="8">
        <v>1</v>
      </c>
      <c r="ER125" s="9">
        <v>1</v>
      </c>
      <c r="ES125" s="8">
        <v>1</v>
      </c>
      <c r="ET125" s="9">
        <v>0.99826689774696709</v>
      </c>
      <c r="EU125" s="8">
        <v>1</v>
      </c>
      <c r="EV125" s="9">
        <v>1</v>
      </c>
      <c r="EW125" s="8">
        <v>1</v>
      </c>
      <c r="EX125" s="9">
        <v>1</v>
      </c>
      <c r="EY125" s="10">
        <v>1</v>
      </c>
      <c r="EZ125" s="7">
        <v>1</v>
      </c>
      <c r="FA125" s="8">
        <v>1</v>
      </c>
      <c r="FB125" s="9">
        <v>1</v>
      </c>
      <c r="FC125" s="8">
        <v>1</v>
      </c>
      <c r="FD125" s="9">
        <v>1</v>
      </c>
      <c r="FE125" s="8">
        <v>1</v>
      </c>
      <c r="FF125" s="9">
        <v>1</v>
      </c>
      <c r="FG125" s="8">
        <v>1</v>
      </c>
      <c r="FH125" s="9">
        <v>1</v>
      </c>
      <c r="FI125" s="8">
        <v>1</v>
      </c>
      <c r="FJ125" s="9">
        <v>1</v>
      </c>
      <c r="FK125" s="8">
        <v>1</v>
      </c>
      <c r="FL125" s="9">
        <v>1</v>
      </c>
      <c r="FM125" s="8">
        <v>1</v>
      </c>
      <c r="FN125" s="9">
        <v>1</v>
      </c>
      <c r="FO125" s="8">
        <v>1</v>
      </c>
      <c r="FP125" s="7">
        <v>1</v>
      </c>
      <c r="FQ125" s="8">
        <v>1</v>
      </c>
      <c r="FR125" s="9">
        <v>1</v>
      </c>
      <c r="FS125" s="8">
        <v>1</v>
      </c>
      <c r="FT125" s="9">
        <v>1</v>
      </c>
      <c r="FU125" s="8">
        <v>1</v>
      </c>
      <c r="FV125" s="9">
        <v>1</v>
      </c>
      <c r="FW125" s="8">
        <v>1</v>
      </c>
      <c r="FX125" s="9">
        <v>1</v>
      </c>
      <c r="FY125" s="8">
        <v>1</v>
      </c>
      <c r="FZ125" s="9">
        <v>1</v>
      </c>
      <c r="GA125" s="8">
        <v>1</v>
      </c>
      <c r="GB125" s="9">
        <v>1</v>
      </c>
      <c r="GC125" s="8">
        <v>1</v>
      </c>
      <c r="GD125" s="9">
        <v>1</v>
      </c>
      <c r="GE125" s="10">
        <v>1</v>
      </c>
    </row>
    <row r="126" spans="1:187" x14ac:dyDescent="0.25">
      <c r="A126" s="1" t="s">
        <v>128</v>
      </c>
      <c r="B126" s="34">
        <v>2689</v>
      </c>
      <c r="C126" s="35">
        <v>892</v>
      </c>
      <c r="D126" s="36">
        <v>2678</v>
      </c>
      <c r="E126" s="35">
        <v>909</v>
      </c>
      <c r="F126" s="36">
        <v>2670</v>
      </c>
      <c r="G126" s="35">
        <v>912</v>
      </c>
      <c r="H126" s="36">
        <v>2635</v>
      </c>
      <c r="I126" s="35">
        <v>824</v>
      </c>
      <c r="J126" s="36">
        <v>2644</v>
      </c>
      <c r="K126" s="35">
        <v>606</v>
      </c>
      <c r="L126" s="36">
        <v>2622</v>
      </c>
      <c r="M126" s="35">
        <v>626</v>
      </c>
      <c r="N126" s="36">
        <v>2519</v>
      </c>
      <c r="O126" s="35">
        <v>661</v>
      </c>
      <c r="P126" s="36">
        <v>2552</v>
      </c>
      <c r="Q126" s="37">
        <v>659</v>
      </c>
      <c r="R126" s="7">
        <v>0.7861658609148382</v>
      </c>
      <c r="S126" s="8">
        <v>0.72421524663677128</v>
      </c>
      <c r="T126" s="9">
        <v>0.7987303958177745</v>
      </c>
      <c r="U126" s="8">
        <v>0.74037403740374041</v>
      </c>
      <c r="V126" s="9">
        <v>0.78801498127340819</v>
      </c>
      <c r="W126" s="8">
        <v>0.73464912280701755</v>
      </c>
      <c r="X126" s="9">
        <v>0.78747628083491461</v>
      </c>
      <c r="Y126" s="8">
        <v>0.74271844660194175</v>
      </c>
      <c r="Z126" s="9">
        <v>0.79387291981845687</v>
      </c>
      <c r="AA126" s="8">
        <v>0.75577557755775582</v>
      </c>
      <c r="AB126" s="9">
        <v>0.79557589626239511</v>
      </c>
      <c r="AC126" s="8">
        <v>0.75878594249201281</v>
      </c>
      <c r="AD126" s="9">
        <v>0.79356887653830888</v>
      </c>
      <c r="AE126" s="8">
        <v>0.77155824508320725</v>
      </c>
      <c r="AF126" s="9">
        <v>0.78683385579937304</v>
      </c>
      <c r="AG126" s="8">
        <v>0.75872534142640369</v>
      </c>
      <c r="AH126" s="7">
        <v>0</v>
      </c>
      <c r="AI126" s="8">
        <v>0</v>
      </c>
      <c r="AJ126" s="9">
        <v>0</v>
      </c>
      <c r="AK126" s="10">
        <v>0</v>
      </c>
      <c r="AL126" s="7">
        <v>0</v>
      </c>
      <c r="AM126" s="8">
        <v>0</v>
      </c>
      <c r="AN126" s="9">
        <v>0</v>
      </c>
      <c r="AO126" s="8">
        <v>0</v>
      </c>
      <c r="AP126" s="9">
        <v>0</v>
      </c>
      <c r="AQ126" s="8">
        <v>0</v>
      </c>
      <c r="AR126" s="9">
        <v>0</v>
      </c>
      <c r="AS126" s="8">
        <v>0</v>
      </c>
      <c r="AT126" s="9">
        <v>0</v>
      </c>
      <c r="AU126" s="8">
        <v>0</v>
      </c>
      <c r="AV126" s="9">
        <v>0</v>
      </c>
      <c r="AW126" s="8">
        <v>0</v>
      </c>
      <c r="AX126" s="9">
        <v>0</v>
      </c>
      <c r="AY126" s="8">
        <v>0</v>
      </c>
      <c r="AZ126" s="9">
        <v>5.6818181818181816E-2</v>
      </c>
      <c r="BA126" s="10">
        <v>7.5872534142640363E-2</v>
      </c>
      <c r="BB126" s="7">
        <v>0</v>
      </c>
      <c r="BC126" s="8">
        <v>0</v>
      </c>
      <c r="BD126" s="9">
        <v>0</v>
      </c>
      <c r="BE126" s="8">
        <v>0</v>
      </c>
      <c r="BF126" s="9">
        <v>0</v>
      </c>
      <c r="BG126" s="8">
        <v>0</v>
      </c>
      <c r="BH126" s="9">
        <v>0</v>
      </c>
      <c r="BI126" s="8">
        <v>0</v>
      </c>
      <c r="BJ126" s="9">
        <v>4.7413793103448273E-2</v>
      </c>
      <c r="BK126" s="10">
        <v>7.4355083459787558E-2</v>
      </c>
      <c r="BL126" s="7">
        <v>0</v>
      </c>
      <c r="BM126" s="8">
        <v>0</v>
      </c>
      <c r="BN126" s="9">
        <v>0</v>
      </c>
      <c r="BO126" s="8">
        <v>0</v>
      </c>
      <c r="BP126" s="9">
        <v>0</v>
      </c>
      <c r="BQ126" s="8">
        <v>0</v>
      </c>
      <c r="BR126" s="7">
        <v>0</v>
      </c>
      <c r="BS126" s="8">
        <v>0</v>
      </c>
      <c r="BT126" s="9">
        <v>0</v>
      </c>
      <c r="BU126" s="8">
        <v>0</v>
      </c>
      <c r="BV126" s="9">
        <v>0</v>
      </c>
      <c r="BW126" s="8">
        <v>0</v>
      </c>
      <c r="BX126" s="9">
        <v>0</v>
      </c>
      <c r="BY126" s="8">
        <v>0</v>
      </c>
      <c r="BZ126" s="9">
        <v>0</v>
      </c>
      <c r="CA126" s="10">
        <v>0</v>
      </c>
      <c r="CB126" s="7">
        <v>0</v>
      </c>
      <c r="CC126" s="8">
        <v>0</v>
      </c>
      <c r="CD126" s="9">
        <v>0</v>
      </c>
      <c r="CE126" s="10">
        <v>0</v>
      </c>
      <c r="CF126" s="7">
        <v>0.46597248047601336</v>
      </c>
      <c r="CG126" s="8">
        <v>0.43049327354260092</v>
      </c>
      <c r="CH126" s="9">
        <v>0.75392083644510832</v>
      </c>
      <c r="CI126" s="8">
        <v>0.73487348734873492</v>
      </c>
      <c r="CJ126" s="9">
        <v>1</v>
      </c>
      <c r="CK126" s="8">
        <v>1</v>
      </c>
      <c r="CL126" s="9">
        <v>1</v>
      </c>
      <c r="CM126" s="8">
        <v>1</v>
      </c>
      <c r="CN126" s="9">
        <v>1</v>
      </c>
      <c r="CO126" s="8">
        <v>1</v>
      </c>
      <c r="CP126" s="9">
        <v>1</v>
      </c>
      <c r="CQ126" s="8">
        <v>1</v>
      </c>
      <c r="CR126" s="9">
        <v>1</v>
      </c>
      <c r="CS126" s="8">
        <v>1</v>
      </c>
      <c r="CT126" s="9">
        <v>1</v>
      </c>
      <c r="CU126" s="10">
        <v>1</v>
      </c>
      <c r="CV126" s="7">
        <v>0.99070286351803649</v>
      </c>
      <c r="CW126" s="8">
        <v>0.9887892376681614</v>
      </c>
      <c r="CX126" s="9">
        <v>1</v>
      </c>
      <c r="CY126" s="8">
        <v>1</v>
      </c>
      <c r="CZ126" s="9">
        <v>1</v>
      </c>
      <c r="DA126" s="8">
        <v>1</v>
      </c>
      <c r="DB126" s="9">
        <v>1</v>
      </c>
      <c r="DC126" s="8">
        <v>1</v>
      </c>
      <c r="DD126" s="9">
        <v>1</v>
      </c>
      <c r="DE126" s="8">
        <v>1</v>
      </c>
      <c r="DF126" s="9">
        <v>1</v>
      </c>
      <c r="DG126" s="8">
        <v>1</v>
      </c>
      <c r="DH126" s="9">
        <v>1</v>
      </c>
      <c r="DI126" s="8">
        <v>1</v>
      </c>
      <c r="DJ126" s="9">
        <v>1</v>
      </c>
      <c r="DK126" s="8">
        <v>1</v>
      </c>
      <c r="DL126" s="7">
        <v>0</v>
      </c>
      <c r="DM126" s="8">
        <v>0</v>
      </c>
      <c r="DN126" s="9">
        <v>0</v>
      </c>
      <c r="DO126" s="8">
        <v>0</v>
      </c>
      <c r="DP126" s="9">
        <v>1</v>
      </c>
      <c r="DQ126" s="8">
        <v>1</v>
      </c>
      <c r="DR126" s="9">
        <v>1</v>
      </c>
      <c r="DS126" s="8">
        <v>1</v>
      </c>
      <c r="DT126" s="9">
        <v>1</v>
      </c>
      <c r="DU126" s="10">
        <v>1</v>
      </c>
      <c r="DV126" s="9">
        <v>0.83763398173878523</v>
      </c>
      <c r="DW126" s="8">
        <v>0.85476550680786689</v>
      </c>
      <c r="DX126" s="9">
        <v>1</v>
      </c>
      <c r="DY126" s="10">
        <v>1</v>
      </c>
      <c r="DZ126" s="9">
        <v>1</v>
      </c>
      <c r="EA126" s="8">
        <v>1</v>
      </c>
      <c r="EB126" s="9">
        <v>0.99882445141065834</v>
      </c>
      <c r="EC126" s="10">
        <v>0.99696509863429439</v>
      </c>
      <c r="ED126" s="9">
        <v>0</v>
      </c>
      <c r="EE126" s="10">
        <v>0</v>
      </c>
      <c r="EF126" s="9">
        <v>0.15919015482334259</v>
      </c>
      <c r="EG126" s="8">
        <v>0.14069591527987896</v>
      </c>
      <c r="EH126" s="9">
        <v>0.17084639498432602</v>
      </c>
      <c r="EI126" s="10">
        <v>0.14112291350531109</v>
      </c>
      <c r="EJ126" s="7">
        <v>0.7861658609148382</v>
      </c>
      <c r="EK126" s="8">
        <v>0.72421524663677128</v>
      </c>
      <c r="EL126" s="9">
        <v>0.7987303958177745</v>
      </c>
      <c r="EM126" s="8">
        <v>0.74037403740374041</v>
      </c>
      <c r="EN126" s="9">
        <v>0.78801498127340819</v>
      </c>
      <c r="EO126" s="8">
        <v>0.73464912280701755</v>
      </c>
      <c r="EP126" s="7">
        <v>0.78747628083491461</v>
      </c>
      <c r="EQ126" s="8">
        <v>0.74271844660194175</v>
      </c>
      <c r="ER126" s="9">
        <v>0.79387291981845687</v>
      </c>
      <c r="ES126" s="8">
        <v>0.75577557755775582</v>
      </c>
      <c r="ET126" s="9">
        <v>0.79557589626239511</v>
      </c>
      <c r="EU126" s="8">
        <v>0.75878594249201281</v>
      </c>
      <c r="EV126" s="9">
        <v>0.79356887653830888</v>
      </c>
      <c r="EW126" s="8">
        <v>0.77155824508320725</v>
      </c>
      <c r="EX126" s="9">
        <v>0.82719435736677116</v>
      </c>
      <c r="EY126" s="10">
        <v>0.81790591805766311</v>
      </c>
      <c r="EZ126" s="7">
        <v>0.99293417627370772</v>
      </c>
      <c r="FA126" s="8">
        <v>0.99103139013452912</v>
      </c>
      <c r="FB126" s="9">
        <v>1</v>
      </c>
      <c r="FC126" s="8">
        <v>1</v>
      </c>
      <c r="FD126" s="9">
        <v>1</v>
      </c>
      <c r="FE126" s="8">
        <v>1</v>
      </c>
      <c r="FF126" s="9">
        <v>1</v>
      </c>
      <c r="FG126" s="8">
        <v>1</v>
      </c>
      <c r="FH126" s="9">
        <v>1</v>
      </c>
      <c r="FI126" s="8">
        <v>1</v>
      </c>
      <c r="FJ126" s="9">
        <v>1</v>
      </c>
      <c r="FK126" s="8">
        <v>1</v>
      </c>
      <c r="FL126" s="9">
        <v>1</v>
      </c>
      <c r="FM126" s="8">
        <v>1</v>
      </c>
      <c r="FN126" s="9">
        <v>1</v>
      </c>
      <c r="FO126" s="8">
        <v>1</v>
      </c>
      <c r="FP126" s="7">
        <v>0.99776868724432877</v>
      </c>
      <c r="FQ126" s="8">
        <v>0.99775784753363228</v>
      </c>
      <c r="FR126" s="9">
        <v>1</v>
      </c>
      <c r="FS126" s="8">
        <v>1</v>
      </c>
      <c r="FT126" s="9">
        <v>1</v>
      </c>
      <c r="FU126" s="8">
        <v>1</v>
      </c>
      <c r="FV126" s="9">
        <v>1</v>
      </c>
      <c r="FW126" s="8">
        <v>1</v>
      </c>
      <c r="FX126" s="9">
        <v>1</v>
      </c>
      <c r="FY126" s="8">
        <v>1</v>
      </c>
      <c r="FZ126" s="9">
        <v>1</v>
      </c>
      <c r="GA126" s="8">
        <v>1</v>
      </c>
      <c r="GB126" s="9">
        <v>1</v>
      </c>
      <c r="GC126" s="8">
        <v>1</v>
      </c>
      <c r="GD126" s="9">
        <v>1</v>
      </c>
      <c r="GE126" s="10">
        <v>1</v>
      </c>
    </row>
    <row r="127" spans="1:187" x14ac:dyDescent="0.25">
      <c r="A127" s="1" t="s">
        <v>129</v>
      </c>
      <c r="B127" s="34">
        <v>1083</v>
      </c>
      <c r="C127" s="35">
        <v>320</v>
      </c>
      <c r="D127" s="36">
        <v>1087</v>
      </c>
      <c r="E127" s="35">
        <v>300</v>
      </c>
      <c r="F127" s="36">
        <v>1074</v>
      </c>
      <c r="G127" s="35">
        <v>323</v>
      </c>
      <c r="H127" s="36">
        <v>1079</v>
      </c>
      <c r="I127" s="35">
        <v>314</v>
      </c>
      <c r="J127" s="36">
        <v>1097</v>
      </c>
      <c r="K127" s="35">
        <v>229</v>
      </c>
      <c r="L127" s="36">
        <v>1117</v>
      </c>
      <c r="M127" s="35">
        <v>236</v>
      </c>
      <c r="N127" s="36">
        <v>1121</v>
      </c>
      <c r="O127" s="35">
        <v>242</v>
      </c>
      <c r="P127" s="36">
        <v>1141</v>
      </c>
      <c r="Q127" s="37">
        <v>233</v>
      </c>
      <c r="R127" s="7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8">
        <v>1</v>
      </c>
      <c r="Z127" s="9">
        <v>1</v>
      </c>
      <c r="AA127" s="8">
        <v>1</v>
      </c>
      <c r="AB127" s="9">
        <v>1</v>
      </c>
      <c r="AC127" s="8">
        <v>1</v>
      </c>
      <c r="AD127" s="9">
        <v>1</v>
      </c>
      <c r="AE127" s="8">
        <v>1</v>
      </c>
      <c r="AF127" s="9">
        <v>0.97283085013146364</v>
      </c>
      <c r="AG127" s="8">
        <v>0.96566523605150212</v>
      </c>
      <c r="AH127" s="7">
        <v>0</v>
      </c>
      <c r="AI127" s="8">
        <v>0</v>
      </c>
      <c r="AJ127" s="9">
        <v>0</v>
      </c>
      <c r="AK127" s="10">
        <v>0</v>
      </c>
      <c r="AL127" s="7">
        <v>1.2003693444136657E-2</v>
      </c>
      <c r="AM127" s="8">
        <v>1.2500000000000001E-2</v>
      </c>
      <c r="AN127" s="9">
        <v>1.1039558417663294E-2</v>
      </c>
      <c r="AO127" s="8">
        <v>3.3333333333333333E-2</v>
      </c>
      <c r="AP127" s="9">
        <v>1.0242085661080074E-2</v>
      </c>
      <c r="AQ127" s="8">
        <v>2.7863777089783281E-2</v>
      </c>
      <c r="AR127" s="9">
        <v>9.2678405931417972E-3</v>
      </c>
      <c r="AS127" s="8">
        <v>2.5477707006369428E-2</v>
      </c>
      <c r="AT127" s="9">
        <v>1.3673655423883319E-2</v>
      </c>
      <c r="AU127" s="8">
        <v>3.4934497816593885E-2</v>
      </c>
      <c r="AV127" s="9">
        <v>1.521933751119069E-2</v>
      </c>
      <c r="AW127" s="8">
        <v>3.8135593220338986E-2</v>
      </c>
      <c r="AX127" s="9">
        <v>3.8358608385370203E-2</v>
      </c>
      <c r="AY127" s="8">
        <v>6.6115702479338845E-2</v>
      </c>
      <c r="AZ127" s="9">
        <v>3.8562664329535493E-2</v>
      </c>
      <c r="BA127" s="10">
        <v>6.4377682403433473E-2</v>
      </c>
      <c r="BB127" s="7">
        <v>9.2678405931417972E-3</v>
      </c>
      <c r="BC127" s="8">
        <v>2.2292993630573247E-2</v>
      </c>
      <c r="BD127" s="9">
        <v>1.3673655423883319E-2</v>
      </c>
      <c r="BE127" s="8">
        <v>3.4934497816593885E-2</v>
      </c>
      <c r="BF127" s="9">
        <v>1.432408236347359E-2</v>
      </c>
      <c r="BG127" s="8">
        <v>3.8135593220338986E-2</v>
      </c>
      <c r="BH127" s="9">
        <v>1.9625334522747548E-2</v>
      </c>
      <c r="BI127" s="8">
        <v>5.7851239669421489E-2</v>
      </c>
      <c r="BJ127" s="9">
        <v>2.2787028921998246E-2</v>
      </c>
      <c r="BK127" s="10">
        <v>5.1502145922746781E-2</v>
      </c>
      <c r="BL127" s="7">
        <v>0</v>
      </c>
      <c r="BM127" s="8">
        <v>0</v>
      </c>
      <c r="BN127" s="9">
        <v>0</v>
      </c>
      <c r="BO127" s="8">
        <v>0</v>
      </c>
      <c r="BP127" s="9">
        <v>0</v>
      </c>
      <c r="BQ127" s="8">
        <v>0</v>
      </c>
      <c r="BR127" s="7">
        <v>0</v>
      </c>
      <c r="BS127" s="8">
        <v>0</v>
      </c>
      <c r="BT127" s="9">
        <v>0</v>
      </c>
      <c r="BU127" s="8">
        <v>0</v>
      </c>
      <c r="BV127" s="9">
        <v>0</v>
      </c>
      <c r="BW127" s="8">
        <v>0</v>
      </c>
      <c r="BX127" s="9">
        <v>0</v>
      </c>
      <c r="BY127" s="8">
        <v>0</v>
      </c>
      <c r="BZ127" s="9">
        <v>0</v>
      </c>
      <c r="CA127" s="10">
        <v>0</v>
      </c>
      <c r="CB127" s="7">
        <v>0</v>
      </c>
      <c r="CC127" s="8">
        <v>0</v>
      </c>
      <c r="CD127" s="9">
        <v>0</v>
      </c>
      <c r="CE127" s="10">
        <v>0</v>
      </c>
      <c r="CF127" s="7">
        <v>0</v>
      </c>
      <c r="CG127" s="8">
        <v>0</v>
      </c>
      <c r="CH127" s="9">
        <v>0.79300827966881327</v>
      </c>
      <c r="CI127" s="8">
        <v>0.7533333333333333</v>
      </c>
      <c r="CJ127" s="9">
        <v>1</v>
      </c>
      <c r="CK127" s="8">
        <v>1</v>
      </c>
      <c r="CL127" s="9">
        <v>1</v>
      </c>
      <c r="CM127" s="8">
        <v>1</v>
      </c>
      <c r="CN127" s="9">
        <v>1</v>
      </c>
      <c r="CO127" s="8">
        <v>1</v>
      </c>
      <c r="CP127" s="9">
        <v>1</v>
      </c>
      <c r="CQ127" s="8">
        <v>1</v>
      </c>
      <c r="CR127" s="9">
        <v>1</v>
      </c>
      <c r="CS127" s="8">
        <v>1</v>
      </c>
      <c r="CT127" s="9">
        <v>1</v>
      </c>
      <c r="CU127" s="10">
        <v>1</v>
      </c>
      <c r="CV127" s="7">
        <v>0.94275161588180978</v>
      </c>
      <c r="CW127" s="8">
        <v>0.94374999999999998</v>
      </c>
      <c r="CX127" s="9">
        <v>1</v>
      </c>
      <c r="CY127" s="8">
        <v>1</v>
      </c>
      <c r="CZ127" s="9">
        <v>1</v>
      </c>
      <c r="DA127" s="8">
        <v>1</v>
      </c>
      <c r="DB127" s="9">
        <v>1</v>
      </c>
      <c r="DC127" s="8">
        <v>1</v>
      </c>
      <c r="DD127" s="9">
        <v>1</v>
      </c>
      <c r="DE127" s="8">
        <v>1</v>
      </c>
      <c r="DF127" s="9">
        <v>1</v>
      </c>
      <c r="DG127" s="8">
        <v>1</v>
      </c>
      <c r="DH127" s="9">
        <v>1</v>
      </c>
      <c r="DI127" s="8">
        <v>1</v>
      </c>
      <c r="DJ127" s="9">
        <v>1</v>
      </c>
      <c r="DK127" s="8">
        <v>1</v>
      </c>
      <c r="DL127" s="7">
        <v>0</v>
      </c>
      <c r="DM127" s="8">
        <v>0</v>
      </c>
      <c r="DN127" s="9">
        <v>0</v>
      </c>
      <c r="DO127" s="8">
        <v>0</v>
      </c>
      <c r="DP127" s="9">
        <v>1</v>
      </c>
      <c r="DQ127" s="8">
        <v>1</v>
      </c>
      <c r="DR127" s="9">
        <v>1</v>
      </c>
      <c r="DS127" s="8">
        <v>1</v>
      </c>
      <c r="DT127" s="9">
        <v>1</v>
      </c>
      <c r="DU127" s="10">
        <v>1</v>
      </c>
      <c r="DV127" s="9">
        <v>0.61373773416592325</v>
      </c>
      <c r="DW127" s="8">
        <v>0.58677685950413228</v>
      </c>
      <c r="DX127" s="9">
        <v>1</v>
      </c>
      <c r="DY127" s="10">
        <v>1</v>
      </c>
      <c r="DZ127" s="9">
        <v>1</v>
      </c>
      <c r="EA127" s="8">
        <v>1</v>
      </c>
      <c r="EB127" s="9">
        <v>1</v>
      </c>
      <c r="EC127" s="10">
        <v>1</v>
      </c>
      <c r="ED127" s="9">
        <v>0</v>
      </c>
      <c r="EE127" s="10">
        <v>0</v>
      </c>
      <c r="EF127" s="9">
        <v>0.17841213202497769</v>
      </c>
      <c r="EG127" s="8">
        <v>0.16528925619834711</v>
      </c>
      <c r="EH127" s="9">
        <v>0.10166520595968449</v>
      </c>
      <c r="EI127" s="10">
        <v>0.11158798283261803</v>
      </c>
      <c r="EJ127" s="7">
        <v>1</v>
      </c>
      <c r="EK127" s="8">
        <v>1</v>
      </c>
      <c r="EL127" s="9">
        <v>1</v>
      </c>
      <c r="EM127" s="8">
        <v>1</v>
      </c>
      <c r="EN127" s="9">
        <v>1</v>
      </c>
      <c r="EO127" s="8">
        <v>1</v>
      </c>
      <c r="EP127" s="7">
        <v>1</v>
      </c>
      <c r="EQ127" s="8">
        <v>1</v>
      </c>
      <c r="ER127" s="9">
        <v>1</v>
      </c>
      <c r="ES127" s="8">
        <v>1</v>
      </c>
      <c r="ET127" s="9">
        <v>1</v>
      </c>
      <c r="EU127" s="8">
        <v>1</v>
      </c>
      <c r="EV127" s="9">
        <v>1</v>
      </c>
      <c r="EW127" s="8">
        <v>1</v>
      </c>
      <c r="EX127" s="9">
        <v>0.97283085013146364</v>
      </c>
      <c r="EY127" s="10">
        <v>0.96566523605150212</v>
      </c>
      <c r="EZ127" s="7">
        <v>0.94275161588180978</v>
      </c>
      <c r="FA127" s="8">
        <v>0.94374999999999998</v>
      </c>
      <c r="FB127" s="9">
        <v>1</v>
      </c>
      <c r="FC127" s="8">
        <v>1</v>
      </c>
      <c r="FD127" s="9">
        <v>1</v>
      </c>
      <c r="FE127" s="8">
        <v>1</v>
      </c>
      <c r="FF127" s="9">
        <v>1</v>
      </c>
      <c r="FG127" s="8">
        <v>1</v>
      </c>
      <c r="FH127" s="9">
        <v>1</v>
      </c>
      <c r="FI127" s="8">
        <v>1</v>
      </c>
      <c r="FJ127" s="9">
        <v>1</v>
      </c>
      <c r="FK127" s="8">
        <v>1</v>
      </c>
      <c r="FL127" s="9">
        <v>1</v>
      </c>
      <c r="FM127" s="8">
        <v>1</v>
      </c>
      <c r="FN127" s="9">
        <v>1</v>
      </c>
      <c r="FO127" s="8">
        <v>1</v>
      </c>
      <c r="FP127" s="7">
        <v>1</v>
      </c>
      <c r="FQ127" s="8">
        <v>1</v>
      </c>
      <c r="FR127" s="9">
        <v>1</v>
      </c>
      <c r="FS127" s="8">
        <v>1</v>
      </c>
      <c r="FT127" s="9">
        <v>1</v>
      </c>
      <c r="FU127" s="8">
        <v>1</v>
      </c>
      <c r="FV127" s="9">
        <v>1</v>
      </c>
      <c r="FW127" s="8">
        <v>1</v>
      </c>
      <c r="FX127" s="9">
        <v>1</v>
      </c>
      <c r="FY127" s="8">
        <v>1</v>
      </c>
      <c r="FZ127" s="9">
        <v>1</v>
      </c>
      <c r="GA127" s="8">
        <v>1</v>
      </c>
      <c r="GB127" s="9">
        <v>1</v>
      </c>
      <c r="GC127" s="8">
        <v>1</v>
      </c>
      <c r="GD127" s="9">
        <v>1</v>
      </c>
      <c r="GE127" s="10">
        <v>1</v>
      </c>
    </row>
    <row r="128" spans="1:187" x14ac:dyDescent="0.25">
      <c r="A128" s="1" t="s">
        <v>130</v>
      </c>
      <c r="B128" s="34">
        <v>4222</v>
      </c>
      <c r="C128" s="35">
        <v>1568</v>
      </c>
      <c r="D128" s="36">
        <v>4217</v>
      </c>
      <c r="E128" s="35">
        <v>1575</v>
      </c>
      <c r="F128" s="36">
        <v>4195</v>
      </c>
      <c r="G128" s="35">
        <v>1481</v>
      </c>
      <c r="H128" s="36">
        <v>4206</v>
      </c>
      <c r="I128" s="35">
        <v>1400</v>
      </c>
      <c r="J128" s="36">
        <v>4411</v>
      </c>
      <c r="K128" s="35">
        <v>1103</v>
      </c>
      <c r="L128" s="36">
        <v>4416</v>
      </c>
      <c r="M128" s="35">
        <v>1123</v>
      </c>
      <c r="N128" s="36">
        <v>4100</v>
      </c>
      <c r="O128" s="35">
        <v>1103</v>
      </c>
      <c r="P128" s="36">
        <v>4093</v>
      </c>
      <c r="Q128" s="37">
        <v>1108</v>
      </c>
      <c r="R128" s="7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8">
        <v>1</v>
      </c>
      <c r="Z128" s="9">
        <v>1</v>
      </c>
      <c r="AA128" s="8">
        <v>1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7">
        <v>3.6585365853658539E-3</v>
      </c>
      <c r="AI128" s="8">
        <v>4.5330915684496827E-3</v>
      </c>
      <c r="AJ128" s="9">
        <v>4.1534326899584657E-3</v>
      </c>
      <c r="AK128" s="10">
        <v>4.5126353790613718E-3</v>
      </c>
      <c r="AL128" s="7">
        <v>5.6845097110374233E-3</v>
      </c>
      <c r="AM128" s="8">
        <v>0</v>
      </c>
      <c r="AN128" s="9">
        <v>5.4541142992648806E-3</v>
      </c>
      <c r="AO128" s="8">
        <v>1.2698412698412698E-3</v>
      </c>
      <c r="AP128" s="9">
        <v>5.7210965435041715E-3</v>
      </c>
      <c r="AQ128" s="8">
        <v>1.3504388926401081E-3</v>
      </c>
      <c r="AR128" s="9">
        <v>5.9438896814075128E-3</v>
      </c>
      <c r="AS128" s="8">
        <v>1.4285714285714286E-3</v>
      </c>
      <c r="AT128" s="9">
        <v>1.4055769666742235E-2</v>
      </c>
      <c r="AU128" s="8">
        <v>7.2529465095194923E-3</v>
      </c>
      <c r="AV128" s="9">
        <v>1.6530797101449276E-2</v>
      </c>
      <c r="AW128" s="8">
        <v>7.1237756010685662E-3</v>
      </c>
      <c r="AX128" s="9">
        <v>6.3414634146341468E-3</v>
      </c>
      <c r="AY128" s="8">
        <v>1.8132366273798731E-3</v>
      </c>
      <c r="AZ128" s="9">
        <v>1.2460298069875397E-2</v>
      </c>
      <c r="BA128" s="10">
        <v>6.3176895306859202E-3</v>
      </c>
      <c r="BB128" s="7">
        <v>2.3775558725630053E-4</v>
      </c>
      <c r="BC128" s="8">
        <v>7.1428571428571429E-4</v>
      </c>
      <c r="BD128" s="9">
        <v>4.5341192473362049E-4</v>
      </c>
      <c r="BE128" s="8">
        <v>1.8132366273798731E-3</v>
      </c>
      <c r="BF128" s="9">
        <v>6.793478260869565E-4</v>
      </c>
      <c r="BG128" s="8">
        <v>1.7809439002671415E-3</v>
      </c>
      <c r="BH128" s="9">
        <v>2.4390243902439024E-4</v>
      </c>
      <c r="BI128" s="8">
        <v>9.0661831368993653E-4</v>
      </c>
      <c r="BJ128" s="9">
        <v>9.7727827999022723E-4</v>
      </c>
      <c r="BK128" s="10">
        <v>4.5126353790613718E-3</v>
      </c>
      <c r="BL128" s="7">
        <v>0</v>
      </c>
      <c r="BM128" s="8">
        <v>0</v>
      </c>
      <c r="BN128" s="9">
        <v>0</v>
      </c>
      <c r="BO128" s="8">
        <v>0</v>
      </c>
      <c r="BP128" s="9">
        <v>0</v>
      </c>
      <c r="BQ128" s="8">
        <v>0</v>
      </c>
      <c r="BR128" s="7">
        <v>0</v>
      </c>
      <c r="BS128" s="8">
        <v>0</v>
      </c>
      <c r="BT128" s="9">
        <v>0</v>
      </c>
      <c r="BU128" s="8">
        <v>0</v>
      </c>
      <c r="BV128" s="9">
        <v>0</v>
      </c>
      <c r="BW128" s="8">
        <v>0</v>
      </c>
      <c r="BX128" s="9">
        <v>0</v>
      </c>
      <c r="BY128" s="8">
        <v>0</v>
      </c>
      <c r="BZ128" s="9">
        <v>0</v>
      </c>
      <c r="CA128" s="10">
        <v>0</v>
      </c>
      <c r="CB128" s="7">
        <v>0</v>
      </c>
      <c r="CC128" s="8">
        <v>0</v>
      </c>
      <c r="CD128" s="9">
        <v>0</v>
      </c>
      <c r="CE128" s="10">
        <v>0</v>
      </c>
      <c r="CF128" s="7">
        <v>0.9971577451444813</v>
      </c>
      <c r="CG128" s="8">
        <v>0.99617346938775508</v>
      </c>
      <c r="CH128" s="9">
        <v>1</v>
      </c>
      <c r="CI128" s="8">
        <v>1</v>
      </c>
      <c r="CJ128" s="9">
        <v>1</v>
      </c>
      <c r="CK128" s="8">
        <v>1</v>
      </c>
      <c r="CL128" s="9">
        <v>1</v>
      </c>
      <c r="CM128" s="8">
        <v>1</v>
      </c>
      <c r="CN128" s="9">
        <v>1</v>
      </c>
      <c r="CO128" s="8">
        <v>1</v>
      </c>
      <c r="CP128" s="9">
        <v>1</v>
      </c>
      <c r="CQ128" s="8">
        <v>1</v>
      </c>
      <c r="CR128" s="9">
        <v>1</v>
      </c>
      <c r="CS128" s="8">
        <v>1</v>
      </c>
      <c r="CT128" s="9">
        <v>1</v>
      </c>
      <c r="CU128" s="10">
        <v>1</v>
      </c>
      <c r="CV128" s="7">
        <v>0.99502605400284228</v>
      </c>
      <c r="CW128" s="8">
        <v>0.99362244897959184</v>
      </c>
      <c r="CX128" s="9">
        <v>1</v>
      </c>
      <c r="CY128" s="8">
        <v>1</v>
      </c>
      <c r="CZ128" s="9">
        <v>1</v>
      </c>
      <c r="DA128" s="8">
        <v>1</v>
      </c>
      <c r="DB128" s="9">
        <v>1</v>
      </c>
      <c r="DC128" s="8">
        <v>1</v>
      </c>
      <c r="DD128" s="9">
        <v>1</v>
      </c>
      <c r="DE128" s="8">
        <v>1</v>
      </c>
      <c r="DF128" s="9">
        <v>1</v>
      </c>
      <c r="DG128" s="8">
        <v>1</v>
      </c>
      <c r="DH128" s="9">
        <v>1</v>
      </c>
      <c r="DI128" s="8">
        <v>1</v>
      </c>
      <c r="DJ128" s="9">
        <v>1</v>
      </c>
      <c r="DK128" s="8">
        <v>1</v>
      </c>
      <c r="DL128" s="7">
        <v>0</v>
      </c>
      <c r="DM128" s="8">
        <v>0</v>
      </c>
      <c r="DN128" s="9">
        <v>0</v>
      </c>
      <c r="DO128" s="8">
        <v>0</v>
      </c>
      <c r="DP128" s="9">
        <v>1</v>
      </c>
      <c r="DQ128" s="8">
        <v>1</v>
      </c>
      <c r="DR128" s="9">
        <v>1</v>
      </c>
      <c r="DS128" s="8">
        <v>1</v>
      </c>
      <c r="DT128" s="9">
        <v>1</v>
      </c>
      <c r="DU128" s="10">
        <v>1</v>
      </c>
      <c r="DV128" s="9">
        <v>0.97146341463414632</v>
      </c>
      <c r="DW128" s="8">
        <v>0.97461468721668176</v>
      </c>
      <c r="DX128" s="9">
        <v>1</v>
      </c>
      <c r="DY128" s="10">
        <v>1</v>
      </c>
      <c r="DZ128" s="9">
        <v>1</v>
      </c>
      <c r="EA128" s="8">
        <v>1</v>
      </c>
      <c r="EB128" s="9">
        <v>1</v>
      </c>
      <c r="EC128" s="10">
        <v>1</v>
      </c>
      <c r="ED128" s="9">
        <v>0</v>
      </c>
      <c r="EE128" s="10">
        <v>0</v>
      </c>
      <c r="EF128" s="9">
        <v>5.4146341463414634E-2</v>
      </c>
      <c r="EG128" s="8">
        <v>6.4369900271985497E-2</v>
      </c>
      <c r="EH128" s="9">
        <v>3.0295626679697044E-2</v>
      </c>
      <c r="EI128" s="10">
        <v>4.2418772563176894E-2</v>
      </c>
      <c r="EJ128" s="7">
        <v>1</v>
      </c>
      <c r="EK128" s="8">
        <v>1</v>
      </c>
      <c r="EL128" s="9">
        <v>1</v>
      </c>
      <c r="EM128" s="8">
        <v>1</v>
      </c>
      <c r="EN128" s="9">
        <v>1</v>
      </c>
      <c r="EO128" s="8">
        <v>1</v>
      </c>
      <c r="EP128" s="7">
        <v>1</v>
      </c>
      <c r="EQ128" s="8">
        <v>1</v>
      </c>
      <c r="ER128" s="9">
        <v>1</v>
      </c>
      <c r="ES128" s="8">
        <v>1</v>
      </c>
      <c r="ET128" s="9">
        <v>1</v>
      </c>
      <c r="EU128" s="8">
        <v>1</v>
      </c>
      <c r="EV128" s="9">
        <v>1</v>
      </c>
      <c r="EW128" s="8">
        <v>1</v>
      </c>
      <c r="EX128" s="9">
        <v>1</v>
      </c>
      <c r="EY128" s="10">
        <v>1</v>
      </c>
      <c r="EZ128" s="7">
        <v>1</v>
      </c>
      <c r="FA128" s="8">
        <v>1</v>
      </c>
      <c r="FB128" s="9">
        <v>1</v>
      </c>
      <c r="FC128" s="8">
        <v>1</v>
      </c>
      <c r="FD128" s="9">
        <v>1</v>
      </c>
      <c r="FE128" s="8">
        <v>1</v>
      </c>
      <c r="FF128" s="9">
        <v>1</v>
      </c>
      <c r="FG128" s="8">
        <v>1</v>
      </c>
      <c r="FH128" s="9">
        <v>1</v>
      </c>
      <c r="FI128" s="8">
        <v>1</v>
      </c>
      <c r="FJ128" s="9">
        <v>1</v>
      </c>
      <c r="FK128" s="8">
        <v>1</v>
      </c>
      <c r="FL128" s="9">
        <v>1</v>
      </c>
      <c r="FM128" s="8">
        <v>1</v>
      </c>
      <c r="FN128" s="9">
        <v>1</v>
      </c>
      <c r="FO128" s="8">
        <v>1</v>
      </c>
      <c r="FP128" s="7">
        <v>1</v>
      </c>
      <c r="FQ128" s="8">
        <v>1</v>
      </c>
      <c r="FR128" s="9">
        <v>1</v>
      </c>
      <c r="FS128" s="8">
        <v>1</v>
      </c>
      <c r="FT128" s="9">
        <v>1</v>
      </c>
      <c r="FU128" s="8">
        <v>1</v>
      </c>
      <c r="FV128" s="9">
        <v>1</v>
      </c>
      <c r="FW128" s="8">
        <v>1</v>
      </c>
      <c r="FX128" s="9">
        <v>1</v>
      </c>
      <c r="FY128" s="8">
        <v>1</v>
      </c>
      <c r="FZ128" s="9">
        <v>1</v>
      </c>
      <c r="GA128" s="8">
        <v>1</v>
      </c>
      <c r="GB128" s="9">
        <v>1</v>
      </c>
      <c r="GC128" s="8">
        <v>1</v>
      </c>
      <c r="GD128" s="9">
        <v>1</v>
      </c>
      <c r="GE128" s="10">
        <v>1</v>
      </c>
    </row>
    <row r="129" spans="1:187" x14ac:dyDescent="0.25">
      <c r="A129" s="1" t="s">
        <v>131</v>
      </c>
      <c r="B129" s="34">
        <v>5254</v>
      </c>
      <c r="C129" s="35">
        <v>1458</v>
      </c>
      <c r="D129" s="36">
        <v>5270</v>
      </c>
      <c r="E129" s="35">
        <v>1523</v>
      </c>
      <c r="F129" s="36">
        <v>5274</v>
      </c>
      <c r="G129" s="35">
        <v>1678</v>
      </c>
      <c r="H129" s="36">
        <v>5338</v>
      </c>
      <c r="I129" s="35">
        <v>1558</v>
      </c>
      <c r="J129" s="36">
        <v>5226</v>
      </c>
      <c r="K129" s="35">
        <v>1139</v>
      </c>
      <c r="L129" s="36">
        <v>5188</v>
      </c>
      <c r="M129" s="35">
        <v>1151</v>
      </c>
      <c r="N129" s="36">
        <v>5208</v>
      </c>
      <c r="O129" s="35">
        <v>1204</v>
      </c>
      <c r="P129" s="36">
        <v>5241</v>
      </c>
      <c r="Q129" s="37">
        <v>1220</v>
      </c>
      <c r="R129" s="7">
        <v>0.98096688237533303</v>
      </c>
      <c r="S129" s="8">
        <v>0.98491083676268865</v>
      </c>
      <c r="T129" s="9">
        <v>0.98368121442125234</v>
      </c>
      <c r="U129" s="8">
        <v>0.9842416283650689</v>
      </c>
      <c r="V129" s="9">
        <v>0.98179749715585896</v>
      </c>
      <c r="W129" s="8">
        <v>0.98569725864123958</v>
      </c>
      <c r="X129" s="9">
        <v>0.98313975271637322</v>
      </c>
      <c r="Y129" s="8">
        <v>0.98459563543003847</v>
      </c>
      <c r="Z129" s="9">
        <v>0.98316111748947566</v>
      </c>
      <c r="AA129" s="8">
        <v>0.98419666374012293</v>
      </c>
      <c r="AB129" s="9">
        <v>0.98265227447956827</v>
      </c>
      <c r="AC129" s="8">
        <v>0.98609904430929629</v>
      </c>
      <c r="AD129" s="9">
        <v>0.98137480798771126</v>
      </c>
      <c r="AE129" s="8">
        <v>0.98338870431893688</v>
      </c>
      <c r="AF129" s="9">
        <v>0.98225529479107043</v>
      </c>
      <c r="AG129" s="8">
        <v>0.98114754098360657</v>
      </c>
      <c r="AH129" s="7">
        <v>2.4961597542242702E-3</v>
      </c>
      <c r="AI129" s="8">
        <v>1.6611295681063123E-3</v>
      </c>
      <c r="AJ129" s="9">
        <v>3.0528525090631558E-3</v>
      </c>
      <c r="AK129" s="10">
        <v>6.5573770491803279E-3</v>
      </c>
      <c r="AL129" s="7">
        <v>5.7099352874000761E-4</v>
      </c>
      <c r="AM129" s="8">
        <v>1.3717421124828531E-3</v>
      </c>
      <c r="AN129" s="9">
        <v>5.6925996204933583E-4</v>
      </c>
      <c r="AO129" s="8">
        <v>0</v>
      </c>
      <c r="AP129" s="9">
        <v>5.6882821387940839E-4</v>
      </c>
      <c r="AQ129" s="8">
        <v>1.1918951132300357E-3</v>
      </c>
      <c r="AR129" s="9">
        <v>1.6860247283626826E-3</v>
      </c>
      <c r="AS129" s="8">
        <v>1.2836970474967907E-3</v>
      </c>
      <c r="AT129" s="9">
        <v>1.9135093761959434E-3</v>
      </c>
      <c r="AU129" s="8">
        <v>2.6338893766461808E-3</v>
      </c>
      <c r="AV129" s="9">
        <v>2.8912875867386275E-3</v>
      </c>
      <c r="AW129" s="8">
        <v>3.4752389226759338E-3</v>
      </c>
      <c r="AX129" s="9">
        <v>1.8625192012288787E-2</v>
      </c>
      <c r="AY129" s="8">
        <v>9.1362126245847185E-3</v>
      </c>
      <c r="AZ129" s="9">
        <v>5.0372066399542073E-2</v>
      </c>
      <c r="BA129" s="10">
        <v>4.836065573770492E-2</v>
      </c>
      <c r="BB129" s="7">
        <v>1.1240164855751218E-3</v>
      </c>
      <c r="BC129" s="8">
        <v>6.4184852374839533E-4</v>
      </c>
      <c r="BD129" s="9">
        <v>7.6540375047837736E-4</v>
      </c>
      <c r="BE129" s="8">
        <v>1.7559262510974539E-3</v>
      </c>
      <c r="BF129" s="9">
        <v>2.5057825751734772E-3</v>
      </c>
      <c r="BG129" s="8">
        <v>3.4752389226759338E-3</v>
      </c>
      <c r="BH129" s="9">
        <v>1.2480798771121352E-2</v>
      </c>
      <c r="BI129" s="8">
        <v>6.6445182724252493E-3</v>
      </c>
      <c r="BJ129" s="9">
        <v>3.5489410417859184E-2</v>
      </c>
      <c r="BK129" s="10">
        <v>4.2622950819672129E-2</v>
      </c>
      <c r="BL129" s="7">
        <v>0</v>
      </c>
      <c r="BM129" s="8">
        <v>0</v>
      </c>
      <c r="BN129" s="9">
        <v>0</v>
      </c>
      <c r="BO129" s="8">
        <v>0</v>
      </c>
      <c r="BP129" s="9">
        <v>1.5168752370117557E-3</v>
      </c>
      <c r="BQ129" s="8">
        <v>1.1918951132300357E-3</v>
      </c>
      <c r="BR129" s="7">
        <v>1.4986886474334957E-3</v>
      </c>
      <c r="BS129" s="8">
        <v>1.2836970474967907E-3</v>
      </c>
      <c r="BT129" s="9">
        <v>0</v>
      </c>
      <c r="BU129" s="8">
        <v>0</v>
      </c>
      <c r="BV129" s="9">
        <v>0</v>
      </c>
      <c r="BW129" s="8">
        <v>0</v>
      </c>
      <c r="BX129" s="9">
        <v>2.304147465437788E-3</v>
      </c>
      <c r="BY129" s="8">
        <v>1.6611295681063123E-3</v>
      </c>
      <c r="BZ129" s="9">
        <v>2.2896393817973667E-3</v>
      </c>
      <c r="CA129" s="10">
        <v>1.639344262295082E-3</v>
      </c>
      <c r="CB129" s="7">
        <v>0</v>
      </c>
      <c r="CC129" s="8">
        <v>0</v>
      </c>
      <c r="CD129" s="9">
        <v>0</v>
      </c>
      <c r="CE129" s="10">
        <v>0</v>
      </c>
      <c r="CF129" s="7">
        <v>0.46079177769318613</v>
      </c>
      <c r="CG129" s="8">
        <v>0.44718792866941015</v>
      </c>
      <c r="CH129" s="9">
        <v>0.967741935483871</v>
      </c>
      <c r="CI129" s="8">
        <v>0.97307944845699279</v>
      </c>
      <c r="CJ129" s="9">
        <v>1</v>
      </c>
      <c r="CK129" s="8">
        <v>1</v>
      </c>
      <c r="CL129" s="9">
        <v>1</v>
      </c>
      <c r="CM129" s="8">
        <v>1</v>
      </c>
      <c r="CN129" s="9">
        <v>1</v>
      </c>
      <c r="CO129" s="8">
        <v>1</v>
      </c>
      <c r="CP129" s="9">
        <v>1</v>
      </c>
      <c r="CQ129" s="8">
        <v>1</v>
      </c>
      <c r="CR129" s="9">
        <v>1</v>
      </c>
      <c r="CS129" s="8">
        <v>1</v>
      </c>
      <c r="CT129" s="9">
        <v>1</v>
      </c>
      <c r="CU129" s="10">
        <v>1</v>
      </c>
      <c r="CV129" s="7">
        <v>0.99942900647125998</v>
      </c>
      <c r="CW129" s="8">
        <v>1</v>
      </c>
      <c r="CX129" s="9">
        <v>1</v>
      </c>
      <c r="CY129" s="8">
        <v>1</v>
      </c>
      <c r="CZ129" s="9">
        <v>1</v>
      </c>
      <c r="DA129" s="8">
        <v>1</v>
      </c>
      <c r="DB129" s="9">
        <v>1</v>
      </c>
      <c r="DC129" s="8">
        <v>1</v>
      </c>
      <c r="DD129" s="9">
        <v>1</v>
      </c>
      <c r="DE129" s="8">
        <v>1</v>
      </c>
      <c r="DF129" s="9">
        <v>1</v>
      </c>
      <c r="DG129" s="8">
        <v>1</v>
      </c>
      <c r="DH129" s="9">
        <v>1</v>
      </c>
      <c r="DI129" s="8">
        <v>1</v>
      </c>
      <c r="DJ129" s="9">
        <v>1</v>
      </c>
      <c r="DK129" s="8">
        <v>1</v>
      </c>
      <c r="DL129" s="7">
        <v>0</v>
      </c>
      <c r="DM129" s="8">
        <v>0</v>
      </c>
      <c r="DN129" s="9">
        <v>0</v>
      </c>
      <c r="DO129" s="8">
        <v>0</v>
      </c>
      <c r="DP129" s="9">
        <v>1</v>
      </c>
      <c r="DQ129" s="8">
        <v>1</v>
      </c>
      <c r="DR129" s="9">
        <v>1</v>
      </c>
      <c r="DS129" s="8">
        <v>1</v>
      </c>
      <c r="DT129" s="9">
        <v>1</v>
      </c>
      <c r="DU129" s="10">
        <v>1</v>
      </c>
      <c r="DV129" s="9">
        <v>0.95065284178187404</v>
      </c>
      <c r="DW129" s="8">
        <v>0.94684385382059799</v>
      </c>
      <c r="DX129" s="9">
        <v>1</v>
      </c>
      <c r="DY129" s="10">
        <v>1</v>
      </c>
      <c r="DZ129" s="9">
        <v>1</v>
      </c>
      <c r="EA129" s="8">
        <v>1</v>
      </c>
      <c r="EB129" s="9">
        <v>0.99942759015455063</v>
      </c>
      <c r="EC129" s="10">
        <v>1</v>
      </c>
      <c r="ED129" s="9">
        <v>0</v>
      </c>
      <c r="EE129" s="10">
        <v>0</v>
      </c>
      <c r="EF129" s="9">
        <v>0.21985407066052226</v>
      </c>
      <c r="EG129" s="8">
        <v>0.21179401993355482</v>
      </c>
      <c r="EH129" s="9">
        <v>2.3468803663423011E-2</v>
      </c>
      <c r="EI129" s="10">
        <v>1.7213114754098362E-2</v>
      </c>
      <c r="EJ129" s="7">
        <v>0.98096688237533303</v>
      </c>
      <c r="EK129" s="8">
        <v>0.98491083676268865</v>
      </c>
      <c r="EL129" s="9">
        <v>0.98368121442125234</v>
      </c>
      <c r="EM129" s="8">
        <v>0.9842416283650689</v>
      </c>
      <c r="EN129" s="9">
        <v>0.98179749715585896</v>
      </c>
      <c r="EO129" s="8">
        <v>0.98569725864123958</v>
      </c>
      <c r="EP129" s="7">
        <v>0.98332708879730235</v>
      </c>
      <c r="EQ129" s="8">
        <v>0.98523748395378685</v>
      </c>
      <c r="ER129" s="9">
        <v>0.98335246842709534</v>
      </c>
      <c r="ES129" s="8">
        <v>0.9850746268656716</v>
      </c>
      <c r="ET129" s="9">
        <v>0.98265227447956827</v>
      </c>
      <c r="EU129" s="8">
        <v>0.98609904430929629</v>
      </c>
      <c r="EV129" s="9">
        <v>0.98137480798771126</v>
      </c>
      <c r="EW129" s="8">
        <v>0.98338870431893688</v>
      </c>
      <c r="EX129" s="9">
        <v>0.98301850791833623</v>
      </c>
      <c r="EY129" s="10">
        <v>0.98360655737704916</v>
      </c>
      <c r="EZ129" s="7">
        <v>1</v>
      </c>
      <c r="FA129" s="8">
        <v>1</v>
      </c>
      <c r="FB129" s="9">
        <v>1</v>
      </c>
      <c r="FC129" s="8">
        <v>1</v>
      </c>
      <c r="FD129" s="9">
        <v>1</v>
      </c>
      <c r="FE129" s="8">
        <v>1</v>
      </c>
      <c r="FF129" s="9">
        <v>1</v>
      </c>
      <c r="FG129" s="8">
        <v>1</v>
      </c>
      <c r="FH129" s="9">
        <v>1</v>
      </c>
      <c r="FI129" s="8">
        <v>1</v>
      </c>
      <c r="FJ129" s="9">
        <v>1</v>
      </c>
      <c r="FK129" s="8">
        <v>1</v>
      </c>
      <c r="FL129" s="9">
        <v>1</v>
      </c>
      <c r="FM129" s="8">
        <v>1</v>
      </c>
      <c r="FN129" s="9">
        <v>1</v>
      </c>
      <c r="FO129" s="8">
        <v>1</v>
      </c>
      <c r="FP129" s="7">
        <v>1</v>
      </c>
      <c r="FQ129" s="8">
        <v>1</v>
      </c>
      <c r="FR129" s="9">
        <v>1</v>
      </c>
      <c r="FS129" s="8">
        <v>1</v>
      </c>
      <c r="FT129" s="9">
        <v>1</v>
      </c>
      <c r="FU129" s="8">
        <v>1</v>
      </c>
      <c r="FV129" s="9">
        <v>1</v>
      </c>
      <c r="FW129" s="8">
        <v>1</v>
      </c>
      <c r="FX129" s="9">
        <v>1</v>
      </c>
      <c r="FY129" s="8">
        <v>1</v>
      </c>
      <c r="FZ129" s="9">
        <v>1</v>
      </c>
      <c r="GA129" s="8">
        <v>1</v>
      </c>
      <c r="GB129" s="9">
        <v>1</v>
      </c>
      <c r="GC129" s="8">
        <v>1</v>
      </c>
      <c r="GD129" s="9">
        <v>1</v>
      </c>
      <c r="GE129" s="10">
        <v>1</v>
      </c>
    </row>
    <row r="130" spans="1:187" x14ac:dyDescent="0.25">
      <c r="A130" s="1" t="s">
        <v>132</v>
      </c>
      <c r="B130" s="34">
        <v>3496</v>
      </c>
      <c r="C130" s="35">
        <v>919</v>
      </c>
      <c r="D130" s="36">
        <v>3494</v>
      </c>
      <c r="E130" s="35">
        <v>923</v>
      </c>
      <c r="F130" s="36">
        <v>3513</v>
      </c>
      <c r="G130" s="35">
        <v>916</v>
      </c>
      <c r="H130" s="36">
        <v>3537</v>
      </c>
      <c r="I130" s="35">
        <v>871</v>
      </c>
      <c r="J130" s="36">
        <v>3491</v>
      </c>
      <c r="K130" s="35">
        <v>633</v>
      </c>
      <c r="L130" s="36">
        <v>3483</v>
      </c>
      <c r="M130" s="35">
        <v>645</v>
      </c>
      <c r="N130" s="36">
        <v>3457</v>
      </c>
      <c r="O130" s="35">
        <v>665</v>
      </c>
      <c r="P130" s="36">
        <v>3419</v>
      </c>
      <c r="Q130" s="37">
        <v>664</v>
      </c>
      <c r="R130" s="7">
        <v>0.92448512585812359</v>
      </c>
      <c r="S130" s="8">
        <v>0.9238302502720348</v>
      </c>
      <c r="T130" s="9">
        <v>0.93417286777332575</v>
      </c>
      <c r="U130" s="8">
        <v>0.93066088840736727</v>
      </c>
      <c r="V130" s="9">
        <v>0.92342727013948189</v>
      </c>
      <c r="W130" s="8">
        <v>0.92248908296943233</v>
      </c>
      <c r="X130" s="9">
        <v>0.92507774950523047</v>
      </c>
      <c r="Y130" s="8">
        <v>0.9276693455797933</v>
      </c>
      <c r="Z130" s="9">
        <v>0.92237181323403039</v>
      </c>
      <c r="AA130" s="8">
        <v>0.91785150078988942</v>
      </c>
      <c r="AB130" s="9">
        <v>0.92420327304048233</v>
      </c>
      <c r="AC130" s="8">
        <v>0.92558139534883721</v>
      </c>
      <c r="AD130" s="9">
        <v>0.92074052646803584</v>
      </c>
      <c r="AE130" s="8">
        <v>0.92781954887218043</v>
      </c>
      <c r="AF130" s="9">
        <v>0.92366188944135708</v>
      </c>
      <c r="AG130" s="8">
        <v>0.9262048192771084</v>
      </c>
      <c r="AH130" s="7">
        <v>0</v>
      </c>
      <c r="AI130" s="8">
        <v>0</v>
      </c>
      <c r="AJ130" s="9">
        <v>0</v>
      </c>
      <c r="AK130" s="10">
        <v>0</v>
      </c>
      <c r="AL130" s="7">
        <v>4.0045766590389017E-3</v>
      </c>
      <c r="AM130" s="8">
        <v>0</v>
      </c>
      <c r="AN130" s="9">
        <v>4.0068689181453924E-3</v>
      </c>
      <c r="AO130" s="8">
        <v>0</v>
      </c>
      <c r="AP130" s="9">
        <v>4.5545118132650159E-3</v>
      </c>
      <c r="AQ130" s="8">
        <v>2.1834061135371178E-3</v>
      </c>
      <c r="AR130" s="9">
        <v>4.2408821034775231E-3</v>
      </c>
      <c r="AS130" s="8">
        <v>2.2962112514351321E-3</v>
      </c>
      <c r="AT130" s="9">
        <v>4.5832139788026353E-3</v>
      </c>
      <c r="AU130" s="8">
        <v>3.1595576619273301E-3</v>
      </c>
      <c r="AV130" s="9">
        <v>4.3066322136089581E-3</v>
      </c>
      <c r="AW130" s="8">
        <v>1.5503875968992248E-3</v>
      </c>
      <c r="AX130" s="9">
        <v>5.7853630315302289E-3</v>
      </c>
      <c r="AY130" s="8">
        <v>3.0075187969924814E-3</v>
      </c>
      <c r="AZ130" s="9">
        <v>1.052939455981281E-2</v>
      </c>
      <c r="BA130" s="10">
        <v>9.0361445783132526E-3</v>
      </c>
      <c r="BB130" s="7">
        <v>1.4136273678258412E-3</v>
      </c>
      <c r="BC130" s="8">
        <v>1.148105625717566E-3</v>
      </c>
      <c r="BD130" s="9">
        <v>1.7187052420509883E-3</v>
      </c>
      <c r="BE130" s="8">
        <v>1.5797788309636651E-3</v>
      </c>
      <c r="BF130" s="9">
        <v>4.3066322136089581E-3</v>
      </c>
      <c r="BG130" s="8">
        <v>1.5503875968992248E-3</v>
      </c>
      <c r="BH130" s="9">
        <v>3.1819496673416259E-3</v>
      </c>
      <c r="BI130" s="8">
        <v>3.0075187969924814E-3</v>
      </c>
      <c r="BJ130" s="9">
        <v>6.4346300087744952E-3</v>
      </c>
      <c r="BK130" s="10">
        <v>9.0361445783132526E-3</v>
      </c>
      <c r="BL130" s="7">
        <v>1.5160183066361556E-2</v>
      </c>
      <c r="BM130" s="8">
        <v>1.3057671381936888E-2</v>
      </c>
      <c r="BN130" s="9">
        <v>1.3451631368059531E-2</v>
      </c>
      <c r="BO130" s="8">
        <v>1.5167930660888408E-2</v>
      </c>
      <c r="BP130" s="9">
        <v>1.3094221463136921E-2</v>
      </c>
      <c r="BQ130" s="8">
        <v>1.3100436681222707E-2</v>
      </c>
      <c r="BR130" s="7">
        <v>1.5267175572519083E-2</v>
      </c>
      <c r="BS130" s="8">
        <v>1.6073478760045924E-2</v>
      </c>
      <c r="BT130" s="9">
        <v>1.3749641936407906E-2</v>
      </c>
      <c r="BU130" s="8">
        <v>1.4218009478672985E-2</v>
      </c>
      <c r="BV130" s="9">
        <v>1.4355440712029859E-2</v>
      </c>
      <c r="BW130" s="8">
        <v>1.5503875968992248E-2</v>
      </c>
      <c r="BX130" s="9">
        <v>1.2727798669366503E-2</v>
      </c>
      <c r="BY130" s="8">
        <v>1.8045112781954888E-2</v>
      </c>
      <c r="BZ130" s="9">
        <v>1.4331675928634104E-2</v>
      </c>
      <c r="CA130" s="10">
        <v>1.6566265060240965E-2</v>
      </c>
      <c r="CB130" s="7">
        <v>0</v>
      </c>
      <c r="CC130" s="8">
        <v>0</v>
      </c>
      <c r="CD130" s="9">
        <v>0</v>
      </c>
      <c r="CE130" s="10">
        <v>0</v>
      </c>
      <c r="CF130" s="7">
        <v>1</v>
      </c>
      <c r="CG130" s="8">
        <v>1</v>
      </c>
      <c r="CH130" s="9">
        <v>1</v>
      </c>
      <c r="CI130" s="8">
        <v>1</v>
      </c>
      <c r="CJ130" s="9">
        <v>1</v>
      </c>
      <c r="CK130" s="8">
        <v>1</v>
      </c>
      <c r="CL130" s="9">
        <v>1</v>
      </c>
      <c r="CM130" s="8">
        <v>1</v>
      </c>
      <c r="CN130" s="9">
        <v>1</v>
      </c>
      <c r="CO130" s="8">
        <v>1</v>
      </c>
      <c r="CP130" s="9">
        <v>1</v>
      </c>
      <c r="CQ130" s="8">
        <v>1</v>
      </c>
      <c r="CR130" s="9">
        <v>1</v>
      </c>
      <c r="CS130" s="8">
        <v>1</v>
      </c>
      <c r="CT130" s="9">
        <v>1</v>
      </c>
      <c r="CU130" s="10">
        <v>1</v>
      </c>
      <c r="CV130" s="7">
        <v>0.77231121281464532</v>
      </c>
      <c r="CW130" s="8">
        <v>0.76605005440696405</v>
      </c>
      <c r="CX130" s="9">
        <v>1</v>
      </c>
      <c r="CY130" s="8">
        <v>1</v>
      </c>
      <c r="CZ130" s="9">
        <v>1</v>
      </c>
      <c r="DA130" s="8">
        <v>1</v>
      </c>
      <c r="DB130" s="9">
        <v>1</v>
      </c>
      <c r="DC130" s="8">
        <v>1</v>
      </c>
      <c r="DD130" s="9">
        <v>1</v>
      </c>
      <c r="DE130" s="8">
        <v>1</v>
      </c>
      <c r="DF130" s="9">
        <v>1</v>
      </c>
      <c r="DG130" s="8">
        <v>1</v>
      </c>
      <c r="DH130" s="9">
        <v>1</v>
      </c>
      <c r="DI130" s="8">
        <v>1</v>
      </c>
      <c r="DJ130" s="9">
        <v>1</v>
      </c>
      <c r="DK130" s="8">
        <v>1</v>
      </c>
      <c r="DL130" s="7">
        <v>0</v>
      </c>
      <c r="DM130" s="8">
        <v>0</v>
      </c>
      <c r="DN130" s="9">
        <v>8.8799770839301066E-3</v>
      </c>
      <c r="DO130" s="8">
        <v>7.8988941548183249E-3</v>
      </c>
      <c r="DP130" s="9">
        <v>1</v>
      </c>
      <c r="DQ130" s="8">
        <v>1</v>
      </c>
      <c r="DR130" s="9">
        <v>1</v>
      </c>
      <c r="DS130" s="8">
        <v>1</v>
      </c>
      <c r="DT130" s="9">
        <v>1</v>
      </c>
      <c r="DU130" s="10">
        <v>1</v>
      </c>
      <c r="DV130" s="9">
        <v>0.94793173271622799</v>
      </c>
      <c r="DW130" s="8">
        <v>0.93684210526315792</v>
      </c>
      <c r="DX130" s="9">
        <v>1</v>
      </c>
      <c r="DY130" s="10">
        <v>1</v>
      </c>
      <c r="DZ130" s="9">
        <v>1</v>
      </c>
      <c r="EA130" s="8">
        <v>1</v>
      </c>
      <c r="EB130" s="9">
        <v>0.99941503363556594</v>
      </c>
      <c r="EC130" s="10">
        <v>1</v>
      </c>
      <c r="ED130" s="9">
        <v>0</v>
      </c>
      <c r="EE130" s="10">
        <v>0</v>
      </c>
      <c r="EF130" s="9">
        <v>7.810240092565808E-2</v>
      </c>
      <c r="EG130" s="8">
        <v>7.8195488721804512E-2</v>
      </c>
      <c r="EH130" s="9">
        <v>5.2646972799064051E-2</v>
      </c>
      <c r="EI130" s="10">
        <v>5.5722891566265059E-2</v>
      </c>
      <c r="EJ130" s="7">
        <v>0.92848970251716245</v>
      </c>
      <c r="EK130" s="8">
        <v>0.9238302502720348</v>
      </c>
      <c r="EL130" s="9">
        <v>0.93817973669147114</v>
      </c>
      <c r="EM130" s="8">
        <v>0.93066088840736727</v>
      </c>
      <c r="EN130" s="9">
        <v>0.92798178195274694</v>
      </c>
      <c r="EO130" s="8">
        <v>0.9246724890829694</v>
      </c>
      <c r="EP130" s="7">
        <v>0.92649137687305627</v>
      </c>
      <c r="EQ130" s="8">
        <v>0.92881745120551096</v>
      </c>
      <c r="ER130" s="9">
        <v>0.92409051847608137</v>
      </c>
      <c r="ES130" s="8">
        <v>0.91943127962085303</v>
      </c>
      <c r="ET130" s="9">
        <v>0.92850990525409127</v>
      </c>
      <c r="EU130" s="8">
        <v>0.92713178294573639</v>
      </c>
      <c r="EV130" s="9">
        <v>0.92334393983222451</v>
      </c>
      <c r="EW130" s="8">
        <v>0.92932330827067666</v>
      </c>
      <c r="EX130" s="9">
        <v>0.92629423808131028</v>
      </c>
      <c r="EY130" s="10">
        <v>0.92771084337349397</v>
      </c>
      <c r="EZ130" s="7">
        <v>1</v>
      </c>
      <c r="FA130" s="8">
        <v>1</v>
      </c>
      <c r="FB130" s="9">
        <v>1</v>
      </c>
      <c r="FC130" s="8">
        <v>1</v>
      </c>
      <c r="FD130" s="9">
        <v>1</v>
      </c>
      <c r="FE130" s="8">
        <v>1</v>
      </c>
      <c r="FF130" s="9">
        <v>1</v>
      </c>
      <c r="FG130" s="8">
        <v>1</v>
      </c>
      <c r="FH130" s="9">
        <v>1</v>
      </c>
      <c r="FI130" s="8">
        <v>1</v>
      </c>
      <c r="FJ130" s="9">
        <v>1</v>
      </c>
      <c r="FK130" s="8">
        <v>1</v>
      </c>
      <c r="FL130" s="9">
        <v>1</v>
      </c>
      <c r="FM130" s="8">
        <v>1</v>
      </c>
      <c r="FN130" s="9">
        <v>1</v>
      </c>
      <c r="FO130" s="8">
        <v>1</v>
      </c>
      <c r="FP130" s="7">
        <v>1</v>
      </c>
      <c r="FQ130" s="8">
        <v>1</v>
      </c>
      <c r="FR130" s="9">
        <v>1</v>
      </c>
      <c r="FS130" s="8">
        <v>1</v>
      </c>
      <c r="FT130" s="9">
        <v>1</v>
      </c>
      <c r="FU130" s="8">
        <v>1</v>
      </c>
      <c r="FV130" s="9">
        <v>1</v>
      </c>
      <c r="FW130" s="8">
        <v>1</v>
      </c>
      <c r="FX130" s="9">
        <v>1</v>
      </c>
      <c r="FY130" s="8">
        <v>1</v>
      </c>
      <c r="FZ130" s="9">
        <v>1</v>
      </c>
      <c r="GA130" s="8">
        <v>1</v>
      </c>
      <c r="GB130" s="9">
        <v>1</v>
      </c>
      <c r="GC130" s="8">
        <v>1</v>
      </c>
      <c r="GD130" s="9">
        <v>1</v>
      </c>
      <c r="GE130" s="10">
        <v>1</v>
      </c>
    </row>
    <row r="131" spans="1:187" x14ac:dyDescent="0.25">
      <c r="A131" s="1" t="s">
        <v>133</v>
      </c>
      <c r="B131" s="34">
        <v>1730</v>
      </c>
      <c r="C131" s="35">
        <v>423</v>
      </c>
      <c r="D131" s="36">
        <v>1749</v>
      </c>
      <c r="E131" s="35">
        <v>446</v>
      </c>
      <c r="F131" s="36">
        <v>1841</v>
      </c>
      <c r="G131" s="35">
        <v>430</v>
      </c>
      <c r="H131" s="36">
        <v>1888</v>
      </c>
      <c r="I131" s="35">
        <v>417</v>
      </c>
      <c r="J131" s="36">
        <v>1850</v>
      </c>
      <c r="K131" s="35">
        <v>331</v>
      </c>
      <c r="L131" s="36">
        <v>1818</v>
      </c>
      <c r="M131" s="35">
        <v>357</v>
      </c>
      <c r="N131" s="36">
        <v>1769</v>
      </c>
      <c r="O131" s="35">
        <v>329</v>
      </c>
      <c r="P131" s="36">
        <v>1831</v>
      </c>
      <c r="Q131" s="37">
        <v>372</v>
      </c>
      <c r="R131" s="7">
        <v>0.9965317919075144</v>
      </c>
      <c r="S131" s="8">
        <v>0.99527186761229314</v>
      </c>
      <c r="T131" s="9">
        <v>1</v>
      </c>
      <c r="U131" s="8">
        <v>1</v>
      </c>
      <c r="V131" s="9">
        <v>0.99891363389462251</v>
      </c>
      <c r="W131" s="8">
        <v>0.99534883720930234</v>
      </c>
      <c r="X131" s="9">
        <v>0.99523305084745761</v>
      </c>
      <c r="Y131" s="8">
        <v>1</v>
      </c>
      <c r="Z131" s="9">
        <v>0.99081081081081079</v>
      </c>
      <c r="AA131" s="8">
        <v>1</v>
      </c>
      <c r="AB131" s="9">
        <v>0.99614961496149612</v>
      </c>
      <c r="AC131" s="8">
        <v>1</v>
      </c>
      <c r="AD131" s="9">
        <v>0.99378179762577723</v>
      </c>
      <c r="AE131" s="8">
        <v>0.9878419452887538</v>
      </c>
      <c r="AF131" s="9">
        <v>0.99071545603495359</v>
      </c>
      <c r="AG131" s="8">
        <v>0.99193548387096775</v>
      </c>
      <c r="AH131" s="7">
        <v>0</v>
      </c>
      <c r="AI131" s="8">
        <v>0</v>
      </c>
      <c r="AJ131" s="9">
        <v>0</v>
      </c>
      <c r="AK131" s="10">
        <v>0</v>
      </c>
      <c r="AL131" s="7">
        <v>2.6011560693641619E-2</v>
      </c>
      <c r="AM131" s="8">
        <v>2.8368794326241134E-2</v>
      </c>
      <c r="AN131" s="9">
        <v>5.717552887364208E-4</v>
      </c>
      <c r="AO131" s="8">
        <v>0</v>
      </c>
      <c r="AP131" s="9">
        <v>5.4318305268875606E-4</v>
      </c>
      <c r="AQ131" s="8">
        <v>0</v>
      </c>
      <c r="AR131" s="9">
        <v>5.2966101694915254E-4</v>
      </c>
      <c r="AS131" s="8">
        <v>0</v>
      </c>
      <c r="AT131" s="9">
        <v>5.4054054054054055E-4</v>
      </c>
      <c r="AU131" s="8">
        <v>0</v>
      </c>
      <c r="AV131" s="9">
        <v>5.5005500550055003E-4</v>
      </c>
      <c r="AW131" s="8">
        <v>0</v>
      </c>
      <c r="AX131" s="9">
        <v>5.6529112492933857E-4</v>
      </c>
      <c r="AY131" s="8">
        <v>0</v>
      </c>
      <c r="AZ131" s="9">
        <v>1.6384489350081922E-3</v>
      </c>
      <c r="BA131" s="10">
        <v>1.3440860215053764E-2</v>
      </c>
      <c r="BB131" s="7">
        <v>5.2966101694915254E-4</v>
      </c>
      <c r="BC131" s="8">
        <v>0</v>
      </c>
      <c r="BD131" s="9">
        <v>5.4054054054054055E-4</v>
      </c>
      <c r="BE131" s="8">
        <v>0</v>
      </c>
      <c r="BF131" s="9">
        <v>5.5005500550055003E-4</v>
      </c>
      <c r="BG131" s="8">
        <v>0</v>
      </c>
      <c r="BH131" s="9">
        <v>5.6529112492933857E-4</v>
      </c>
      <c r="BI131" s="8">
        <v>0</v>
      </c>
      <c r="BJ131" s="9">
        <v>1.6384489350081922E-3</v>
      </c>
      <c r="BK131" s="10">
        <v>1.3440860215053764E-2</v>
      </c>
      <c r="BL131" s="7">
        <v>0</v>
      </c>
      <c r="BM131" s="8">
        <v>0</v>
      </c>
      <c r="BN131" s="9">
        <v>0</v>
      </c>
      <c r="BO131" s="8">
        <v>0</v>
      </c>
      <c r="BP131" s="9">
        <v>0</v>
      </c>
      <c r="BQ131" s="8">
        <v>0</v>
      </c>
      <c r="BR131" s="7">
        <v>0</v>
      </c>
      <c r="BS131" s="8">
        <v>0</v>
      </c>
      <c r="BT131" s="9">
        <v>0</v>
      </c>
      <c r="BU131" s="8">
        <v>0</v>
      </c>
      <c r="BV131" s="9">
        <v>0</v>
      </c>
      <c r="BW131" s="8">
        <v>0</v>
      </c>
      <c r="BX131" s="9">
        <v>0</v>
      </c>
      <c r="BY131" s="8">
        <v>0</v>
      </c>
      <c r="BZ131" s="9">
        <v>0</v>
      </c>
      <c r="CA131" s="10">
        <v>0</v>
      </c>
      <c r="CB131" s="7">
        <v>0</v>
      </c>
      <c r="CC131" s="8">
        <v>0</v>
      </c>
      <c r="CD131" s="9">
        <v>0</v>
      </c>
      <c r="CE131" s="10">
        <v>0</v>
      </c>
      <c r="CF131" s="7">
        <v>0.92832369942196535</v>
      </c>
      <c r="CG131" s="8">
        <v>0.9385342789598109</v>
      </c>
      <c r="CH131" s="9">
        <v>1</v>
      </c>
      <c r="CI131" s="8">
        <v>1</v>
      </c>
      <c r="CJ131" s="9">
        <v>1</v>
      </c>
      <c r="CK131" s="8">
        <v>1</v>
      </c>
      <c r="CL131" s="9">
        <v>1</v>
      </c>
      <c r="CM131" s="8">
        <v>1</v>
      </c>
      <c r="CN131" s="9">
        <v>1</v>
      </c>
      <c r="CO131" s="8">
        <v>1</v>
      </c>
      <c r="CP131" s="9">
        <v>1</v>
      </c>
      <c r="CQ131" s="8">
        <v>1</v>
      </c>
      <c r="CR131" s="9">
        <v>1</v>
      </c>
      <c r="CS131" s="8">
        <v>1</v>
      </c>
      <c r="CT131" s="9">
        <v>1</v>
      </c>
      <c r="CU131" s="10">
        <v>1</v>
      </c>
      <c r="CV131" s="7">
        <v>1</v>
      </c>
      <c r="CW131" s="8">
        <v>1</v>
      </c>
      <c r="CX131" s="9">
        <v>1</v>
      </c>
      <c r="CY131" s="8">
        <v>1</v>
      </c>
      <c r="CZ131" s="9">
        <v>1</v>
      </c>
      <c r="DA131" s="8">
        <v>1</v>
      </c>
      <c r="DB131" s="9">
        <v>1</v>
      </c>
      <c r="DC131" s="8">
        <v>1</v>
      </c>
      <c r="DD131" s="9">
        <v>1</v>
      </c>
      <c r="DE131" s="8">
        <v>1</v>
      </c>
      <c r="DF131" s="9">
        <v>1</v>
      </c>
      <c r="DG131" s="8">
        <v>1</v>
      </c>
      <c r="DH131" s="9">
        <v>1</v>
      </c>
      <c r="DI131" s="8">
        <v>1</v>
      </c>
      <c r="DJ131" s="9">
        <v>1</v>
      </c>
      <c r="DK131" s="8">
        <v>1</v>
      </c>
      <c r="DL131" s="7">
        <v>0</v>
      </c>
      <c r="DM131" s="8">
        <v>0</v>
      </c>
      <c r="DN131" s="9">
        <v>0.42324324324324325</v>
      </c>
      <c r="DO131" s="8">
        <v>0.46223564954682778</v>
      </c>
      <c r="DP131" s="9">
        <v>1</v>
      </c>
      <c r="DQ131" s="8">
        <v>1</v>
      </c>
      <c r="DR131" s="9">
        <v>1</v>
      </c>
      <c r="DS131" s="8">
        <v>1</v>
      </c>
      <c r="DT131" s="9">
        <v>1</v>
      </c>
      <c r="DU131" s="10">
        <v>1</v>
      </c>
      <c r="DV131" s="9">
        <v>0.9813453928773318</v>
      </c>
      <c r="DW131" s="8">
        <v>0.98176291793313075</v>
      </c>
      <c r="DX131" s="9">
        <v>1</v>
      </c>
      <c r="DY131" s="10">
        <v>1</v>
      </c>
      <c r="DZ131" s="9">
        <v>1</v>
      </c>
      <c r="EA131" s="8">
        <v>1</v>
      </c>
      <c r="EB131" s="9">
        <v>1</v>
      </c>
      <c r="EC131" s="10">
        <v>1</v>
      </c>
      <c r="ED131" s="9">
        <v>8.6291643910431454E-2</v>
      </c>
      <c r="EE131" s="10">
        <v>7.5268817204301078E-2</v>
      </c>
      <c r="EF131" s="9">
        <v>0.65234595816845675</v>
      </c>
      <c r="EG131" s="8">
        <v>0.64437689969604861</v>
      </c>
      <c r="EH131" s="9">
        <v>0.62424904423812122</v>
      </c>
      <c r="EI131" s="10">
        <v>0.57526881720430112</v>
      </c>
      <c r="EJ131" s="7">
        <v>0.9965317919075144</v>
      </c>
      <c r="EK131" s="8">
        <v>0.99527186761229314</v>
      </c>
      <c r="EL131" s="9">
        <v>1</v>
      </c>
      <c r="EM131" s="8">
        <v>1</v>
      </c>
      <c r="EN131" s="9">
        <v>0.99891363389462251</v>
      </c>
      <c r="EO131" s="8">
        <v>0.99534883720930234</v>
      </c>
      <c r="EP131" s="7">
        <v>0.99523305084745761</v>
      </c>
      <c r="EQ131" s="8">
        <v>1</v>
      </c>
      <c r="ER131" s="9">
        <v>0.99081081081081079</v>
      </c>
      <c r="ES131" s="8">
        <v>1</v>
      </c>
      <c r="ET131" s="9">
        <v>0.99614961496149612</v>
      </c>
      <c r="EU131" s="8">
        <v>1</v>
      </c>
      <c r="EV131" s="9">
        <v>0.99378179762577723</v>
      </c>
      <c r="EW131" s="8">
        <v>0.9878419452887538</v>
      </c>
      <c r="EX131" s="9">
        <v>0.99071545603495359</v>
      </c>
      <c r="EY131" s="10">
        <v>0.99193548387096775</v>
      </c>
      <c r="EZ131" s="7">
        <v>1</v>
      </c>
      <c r="FA131" s="8">
        <v>1</v>
      </c>
      <c r="FB131" s="9">
        <v>1</v>
      </c>
      <c r="FC131" s="8">
        <v>1</v>
      </c>
      <c r="FD131" s="9">
        <v>1</v>
      </c>
      <c r="FE131" s="8">
        <v>1</v>
      </c>
      <c r="FF131" s="9">
        <v>1</v>
      </c>
      <c r="FG131" s="8">
        <v>1</v>
      </c>
      <c r="FH131" s="9">
        <v>1</v>
      </c>
      <c r="FI131" s="8">
        <v>1</v>
      </c>
      <c r="FJ131" s="9">
        <v>1</v>
      </c>
      <c r="FK131" s="8">
        <v>1</v>
      </c>
      <c r="FL131" s="9">
        <v>1</v>
      </c>
      <c r="FM131" s="8">
        <v>1</v>
      </c>
      <c r="FN131" s="9">
        <v>1</v>
      </c>
      <c r="FO131" s="8">
        <v>1</v>
      </c>
      <c r="FP131" s="7">
        <v>1</v>
      </c>
      <c r="FQ131" s="8">
        <v>1</v>
      </c>
      <c r="FR131" s="9">
        <v>1</v>
      </c>
      <c r="FS131" s="8">
        <v>1</v>
      </c>
      <c r="FT131" s="9">
        <v>1</v>
      </c>
      <c r="FU131" s="8">
        <v>1</v>
      </c>
      <c r="FV131" s="9">
        <v>1</v>
      </c>
      <c r="FW131" s="8">
        <v>1</v>
      </c>
      <c r="FX131" s="9">
        <v>1</v>
      </c>
      <c r="FY131" s="8">
        <v>1</v>
      </c>
      <c r="FZ131" s="9">
        <v>1</v>
      </c>
      <c r="GA131" s="8">
        <v>1</v>
      </c>
      <c r="GB131" s="9">
        <v>1</v>
      </c>
      <c r="GC131" s="8">
        <v>1</v>
      </c>
      <c r="GD131" s="9">
        <v>1</v>
      </c>
      <c r="GE131" s="10">
        <v>1</v>
      </c>
    </row>
    <row r="132" spans="1:187" x14ac:dyDescent="0.25">
      <c r="A132" s="1" t="s">
        <v>134</v>
      </c>
      <c r="B132" s="34">
        <v>3833</v>
      </c>
      <c r="C132" s="35">
        <v>1029</v>
      </c>
      <c r="D132" s="36">
        <v>3802</v>
      </c>
      <c r="E132" s="35">
        <v>1062</v>
      </c>
      <c r="F132" s="36">
        <v>3777</v>
      </c>
      <c r="G132" s="35">
        <v>1024</v>
      </c>
      <c r="H132" s="36">
        <v>3782</v>
      </c>
      <c r="I132" s="35">
        <v>936</v>
      </c>
      <c r="J132" s="36">
        <v>3748</v>
      </c>
      <c r="K132" s="35">
        <v>692</v>
      </c>
      <c r="L132" s="36">
        <v>3754</v>
      </c>
      <c r="M132" s="35">
        <v>689</v>
      </c>
      <c r="N132" s="36">
        <v>3629</v>
      </c>
      <c r="O132" s="35">
        <v>691</v>
      </c>
      <c r="P132" s="36">
        <v>3648</v>
      </c>
      <c r="Q132" s="37">
        <v>683</v>
      </c>
      <c r="R132" s="7">
        <v>0.98669449517349339</v>
      </c>
      <c r="S132" s="8">
        <v>0.98639455782312924</v>
      </c>
      <c r="T132" s="9">
        <v>0.98763808521830621</v>
      </c>
      <c r="U132" s="8">
        <v>0.99058380414312619</v>
      </c>
      <c r="V132" s="9">
        <v>0.98967434471803017</v>
      </c>
      <c r="W132" s="8">
        <v>0.990234375</v>
      </c>
      <c r="X132" s="9">
        <v>0.99101004759386568</v>
      </c>
      <c r="Y132" s="8">
        <v>0.99145299145299148</v>
      </c>
      <c r="Z132" s="9">
        <v>0.98932764140875129</v>
      </c>
      <c r="AA132" s="8">
        <v>0.99132947976878616</v>
      </c>
      <c r="AB132" s="9">
        <v>0.98827916888652101</v>
      </c>
      <c r="AC132" s="8">
        <v>0.98984034833091439</v>
      </c>
      <c r="AD132" s="9">
        <v>0.98759988977679802</v>
      </c>
      <c r="AE132" s="8">
        <v>0.98986975397973953</v>
      </c>
      <c r="AF132" s="9">
        <v>0.85142543859649122</v>
      </c>
      <c r="AG132" s="8">
        <v>0.81405563689604687</v>
      </c>
      <c r="AH132" s="7">
        <v>1.9289060347203086E-3</v>
      </c>
      <c r="AI132" s="8">
        <v>0</v>
      </c>
      <c r="AJ132" s="9">
        <v>1.6447368421052631E-3</v>
      </c>
      <c r="AK132" s="10">
        <v>2.9282576866764276E-3</v>
      </c>
      <c r="AL132" s="7">
        <v>0</v>
      </c>
      <c r="AM132" s="8">
        <v>0</v>
      </c>
      <c r="AN132" s="9">
        <v>0</v>
      </c>
      <c r="AO132" s="8">
        <v>0</v>
      </c>
      <c r="AP132" s="9">
        <v>0</v>
      </c>
      <c r="AQ132" s="8">
        <v>0</v>
      </c>
      <c r="AR132" s="9">
        <v>5.2882072977260709E-4</v>
      </c>
      <c r="AS132" s="8">
        <v>0</v>
      </c>
      <c r="AT132" s="9">
        <v>6.1366061899679825E-3</v>
      </c>
      <c r="AU132" s="8">
        <v>4.335260115606936E-3</v>
      </c>
      <c r="AV132" s="9">
        <v>6.3931806073521573E-3</v>
      </c>
      <c r="AW132" s="8">
        <v>0</v>
      </c>
      <c r="AX132" s="9">
        <v>6.8889501240011024E-3</v>
      </c>
      <c r="AY132" s="8">
        <v>0</v>
      </c>
      <c r="AZ132" s="9">
        <v>2.6864035087719298E-2</v>
      </c>
      <c r="BA132" s="10">
        <v>1.7569546120058566E-2</v>
      </c>
      <c r="BB132" s="7">
        <v>2.6441036488630354E-4</v>
      </c>
      <c r="BC132" s="8">
        <v>0</v>
      </c>
      <c r="BD132" s="9">
        <v>1.6008537886872999E-3</v>
      </c>
      <c r="BE132" s="8">
        <v>2.8901734104046241E-3</v>
      </c>
      <c r="BF132" s="9">
        <v>1.5982951518380393E-3</v>
      </c>
      <c r="BG132" s="8">
        <v>0</v>
      </c>
      <c r="BH132" s="9">
        <v>1.6533480297602646E-3</v>
      </c>
      <c r="BI132" s="8">
        <v>0</v>
      </c>
      <c r="BJ132" s="9">
        <v>7.6754385964912276E-3</v>
      </c>
      <c r="BK132" s="10">
        <v>1.171303074670571E-2</v>
      </c>
      <c r="BL132" s="7">
        <v>0</v>
      </c>
      <c r="BM132" s="8">
        <v>0</v>
      </c>
      <c r="BN132" s="9">
        <v>0</v>
      </c>
      <c r="BO132" s="8">
        <v>0</v>
      </c>
      <c r="BP132" s="9">
        <v>0</v>
      </c>
      <c r="BQ132" s="8">
        <v>0</v>
      </c>
      <c r="BR132" s="7">
        <v>0</v>
      </c>
      <c r="BS132" s="8">
        <v>0</v>
      </c>
      <c r="BT132" s="9">
        <v>0</v>
      </c>
      <c r="BU132" s="8">
        <v>0</v>
      </c>
      <c r="BV132" s="9">
        <v>0</v>
      </c>
      <c r="BW132" s="8">
        <v>0</v>
      </c>
      <c r="BX132" s="9">
        <v>0</v>
      </c>
      <c r="BY132" s="8">
        <v>0</v>
      </c>
      <c r="BZ132" s="9">
        <v>0</v>
      </c>
      <c r="CA132" s="10">
        <v>0</v>
      </c>
      <c r="CB132" s="7">
        <v>0</v>
      </c>
      <c r="CC132" s="8">
        <v>0</v>
      </c>
      <c r="CD132" s="9">
        <v>0</v>
      </c>
      <c r="CE132" s="10">
        <v>0</v>
      </c>
      <c r="CF132" s="7">
        <v>0.5888338116357944</v>
      </c>
      <c r="CG132" s="8">
        <v>0.5811467444120505</v>
      </c>
      <c r="CH132" s="9">
        <v>0.97159389794844819</v>
      </c>
      <c r="CI132" s="8">
        <v>0.96233521657250476</v>
      </c>
      <c r="CJ132" s="9">
        <v>1</v>
      </c>
      <c r="CK132" s="8">
        <v>1</v>
      </c>
      <c r="CL132" s="9">
        <v>1</v>
      </c>
      <c r="CM132" s="8">
        <v>1</v>
      </c>
      <c r="CN132" s="9">
        <v>1</v>
      </c>
      <c r="CO132" s="8">
        <v>1</v>
      </c>
      <c r="CP132" s="9">
        <v>1</v>
      </c>
      <c r="CQ132" s="8">
        <v>1</v>
      </c>
      <c r="CR132" s="9">
        <v>1</v>
      </c>
      <c r="CS132" s="8">
        <v>1</v>
      </c>
      <c r="CT132" s="9">
        <v>0.9994517543859649</v>
      </c>
      <c r="CU132" s="10">
        <v>1</v>
      </c>
      <c r="CV132" s="7">
        <v>0.98669449517349339</v>
      </c>
      <c r="CW132" s="8">
        <v>0.98639455782312924</v>
      </c>
      <c r="CX132" s="9">
        <v>0.99684376643871642</v>
      </c>
      <c r="CY132" s="8">
        <v>0.99811676082862522</v>
      </c>
      <c r="CZ132" s="9">
        <v>0.9968228752978554</v>
      </c>
      <c r="DA132" s="8">
        <v>0.998046875</v>
      </c>
      <c r="DB132" s="9">
        <v>1</v>
      </c>
      <c r="DC132" s="8">
        <v>1</v>
      </c>
      <c r="DD132" s="9">
        <v>1</v>
      </c>
      <c r="DE132" s="8">
        <v>1</v>
      </c>
      <c r="DF132" s="9">
        <v>1</v>
      </c>
      <c r="DG132" s="8">
        <v>1</v>
      </c>
      <c r="DH132" s="9">
        <v>1</v>
      </c>
      <c r="DI132" s="8">
        <v>1</v>
      </c>
      <c r="DJ132" s="9">
        <v>1</v>
      </c>
      <c r="DK132" s="8">
        <v>1</v>
      </c>
      <c r="DL132" s="7">
        <v>0</v>
      </c>
      <c r="DM132" s="8">
        <v>0</v>
      </c>
      <c r="DN132" s="9">
        <v>0</v>
      </c>
      <c r="DO132" s="8">
        <v>0</v>
      </c>
      <c r="DP132" s="9">
        <v>0.99733617474693659</v>
      </c>
      <c r="DQ132" s="8">
        <v>0.99709724238026121</v>
      </c>
      <c r="DR132" s="9">
        <v>1</v>
      </c>
      <c r="DS132" s="8">
        <v>1</v>
      </c>
      <c r="DT132" s="9">
        <v>1</v>
      </c>
      <c r="DU132" s="10">
        <v>1</v>
      </c>
      <c r="DV132" s="9">
        <v>0.95343069716175255</v>
      </c>
      <c r="DW132" s="8">
        <v>0.94356005788712016</v>
      </c>
      <c r="DX132" s="9">
        <v>0.97478070175438591</v>
      </c>
      <c r="DY132" s="10">
        <v>0.97364568081991221</v>
      </c>
      <c r="DZ132" s="9">
        <v>0.9966933039404795</v>
      </c>
      <c r="EA132" s="8">
        <v>0.99710564399421131</v>
      </c>
      <c r="EB132" s="9">
        <v>0.97313596491228072</v>
      </c>
      <c r="EC132" s="10">
        <v>0.97657393850658858</v>
      </c>
      <c r="ED132" s="9">
        <v>0</v>
      </c>
      <c r="EE132" s="10">
        <v>0</v>
      </c>
      <c r="EF132" s="9">
        <v>3.582254064480573E-2</v>
      </c>
      <c r="EG132" s="8">
        <v>4.3415340086830678E-2</v>
      </c>
      <c r="EH132" s="9">
        <v>3.673245614035088E-2</v>
      </c>
      <c r="EI132" s="10">
        <v>4.3923865300146414E-2</v>
      </c>
      <c r="EJ132" s="7">
        <v>0.98669449517349339</v>
      </c>
      <c r="EK132" s="8">
        <v>0.98639455782312924</v>
      </c>
      <c r="EL132" s="9">
        <v>0.98763808521830621</v>
      </c>
      <c r="EM132" s="8">
        <v>0.99058380414312619</v>
      </c>
      <c r="EN132" s="9">
        <v>0.98967434471803017</v>
      </c>
      <c r="EO132" s="8">
        <v>0.990234375</v>
      </c>
      <c r="EP132" s="7">
        <v>0.99101004759386568</v>
      </c>
      <c r="EQ132" s="8">
        <v>0.99145299145299148</v>
      </c>
      <c r="ER132" s="9">
        <v>0.98932764140875129</v>
      </c>
      <c r="ES132" s="8">
        <v>0.99132947976878616</v>
      </c>
      <c r="ET132" s="9">
        <v>0.98827916888652101</v>
      </c>
      <c r="EU132" s="8">
        <v>0.98984034833091439</v>
      </c>
      <c r="EV132" s="9">
        <v>0.98759988977679802</v>
      </c>
      <c r="EW132" s="8">
        <v>0.98986975397973953</v>
      </c>
      <c r="EX132" s="9">
        <v>0.85224780701754388</v>
      </c>
      <c r="EY132" s="10">
        <v>0.81551976573938512</v>
      </c>
      <c r="EZ132" s="7">
        <v>0.98669449517349339</v>
      </c>
      <c r="FA132" s="8">
        <v>0.98639455782312924</v>
      </c>
      <c r="FB132" s="9">
        <v>0.99868490268279853</v>
      </c>
      <c r="FC132" s="8">
        <v>1</v>
      </c>
      <c r="FD132" s="9">
        <v>1</v>
      </c>
      <c r="FE132" s="8">
        <v>1</v>
      </c>
      <c r="FF132" s="9">
        <v>1</v>
      </c>
      <c r="FG132" s="8">
        <v>1</v>
      </c>
      <c r="FH132" s="9">
        <v>1</v>
      </c>
      <c r="FI132" s="8">
        <v>1</v>
      </c>
      <c r="FJ132" s="9">
        <v>1</v>
      </c>
      <c r="FK132" s="8">
        <v>1</v>
      </c>
      <c r="FL132" s="9">
        <v>1</v>
      </c>
      <c r="FM132" s="8">
        <v>1</v>
      </c>
      <c r="FN132" s="9">
        <v>1</v>
      </c>
      <c r="FO132" s="8">
        <v>1</v>
      </c>
      <c r="FP132" s="7">
        <v>1</v>
      </c>
      <c r="FQ132" s="8">
        <v>1</v>
      </c>
      <c r="FR132" s="9">
        <v>1</v>
      </c>
      <c r="FS132" s="8">
        <v>1</v>
      </c>
      <c r="FT132" s="9">
        <v>1</v>
      </c>
      <c r="FU132" s="8">
        <v>1</v>
      </c>
      <c r="FV132" s="9">
        <v>1</v>
      </c>
      <c r="FW132" s="8">
        <v>1</v>
      </c>
      <c r="FX132" s="9">
        <v>1</v>
      </c>
      <c r="FY132" s="8">
        <v>1</v>
      </c>
      <c r="FZ132" s="9">
        <v>1</v>
      </c>
      <c r="GA132" s="8">
        <v>1</v>
      </c>
      <c r="GB132" s="9">
        <v>1</v>
      </c>
      <c r="GC132" s="8">
        <v>1</v>
      </c>
      <c r="GD132" s="9">
        <v>1</v>
      </c>
      <c r="GE132" s="10">
        <v>1</v>
      </c>
    </row>
    <row r="133" spans="1:187" x14ac:dyDescent="0.25">
      <c r="A133" s="1" t="s">
        <v>135</v>
      </c>
      <c r="B133" s="34">
        <v>2379</v>
      </c>
      <c r="C133" s="35">
        <v>596</v>
      </c>
      <c r="D133" s="36">
        <v>2404</v>
      </c>
      <c r="E133" s="35">
        <v>624</v>
      </c>
      <c r="F133" s="36">
        <v>2434</v>
      </c>
      <c r="G133" s="35">
        <v>576</v>
      </c>
      <c r="H133" s="36">
        <v>2546</v>
      </c>
      <c r="I133" s="35">
        <v>552</v>
      </c>
      <c r="J133" s="36">
        <v>2431</v>
      </c>
      <c r="K133" s="35">
        <v>427</v>
      </c>
      <c r="L133" s="36">
        <v>2425</v>
      </c>
      <c r="M133" s="35">
        <v>441</v>
      </c>
      <c r="N133" s="36">
        <v>2301</v>
      </c>
      <c r="O133" s="35">
        <v>438</v>
      </c>
      <c r="P133" s="36">
        <v>2334</v>
      </c>
      <c r="Q133" s="37">
        <v>416</v>
      </c>
      <c r="R133" s="7">
        <v>0.96721311475409832</v>
      </c>
      <c r="S133" s="8">
        <v>0.94966442953020136</v>
      </c>
      <c r="T133" s="9">
        <v>0.9671381031613977</v>
      </c>
      <c r="U133" s="8">
        <v>0.95833333333333337</v>
      </c>
      <c r="V133" s="9">
        <v>0.96672144617912903</v>
      </c>
      <c r="W133" s="8">
        <v>0.96180555555555558</v>
      </c>
      <c r="X133" s="9">
        <v>0.96622152395915162</v>
      </c>
      <c r="Y133" s="8">
        <v>0.96739130434782605</v>
      </c>
      <c r="Z133" s="9">
        <v>0.965034965034965</v>
      </c>
      <c r="AA133" s="8">
        <v>0.97658079625292737</v>
      </c>
      <c r="AB133" s="9">
        <v>0.96453608247422684</v>
      </c>
      <c r="AC133" s="8">
        <v>0.97052154195011342</v>
      </c>
      <c r="AD133" s="9">
        <v>0.96132116471099527</v>
      </c>
      <c r="AE133" s="8">
        <v>0.97031963470319638</v>
      </c>
      <c r="AF133" s="9">
        <v>0.96658097686375322</v>
      </c>
      <c r="AG133" s="8">
        <v>0.96634615384615385</v>
      </c>
      <c r="AH133" s="7">
        <v>4.3459365493263801E-4</v>
      </c>
      <c r="AI133" s="8">
        <v>0</v>
      </c>
      <c r="AJ133" s="9">
        <v>4.2844901456726652E-4</v>
      </c>
      <c r="AK133" s="10">
        <v>0</v>
      </c>
      <c r="AL133" s="7">
        <v>5.4644808743169399E-3</v>
      </c>
      <c r="AM133" s="8">
        <v>6.7114093959731542E-3</v>
      </c>
      <c r="AN133" s="9">
        <v>4.5757071547420968E-3</v>
      </c>
      <c r="AO133" s="8">
        <v>1.282051282051282E-2</v>
      </c>
      <c r="AP133" s="9">
        <v>5.3410024650780612E-3</v>
      </c>
      <c r="AQ133" s="8">
        <v>6.9444444444444441E-3</v>
      </c>
      <c r="AR133" s="9">
        <v>1.5710919088766694E-3</v>
      </c>
      <c r="AS133" s="8">
        <v>0</v>
      </c>
      <c r="AT133" s="9">
        <v>1.6454134101192926E-3</v>
      </c>
      <c r="AU133" s="8">
        <v>0</v>
      </c>
      <c r="AV133" s="9">
        <v>1.6494845360824743E-3</v>
      </c>
      <c r="AW133" s="8">
        <v>0</v>
      </c>
      <c r="AX133" s="9">
        <v>1.738374619730552E-3</v>
      </c>
      <c r="AY133" s="8">
        <v>0</v>
      </c>
      <c r="AZ133" s="9">
        <v>4.2844901456726651E-3</v>
      </c>
      <c r="BA133" s="10">
        <v>4.807692307692308E-3</v>
      </c>
      <c r="BB133" s="7">
        <v>3.9277297721916735E-4</v>
      </c>
      <c r="BC133" s="8">
        <v>0</v>
      </c>
      <c r="BD133" s="9">
        <v>4.1135335252982314E-4</v>
      </c>
      <c r="BE133" s="8">
        <v>0</v>
      </c>
      <c r="BF133" s="9">
        <v>4.1237113402061858E-4</v>
      </c>
      <c r="BG133" s="8">
        <v>0</v>
      </c>
      <c r="BH133" s="9">
        <v>4.3459365493263801E-4</v>
      </c>
      <c r="BI133" s="8">
        <v>0</v>
      </c>
      <c r="BJ133" s="9">
        <v>1.7137960582690661E-3</v>
      </c>
      <c r="BK133" s="10">
        <v>2.403846153846154E-3</v>
      </c>
      <c r="BL133" s="7">
        <v>0</v>
      </c>
      <c r="BM133" s="8">
        <v>0</v>
      </c>
      <c r="BN133" s="9">
        <v>0</v>
      </c>
      <c r="BO133" s="8">
        <v>0</v>
      </c>
      <c r="BP133" s="9">
        <v>0</v>
      </c>
      <c r="BQ133" s="8">
        <v>0</v>
      </c>
      <c r="BR133" s="7">
        <v>0</v>
      </c>
      <c r="BS133" s="8">
        <v>0</v>
      </c>
      <c r="BT133" s="9">
        <v>0</v>
      </c>
      <c r="BU133" s="8">
        <v>0</v>
      </c>
      <c r="BV133" s="9">
        <v>0</v>
      </c>
      <c r="BW133" s="8">
        <v>0</v>
      </c>
      <c r="BX133" s="9">
        <v>0</v>
      </c>
      <c r="BY133" s="8">
        <v>0</v>
      </c>
      <c r="BZ133" s="9">
        <v>0</v>
      </c>
      <c r="CA133" s="10">
        <v>0</v>
      </c>
      <c r="CB133" s="7">
        <v>0</v>
      </c>
      <c r="CC133" s="8">
        <v>0</v>
      </c>
      <c r="CD133" s="9">
        <v>0</v>
      </c>
      <c r="CE133" s="10">
        <v>0</v>
      </c>
      <c r="CF133" s="7">
        <v>0.99579655317360238</v>
      </c>
      <c r="CG133" s="8">
        <v>1</v>
      </c>
      <c r="CH133" s="9">
        <v>1</v>
      </c>
      <c r="CI133" s="8">
        <v>1</v>
      </c>
      <c r="CJ133" s="9">
        <v>1</v>
      </c>
      <c r="CK133" s="8">
        <v>1</v>
      </c>
      <c r="CL133" s="9">
        <v>1</v>
      </c>
      <c r="CM133" s="8">
        <v>1</v>
      </c>
      <c r="CN133" s="9">
        <v>1</v>
      </c>
      <c r="CO133" s="8">
        <v>1</v>
      </c>
      <c r="CP133" s="9">
        <v>1</v>
      </c>
      <c r="CQ133" s="8">
        <v>1</v>
      </c>
      <c r="CR133" s="9">
        <v>1</v>
      </c>
      <c r="CS133" s="8">
        <v>1</v>
      </c>
      <c r="CT133" s="9">
        <v>1</v>
      </c>
      <c r="CU133" s="10">
        <v>1</v>
      </c>
      <c r="CV133" s="7">
        <v>0.99831862126944093</v>
      </c>
      <c r="CW133" s="8">
        <v>1</v>
      </c>
      <c r="CX133" s="9">
        <v>1</v>
      </c>
      <c r="CY133" s="8">
        <v>1</v>
      </c>
      <c r="CZ133" s="9">
        <v>1</v>
      </c>
      <c r="DA133" s="8">
        <v>1</v>
      </c>
      <c r="DB133" s="9">
        <v>1</v>
      </c>
      <c r="DC133" s="8">
        <v>1</v>
      </c>
      <c r="DD133" s="9">
        <v>1</v>
      </c>
      <c r="DE133" s="8">
        <v>1</v>
      </c>
      <c r="DF133" s="9">
        <v>1</v>
      </c>
      <c r="DG133" s="8">
        <v>1</v>
      </c>
      <c r="DH133" s="9">
        <v>1</v>
      </c>
      <c r="DI133" s="8">
        <v>1</v>
      </c>
      <c r="DJ133" s="9">
        <v>1</v>
      </c>
      <c r="DK133" s="8">
        <v>1</v>
      </c>
      <c r="DL133" s="7">
        <v>0</v>
      </c>
      <c r="DM133" s="8">
        <v>0</v>
      </c>
      <c r="DN133" s="9">
        <v>0.17359111476758535</v>
      </c>
      <c r="DO133" s="8">
        <v>0.15925058548009369</v>
      </c>
      <c r="DP133" s="9">
        <v>1</v>
      </c>
      <c r="DQ133" s="8">
        <v>1</v>
      </c>
      <c r="DR133" s="9">
        <v>1</v>
      </c>
      <c r="DS133" s="8">
        <v>1</v>
      </c>
      <c r="DT133" s="9">
        <v>1</v>
      </c>
      <c r="DU133" s="10">
        <v>1</v>
      </c>
      <c r="DV133" s="9">
        <v>0.99608865710560623</v>
      </c>
      <c r="DW133" s="8">
        <v>0.9908675799086758</v>
      </c>
      <c r="DX133" s="9">
        <v>0.99957155098543271</v>
      </c>
      <c r="DY133" s="10">
        <v>0.99759615384615385</v>
      </c>
      <c r="DZ133" s="9">
        <v>1</v>
      </c>
      <c r="EA133" s="8">
        <v>1</v>
      </c>
      <c r="EB133" s="9">
        <v>1</v>
      </c>
      <c r="EC133" s="10">
        <v>1</v>
      </c>
      <c r="ED133" s="9">
        <v>7.2836332476435301E-3</v>
      </c>
      <c r="EE133" s="10">
        <v>3.125E-2</v>
      </c>
      <c r="EF133" s="9">
        <v>0.28683181225554105</v>
      </c>
      <c r="EG133" s="8">
        <v>0.33333333333333331</v>
      </c>
      <c r="EH133" s="9">
        <v>0.27977720651242505</v>
      </c>
      <c r="EI133" s="10">
        <v>0.26442307692307693</v>
      </c>
      <c r="EJ133" s="7">
        <v>0.96721311475409832</v>
      </c>
      <c r="EK133" s="8">
        <v>0.94966442953020136</v>
      </c>
      <c r="EL133" s="9">
        <v>0.9671381031613977</v>
      </c>
      <c r="EM133" s="8">
        <v>0.95833333333333337</v>
      </c>
      <c r="EN133" s="9">
        <v>0.96672144617912903</v>
      </c>
      <c r="EO133" s="8">
        <v>0.96180555555555558</v>
      </c>
      <c r="EP133" s="7">
        <v>0.96622152395915162</v>
      </c>
      <c r="EQ133" s="8">
        <v>0.96739130434782605</v>
      </c>
      <c r="ER133" s="9">
        <v>0.965034965034965</v>
      </c>
      <c r="ES133" s="8">
        <v>0.97658079625292737</v>
      </c>
      <c r="ET133" s="9">
        <v>0.96453608247422684</v>
      </c>
      <c r="EU133" s="8">
        <v>0.97052154195011342</v>
      </c>
      <c r="EV133" s="9">
        <v>0.96132116471099527</v>
      </c>
      <c r="EW133" s="8">
        <v>0.97031963470319638</v>
      </c>
      <c r="EX133" s="9">
        <v>0.96658097686375322</v>
      </c>
      <c r="EY133" s="10">
        <v>0.96634615384615385</v>
      </c>
      <c r="EZ133" s="7">
        <v>1</v>
      </c>
      <c r="FA133" s="8">
        <v>1</v>
      </c>
      <c r="FB133" s="9">
        <v>1</v>
      </c>
      <c r="FC133" s="8">
        <v>1</v>
      </c>
      <c r="FD133" s="9">
        <v>1</v>
      </c>
      <c r="FE133" s="8">
        <v>1</v>
      </c>
      <c r="FF133" s="9">
        <v>1</v>
      </c>
      <c r="FG133" s="8">
        <v>1</v>
      </c>
      <c r="FH133" s="9">
        <v>1</v>
      </c>
      <c r="FI133" s="8">
        <v>1</v>
      </c>
      <c r="FJ133" s="9">
        <v>1</v>
      </c>
      <c r="FK133" s="8">
        <v>1</v>
      </c>
      <c r="FL133" s="9">
        <v>1</v>
      </c>
      <c r="FM133" s="8">
        <v>1</v>
      </c>
      <c r="FN133" s="9">
        <v>1</v>
      </c>
      <c r="FO133" s="8">
        <v>1</v>
      </c>
      <c r="FP133" s="7">
        <v>1</v>
      </c>
      <c r="FQ133" s="8">
        <v>1</v>
      </c>
      <c r="FR133" s="9">
        <v>1</v>
      </c>
      <c r="FS133" s="8">
        <v>1</v>
      </c>
      <c r="FT133" s="9">
        <v>1</v>
      </c>
      <c r="FU133" s="8">
        <v>1</v>
      </c>
      <c r="FV133" s="9">
        <v>1</v>
      </c>
      <c r="FW133" s="8">
        <v>1</v>
      </c>
      <c r="FX133" s="9">
        <v>1</v>
      </c>
      <c r="FY133" s="8">
        <v>1</v>
      </c>
      <c r="FZ133" s="9">
        <v>1</v>
      </c>
      <c r="GA133" s="8">
        <v>1</v>
      </c>
      <c r="GB133" s="9">
        <v>1</v>
      </c>
      <c r="GC133" s="8">
        <v>1</v>
      </c>
      <c r="GD133" s="9">
        <v>1</v>
      </c>
      <c r="GE133" s="10">
        <v>1</v>
      </c>
    </row>
    <row r="134" spans="1:187" x14ac:dyDescent="0.25">
      <c r="A134" s="1" t="s">
        <v>136</v>
      </c>
      <c r="B134" s="34">
        <v>3992</v>
      </c>
      <c r="C134" s="35">
        <v>1370</v>
      </c>
      <c r="D134" s="36">
        <v>3972</v>
      </c>
      <c r="E134" s="35">
        <v>1375</v>
      </c>
      <c r="F134" s="36">
        <v>3972</v>
      </c>
      <c r="G134" s="35">
        <v>1332</v>
      </c>
      <c r="H134" s="36">
        <v>4024</v>
      </c>
      <c r="I134" s="35">
        <v>1186</v>
      </c>
      <c r="J134" s="36">
        <v>3941</v>
      </c>
      <c r="K134" s="35">
        <v>873</v>
      </c>
      <c r="L134" s="36">
        <v>3928</v>
      </c>
      <c r="M134" s="35">
        <v>894</v>
      </c>
      <c r="N134" s="36">
        <v>3861</v>
      </c>
      <c r="O134" s="35">
        <v>910</v>
      </c>
      <c r="P134" s="36">
        <v>3794</v>
      </c>
      <c r="Q134" s="37">
        <v>925</v>
      </c>
      <c r="R134" s="7">
        <v>0.9769539078156313</v>
      </c>
      <c r="S134" s="8">
        <v>0.96496350364963501</v>
      </c>
      <c r="T134" s="9">
        <v>0.97985901309164147</v>
      </c>
      <c r="U134" s="8">
        <v>0.97527272727272729</v>
      </c>
      <c r="V134" s="9">
        <v>0.9750755287009063</v>
      </c>
      <c r="W134" s="8">
        <v>0.96546546546546541</v>
      </c>
      <c r="X134" s="9">
        <v>0.97539761431411531</v>
      </c>
      <c r="Y134" s="8">
        <v>0.96627318718381117</v>
      </c>
      <c r="Z134" s="9">
        <v>0.9756407003298655</v>
      </c>
      <c r="AA134" s="8">
        <v>0.97136311569301259</v>
      </c>
      <c r="AB134" s="9">
        <v>0.96995926680244404</v>
      </c>
      <c r="AC134" s="8">
        <v>0.970917225950783</v>
      </c>
      <c r="AD134" s="9">
        <v>0.96969696969696972</v>
      </c>
      <c r="AE134" s="8">
        <v>0.96813186813186813</v>
      </c>
      <c r="AF134" s="9">
        <v>0.97021613073273594</v>
      </c>
      <c r="AG134" s="8">
        <v>0.96972972972972971</v>
      </c>
      <c r="AH134" s="7">
        <v>0</v>
      </c>
      <c r="AI134" s="8">
        <v>0</v>
      </c>
      <c r="AJ134" s="9">
        <v>0</v>
      </c>
      <c r="AK134" s="10">
        <v>0</v>
      </c>
      <c r="AL134" s="7">
        <v>7.5150300601202404E-4</v>
      </c>
      <c r="AM134" s="8">
        <v>1.4598540145985401E-3</v>
      </c>
      <c r="AN134" s="9">
        <v>0</v>
      </c>
      <c r="AO134" s="8">
        <v>0</v>
      </c>
      <c r="AP134" s="9">
        <v>0</v>
      </c>
      <c r="AQ134" s="8">
        <v>0</v>
      </c>
      <c r="AR134" s="9">
        <v>0</v>
      </c>
      <c r="AS134" s="8">
        <v>0</v>
      </c>
      <c r="AT134" s="9">
        <v>0</v>
      </c>
      <c r="AU134" s="8">
        <v>0</v>
      </c>
      <c r="AV134" s="9">
        <v>0</v>
      </c>
      <c r="AW134" s="8">
        <v>0</v>
      </c>
      <c r="AX134" s="9">
        <v>6.216006216006216E-3</v>
      </c>
      <c r="AY134" s="8">
        <v>8.7912087912087912E-3</v>
      </c>
      <c r="AZ134" s="9">
        <v>1.5814443858724301E-2</v>
      </c>
      <c r="BA134" s="10">
        <v>1.0810810810810811E-2</v>
      </c>
      <c r="BB134" s="7">
        <v>0</v>
      </c>
      <c r="BC134" s="8">
        <v>0</v>
      </c>
      <c r="BD134" s="9">
        <v>0</v>
      </c>
      <c r="BE134" s="8">
        <v>0</v>
      </c>
      <c r="BF134" s="9">
        <v>0</v>
      </c>
      <c r="BG134" s="8">
        <v>0</v>
      </c>
      <c r="BH134" s="9">
        <v>3.108003108003108E-3</v>
      </c>
      <c r="BI134" s="8">
        <v>4.3956043956043956E-3</v>
      </c>
      <c r="BJ134" s="9">
        <v>1.0015814443858724E-2</v>
      </c>
      <c r="BK134" s="10">
        <v>6.4864864864864862E-3</v>
      </c>
      <c r="BL134" s="7">
        <v>0</v>
      </c>
      <c r="BM134" s="8">
        <v>0</v>
      </c>
      <c r="BN134" s="9">
        <v>0</v>
      </c>
      <c r="BO134" s="8">
        <v>0</v>
      </c>
      <c r="BP134" s="9">
        <v>0</v>
      </c>
      <c r="BQ134" s="8">
        <v>0</v>
      </c>
      <c r="BR134" s="7">
        <v>0</v>
      </c>
      <c r="BS134" s="8">
        <v>0</v>
      </c>
      <c r="BT134" s="9">
        <v>0</v>
      </c>
      <c r="BU134" s="8">
        <v>0</v>
      </c>
      <c r="BV134" s="9">
        <v>0</v>
      </c>
      <c r="BW134" s="8">
        <v>0</v>
      </c>
      <c r="BX134" s="9">
        <v>0</v>
      </c>
      <c r="BY134" s="8">
        <v>0</v>
      </c>
      <c r="BZ134" s="9">
        <v>0</v>
      </c>
      <c r="CA134" s="10">
        <v>0</v>
      </c>
      <c r="CB134" s="7">
        <v>0</v>
      </c>
      <c r="CC134" s="8">
        <v>0</v>
      </c>
      <c r="CD134" s="9">
        <v>0</v>
      </c>
      <c r="CE134" s="10">
        <v>0</v>
      </c>
      <c r="CF134" s="7">
        <v>0.83867735470941884</v>
      </c>
      <c r="CG134" s="8">
        <v>0.81021897810218979</v>
      </c>
      <c r="CH134" s="9">
        <v>0.94662638469284999</v>
      </c>
      <c r="CI134" s="8">
        <v>0.92872727272727273</v>
      </c>
      <c r="CJ134" s="9">
        <v>1</v>
      </c>
      <c r="CK134" s="8">
        <v>1</v>
      </c>
      <c r="CL134" s="9">
        <v>1</v>
      </c>
      <c r="CM134" s="8">
        <v>1</v>
      </c>
      <c r="CN134" s="9">
        <v>1</v>
      </c>
      <c r="CO134" s="8">
        <v>1</v>
      </c>
      <c r="CP134" s="9">
        <v>1</v>
      </c>
      <c r="CQ134" s="8">
        <v>1</v>
      </c>
      <c r="CR134" s="9">
        <v>1</v>
      </c>
      <c r="CS134" s="8">
        <v>1</v>
      </c>
      <c r="CT134" s="9">
        <v>1</v>
      </c>
      <c r="CU134" s="10">
        <v>1</v>
      </c>
      <c r="CV134" s="7">
        <v>1</v>
      </c>
      <c r="CW134" s="8">
        <v>0.99854014598540142</v>
      </c>
      <c r="CX134" s="9">
        <v>0.99723061430010074</v>
      </c>
      <c r="CY134" s="8">
        <v>0.99709090909090914</v>
      </c>
      <c r="CZ134" s="9">
        <v>0.99773413897280971</v>
      </c>
      <c r="DA134" s="8">
        <v>0.99699699699699695</v>
      </c>
      <c r="DB134" s="9">
        <v>1</v>
      </c>
      <c r="DC134" s="8">
        <v>1</v>
      </c>
      <c r="DD134" s="9">
        <v>1</v>
      </c>
      <c r="DE134" s="8">
        <v>1</v>
      </c>
      <c r="DF134" s="9">
        <v>1</v>
      </c>
      <c r="DG134" s="8">
        <v>1</v>
      </c>
      <c r="DH134" s="9">
        <v>1</v>
      </c>
      <c r="DI134" s="8">
        <v>1</v>
      </c>
      <c r="DJ134" s="9">
        <v>1</v>
      </c>
      <c r="DK134" s="8">
        <v>1</v>
      </c>
      <c r="DL134" s="7">
        <v>0</v>
      </c>
      <c r="DM134" s="8">
        <v>0</v>
      </c>
      <c r="DN134" s="9">
        <v>0</v>
      </c>
      <c r="DO134" s="8">
        <v>0</v>
      </c>
      <c r="DP134" s="9">
        <v>1</v>
      </c>
      <c r="DQ134" s="8">
        <v>1</v>
      </c>
      <c r="DR134" s="9">
        <v>1</v>
      </c>
      <c r="DS134" s="8">
        <v>1</v>
      </c>
      <c r="DT134" s="9">
        <v>1</v>
      </c>
      <c r="DU134" s="10">
        <v>1</v>
      </c>
      <c r="DV134" s="9">
        <v>0.76430976430976427</v>
      </c>
      <c r="DW134" s="8">
        <v>0.76923076923076927</v>
      </c>
      <c r="DX134" s="9">
        <v>1</v>
      </c>
      <c r="DY134" s="10">
        <v>1</v>
      </c>
      <c r="DZ134" s="9">
        <v>1</v>
      </c>
      <c r="EA134" s="8">
        <v>1</v>
      </c>
      <c r="EB134" s="9">
        <v>1</v>
      </c>
      <c r="EC134" s="10">
        <v>1</v>
      </c>
      <c r="ED134" s="9">
        <v>0</v>
      </c>
      <c r="EE134" s="10">
        <v>0</v>
      </c>
      <c r="EF134" s="9">
        <v>0.16135716135716135</v>
      </c>
      <c r="EG134" s="8">
        <v>0.16813186813186815</v>
      </c>
      <c r="EH134" s="9">
        <v>5.7459146020031632E-2</v>
      </c>
      <c r="EI134" s="10">
        <v>5.9459459459459463E-2</v>
      </c>
      <c r="EJ134" s="7">
        <v>0.9769539078156313</v>
      </c>
      <c r="EK134" s="8">
        <v>0.96496350364963501</v>
      </c>
      <c r="EL134" s="9">
        <v>0.97985901309164147</v>
      </c>
      <c r="EM134" s="8">
        <v>0.97527272727272729</v>
      </c>
      <c r="EN134" s="9">
        <v>0.9750755287009063</v>
      </c>
      <c r="EO134" s="8">
        <v>0.96546546546546541</v>
      </c>
      <c r="EP134" s="7">
        <v>0.97539761431411531</v>
      </c>
      <c r="EQ134" s="8">
        <v>0.96627318718381117</v>
      </c>
      <c r="ER134" s="9">
        <v>0.9756407003298655</v>
      </c>
      <c r="ES134" s="8">
        <v>0.97136311569301259</v>
      </c>
      <c r="ET134" s="9">
        <v>0.96995926680244404</v>
      </c>
      <c r="EU134" s="8">
        <v>0.970917225950783</v>
      </c>
      <c r="EV134" s="9">
        <v>0.96969696969696972</v>
      </c>
      <c r="EW134" s="8">
        <v>0.96813186813186813</v>
      </c>
      <c r="EX134" s="9">
        <v>0.97021613073273594</v>
      </c>
      <c r="EY134" s="10">
        <v>0.96972972972972971</v>
      </c>
      <c r="EZ134" s="7">
        <v>1</v>
      </c>
      <c r="FA134" s="8">
        <v>1</v>
      </c>
      <c r="FB134" s="9">
        <v>1</v>
      </c>
      <c r="FC134" s="8">
        <v>1</v>
      </c>
      <c r="FD134" s="9">
        <v>1</v>
      </c>
      <c r="FE134" s="8">
        <v>1</v>
      </c>
      <c r="FF134" s="9">
        <v>1</v>
      </c>
      <c r="FG134" s="8">
        <v>1</v>
      </c>
      <c r="FH134" s="9">
        <v>1</v>
      </c>
      <c r="FI134" s="8">
        <v>1</v>
      </c>
      <c r="FJ134" s="9">
        <v>1</v>
      </c>
      <c r="FK134" s="8">
        <v>1</v>
      </c>
      <c r="FL134" s="9">
        <v>1</v>
      </c>
      <c r="FM134" s="8">
        <v>1</v>
      </c>
      <c r="FN134" s="9">
        <v>1</v>
      </c>
      <c r="FO134" s="8">
        <v>1</v>
      </c>
      <c r="FP134" s="7">
        <v>1</v>
      </c>
      <c r="FQ134" s="8">
        <v>1</v>
      </c>
      <c r="FR134" s="9">
        <v>1</v>
      </c>
      <c r="FS134" s="8">
        <v>1</v>
      </c>
      <c r="FT134" s="9">
        <v>1</v>
      </c>
      <c r="FU134" s="8">
        <v>1</v>
      </c>
      <c r="FV134" s="9">
        <v>1</v>
      </c>
      <c r="FW134" s="8">
        <v>1</v>
      </c>
      <c r="FX134" s="9">
        <v>1</v>
      </c>
      <c r="FY134" s="8">
        <v>1</v>
      </c>
      <c r="FZ134" s="9">
        <v>1</v>
      </c>
      <c r="GA134" s="8">
        <v>1</v>
      </c>
      <c r="GB134" s="9">
        <v>1</v>
      </c>
      <c r="GC134" s="8">
        <v>1</v>
      </c>
      <c r="GD134" s="9">
        <v>1</v>
      </c>
      <c r="GE134" s="10">
        <v>1</v>
      </c>
    </row>
    <row r="135" spans="1:187" x14ac:dyDescent="0.25">
      <c r="A135" s="1" t="s">
        <v>137</v>
      </c>
      <c r="B135" s="34">
        <v>4859</v>
      </c>
      <c r="C135" s="35">
        <v>1258</v>
      </c>
      <c r="D135" s="36">
        <v>5190</v>
      </c>
      <c r="E135" s="35">
        <v>1280</v>
      </c>
      <c r="F135" s="36">
        <v>5409</v>
      </c>
      <c r="G135" s="35">
        <v>1172</v>
      </c>
      <c r="H135" s="36">
        <v>5546</v>
      </c>
      <c r="I135" s="35">
        <v>908</v>
      </c>
      <c r="J135" s="36">
        <v>4854</v>
      </c>
      <c r="K135" s="35">
        <v>602</v>
      </c>
      <c r="L135" s="36">
        <v>4860</v>
      </c>
      <c r="M135" s="35">
        <v>646</v>
      </c>
      <c r="N135" s="36">
        <v>4634</v>
      </c>
      <c r="O135" s="35">
        <v>598</v>
      </c>
      <c r="P135" s="36">
        <v>4599</v>
      </c>
      <c r="Q135" s="37">
        <v>727</v>
      </c>
      <c r="R135" s="7">
        <v>0.87919324963984358</v>
      </c>
      <c r="S135" s="8">
        <v>0.86486486486486491</v>
      </c>
      <c r="T135" s="9">
        <v>0.88651252408477843</v>
      </c>
      <c r="U135" s="8">
        <v>0.87421875000000004</v>
      </c>
      <c r="V135" s="9">
        <v>0.89184692179700498</v>
      </c>
      <c r="W135" s="8">
        <v>0.87286689419795227</v>
      </c>
      <c r="X135" s="9">
        <v>0.89379733141002526</v>
      </c>
      <c r="Y135" s="8">
        <v>0.88215859030837007</v>
      </c>
      <c r="Z135" s="9">
        <v>0.88092295014421096</v>
      </c>
      <c r="AA135" s="8">
        <v>0.8687707641196013</v>
      </c>
      <c r="AB135" s="9">
        <v>0.8823045267489712</v>
      </c>
      <c r="AC135" s="8">
        <v>0.89473684210526316</v>
      </c>
      <c r="AD135" s="9">
        <v>0.88821752265861031</v>
      </c>
      <c r="AE135" s="8">
        <v>0.90468227424749159</v>
      </c>
      <c r="AF135" s="9">
        <v>0.95346814524896717</v>
      </c>
      <c r="AG135" s="8">
        <v>0.96561210453920221</v>
      </c>
      <c r="AH135" s="7">
        <v>3.8843331894691411E-3</v>
      </c>
      <c r="AI135" s="8">
        <v>5.016722408026756E-3</v>
      </c>
      <c r="AJ135" s="9">
        <v>3.6964557512502716E-3</v>
      </c>
      <c r="AK135" s="10">
        <v>8.253094910591471E-3</v>
      </c>
      <c r="AL135" s="7">
        <v>0</v>
      </c>
      <c r="AM135" s="8">
        <v>0</v>
      </c>
      <c r="AN135" s="9">
        <v>2.3121387283236996E-3</v>
      </c>
      <c r="AO135" s="8">
        <v>3.1250000000000002E-3</v>
      </c>
      <c r="AP135" s="9">
        <v>1.8117951562211129E-2</v>
      </c>
      <c r="AQ135" s="8">
        <v>8.5324232081911266E-3</v>
      </c>
      <c r="AR135" s="9">
        <v>2.0375045077533356E-2</v>
      </c>
      <c r="AS135" s="8">
        <v>6.6079295154185024E-3</v>
      </c>
      <c r="AT135" s="9">
        <v>0</v>
      </c>
      <c r="AU135" s="8">
        <v>0</v>
      </c>
      <c r="AV135" s="9">
        <v>0</v>
      </c>
      <c r="AW135" s="8">
        <v>0</v>
      </c>
      <c r="AX135" s="9">
        <v>0</v>
      </c>
      <c r="AY135" s="8">
        <v>0</v>
      </c>
      <c r="AZ135" s="9">
        <v>1.9569471624266144E-3</v>
      </c>
      <c r="BA135" s="10">
        <v>1.375515818431912E-3</v>
      </c>
      <c r="BB135" s="7">
        <v>1.44248106743599E-3</v>
      </c>
      <c r="BC135" s="8">
        <v>3.3039647577092512E-3</v>
      </c>
      <c r="BD135" s="9">
        <v>0</v>
      </c>
      <c r="BE135" s="8">
        <v>0</v>
      </c>
      <c r="BF135" s="9">
        <v>0</v>
      </c>
      <c r="BG135" s="8">
        <v>0</v>
      </c>
      <c r="BH135" s="9">
        <v>0</v>
      </c>
      <c r="BI135" s="8">
        <v>0</v>
      </c>
      <c r="BJ135" s="9">
        <v>1.5220700152207001E-3</v>
      </c>
      <c r="BK135" s="10">
        <v>1.375515818431912E-3</v>
      </c>
      <c r="BL135" s="7">
        <v>0</v>
      </c>
      <c r="BM135" s="8">
        <v>0</v>
      </c>
      <c r="BN135" s="9">
        <v>0</v>
      </c>
      <c r="BO135" s="8">
        <v>0</v>
      </c>
      <c r="BP135" s="9">
        <v>0</v>
      </c>
      <c r="BQ135" s="8">
        <v>0</v>
      </c>
      <c r="BR135" s="7">
        <v>0</v>
      </c>
      <c r="BS135" s="8">
        <v>0</v>
      </c>
      <c r="BT135" s="9">
        <v>0</v>
      </c>
      <c r="BU135" s="8">
        <v>0</v>
      </c>
      <c r="BV135" s="9">
        <v>0</v>
      </c>
      <c r="BW135" s="8">
        <v>0</v>
      </c>
      <c r="BX135" s="9">
        <v>0</v>
      </c>
      <c r="BY135" s="8">
        <v>0</v>
      </c>
      <c r="BZ135" s="9">
        <v>0</v>
      </c>
      <c r="CA135" s="10">
        <v>0</v>
      </c>
      <c r="CB135" s="7">
        <v>0</v>
      </c>
      <c r="CC135" s="8">
        <v>0</v>
      </c>
      <c r="CD135" s="9">
        <v>0</v>
      </c>
      <c r="CE135" s="10">
        <v>0</v>
      </c>
      <c r="CF135" s="7">
        <v>0.99876517802016873</v>
      </c>
      <c r="CG135" s="8">
        <v>1</v>
      </c>
      <c r="CH135" s="9">
        <v>1</v>
      </c>
      <c r="CI135" s="8">
        <v>1</v>
      </c>
      <c r="CJ135" s="9">
        <v>1</v>
      </c>
      <c r="CK135" s="8">
        <v>1</v>
      </c>
      <c r="CL135" s="9">
        <v>1</v>
      </c>
      <c r="CM135" s="8">
        <v>1</v>
      </c>
      <c r="CN135" s="9">
        <v>1</v>
      </c>
      <c r="CO135" s="8">
        <v>1</v>
      </c>
      <c r="CP135" s="9">
        <v>1</v>
      </c>
      <c r="CQ135" s="8">
        <v>1</v>
      </c>
      <c r="CR135" s="9">
        <v>1</v>
      </c>
      <c r="CS135" s="8">
        <v>1</v>
      </c>
      <c r="CT135" s="9">
        <v>1</v>
      </c>
      <c r="CU135" s="10">
        <v>1</v>
      </c>
      <c r="CV135" s="7">
        <v>0.93558345338547022</v>
      </c>
      <c r="CW135" s="8">
        <v>0.92607313195548491</v>
      </c>
      <c r="CX135" s="9">
        <v>1</v>
      </c>
      <c r="CY135" s="8">
        <v>1</v>
      </c>
      <c r="CZ135" s="9">
        <v>1</v>
      </c>
      <c r="DA135" s="8">
        <v>1</v>
      </c>
      <c r="DB135" s="9">
        <v>1</v>
      </c>
      <c r="DC135" s="8">
        <v>1</v>
      </c>
      <c r="DD135" s="9">
        <v>1</v>
      </c>
      <c r="DE135" s="8">
        <v>1</v>
      </c>
      <c r="DF135" s="9">
        <v>1</v>
      </c>
      <c r="DG135" s="8">
        <v>1</v>
      </c>
      <c r="DH135" s="9">
        <v>1</v>
      </c>
      <c r="DI135" s="8">
        <v>1</v>
      </c>
      <c r="DJ135" s="9">
        <v>1</v>
      </c>
      <c r="DK135" s="8">
        <v>1</v>
      </c>
      <c r="DL135" s="7">
        <v>0</v>
      </c>
      <c r="DM135" s="8">
        <v>0</v>
      </c>
      <c r="DN135" s="9">
        <v>0.18829831067161104</v>
      </c>
      <c r="DO135" s="8">
        <v>0.23421926910299004</v>
      </c>
      <c r="DP135" s="9">
        <v>1</v>
      </c>
      <c r="DQ135" s="8">
        <v>1</v>
      </c>
      <c r="DR135" s="9">
        <v>1</v>
      </c>
      <c r="DS135" s="8">
        <v>1</v>
      </c>
      <c r="DT135" s="9">
        <v>1</v>
      </c>
      <c r="DU135" s="10">
        <v>1</v>
      </c>
      <c r="DV135" s="9">
        <v>0.95381959430297802</v>
      </c>
      <c r="DW135" s="8">
        <v>0.94314381270903014</v>
      </c>
      <c r="DX135" s="9">
        <v>1</v>
      </c>
      <c r="DY135" s="10">
        <v>1</v>
      </c>
      <c r="DZ135" s="9">
        <v>1</v>
      </c>
      <c r="EA135" s="8">
        <v>1</v>
      </c>
      <c r="EB135" s="9">
        <v>1</v>
      </c>
      <c r="EC135" s="10">
        <v>1</v>
      </c>
      <c r="ED135" s="9">
        <v>0</v>
      </c>
      <c r="EE135" s="10">
        <v>0</v>
      </c>
      <c r="EF135" s="9">
        <v>9.1281829952524818E-2</v>
      </c>
      <c r="EG135" s="8">
        <v>0.11204013377926421</v>
      </c>
      <c r="EH135" s="9">
        <v>0.10611002391824309</v>
      </c>
      <c r="EI135" s="10">
        <v>8.528198074277854E-2</v>
      </c>
      <c r="EJ135" s="7">
        <v>0.87919324963984358</v>
      </c>
      <c r="EK135" s="8">
        <v>0.86486486486486491</v>
      </c>
      <c r="EL135" s="9">
        <v>0.88651252408477843</v>
      </c>
      <c r="EM135" s="8">
        <v>0.87421875000000004</v>
      </c>
      <c r="EN135" s="9">
        <v>0.89184692179700498</v>
      </c>
      <c r="EO135" s="8">
        <v>0.87286689419795227</v>
      </c>
      <c r="EP135" s="7">
        <v>0.89379733141002526</v>
      </c>
      <c r="EQ135" s="8">
        <v>0.88215859030837007</v>
      </c>
      <c r="ER135" s="9">
        <v>0.88092295014421096</v>
      </c>
      <c r="ES135" s="8">
        <v>0.8687707641196013</v>
      </c>
      <c r="ET135" s="9">
        <v>0.8823045267489712</v>
      </c>
      <c r="EU135" s="8">
        <v>0.89473684210526316</v>
      </c>
      <c r="EV135" s="9">
        <v>0.88821752265861031</v>
      </c>
      <c r="EW135" s="8">
        <v>0.90468227424749159</v>
      </c>
      <c r="EX135" s="9">
        <v>0.95346814524896717</v>
      </c>
      <c r="EY135" s="10">
        <v>0.96561210453920221</v>
      </c>
      <c r="EZ135" s="7">
        <v>1</v>
      </c>
      <c r="FA135" s="8">
        <v>1</v>
      </c>
      <c r="FB135" s="9">
        <v>1</v>
      </c>
      <c r="FC135" s="8">
        <v>1</v>
      </c>
      <c r="FD135" s="9">
        <v>1</v>
      </c>
      <c r="FE135" s="8">
        <v>1</v>
      </c>
      <c r="FF135" s="9">
        <v>1</v>
      </c>
      <c r="FG135" s="8">
        <v>1</v>
      </c>
      <c r="FH135" s="9">
        <v>1</v>
      </c>
      <c r="FI135" s="8">
        <v>1</v>
      </c>
      <c r="FJ135" s="9">
        <v>1</v>
      </c>
      <c r="FK135" s="8">
        <v>1</v>
      </c>
      <c r="FL135" s="9">
        <v>1</v>
      </c>
      <c r="FM135" s="8">
        <v>1</v>
      </c>
      <c r="FN135" s="9">
        <v>1</v>
      </c>
      <c r="FO135" s="8">
        <v>1</v>
      </c>
      <c r="FP135" s="7">
        <v>1</v>
      </c>
      <c r="FQ135" s="8">
        <v>1</v>
      </c>
      <c r="FR135" s="9">
        <v>1</v>
      </c>
      <c r="FS135" s="8">
        <v>1</v>
      </c>
      <c r="FT135" s="9">
        <v>1</v>
      </c>
      <c r="FU135" s="8">
        <v>1</v>
      </c>
      <c r="FV135" s="9">
        <v>1</v>
      </c>
      <c r="FW135" s="8">
        <v>1</v>
      </c>
      <c r="FX135" s="9">
        <v>1</v>
      </c>
      <c r="FY135" s="8">
        <v>1</v>
      </c>
      <c r="FZ135" s="9">
        <v>1</v>
      </c>
      <c r="GA135" s="8">
        <v>1</v>
      </c>
      <c r="GB135" s="9">
        <v>1</v>
      </c>
      <c r="GC135" s="8">
        <v>1</v>
      </c>
      <c r="GD135" s="9">
        <v>1</v>
      </c>
      <c r="GE135" s="10">
        <v>1</v>
      </c>
    </row>
    <row r="136" spans="1:187" x14ac:dyDescent="0.25">
      <c r="A136" s="1" t="s">
        <v>138</v>
      </c>
      <c r="B136" s="34">
        <v>1915</v>
      </c>
      <c r="C136" s="35">
        <v>535</v>
      </c>
      <c r="D136" s="36">
        <v>1938</v>
      </c>
      <c r="E136" s="35">
        <v>546</v>
      </c>
      <c r="F136" s="36">
        <v>1968</v>
      </c>
      <c r="G136" s="35">
        <v>512</v>
      </c>
      <c r="H136" s="36">
        <v>1990</v>
      </c>
      <c r="I136" s="35">
        <v>458</v>
      </c>
      <c r="J136" s="36">
        <v>1970</v>
      </c>
      <c r="K136" s="35">
        <v>357</v>
      </c>
      <c r="L136" s="36">
        <v>1945</v>
      </c>
      <c r="M136" s="35">
        <v>368</v>
      </c>
      <c r="N136" s="36">
        <v>1883</v>
      </c>
      <c r="O136" s="35">
        <v>346</v>
      </c>
      <c r="P136" s="36">
        <v>1915</v>
      </c>
      <c r="Q136" s="37">
        <v>366</v>
      </c>
      <c r="R136" s="7">
        <v>0.99582245430809402</v>
      </c>
      <c r="S136" s="8">
        <v>0.98878504672897194</v>
      </c>
      <c r="T136" s="9">
        <v>0.9989680082559339</v>
      </c>
      <c r="U136" s="8">
        <v>0.9926739926739927</v>
      </c>
      <c r="V136" s="9">
        <v>0.99593495934959353</v>
      </c>
      <c r="W136" s="8">
        <v>0.9921875</v>
      </c>
      <c r="X136" s="9">
        <v>0.99447236180904519</v>
      </c>
      <c r="Y136" s="8">
        <v>0.99126637554585151</v>
      </c>
      <c r="Z136" s="9">
        <v>0.99441624365482228</v>
      </c>
      <c r="AA136" s="8">
        <v>0.99159663865546221</v>
      </c>
      <c r="AB136" s="9">
        <v>0.99485861182519275</v>
      </c>
      <c r="AC136" s="8">
        <v>0.99456521739130432</v>
      </c>
      <c r="AD136" s="9">
        <v>0.99468932554434408</v>
      </c>
      <c r="AE136" s="8">
        <v>0.99710982658959535</v>
      </c>
      <c r="AF136" s="9">
        <v>0.99477806788511747</v>
      </c>
      <c r="AG136" s="8">
        <v>0.99453551912568305</v>
      </c>
      <c r="AH136" s="7">
        <v>2.1242697822623472E-3</v>
      </c>
      <c r="AI136" s="8">
        <v>0</v>
      </c>
      <c r="AJ136" s="9">
        <v>2.0887728459530026E-3</v>
      </c>
      <c r="AK136" s="10">
        <v>0</v>
      </c>
      <c r="AL136" s="7">
        <v>4.1775456919060051E-3</v>
      </c>
      <c r="AM136" s="8">
        <v>3.7383177570093459E-3</v>
      </c>
      <c r="AN136" s="9">
        <v>7.2239422084623322E-3</v>
      </c>
      <c r="AO136" s="8">
        <v>3.663003663003663E-3</v>
      </c>
      <c r="AP136" s="9">
        <v>7.1138211382113818E-3</v>
      </c>
      <c r="AQ136" s="8">
        <v>3.90625E-3</v>
      </c>
      <c r="AR136" s="9">
        <v>3.015075376884422E-3</v>
      </c>
      <c r="AS136" s="8">
        <v>4.3668122270742356E-3</v>
      </c>
      <c r="AT136" s="9">
        <v>2.5380710659898477E-2</v>
      </c>
      <c r="AU136" s="8">
        <v>2.2408963585434174E-2</v>
      </c>
      <c r="AV136" s="9">
        <v>3.2390745501285345E-2</v>
      </c>
      <c r="AW136" s="8">
        <v>2.4456521739130436E-2</v>
      </c>
      <c r="AX136" s="9">
        <v>4.2485395645246948E-2</v>
      </c>
      <c r="AY136" s="8">
        <v>2.023121387283237E-2</v>
      </c>
      <c r="AZ136" s="9">
        <v>5.691906005221932E-2</v>
      </c>
      <c r="BA136" s="10">
        <v>3.5519125683060107E-2</v>
      </c>
      <c r="BB136" s="7">
        <v>1.0050251256281408E-3</v>
      </c>
      <c r="BC136" s="8">
        <v>2.1834061135371178E-3</v>
      </c>
      <c r="BD136" s="9">
        <v>4.5685279187817262E-3</v>
      </c>
      <c r="BE136" s="8">
        <v>8.4033613445378148E-3</v>
      </c>
      <c r="BF136" s="9">
        <v>8.7403598971722372E-3</v>
      </c>
      <c r="BG136" s="8">
        <v>8.152173913043478E-3</v>
      </c>
      <c r="BH136" s="9">
        <v>1.2214551248008496E-2</v>
      </c>
      <c r="BI136" s="8">
        <v>5.7803468208092483E-3</v>
      </c>
      <c r="BJ136" s="9">
        <v>1.9843342036553524E-2</v>
      </c>
      <c r="BK136" s="10">
        <v>1.3661202185792349E-2</v>
      </c>
      <c r="BL136" s="7">
        <v>0</v>
      </c>
      <c r="BM136" s="8">
        <v>0</v>
      </c>
      <c r="BN136" s="9">
        <v>0</v>
      </c>
      <c r="BO136" s="8">
        <v>0</v>
      </c>
      <c r="BP136" s="9">
        <v>0</v>
      </c>
      <c r="BQ136" s="8">
        <v>0</v>
      </c>
      <c r="BR136" s="7">
        <v>0</v>
      </c>
      <c r="BS136" s="8">
        <v>0</v>
      </c>
      <c r="BT136" s="9">
        <v>0</v>
      </c>
      <c r="BU136" s="8">
        <v>0</v>
      </c>
      <c r="BV136" s="9">
        <v>0</v>
      </c>
      <c r="BW136" s="8">
        <v>0</v>
      </c>
      <c r="BX136" s="9">
        <v>0</v>
      </c>
      <c r="BY136" s="8">
        <v>0</v>
      </c>
      <c r="BZ136" s="9">
        <v>0</v>
      </c>
      <c r="CA136" s="10">
        <v>0</v>
      </c>
      <c r="CB136" s="7">
        <v>0</v>
      </c>
      <c r="CC136" s="8">
        <v>0</v>
      </c>
      <c r="CD136" s="9">
        <v>0</v>
      </c>
      <c r="CE136" s="10">
        <v>0</v>
      </c>
      <c r="CF136" s="7">
        <v>0.99947780678851172</v>
      </c>
      <c r="CG136" s="8">
        <v>1</v>
      </c>
      <c r="CH136" s="9">
        <v>1</v>
      </c>
      <c r="CI136" s="8">
        <v>1</v>
      </c>
      <c r="CJ136" s="9">
        <v>1</v>
      </c>
      <c r="CK136" s="8">
        <v>1</v>
      </c>
      <c r="CL136" s="9">
        <v>1</v>
      </c>
      <c r="CM136" s="8">
        <v>1</v>
      </c>
      <c r="CN136" s="9">
        <v>1</v>
      </c>
      <c r="CO136" s="8">
        <v>1</v>
      </c>
      <c r="CP136" s="9">
        <v>1</v>
      </c>
      <c r="CQ136" s="8">
        <v>1</v>
      </c>
      <c r="CR136" s="9">
        <v>1</v>
      </c>
      <c r="CS136" s="8">
        <v>1</v>
      </c>
      <c r="CT136" s="9">
        <v>1</v>
      </c>
      <c r="CU136" s="10">
        <v>1</v>
      </c>
      <c r="CV136" s="7">
        <v>1</v>
      </c>
      <c r="CW136" s="8">
        <v>1</v>
      </c>
      <c r="CX136" s="9">
        <v>1</v>
      </c>
      <c r="CY136" s="8">
        <v>1</v>
      </c>
      <c r="CZ136" s="9">
        <v>1</v>
      </c>
      <c r="DA136" s="8">
        <v>1</v>
      </c>
      <c r="DB136" s="9">
        <v>1</v>
      </c>
      <c r="DC136" s="8">
        <v>1</v>
      </c>
      <c r="DD136" s="9">
        <v>1</v>
      </c>
      <c r="DE136" s="8">
        <v>1</v>
      </c>
      <c r="DF136" s="9">
        <v>1</v>
      </c>
      <c r="DG136" s="8">
        <v>1</v>
      </c>
      <c r="DH136" s="9">
        <v>1</v>
      </c>
      <c r="DI136" s="8">
        <v>1</v>
      </c>
      <c r="DJ136" s="9">
        <v>1</v>
      </c>
      <c r="DK136" s="8">
        <v>1</v>
      </c>
      <c r="DL136" s="7">
        <v>0</v>
      </c>
      <c r="DM136" s="8">
        <v>0</v>
      </c>
      <c r="DN136" s="9">
        <v>0.51269035532994922</v>
      </c>
      <c r="DO136" s="8">
        <v>0.50140056022408963</v>
      </c>
      <c r="DP136" s="9">
        <v>1</v>
      </c>
      <c r="DQ136" s="8">
        <v>0.99184782608695654</v>
      </c>
      <c r="DR136" s="9">
        <v>1</v>
      </c>
      <c r="DS136" s="8">
        <v>1</v>
      </c>
      <c r="DT136" s="9">
        <v>1</v>
      </c>
      <c r="DU136" s="10">
        <v>1</v>
      </c>
      <c r="DV136" s="9">
        <v>1</v>
      </c>
      <c r="DW136" s="8">
        <v>1</v>
      </c>
      <c r="DX136" s="9">
        <v>1</v>
      </c>
      <c r="DY136" s="10">
        <v>1</v>
      </c>
      <c r="DZ136" s="9">
        <v>1</v>
      </c>
      <c r="EA136" s="8">
        <v>1</v>
      </c>
      <c r="EB136" s="9">
        <v>1</v>
      </c>
      <c r="EC136" s="10">
        <v>1</v>
      </c>
      <c r="ED136" s="9">
        <v>0</v>
      </c>
      <c r="EE136" s="10">
        <v>0</v>
      </c>
      <c r="EF136" s="9">
        <v>0.2214551248008497</v>
      </c>
      <c r="EG136" s="8">
        <v>0.21965317919075145</v>
      </c>
      <c r="EH136" s="9">
        <v>0.22454308093994779</v>
      </c>
      <c r="EI136" s="10">
        <v>0.20491803278688525</v>
      </c>
      <c r="EJ136" s="7">
        <v>0.99582245430809402</v>
      </c>
      <c r="EK136" s="8">
        <v>0.98878504672897194</v>
      </c>
      <c r="EL136" s="9">
        <v>0.9989680082559339</v>
      </c>
      <c r="EM136" s="8">
        <v>0.9926739926739927</v>
      </c>
      <c r="EN136" s="9">
        <v>0.99593495934959353</v>
      </c>
      <c r="EO136" s="8">
        <v>0.9921875</v>
      </c>
      <c r="EP136" s="7">
        <v>0.99447236180904519</v>
      </c>
      <c r="EQ136" s="8">
        <v>0.99126637554585151</v>
      </c>
      <c r="ER136" s="9">
        <v>0.99441624365482228</v>
      </c>
      <c r="ES136" s="8">
        <v>0.99159663865546221</v>
      </c>
      <c r="ET136" s="9">
        <v>0.99485861182519275</v>
      </c>
      <c r="EU136" s="8">
        <v>0.99456521739130432</v>
      </c>
      <c r="EV136" s="9">
        <v>0.99468932554434408</v>
      </c>
      <c r="EW136" s="8">
        <v>0.99710982658959535</v>
      </c>
      <c r="EX136" s="9">
        <v>0.99477806788511747</v>
      </c>
      <c r="EY136" s="10">
        <v>0.99453551912568305</v>
      </c>
      <c r="EZ136" s="7">
        <v>1</v>
      </c>
      <c r="FA136" s="8">
        <v>1</v>
      </c>
      <c r="FB136" s="9">
        <v>1</v>
      </c>
      <c r="FC136" s="8">
        <v>1</v>
      </c>
      <c r="FD136" s="9">
        <v>1</v>
      </c>
      <c r="FE136" s="8">
        <v>1</v>
      </c>
      <c r="FF136" s="9">
        <v>1</v>
      </c>
      <c r="FG136" s="8">
        <v>1</v>
      </c>
      <c r="FH136" s="9">
        <v>1</v>
      </c>
      <c r="FI136" s="8">
        <v>1</v>
      </c>
      <c r="FJ136" s="9">
        <v>1</v>
      </c>
      <c r="FK136" s="8">
        <v>1</v>
      </c>
      <c r="FL136" s="9">
        <v>1</v>
      </c>
      <c r="FM136" s="8">
        <v>1</v>
      </c>
      <c r="FN136" s="9">
        <v>1</v>
      </c>
      <c r="FO136" s="8">
        <v>1</v>
      </c>
      <c r="FP136" s="7">
        <v>1</v>
      </c>
      <c r="FQ136" s="8">
        <v>1</v>
      </c>
      <c r="FR136" s="9">
        <v>1</v>
      </c>
      <c r="FS136" s="8">
        <v>1</v>
      </c>
      <c r="FT136" s="9">
        <v>1</v>
      </c>
      <c r="FU136" s="8">
        <v>1</v>
      </c>
      <c r="FV136" s="9">
        <v>1</v>
      </c>
      <c r="FW136" s="8">
        <v>1</v>
      </c>
      <c r="FX136" s="9">
        <v>1</v>
      </c>
      <c r="FY136" s="8">
        <v>1</v>
      </c>
      <c r="FZ136" s="9">
        <v>1</v>
      </c>
      <c r="GA136" s="8">
        <v>1</v>
      </c>
      <c r="GB136" s="9">
        <v>1</v>
      </c>
      <c r="GC136" s="8">
        <v>1</v>
      </c>
      <c r="GD136" s="9">
        <v>1</v>
      </c>
      <c r="GE136" s="10">
        <v>1</v>
      </c>
    </row>
    <row r="137" spans="1:187" x14ac:dyDescent="0.25">
      <c r="A137" s="1" t="s">
        <v>139</v>
      </c>
      <c r="B137" s="34">
        <v>4218</v>
      </c>
      <c r="C137" s="35">
        <v>1217</v>
      </c>
      <c r="D137" s="36">
        <v>4218</v>
      </c>
      <c r="E137" s="35">
        <v>1219</v>
      </c>
      <c r="F137" s="36">
        <v>4238</v>
      </c>
      <c r="G137" s="35">
        <v>1205</v>
      </c>
      <c r="H137" s="36">
        <v>4311</v>
      </c>
      <c r="I137" s="35">
        <v>1132</v>
      </c>
      <c r="J137" s="36">
        <v>4278</v>
      </c>
      <c r="K137" s="35">
        <v>898</v>
      </c>
      <c r="L137" s="36">
        <v>4246</v>
      </c>
      <c r="M137" s="35">
        <v>926</v>
      </c>
      <c r="N137" s="36">
        <v>4277</v>
      </c>
      <c r="O137" s="35">
        <v>950</v>
      </c>
      <c r="P137" s="36">
        <v>4298</v>
      </c>
      <c r="Q137" s="37">
        <v>984</v>
      </c>
      <c r="R137" s="7">
        <v>0.99834044570886671</v>
      </c>
      <c r="S137" s="8">
        <v>0.99835661462612979</v>
      </c>
      <c r="T137" s="9">
        <v>0.99952584163110481</v>
      </c>
      <c r="U137" s="8">
        <v>1</v>
      </c>
      <c r="V137" s="9">
        <v>0.99834827748938182</v>
      </c>
      <c r="W137" s="8">
        <v>0.99668049792531122</v>
      </c>
      <c r="X137" s="9">
        <v>0.99837624681048476</v>
      </c>
      <c r="Y137" s="8">
        <v>1</v>
      </c>
      <c r="Z137" s="9">
        <v>0.99836372136512386</v>
      </c>
      <c r="AA137" s="8">
        <v>0.9966592427616926</v>
      </c>
      <c r="AB137" s="9">
        <v>0.9992934526613283</v>
      </c>
      <c r="AC137" s="8">
        <v>0.9967602591792657</v>
      </c>
      <c r="AD137" s="9">
        <v>0.99929857376665887</v>
      </c>
      <c r="AE137" s="8">
        <v>0.99684210526315786</v>
      </c>
      <c r="AF137" s="9">
        <v>0.99930200093066546</v>
      </c>
      <c r="AG137" s="8">
        <v>0.99695121951219512</v>
      </c>
      <c r="AH137" s="7">
        <v>0</v>
      </c>
      <c r="AI137" s="8">
        <v>0</v>
      </c>
      <c r="AJ137" s="9">
        <v>1.3959981386691485E-3</v>
      </c>
      <c r="AK137" s="10">
        <v>5.08130081300813E-3</v>
      </c>
      <c r="AL137" s="7">
        <v>9.0090090090090089E-3</v>
      </c>
      <c r="AM137" s="8">
        <v>4.9301561216105174E-3</v>
      </c>
      <c r="AN137" s="9">
        <v>1.469890943575154E-2</v>
      </c>
      <c r="AO137" s="8">
        <v>8.2034454470877767E-3</v>
      </c>
      <c r="AP137" s="9">
        <v>1.6281264747522416E-2</v>
      </c>
      <c r="AQ137" s="8">
        <v>1.5767634854771784E-2</v>
      </c>
      <c r="AR137" s="9">
        <v>1.4613778705636743E-2</v>
      </c>
      <c r="AS137" s="8">
        <v>1.0600706713780919E-2</v>
      </c>
      <c r="AT137" s="9">
        <v>1.2622720897615708E-2</v>
      </c>
      <c r="AU137" s="8">
        <v>1.3363028953229399E-2</v>
      </c>
      <c r="AV137" s="9">
        <v>9.7739048516250593E-2</v>
      </c>
      <c r="AW137" s="8">
        <v>0.10475161987041037</v>
      </c>
      <c r="AX137" s="9">
        <v>0.19733458031330373</v>
      </c>
      <c r="AY137" s="8">
        <v>0.20421052631578948</v>
      </c>
      <c r="AZ137" s="9">
        <v>0.37947882736156352</v>
      </c>
      <c r="BA137" s="10">
        <v>0.36585365853658536</v>
      </c>
      <c r="BB137" s="7">
        <v>6.7269774994200881E-3</v>
      </c>
      <c r="BC137" s="8">
        <v>7.0671378091872791E-3</v>
      </c>
      <c r="BD137" s="9">
        <v>4.6750818139317434E-3</v>
      </c>
      <c r="BE137" s="8">
        <v>7.7951002227171495E-3</v>
      </c>
      <c r="BF137" s="9">
        <v>5.3697597739048517E-2</v>
      </c>
      <c r="BG137" s="8">
        <v>7.775377969762419E-2</v>
      </c>
      <c r="BH137" s="9">
        <v>0.12532148702361467</v>
      </c>
      <c r="BI137" s="8">
        <v>0.16421052631578947</v>
      </c>
      <c r="BJ137" s="9">
        <v>0.2436016751977664</v>
      </c>
      <c r="BK137" s="10">
        <v>0.29776422764227645</v>
      </c>
      <c r="BL137" s="7">
        <v>0</v>
      </c>
      <c r="BM137" s="8">
        <v>0</v>
      </c>
      <c r="BN137" s="9">
        <v>0</v>
      </c>
      <c r="BO137" s="8">
        <v>0</v>
      </c>
      <c r="BP137" s="9">
        <v>0</v>
      </c>
      <c r="BQ137" s="8">
        <v>0</v>
      </c>
      <c r="BR137" s="7">
        <v>0</v>
      </c>
      <c r="BS137" s="8">
        <v>0</v>
      </c>
      <c r="BT137" s="9">
        <v>0</v>
      </c>
      <c r="BU137" s="8">
        <v>0</v>
      </c>
      <c r="BV137" s="9">
        <v>0</v>
      </c>
      <c r="BW137" s="8">
        <v>0</v>
      </c>
      <c r="BX137" s="9">
        <v>2.3380874444704231E-3</v>
      </c>
      <c r="BY137" s="8">
        <v>4.2105263157894736E-3</v>
      </c>
      <c r="BZ137" s="9">
        <v>3.2573289902280132E-3</v>
      </c>
      <c r="CA137" s="10">
        <v>3.0487804878048782E-3</v>
      </c>
      <c r="CB137" s="7">
        <v>0</v>
      </c>
      <c r="CC137" s="8">
        <v>0</v>
      </c>
      <c r="CD137" s="9">
        <v>0</v>
      </c>
      <c r="CE137" s="10">
        <v>0</v>
      </c>
      <c r="CF137" s="7">
        <v>0.99881460407776201</v>
      </c>
      <c r="CG137" s="8">
        <v>0.99671322925225969</v>
      </c>
      <c r="CH137" s="9">
        <v>1</v>
      </c>
      <c r="CI137" s="8">
        <v>1</v>
      </c>
      <c r="CJ137" s="9">
        <v>1</v>
      </c>
      <c r="CK137" s="8">
        <v>1</v>
      </c>
      <c r="CL137" s="9">
        <v>1</v>
      </c>
      <c r="CM137" s="8">
        <v>1</v>
      </c>
      <c r="CN137" s="9">
        <v>1</v>
      </c>
      <c r="CO137" s="8">
        <v>1</v>
      </c>
      <c r="CP137" s="9">
        <v>1</v>
      </c>
      <c r="CQ137" s="8">
        <v>1</v>
      </c>
      <c r="CR137" s="9">
        <v>1</v>
      </c>
      <c r="CS137" s="8">
        <v>1</v>
      </c>
      <c r="CT137" s="9">
        <v>1</v>
      </c>
      <c r="CU137" s="10">
        <v>1</v>
      </c>
      <c r="CV137" s="7">
        <v>0.95424371740161218</v>
      </c>
      <c r="CW137" s="8">
        <v>0.95152013147082992</v>
      </c>
      <c r="CX137" s="9">
        <v>0.99857752489331442</v>
      </c>
      <c r="CY137" s="8">
        <v>0.9983593109105825</v>
      </c>
      <c r="CZ137" s="9">
        <v>0.99811231713072202</v>
      </c>
      <c r="DA137" s="8">
        <v>0.99668049792531122</v>
      </c>
      <c r="DB137" s="9">
        <v>1</v>
      </c>
      <c r="DC137" s="8">
        <v>1</v>
      </c>
      <c r="DD137" s="9">
        <v>1</v>
      </c>
      <c r="DE137" s="8">
        <v>1</v>
      </c>
      <c r="DF137" s="9">
        <v>1</v>
      </c>
      <c r="DG137" s="8">
        <v>1</v>
      </c>
      <c r="DH137" s="9">
        <v>1</v>
      </c>
      <c r="DI137" s="8">
        <v>1</v>
      </c>
      <c r="DJ137" s="9">
        <v>1</v>
      </c>
      <c r="DK137" s="8">
        <v>1</v>
      </c>
      <c r="DL137" s="7">
        <v>0</v>
      </c>
      <c r="DM137" s="8">
        <v>0</v>
      </c>
      <c r="DN137" s="9">
        <v>0.14001870032725572</v>
      </c>
      <c r="DO137" s="8">
        <v>0.11469933184855234</v>
      </c>
      <c r="DP137" s="9">
        <v>1</v>
      </c>
      <c r="DQ137" s="8">
        <v>1</v>
      </c>
      <c r="DR137" s="9">
        <v>1</v>
      </c>
      <c r="DS137" s="8">
        <v>1</v>
      </c>
      <c r="DT137" s="9">
        <v>1</v>
      </c>
      <c r="DU137" s="10">
        <v>1</v>
      </c>
      <c r="DV137" s="9">
        <v>0.85433715220949269</v>
      </c>
      <c r="DW137" s="8">
        <v>0.86842105263157898</v>
      </c>
      <c r="DX137" s="9">
        <v>1</v>
      </c>
      <c r="DY137" s="10">
        <v>1</v>
      </c>
      <c r="DZ137" s="9">
        <v>1</v>
      </c>
      <c r="EA137" s="8">
        <v>1</v>
      </c>
      <c r="EB137" s="9">
        <v>1</v>
      </c>
      <c r="EC137" s="10">
        <v>1</v>
      </c>
      <c r="ED137" s="9">
        <v>0</v>
      </c>
      <c r="EE137" s="10">
        <v>0</v>
      </c>
      <c r="EF137" s="9">
        <v>5.2840776245031564E-2</v>
      </c>
      <c r="EG137" s="8">
        <v>5.2631578947368418E-2</v>
      </c>
      <c r="EH137" s="9">
        <v>1.7915309446254073E-2</v>
      </c>
      <c r="EI137" s="10">
        <v>1.2195121951219513E-2</v>
      </c>
      <c r="EJ137" s="7">
        <v>0.99834044570886671</v>
      </c>
      <c r="EK137" s="8">
        <v>0.99835661462612979</v>
      </c>
      <c r="EL137" s="9">
        <v>0.99952584163110481</v>
      </c>
      <c r="EM137" s="8">
        <v>1</v>
      </c>
      <c r="EN137" s="9">
        <v>0.99834827748938182</v>
      </c>
      <c r="EO137" s="8">
        <v>0.99668049792531122</v>
      </c>
      <c r="EP137" s="7">
        <v>0.99837624681048476</v>
      </c>
      <c r="EQ137" s="8">
        <v>1</v>
      </c>
      <c r="ER137" s="9">
        <v>0.99836372136512386</v>
      </c>
      <c r="ES137" s="8">
        <v>0.9966592427616926</v>
      </c>
      <c r="ET137" s="9">
        <v>0.9992934526613283</v>
      </c>
      <c r="EU137" s="8">
        <v>0.9967602591792657</v>
      </c>
      <c r="EV137" s="9">
        <v>0.99929857376665887</v>
      </c>
      <c r="EW137" s="8">
        <v>0.99684210526315786</v>
      </c>
      <c r="EX137" s="9">
        <v>0.99930200093066546</v>
      </c>
      <c r="EY137" s="10">
        <v>0.99695121951219512</v>
      </c>
      <c r="EZ137" s="7">
        <v>0.99881460407776201</v>
      </c>
      <c r="FA137" s="8">
        <v>0.99835661462612979</v>
      </c>
      <c r="FB137" s="9">
        <v>1</v>
      </c>
      <c r="FC137" s="8">
        <v>1</v>
      </c>
      <c r="FD137" s="9">
        <v>1</v>
      </c>
      <c r="FE137" s="8">
        <v>1</v>
      </c>
      <c r="FF137" s="9">
        <v>1</v>
      </c>
      <c r="FG137" s="8">
        <v>1</v>
      </c>
      <c r="FH137" s="9">
        <v>1</v>
      </c>
      <c r="FI137" s="8">
        <v>1</v>
      </c>
      <c r="FJ137" s="9">
        <v>1</v>
      </c>
      <c r="FK137" s="8">
        <v>1</v>
      </c>
      <c r="FL137" s="9">
        <v>1</v>
      </c>
      <c r="FM137" s="8">
        <v>1</v>
      </c>
      <c r="FN137" s="9">
        <v>1</v>
      </c>
      <c r="FO137" s="8">
        <v>1</v>
      </c>
      <c r="FP137" s="7">
        <v>1</v>
      </c>
      <c r="FQ137" s="8">
        <v>1</v>
      </c>
      <c r="FR137" s="9">
        <v>1</v>
      </c>
      <c r="FS137" s="8">
        <v>1</v>
      </c>
      <c r="FT137" s="9">
        <v>1</v>
      </c>
      <c r="FU137" s="8">
        <v>1</v>
      </c>
      <c r="FV137" s="9">
        <v>1</v>
      </c>
      <c r="FW137" s="8">
        <v>1</v>
      </c>
      <c r="FX137" s="9">
        <v>1</v>
      </c>
      <c r="FY137" s="8">
        <v>1</v>
      </c>
      <c r="FZ137" s="9">
        <v>1</v>
      </c>
      <c r="GA137" s="8">
        <v>1</v>
      </c>
      <c r="GB137" s="9">
        <v>1</v>
      </c>
      <c r="GC137" s="8">
        <v>1</v>
      </c>
      <c r="GD137" s="9">
        <v>1</v>
      </c>
      <c r="GE137" s="10">
        <v>1</v>
      </c>
    </row>
    <row r="138" spans="1:187" x14ac:dyDescent="0.25">
      <c r="A138" s="1" t="s">
        <v>140</v>
      </c>
      <c r="B138" s="34">
        <v>1029</v>
      </c>
      <c r="C138" s="35">
        <v>283</v>
      </c>
      <c r="D138" s="36">
        <v>1045</v>
      </c>
      <c r="E138" s="35">
        <v>281</v>
      </c>
      <c r="F138" s="36">
        <v>1060</v>
      </c>
      <c r="G138" s="35">
        <v>308</v>
      </c>
      <c r="H138" s="36">
        <v>1084</v>
      </c>
      <c r="I138" s="35">
        <v>288</v>
      </c>
      <c r="J138" s="36">
        <v>1071</v>
      </c>
      <c r="K138" s="35">
        <v>213</v>
      </c>
      <c r="L138" s="36">
        <v>1027</v>
      </c>
      <c r="M138" s="35">
        <v>227</v>
      </c>
      <c r="N138" s="36">
        <v>1018</v>
      </c>
      <c r="O138" s="35">
        <v>223</v>
      </c>
      <c r="P138" s="36">
        <v>1070</v>
      </c>
      <c r="Q138" s="37">
        <v>224</v>
      </c>
      <c r="R138" s="7">
        <v>0.80563654033041787</v>
      </c>
      <c r="S138" s="8">
        <v>0.7667844522968198</v>
      </c>
      <c r="T138" s="9">
        <v>0.8258373205741627</v>
      </c>
      <c r="U138" s="8">
        <v>0.79359430604982206</v>
      </c>
      <c r="V138" s="9">
        <v>0.98867924528301887</v>
      </c>
      <c r="W138" s="8">
        <v>0.98051948051948057</v>
      </c>
      <c r="X138" s="9">
        <v>0.83118081180811809</v>
      </c>
      <c r="Y138" s="8">
        <v>0.81944444444444442</v>
      </c>
      <c r="Z138" s="9">
        <v>0.8244631185807656</v>
      </c>
      <c r="AA138" s="8">
        <v>0.83568075117370888</v>
      </c>
      <c r="AB138" s="9">
        <v>0.8266796494644596</v>
      </c>
      <c r="AC138" s="8">
        <v>0.83259911894273131</v>
      </c>
      <c r="AD138" s="9">
        <v>0.83398821218074659</v>
      </c>
      <c r="AE138" s="8">
        <v>0.82959641255605376</v>
      </c>
      <c r="AF138" s="9">
        <v>0.83271028037383177</v>
      </c>
      <c r="AG138" s="8">
        <v>0.8258928571428571</v>
      </c>
      <c r="AH138" s="7">
        <v>2.9469548133595285E-3</v>
      </c>
      <c r="AI138" s="8">
        <v>0</v>
      </c>
      <c r="AJ138" s="9">
        <v>4.6728971962616819E-3</v>
      </c>
      <c r="AK138" s="10">
        <v>0</v>
      </c>
      <c r="AL138" s="7">
        <v>0</v>
      </c>
      <c r="AM138" s="8">
        <v>0</v>
      </c>
      <c r="AN138" s="9">
        <v>0</v>
      </c>
      <c r="AO138" s="8">
        <v>0</v>
      </c>
      <c r="AP138" s="9">
        <v>0</v>
      </c>
      <c r="AQ138" s="8">
        <v>0</v>
      </c>
      <c r="AR138" s="9">
        <v>0</v>
      </c>
      <c r="AS138" s="8">
        <v>0</v>
      </c>
      <c r="AT138" s="9">
        <v>0</v>
      </c>
      <c r="AU138" s="8">
        <v>0</v>
      </c>
      <c r="AV138" s="9">
        <v>0</v>
      </c>
      <c r="AW138" s="8">
        <v>0</v>
      </c>
      <c r="AX138" s="9">
        <v>3.929273084479371E-3</v>
      </c>
      <c r="AY138" s="8">
        <v>4.4843049327354259E-3</v>
      </c>
      <c r="AZ138" s="9">
        <v>3.7383177570093459E-3</v>
      </c>
      <c r="BA138" s="10">
        <v>4.464285714285714E-3</v>
      </c>
      <c r="BB138" s="7">
        <v>0</v>
      </c>
      <c r="BC138" s="8">
        <v>0</v>
      </c>
      <c r="BD138" s="9">
        <v>0</v>
      </c>
      <c r="BE138" s="8">
        <v>0</v>
      </c>
      <c r="BF138" s="9">
        <v>0</v>
      </c>
      <c r="BG138" s="8">
        <v>0</v>
      </c>
      <c r="BH138" s="9">
        <v>3.929273084479371E-3</v>
      </c>
      <c r="BI138" s="8">
        <v>4.4843049327354259E-3</v>
      </c>
      <c r="BJ138" s="9">
        <v>3.7383177570093459E-3</v>
      </c>
      <c r="BK138" s="10">
        <v>4.464285714285714E-3</v>
      </c>
      <c r="BL138" s="7">
        <v>0</v>
      </c>
      <c r="BM138" s="8">
        <v>0</v>
      </c>
      <c r="BN138" s="9">
        <v>0</v>
      </c>
      <c r="BO138" s="8">
        <v>0</v>
      </c>
      <c r="BP138" s="9">
        <v>0</v>
      </c>
      <c r="BQ138" s="8">
        <v>0</v>
      </c>
      <c r="BR138" s="7">
        <v>0</v>
      </c>
      <c r="BS138" s="8">
        <v>0</v>
      </c>
      <c r="BT138" s="9">
        <v>0</v>
      </c>
      <c r="BU138" s="8">
        <v>0</v>
      </c>
      <c r="BV138" s="9">
        <v>0</v>
      </c>
      <c r="BW138" s="8">
        <v>0</v>
      </c>
      <c r="BX138" s="9">
        <v>0</v>
      </c>
      <c r="BY138" s="8">
        <v>0</v>
      </c>
      <c r="BZ138" s="9">
        <v>0</v>
      </c>
      <c r="CA138" s="10">
        <v>0</v>
      </c>
      <c r="CB138" s="7">
        <v>0</v>
      </c>
      <c r="CC138" s="8">
        <v>0</v>
      </c>
      <c r="CD138" s="9">
        <v>0</v>
      </c>
      <c r="CE138" s="10">
        <v>0</v>
      </c>
      <c r="CF138" s="7">
        <v>0.53352769679300294</v>
      </c>
      <c r="CG138" s="8">
        <v>0.52296819787985871</v>
      </c>
      <c r="CH138" s="9">
        <v>1</v>
      </c>
      <c r="CI138" s="8">
        <v>0.99288256227758009</v>
      </c>
      <c r="CJ138" s="9">
        <v>1</v>
      </c>
      <c r="CK138" s="8">
        <v>1</v>
      </c>
      <c r="CL138" s="9">
        <v>1</v>
      </c>
      <c r="CM138" s="8">
        <v>1</v>
      </c>
      <c r="CN138" s="9">
        <v>1</v>
      </c>
      <c r="CO138" s="8">
        <v>1</v>
      </c>
      <c r="CP138" s="9">
        <v>1</v>
      </c>
      <c r="CQ138" s="8">
        <v>1</v>
      </c>
      <c r="CR138" s="9">
        <v>1</v>
      </c>
      <c r="CS138" s="8">
        <v>1</v>
      </c>
      <c r="CT138" s="9">
        <v>1</v>
      </c>
      <c r="CU138" s="10">
        <v>1</v>
      </c>
      <c r="CV138" s="7">
        <v>0.98833819241982512</v>
      </c>
      <c r="CW138" s="8">
        <v>0.99293286219081267</v>
      </c>
      <c r="CX138" s="9">
        <v>1</v>
      </c>
      <c r="CY138" s="8">
        <v>1</v>
      </c>
      <c r="CZ138" s="9">
        <v>1</v>
      </c>
      <c r="DA138" s="8">
        <v>1</v>
      </c>
      <c r="DB138" s="9">
        <v>1</v>
      </c>
      <c r="DC138" s="8">
        <v>1</v>
      </c>
      <c r="DD138" s="9">
        <v>1</v>
      </c>
      <c r="DE138" s="8">
        <v>1</v>
      </c>
      <c r="DF138" s="9">
        <v>1</v>
      </c>
      <c r="DG138" s="8">
        <v>1</v>
      </c>
      <c r="DH138" s="9">
        <v>1</v>
      </c>
      <c r="DI138" s="8">
        <v>1</v>
      </c>
      <c r="DJ138" s="9">
        <v>1</v>
      </c>
      <c r="DK138" s="8">
        <v>1</v>
      </c>
      <c r="DL138" s="7">
        <v>0</v>
      </c>
      <c r="DM138" s="8">
        <v>0</v>
      </c>
      <c r="DN138" s="9">
        <v>0</v>
      </c>
      <c r="DO138" s="8">
        <v>0</v>
      </c>
      <c r="DP138" s="9">
        <v>1</v>
      </c>
      <c r="DQ138" s="8">
        <v>1</v>
      </c>
      <c r="DR138" s="9">
        <v>1</v>
      </c>
      <c r="DS138" s="8">
        <v>1</v>
      </c>
      <c r="DT138" s="9">
        <v>1</v>
      </c>
      <c r="DU138" s="10">
        <v>1</v>
      </c>
      <c r="DV138" s="9">
        <v>0.97151277013752457</v>
      </c>
      <c r="DW138" s="8">
        <v>0.96860986547085204</v>
      </c>
      <c r="DX138" s="9">
        <v>0.99719626168224296</v>
      </c>
      <c r="DY138" s="10">
        <v>1</v>
      </c>
      <c r="DZ138" s="9">
        <v>1</v>
      </c>
      <c r="EA138" s="8">
        <v>1</v>
      </c>
      <c r="EB138" s="9">
        <v>1</v>
      </c>
      <c r="EC138" s="10">
        <v>1</v>
      </c>
      <c r="ED138" s="9">
        <v>0</v>
      </c>
      <c r="EE138" s="10">
        <v>0</v>
      </c>
      <c r="EF138" s="9">
        <v>0.412573673870334</v>
      </c>
      <c r="EG138" s="8">
        <v>0.45739910313901344</v>
      </c>
      <c r="EH138" s="9">
        <v>0.43084112149532711</v>
      </c>
      <c r="EI138" s="10">
        <v>0.4732142857142857</v>
      </c>
      <c r="EJ138" s="7">
        <v>0.80563654033041787</v>
      </c>
      <c r="EK138" s="8">
        <v>0.7667844522968198</v>
      </c>
      <c r="EL138" s="9">
        <v>0.8258373205741627</v>
      </c>
      <c r="EM138" s="8">
        <v>0.79359430604982206</v>
      </c>
      <c r="EN138" s="9">
        <v>0.98867924528301887</v>
      </c>
      <c r="EO138" s="8">
        <v>0.98051948051948057</v>
      </c>
      <c r="EP138" s="7">
        <v>0.83118081180811809</v>
      </c>
      <c r="EQ138" s="8">
        <v>0.81944444444444442</v>
      </c>
      <c r="ER138" s="9">
        <v>0.8244631185807656</v>
      </c>
      <c r="ES138" s="8">
        <v>0.83568075117370888</v>
      </c>
      <c r="ET138" s="9">
        <v>0.8266796494644596</v>
      </c>
      <c r="EU138" s="8">
        <v>0.83259911894273131</v>
      </c>
      <c r="EV138" s="9">
        <v>0.83398821218074659</v>
      </c>
      <c r="EW138" s="8">
        <v>0.82959641255605376</v>
      </c>
      <c r="EX138" s="9">
        <v>0.83271028037383177</v>
      </c>
      <c r="EY138" s="10">
        <v>0.8258928571428571</v>
      </c>
      <c r="EZ138" s="7">
        <v>0.98833819241982512</v>
      </c>
      <c r="FA138" s="8">
        <v>0.99293286219081267</v>
      </c>
      <c r="FB138" s="9">
        <v>1</v>
      </c>
      <c r="FC138" s="8">
        <v>1</v>
      </c>
      <c r="FD138" s="9">
        <v>1</v>
      </c>
      <c r="FE138" s="8">
        <v>1</v>
      </c>
      <c r="FF138" s="9">
        <v>1</v>
      </c>
      <c r="FG138" s="8">
        <v>1</v>
      </c>
      <c r="FH138" s="9">
        <v>1</v>
      </c>
      <c r="FI138" s="8">
        <v>1</v>
      </c>
      <c r="FJ138" s="9">
        <v>1</v>
      </c>
      <c r="FK138" s="8">
        <v>1</v>
      </c>
      <c r="FL138" s="9">
        <v>1</v>
      </c>
      <c r="FM138" s="8">
        <v>1</v>
      </c>
      <c r="FN138" s="9">
        <v>1</v>
      </c>
      <c r="FO138" s="8">
        <v>1</v>
      </c>
      <c r="FP138" s="7">
        <v>1</v>
      </c>
      <c r="FQ138" s="8">
        <v>1</v>
      </c>
      <c r="FR138" s="9">
        <v>1</v>
      </c>
      <c r="FS138" s="8">
        <v>1</v>
      </c>
      <c r="FT138" s="9">
        <v>1</v>
      </c>
      <c r="FU138" s="8">
        <v>1</v>
      </c>
      <c r="FV138" s="9">
        <v>1</v>
      </c>
      <c r="FW138" s="8">
        <v>1</v>
      </c>
      <c r="FX138" s="9">
        <v>1</v>
      </c>
      <c r="FY138" s="8">
        <v>1</v>
      </c>
      <c r="FZ138" s="9">
        <v>1</v>
      </c>
      <c r="GA138" s="8">
        <v>1</v>
      </c>
      <c r="GB138" s="9">
        <v>1</v>
      </c>
      <c r="GC138" s="8">
        <v>1</v>
      </c>
      <c r="GD138" s="9">
        <v>1</v>
      </c>
      <c r="GE138" s="10">
        <v>1</v>
      </c>
    </row>
    <row r="139" spans="1:187" x14ac:dyDescent="0.25">
      <c r="A139" s="1" t="s">
        <v>141</v>
      </c>
      <c r="B139" s="34">
        <v>5012</v>
      </c>
      <c r="C139" s="35">
        <v>1439</v>
      </c>
      <c r="D139" s="36">
        <v>5026</v>
      </c>
      <c r="E139" s="35">
        <v>1458</v>
      </c>
      <c r="F139" s="36">
        <v>5031</v>
      </c>
      <c r="G139" s="35">
        <v>1540</v>
      </c>
      <c r="H139" s="36">
        <v>5077</v>
      </c>
      <c r="I139" s="35">
        <v>1369</v>
      </c>
      <c r="J139" s="36">
        <v>5091</v>
      </c>
      <c r="K139" s="35">
        <v>1074</v>
      </c>
      <c r="L139" s="36">
        <v>5070</v>
      </c>
      <c r="M139" s="35">
        <v>1108</v>
      </c>
      <c r="N139" s="36">
        <v>5038</v>
      </c>
      <c r="O139" s="35">
        <v>1161</v>
      </c>
      <c r="P139" s="36">
        <v>5117</v>
      </c>
      <c r="Q139" s="37">
        <v>1175</v>
      </c>
      <c r="R139" s="7">
        <v>0.90183559457302476</v>
      </c>
      <c r="S139" s="8">
        <v>0.89576094510076443</v>
      </c>
      <c r="T139" s="9">
        <v>0.90389972144846797</v>
      </c>
      <c r="U139" s="8">
        <v>0.89986282578875176</v>
      </c>
      <c r="V139" s="9">
        <v>0.99264559729676005</v>
      </c>
      <c r="W139" s="8">
        <v>0.99220779220779221</v>
      </c>
      <c r="X139" s="9">
        <v>0.99586369903486316</v>
      </c>
      <c r="Y139" s="8">
        <v>0.99415631848064279</v>
      </c>
      <c r="Z139" s="9">
        <v>0.99469652327637004</v>
      </c>
      <c r="AA139" s="8">
        <v>0.9962756052141527</v>
      </c>
      <c r="AB139" s="9">
        <v>0.99487179487179489</v>
      </c>
      <c r="AC139" s="8">
        <v>0.99638989169675085</v>
      </c>
      <c r="AD139" s="9">
        <v>0.9950377133783247</v>
      </c>
      <c r="AE139" s="8">
        <v>0.9965546942291128</v>
      </c>
      <c r="AF139" s="9">
        <v>0.99609145983974989</v>
      </c>
      <c r="AG139" s="8">
        <v>0.99744680851063827</v>
      </c>
      <c r="AH139" s="7">
        <v>8.9321159190154827E-3</v>
      </c>
      <c r="AI139" s="8">
        <v>7.7519379844961239E-3</v>
      </c>
      <c r="AJ139" s="9">
        <v>8.5987883525503218E-3</v>
      </c>
      <c r="AK139" s="10">
        <v>9.3617021276595751E-3</v>
      </c>
      <c r="AL139" s="7">
        <v>1.1971268954509178E-3</v>
      </c>
      <c r="AM139" s="8">
        <v>1.389854065323141E-3</v>
      </c>
      <c r="AN139" s="9">
        <v>3.1834460803820135E-3</v>
      </c>
      <c r="AO139" s="8">
        <v>2.7434842249657062E-3</v>
      </c>
      <c r="AP139" s="9">
        <v>2.5839793281653748E-3</v>
      </c>
      <c r="AQ139" s="8">
        <v>1.8181818181818181E-2</v>
      </c>
      <c r="AR139" s="9">
        <v>7.2877683671459526E-3</v>
      </c>
      <c r="AS139" s="8">
        <v>8.7655222790357923E-3</v>
      </c>
      <c r="AT139" s="9">
        <v>4.1249263406010605E-3</v>
      </c>
      <c r="AU139" s="8">
        <v>8.3798882681564244E-3</v>
      </c>
      <c r="AV139" s="9">
        <v>1.1637080867850098E-2</v>
      </c>
      <c r="AW139" s="8">
        <v>2.6173285198555957E-2</v>
      </c>
      <c r="AX139" s="9">
        <v>1.5680825724493846E-2</v>
      </c>
      <c r="AY139" s="8">
        <v>2.6701119724375538E-2</v>
      </c>
      <c r="AZ139" s="9">
        <v>3.8694547586476453E-2</v>
      </c>
      <c r="BA139" s="10">
        <v>6.8936170212765963E-2</v>
      </c>
      <c r="BB139" s="7">
        <v>3.1514674020090604E-3</v>
      </c>
      <c r="BC139" s="8">
        <v>5.1132213294375461E-3</v>
      </c>
      <c r="BD139" s="9">
        <v>2.7499508937340405E-3</v>
      </c>
      <c r="BE139" s="8">
        <v>7.4487895716945996E-3</v>
      </c>
      <c r="BF139" s="9">
        <v>6.9033530571992107E-3</v>
      </c>
      <c r="BG139" s="8">
        <v>1.8050541516245487E-2</v>
      </c>
      <c r="BH139" s="9">
        <v>7.9396585946804286E-3</v>
      </c>
      <c r="BI139" s="8">
        <v>1.8087855297157621E-2</v>
      </c>
      <c r="BJ139" s="9">
        <v>2.3255813953488372E-2</v>
      </c>
      <c r="BK139" s="10">
        <v>5.5319148936170209E-2</v>
      </c>
      <c r="BL139" s="7">
        <v>7.3822825219473261E-3</v>
      </c>
      <c r="BM139" s="8">
        <v>4.1695621959694229E-3</v>
      </c>
      <c r="BN139" s="9">
        <v>8.7544767210505376E-3</v>
      </c>
      <c r="BO139" s="8">
        <v>4.11522633744856E-3</v>
      </c>
      <c r="BP139" s="9">
        <v>8.745776187636653E-3</v>
      </c>
      <c r="BQ139" s="8">
        <v>2.5974025974025974E-3</v>
      </c>
      <c r="BR139" s="7">
        <v>8.0756352176482183E-3</v>
      </c>
      <c r="BS139" s="8">
        <v>2.9218407596785976E-3</v>
      </c>
      <c r="BT139" s="9">
        <v>7.6605774896876845E-3</v>
      </c>
      <c r="BU139" s="8">
        <v>1.8621973929236499E-3</v>
      </c>
      <c r="BV139" s="9">
        <v>7.2978303747534513E-3</v>
      </c>
      <c r="BW139" s="8">
        <v>6.3176895306859202E-3</v>
      </c>
      <c r="BX139" s="9">
        <v>8.3366415244144499E-3</v>
      </c>
      <c r="BY139" s="8">
        <v>3.4453057708871662E-3</v>
      </c>
      <c r="BZ139" s="9">
        <v>7.2307992964627714E-3</v>
      </c>
      <c r="CA139" s="10">
        <v>2.553191489361702E-3</v>
      </c>
      <c r="CB139" s="7">
        <v>0</v>
      </c>
      <c r="CC139" s="8">
        <v>0</v>
      </c>
      <c r="CD139" s="9">
        <v>0</v>
      </c>
      <c r="CE139" s="10">
        <v>0</v>
      </c>
      <c r="CF139" s="7">
        <v>0.33878691141260975</v>
      </c>
      <c r="CG139" s="8">
        <v>0.34885337039610842</v>
      </c>
      <c r="CH139" s="9">
        <v>0.78113808197373658</v>
      </c>
      <c r="CI139" s="8">
        <v>0.79492455418381347</v>
      </c>
      <c r="CJ139" s="9">
        <v>0.99821109123434704</v>
      </c>
      <c r="CK139" s="8">
        <v>1</v>
      </c>
      <c r="CL139" s="9">
        <v>0.99980303328737441</v>
      </c>
      <c r="CM139" s="8">
        <v>1</v>
      </c>
      <c r="CN139" s="9">
        <v>0.99823217442545664</v>
      </c>
      <c r="CO139" s="8">
        <v>1</v>
      </c>
      <c r="CP139" s="9">
        <v>1</v>
      </c>
      <c r="CQ139" s="8">
        <v>1</v>
      </c>
      <c r="CR139" s="9">
        <v>0.99861055974593094</v>
      </c>
      <c r="CS139" s="8">
        <v>1</v>
      </c>
      <c r="CT139" s="9">
        <v>0.99882743795192497</v>
      </c>
      <c r="CU139" s="10">
        <v>0.99829787234042555</v>
      </c>
      <c r="CV139" s="7">
        <v>0.99042298483639268</v>
      </c>
      <c r="CW139" s="8">
        <v>0.98888116747741484</v>
      </c>
      <c r="CX139" s="9">
        <v>0.9982093115797851</v>
      </c>
      <c r="CY139" s="8">
        <v>0.99862825788751719</v>
      </c>
      <c r="CZ139" s="9">
        <v>0.99721725303120656</v>
      </c>
      <c r="DA139" s="8">
        <v>0.99870129870129876</v>
      </c>
      <c r="DB139" s="9">
        <v>1</v>
      </c>
      <c r="DC139" s="8">
        <v>1</v>
      </c>
      <c r="DD139" s="9">
        <v>1</v>
      </c>
      <c r="DE139" s="8">
        <v>1</v>
      </c>
      <c r="DF139" s="9">
        <v>1</v>
      </c>
      <c r="DG139" s="8">
        <v>1</v>
      </c>
      <c r="DH139" s="9">
        <v>1</v>
      </c>
      <c r="DI139" s="8">
        <v>1</v>
      </c>
      <c r="DJ139" s="9">
        <v>0.99902286495993742</v>
      </c>
      <c r="DK139" s="8">
        <v>0.99914893617021272</v>
      </c>
      <c r="DL139" s="7">
        <v>0</v>
      </c>
      <c r="DM139" s="8">
        <v>0</v>
      </c>
      <c r="DN139" s="9">
        <v>0.14240817128265568</v>
      </c>
      <c r="DO139" s="8">
        <v>0.20018621973929238</v>
      </c>
      <c r="DP139" s="9">
        <v>1</v>
      </c>
      <c r="DQ139" s="8">
        <v>1</v>
      </c>
      <c r="DR139" s="9">
        <v>1</v>
      </c>
      <c r="DS139" s="8">
        <v>1</v>
      </c>
      <c r="DT139" s="9">
        <v>0.99941371897596243</v>
      </c>
      <c r="DU139" s="10">
        <v>1</v>
      </c>
      <c r="DV139" s="9">
        <v>0.71456927352123856</v>
      </c>
      <c r="DW139" s="8">
        <v>0.73643410852713176</v>
      </c>
      <c r="DX139" s="9">
        <v>0.98827437951924957</v>
      </c>
      <c r="DY139" s="10">
        <v>0.9931914893617021</v>
      </c>
      <c r="DZ139" s="9">
        <v>1</v>
      </c>
      <c r="EA139" s="8">
        <v>1</v>
      </c>
      <c r="EB139" s="9">
        <v>0.9947234707836623</v>
      </c>
      <c r="EC139" s="10">
        <v>0.99914893617021272</v>
      </c>
      <c r="ED139" s="9">
        <v>0</v>
      </c>
      <c r="EE139" s="10">
        <v>0</v>
      </c>
      <c r="EF139" s="9">
        <v>0.12921794362842398</v>
      </c>
      <c r="EG139" s="8">
        <v>0.18776916451335057</v>
      </c>
      <c r="EH139" s="9">
        <v>0.10982997850302911</v>
      </c>
      <c r="EI139" s="10">
        <v>0.15404255319148935</v>
      </c>
      <c r="EJ139" s="7">
        <v>0.90183559457302476</v>
      </c>
      <c r="EK139" s="8">
        <v>0.89576094510076443</v>
      </c>
      <c r="EL139" s="9">
        <v>0.90389972144846797</v>
      </c>
      <c r="EM139" s="8">
        <v>0.89986282578875176</v>
      </c>
      <c r="EN139" s="9">
        <v>0.99264559729676005</v>
      </c>
      <c r="EO139" s="8">
        <v>0.99220779220779221</v>
      </c>
      <c r="EP139" s="7">
        <v>0.99586369903486316</v>
      </c>
      <c r="EQ139" s="8">
        <v>0.99415631848064279</v>
      </c>
      <c r="ER139" s="9">
        <v>0.99469652327637004</v>
      </c>
      <c r="ES139" s="8">
        <v>0.9962756052141527</v>
      </c>
      <c r="ET139" s="9">
        <v>0.99487179487179489</v>
      </c>
      <c r="EU139" s="8">
        <v>0.99638989169675085</v>
      </c>
      <c r="EV139" s="9">
        <v>0.9950377133783247</v>
      </c>
      <c r="EW139" s="8">
        <v>0.9965546942291128</v>
      </c>
      <c r="EX139" s="9">
        <v>0.99609145983974989</v>
      </c>
      <c r="EY139" s="10">
        <v>0.99744680851063827</v>
      </c>
      <c r="EZ139" s="7">
        <v>0.9924181963288109</v>
      </c>
      <c r="FA139" s="8">
        <v>0.99027102154273805</v>
      </c>
      <c r="FB139" s="9">
        <v>0.9982093115797851</v>
      </c>
      <c r="FC139" s="8">
        <v>0.99862825788751719</v>
      </c>
      <c r="FD139" s="9">
        <v>1</v>
      </c>
      <c r="FE139" s="8">
        <v>1</v>
      </c>
      <c r="FF139" s="9">
        <v>1</v>
      </c>
      <c r="FG139" s="8">
        <v>1</v>
      </c>
      <c r="FH139" s="9">
        <v>1</v>
      </c>
      <c r="FI139" s="8">
        <v>1</v>
      </c>
      <c r="FJ139" s="9">
        <v>1</v>
      </c>
      <c r="FK139" s="8">
        <v>1</v>
      </c>
      <c r="FL139" s="9">
        <v>1</v>
      </c>
      <c r="FM139" s="8">
        <v>1</v>
      </c>
      <c r="FN139" s="9">
        <v>1</v>
      </c>
      <c r="FO139" s="8">
        <v>1</v>
      </c>
      <c r="FP139" s="7">
        <v>0.99900239425379089</v>
      </c>
      <c r="FQ139" s="8">
        <v>1</v>
      </c>
      <c r="FR139" s="9">
        <v>1</v>
      </c>
      <c r="FS139" s="8">
        <v>1</v>
      </c>
      <c r="FT139" s="9">
        <v>1</v>
      </c>
      <c r="FU139" s="8">
        <v>1</v>
      </c>
      <c r="FV139" s="9">
        <v>1</v>
      </c>
      <c r="FW139" s="8">
        <v>1</v>
      </c>
      <c r="FX139" s="9">
        <v>1</v>
      </c>
      <c r="FY139" s="8">
        <v>1</v>
      </c>
      <c r="FZ139" s="9">
        <v>1</v>
      </c>
      <c r="GA139" s="8">
        <v>1</v>
      </c>
      <c r="GB139" s="9">
        <v>1</v>
      </c>
      <c r="GC139" s="8">
        <v>1</v>
      </c>
      <c r="GD139" s="9">
        <v>1</v>
      </c>
      <c r="GE139" s="10">
        <v>1</v>
      </c>
    </row>
    <row r="140" spans="1:187" x14ac:dyDescent="0.25">
      <c r="A140" s="1" t="s">
        <v>142</v>
      </c>
      <c r="B140" s="34">
        <v>2489</v>
      </c>
      <c r="C140" s="35">
        <v>721</v>
      </c>
      <c r="D140" s="36">
        <v>2492</v>
      </c>
      <c r="E140" s="35">
        <v>731</v>
      </c>
      <c r="F140" s="36">
        <v>2496</v>
      </c>
      <c r="G140" s="35">
        <v>724</v>
      </c>
      <c r="H140" s="36">
        <v>2495</v>
      </c>
      <c r="I140" s="35">
        <v>673</v>
      </c>
      <c r="J140" s="36">
        <v>2437</v>
      </c>
      <c r="K140" s="35">
        <v>491</v>
      </c>
      <c r="L140" s="36">
        <v>2449</v>
      </c>
      <c r="M140" s="35">
        <v>510</v>
      </c>
      <c r="N140" s="36">
        <v>2523</v>
      </c>
      <c r="O140" s="35">
        <v>541</v>
      </c>
      <c r="P140" s="36">
        <v>2523</v>
      </c>
      <c r="Q140" s="37">
        <v>548</v>
      </c>
      <c r="R140" s="7">
        <v>0.95861791884290881</v>
      </c>
      <c r="S140" s="8">
        <v>0.93897364771151182</v>
      </c>
      <c r="T140" s="9">
        <v>0.9622792937399679</v>
      </c>
      <c r="U140" s="8">
        <v>0.94528043775649795</v>
      </c>
      <c r="V140" s="9">
        <v>0.95913461538461542</v>
      </c>
      <c r="W140" s="8">
        <v>0.93646408839779005</v>
      </c>
      <c r="X140" s="9">
        <v>0.96192384769539074</v>
      </c>
      <c r="Y140" s="8">
        <v>0.93759286775631501</v>
      </c>
      <c r="Z140" s="9">
        <v>0.96019696347968819</v>
      </c>
      <c r="AA140" s="8">
        <v>0.93686354378818737</v>
      </c>
      <c r="AB140" s="9">
        <v>0.96120865659452837</v>
      </c>
      <c r="AC140" s="8">
        <v>0.94705882352941173</v>
      </c>
      <c r="AD140" s="9">
        <v>0.96234641300039636</v>
      </c>
      <c r="AE140" s="8">
        <v>0.94454713493530496</v>
      </c>
      <c r="AF140" s="9">
        <v>0.96591359492667461</v>
      </c>
      <c r="AG140" s="8">
        <v>0.94160583941605835</v>
      </c>
      <c r="AH140" s="7">
        <v>0</v>
      </c>
      <c r="AI140" s="8">
        <v>0</v>
      </c>
      <c r="AJ140" s="9">
        <v>0</v>
      </c>
      <c r="AK140" s="10">
        <v>0</v>
      </c>
      <c r="AL140" s="7">
        <v>2.4106066693451184E-3</v>
      </c>
      <c r="AM140" s="8">
        <v>1.1095700416088766E-2</v>
      </c>
      <c r="AN140" s="9">
        <v>4.0128410914927765E-3</v>
      </c>
      <c r="AO140" s="8">
        <v>1.3679890560875513E-2</v>
      </c>
      <c r="AP140" s="9">
        <v>1.0016025641025642E-2</v>
      </c>
      <c r="AQ140" s="8">
        <v>1.6574585635359115E-2</v>
      </c>
      <c r="AR140" s="9">
        <v>2.9258517034068135E-2</v>
      </c>
      <c r="AS140" s="8">
        <v>2.3774145616641901E-2</v>
      </c>
      <c r="AT140" s="9">
        <v>9.8481739844070576E-3</v>
      </c>
      <c r="AU140" s="8">
        <v>2.4439918533604887E-2</v>
      </c>
      <c r="AV140" s="9">
        <v>1.4699877501020826E-2</v>
      </c>
      <c r="AW140" s="8">
        <v>2.3529411764705882E-2</v>
      </c>
      <c r="AX140" s="9">
        <v>4.0031708283789137E-2</v>
      </c>
      <c r="AY140" s="8">
        <v>4.8059149722735672E-2</v>
      </c>
      <c r="AZ140" s="9">
        <v>4.7958779231074118E-2</v>
      </c>
      <c r="BA140" s="10">
        <v>5.6569343065693431E-2</v>
      </c>
      <c r="BB140" s="7">
        <v>8.0160320641282558E-3</v>
      </c>
      <c r="BC140" s="8">
        <v>1.6344725111441308E-2</v>
      </c>
      <c r="BD140" s="9">
        <v>6.155108740254411E-3</v>
      </c>
      <c r="BE140" s="8">
        <v>2.0366598778004074E-2</v>
      </c>
      <c r="BF140" s="9">
        <v>1.0208248264597795E-2</v>
      </c>
      <c r="BG140" s="8">
        <v>1.5686274509803921E-2</v>
      </c>
      <c r="BH140" s="9">
        <v>2.4573919936583432E-2</v>
      </c>
      <c r="BI140" s="8">
        <v>3.8817005545286505E-2</v>
      </c>
      <c r="BJ140" s="9">
        <v>2.7744748315497423E-2</v>
      </c>
      <c r="BK140" s="10">
        <v>4.5620437956204379E-2</v>
      </c>
      <c r="BL140" s="7">
        <v>0</v>
      </c>
      <c r="BM140" s="8">
        <v>0</v>
      </c>
      <c r="BN140" s="9">
        <v>0</v>
      </c>
      <c r="BO140" s="8">
        <v>0</v>
      </c>
      <c r="BP140" s="9">
        <v>0</v>
      </c>
      <c r="BQ140" s="8">
        <v>0</v>
      </c>
      <c r="BR140" s="7">
        <v>0</v>
      </c>
      <c r="BS140" s="8">
        <v>0</v>
      </c>
      <c r="BT140" s="9">
        <v>0</v>
      </c>
      <c r="BU140" s="8">
        <v>0</v>
      </c>
      <c r="BV140" s="9">
        <v>0</v>
      </c>
      <c r="BW140" s="8">
        <v>0</v>
      </c>
      <c r="BX140" s="9">
        <v>0</v>
      </c>
      <c r="BY140" s="8">
        <v>0</v>
      </c>
      <c r="BZ140" s="9">
        <v>0</v>
      </c>
      <c r="CA140" s="10">
        <v>0</v>
      </c>
      <c r="CB140" s="7">
        <v>0</v>
      </c>
      <c r="CC140" s="8">
        <v>0</v>
      </c>
      <c r="CD140" s="9">
        <v>0</v>
      </c>
      <c r="CE140" s="10">
        <v>0</v>
      </c>
      <c r="CF140" s="7">
        <v>0</v>
      </c>
      <c r="CG140" s="8">
        <v>0</v>
      </c>
      <c r="CH140" s="9">
        <v>0.14325842696629212</v>
      </c>
      <c r="CI140" s="8">
        <v>0.15184678522571821</v>
      </c>
      <c r="CJ140" s="9">
        <v>1</v>
      </c>
      <c r="CK140" s="8">
        <v>1</v>
      </c>
      <c r="CL140" s="9">
        <v>1</v>
      </c>
      <c r="CM140" s="8">
        <v>1</v>
      </c>
      <c r="CN140" s="9">
        <v>1</v>
      </c>
      <c r="CO140" s="8">
        <v>1</v>
      </c>
      <c r="CP140" s="9">
        <v>1</v>
      </c>
      <c r="CQ140" s="8">
        <v>1</v>
      </c>
      <c r="CR140" s="9">
        <v>1</v>
      </c>
      <c r="CS140" s="8">
        <v>1</v>
      </c>
      <c r="CT140" s="9">
        <v>1</v>
      </c>
      <c r="CU140" s="10">
        <v>1</v>
      </c>
      <c r="CV140" s="7">
        <v>0.98232221775813577</v>
      </c>
      <c r="CW140" s="8">
        <v>0.98058252427184467</v>
      </c>
      <c r="CX140" s="9">
        <v>0.9935794542536116</v>
      </c>
      <c r="CY140" s="8">
        <v>0.98905608755129959</v>
      </c>
      <c r="CZ140" s="9">
        <v>0.99118589743589747</v>
      </c>
      <c r="DA140" s="8">
        <v>0.98895027624309395</v>
      </c>
      <c r="DB140" s="9">
        <v>1</v>
      </c>
      <c r="DC140" s="8">
        <v>1</v>
      </c>
      <c r="DD140" s="9">
        <v>1</v>
      </c>
      <c r="DE140" s="8">
        <v>1</v>
      </c>
      <c r="DF140" s="9">
        <v>1</v>
      </c>
      <c r="DG140" s="8">
        <v>1</v>
      </c>
      <c r="DH140" s="9">
        <v>1</v>
      </c>
      <c r="DI140" s="8">
        <v>1</v>
      </c>
      <c r="DJ140" s="9">
        <v>1</v>
      </c>
      <c r="DK140" s="8">
        <v>1</v>
      </c>
      <c r="DL140" s="7">
        <v>0</v>
      </c>
      <c r="DM140" s="8">
        <v>0</v>
      </c>
      <c r="DN140" s="9">
        <v>0</v>
      </c>
      <c r="DO140" s="8">
        <v>0</v>
      </c>
      <c r="DP140" s="9">
        <v>1</v>
      </c>
      <c r="DQ140" s="8">
        <v>1</v>
      </c>
      <c r="DR140" s="9">
        <v>1</v>
      </c>
      <c r="DS140" s="8">
        <v>1</v>
      </c>
      <c r="DT140" s="9">
        <v>1</v>
      </c>
      <c r="DU140" s="10">
        <v>1</v>
      </c>
      <c r="DV140" s="9">
        <v>0.97780420134760204</v>
      </c>
      <c r="DW140" s="8">
        <v>0.98521256931608137</v>
      </c>
      <c r="DX140" s="9">
        <v>0.99920729290527155</v>
      </c>
      <c r="DY140" s="10">
        <v>1</v>
      </c>
      <c r="DZ140" s="9">
        <v>1</v>
      </c>
      <c r="EA140" s="8">
        <v>1</v>
      </c>
      <c r="EB140" s="9">
        <v>1</v>
      </c>
      <c r="EC140" s="10">
        <v>1</v>
      </c>
      <c r="ED140" s="9">
        <v>0</v>
      </c>
      <c r="EE140" s="10">
        <v>0</v>
      </c>
      <c r="EF140" s="9">
        <v>6.8569163694015056E-2</v>
      </c>
      <c r="EG140" s="8">
        <v>6.2846580406654348E-2</v>
      </c>
      <c r="EH140" s="9">
        <v>7.3721759809750292E-2</v>
      </c>
      <c r="EI140" s="10">
        <v>6.7518248175182483E-2</v>
      </c>
      <c r="EJ140" s="7">
        <v>0.95861791884290881</v>
      </c>
      <c r="EK140" s="8">
        <v>0.93897364771151182</v>
      </c>
      <c r="EL140" s="9">
        <v>0.9622792937399679</v>
      </c>
      <c r="EM140" s="8">
        <v>0.94528043775649795</v>
      </c>
      <c r="EN140" s="9">
        <v>0.95913461538461542</v>
      </c>
      <c r="EO140" s="8">
        <v>0.93646408839779005</v>
      </c>
      <c r="EP140" s="7">
        <v>0.96192384769539074</v>
      </c>
      <c r="EQ140" s="8">
        <v>0.93759286775631501</v>
      </c>
      <c r="ER140" s="9">
        <v>0.96019696347968819</v>
      </c>
      <c r="ES140" s="8">
        <v>0.93686354378818737</v>
      </c>
      <c r="ET140" s="9">
        <v>0.96120865659452837</v>
      </c>
      <c r="EU140" s="8">
        <v>0.94705882352941173</v>
      </c>
      <c r="EV140" s="9">
        <v>0.96234641300039636</v>
      </c>
      <c r="EW140" s="8">
        <v>0.94454713493530496</v>
      </c>
      <c r="EX140" s="9">
        <v>0.96789536266349585</v>
      </c>
      <c r="EY140" s="10">
        <v>0.94343065693430661</v>
      </c>
      <c r="EZ140" s="7">
        <v>0.98232221775813577</v>
      </c>
      <c r="FA140" s="8">
        <v>0.98058252427184467</v>
      </c>
      <c r="FB140" s="9">
        <v>0.9935794542536116</v>
      </c>
      <c r="FC140" s="8">
        <v>0.98905608755129959</v>
      </c>
      <c r="FD140" s="9">
        <v>1</v>
      </c>
      <c r="FE140" s="8">
        <v>1</v>
      </c>
      <c r="FF140" s="9">
        <v>1</v>
      </c>
      <c r="FG140" s="8">
        <v>1</v>
      </c>
      <c r="FH140" s="9">
        <v>1</v>
      </c>
      <c r="FI140" s="8">
        <v>1</v>
      </c>
      <c r="FJ140" s="9">
        <v>1</v>
      </c>
      <c r="FK140" s="8">
        <v>1</v>
      </c>
      <c r="FL140" s="9">
        <v>1</v>
      </c>
      <c r="FM140" s="8">
        <v>1</v>
      </c>
      <c r="FN140" s="9">
        <v>1</v>
      </c>
      <c r="FO140" s="8">
        <v>1</v>
      </c>
      <c r="FP140" s="7">
        <v>1</v>
      </c>
      <c r="FQ140" s="8">
        <v>1</v>
      </c>
      <c r="FR140" s="9">
        <v>1</v>
      </c>
      <c r="FS140" s="8">
        <v>1</v>
      </c>
      <c r="FT140" s="9">
        <v>1</v>
      </c>
      <c r="FU140" s="8">
        <v>1</v>
      </c>
      <c r="FV140" s="9">
        <v>1</v>
      </c>
      <c r="FW140" s="8">
        <v>1</v>
      </c>
      <c r="FX140" s="9">
        <v>1</v>
      </c>
      <c r="FY140" s="8">
        <v>1</v>
      </c>
      <c r="FZ140" s="9">
        <v>1</v>
      </c>
      <c r="GA140" s="8">
        <v>1</v>
      </c>
      <c r="GB140" s="9">
        <v>1</v>
      </c>
      <c r="GC140" s="8">
        <v>1</v>
      </c>
      <c r="GD140" s="9">
        <v>1</v>
      </c>
      <c r="GE140" s="10">
        <v>1</v>
      </c>
    </row>
    <row r="141" spans="1:187" x14ac:dyDescent="0.25">
      <c r="A141" s="1" t="s">
        <v>311</v>
      </c>
      <c r="B141" s="34">
        <v>2761</v>
      </c>
      <c r="C141" s="35">
        <v>749</v>
      </c>
      <c r="D141" s="36">
        <v>2702</v>
      </c>
      <c r="E141" s="35">
        <v>767</v>
      </c>
      <c r="F141" s="36">
        <v>2668</v>
      </c>
      <c r="G141" s="35">
        <v>767</v>
      </c>
      <c r="H141" s="36">
        <v>2652</v>
      </c>
      <c r="I141" s="35">
        <v>696</v>
      </c>
      <c r="J141" s="36">
        <v>2827</v>
      </c>
      <c r="K141" s="35">
        <v>517</v>
      </c>
      <c r="L141" s="36">
        <v>2768</v>
      </c>
      <c r="M141" s="35">
        <v>536</v>
      </c>
      <c r="N141" s="36">
        <v>2636</v>
      </c>
      <c r="O141" s="35">
        <v>551</v>
      </c>
      <c r="P141" s="36">
        <v>2630</v>
      </c>
      <c r="Q141" s="37">
        <v>553</v>
      </c>
      <c r="R141" s="7">
        <v>0.96522998913437164</v>
      </c>
      <c r="S141" s="8">
        <v>0.94926568758344454</v>
      </c>
      <c r="T141" s="9">
        <v>0.97076239822353816</v>
      </c>
      <c r="U141" s="8">
        <v>0.95567144719687092</v>
      </c>
      <c r="V141" s="9">
        <v>0.96364317841079461</v>
      </c>
      <c r="W141" s="8">
        <v>0.95045632333767927</v>
      </c>
      <c r="X141" s="9">
        <v>0.96455505279034692</v>
      </c>
      <c r="Y141" s="8">
        <v>0.95402298850574707</v>
      </c>
      <c r="Z141" s="9">
        <v>0.96816413158825609</v>
      </c>
      <c r="AA141" s="8">
        <v>0.95744680851063835</v>
      </c>
      <c r="AB141" s="9">
        <v>0.97001445086705207</v>
      </c>
      <c r="AC141" s="8">
        <v>0.95522388059701491</v>
      </c>
      <c r="AD141" s="9">
        <v>0.96927162367223063</v>
      </c>
      <c r="AE141" s="8">
        <v>0.94736842105263153</v>
      </c>
      <c r="AF141" s="9">
        <v>0.97034220532319393</v>
      </c>
      <c r="AG141" s="8">
        <v>0.94213381555153708</v>
      </c>
      <c r="AH141" s="7">
        <v>0</v>
      </c>
      <c r="AI141" s="8">
        <v>0</v>
      </c>
      <c r="AJ141" s="9">
        <v>0</v>
      </c>
      <c r="AK141" s="10">
        <v>0</v>
      </c>
      <c r="AL141" s="7">
        <v>6.8815646504889532E-3</v>
      </c>
      <c r="AM141" s="8">
        <v>2.6702269692923898E-3</v>
      </c>
      <c r="AN141" s="9">
        <v>7.0318282753515917E-3</v>
      </c>
      <c r="AO141" s="8">
        <v>2.6075619295958278E-3</v>
      </c>
      <c r="AP141" s="9">
        <v>6.746626686656672E-3</v>
      </c>
      <c r="AQ141" s="8">
        <v>2.6075619295958278E-3</v>
      </c>
      <c r="AR141" s="9">
        <v>1.0180995475113122E-2</v>
      </c>
      <c r="AS141" s="8">
        <v>2.8735632183908046E-3</v>
      </c>
      <c r="AT141" s="9">
        <v>3.8910505836575876E-3</v>
      </c>
      <c r="AU141" s="8">
        <v>3.8684719535783366E-3</v>
      </c>
      <c r="AV141" s="9">
        <v>3.6127167630057803E-3</v>
      </c>
      <c r="AW141" s="8">
        <v>3.7313432835820895E-3</v>
      </c>
      <c r="AX141" s="9">
        <v>3.7936267071320183E-3</v>
      </c>
      <c r="AY141" s="8">
        <v>3.629764065335753E-3</v>
      </c>
      <c r="AZ141" s="9">
        <v>3.6121673003802278E-2</v>
      </c>
      <c r="BA141" s="10">
        <v>3.6166365280289332E-2</v>
      </c>
      <c r="BB141" s="7">
        <v>4.1478129713423831E-3</v>
      </c>
      <c r="BC141" s="8">
        <v>1.4367816091954023E-3</v>
      </c>
      <c r="BD141" s="9">
        <v>1.4149274849663955E-3</v>
      </c>
      <c r="BE141" s="8">
        <v>3.8684719535783366E-3</v>
      </c>
      <c r="BF141" s="9">
        <v>2.5289017341040463E-3</v>
      </c>
      <c r="BG141" s="8">
        <v>3.7313432835820895E-3</v>
      </c>
      <c r="BH141" s="9">
        <v>2.6555386949924128E-3</v>
      </c>
      <c r="BI141" s="8">
        <v>3.629764065335753E-3</v>
      </c>
      <c r="BJ141" s="9">
        <v>2.9277566539923954E-2</v>
      </c>
      <c r="BK141" s="10">
        <v>3.4358047016274866E-2</v>
      </c>
      <c r="BL141" s="7">
        <v>0</v>
      </c>
      <c r="BM141" s="8">
        <v>0</v>
      </c>
      <c r="BN141" s="9">
        <v>0</v>
      </c>
      <c r="BO141" s="8">
        <v>0</v>
      </c>
      <c r="BP141" s="9">
        <v>0</v>
      </c>
      <c r="BQ141" s="8">
        <v>0</v>
      </c>
      <c r="BR141" s="7">
        <v>0</v>
      </c>
      <c r="BS141" s="8">
        <v>0</v>
      </c>
      <c r="BT141" s="9">
        <v>0</v>
      </c>
      <c r="BU141" s="8">
        <v>0</v>
      </c>
      <c r="BV141" s="9">
        <v>0</v>
      </c>
      <c r="BW141" s="8">
        <v>0</v>
      </c>
      <c r="BX141" s="9">
        <v>0</v>
      </c>
      <c r="BY141" s="8">
        <v>0</v>
      </c>
      <c r="BZ141" s="9">
        <v>0</v>
      </c>
      <c r="CA141" s="10">
        <v>0</v>
      </c>
      <c r="CB141" s="7">
        <v>0</v>
      </c>
      <c r="CC141" s="8">
        <v>0</v>
      </c>
      <c r="CD141" s="9">
        <v>0</v>
      </c>
      <c r="CE141" s="10">
        <v>0</v>
      </c>
      <c r="CF141" s="7">
        <v>2.1369069177834116E-2</v>
      </c>
      <c r="CG141" s="8">
        <v>3.2042723631508681E-2</v>
      </c>
      <c r="CH141" s="9">
        <v>0.44337527757216877</v>
      </c>
      <c r="CI141" s="8">
        <v>0.45893089960886568</v>
      </c>
      <c r="CJ141" s="9">
        <v>1</v>
      </c>
      <c r="CK141" s="8">
        <v>1</v>
      </c>
      <c r="CL141" s="9">
        <v>1</v>
      </c>
      <c r="CM141" s="8">
        <v>1</v>
      </c>
      <c r="CN141" s="9">
        <v>1</v>
      </c>
      <c r="CO141" s="8">
        <v>1</v>
      </c>
      <c r="CP141" s="9">
        <v>1</v>
      </c>
      <c r="CQ141" s="8">
        <v>1</v>
      </c>
      <c r="CR141" s="9">
        <v>1</v>
      </c>
      <c r="CS141" s="8">
        <v>1</v>
      </c>
      <c r="CT141" s="9">
        <v>1</v>
      </c>
      <c r="CU141" s="10">
        <v>1</v>
      </c>
      <c r="CV141" s="7">
        <v>0.99094530967040928</v>
      </c>
      <c r="CW141" s="8">
        <v>0.98931909212283042</v>
      </c>
      <c r="CX141" s="9">
        <v>0.99888971132494453</v>
      </c>
      <c r="CY141" s="8">
        <v>1</v>
      </c>
      <c r="CZ141" s="9">
        <v>0.9996251874062968</v>
      </c>
      <c r="DA141" s="8">
        <v>1</v>
      </c>
      <c r="DB141" s="9">
        <v>1</v>
      </c>
      <c r="DC141" s="8">
        <v>1</v>
      </c>
      <c r="DD141" s="9">
        <v>1</v>
      </c>
      <c r="DE141" s="8">
        <v>1</v>
      </c>
      <c r="DF141" s="9">
        <v>1</v>
      </c>
      <c r="DG141" s="8">
        <v>1</v>
      </c>
      <c r="DH141" s="9">
        <v>1</v>
      </c>
      <c r="DI141" s="8">
        <v>1</v>
      </c>
      <c r="DJ141" s="9">
        <v>1</v>
      </c>
      <c r="DK141" s="8">
        <v>1</v>
      </c>
      <c r="DL141" s="7">
        <v>0</v>
      </c>
      <c r="DM141" s="8">
        <v>0</v>
      </c>
      <c r="DN141" s="9">
        <v>0</v>
      </c>
      <c r="DO141" s="8">
        <v>0</v>
      </c>
      <c r="DP141" s="9">
        <v>1</v>
      </c>
      <c r="DQ141" s="8">
        <v>1</v>
      </c>
      <c r="DR141" s="9">
        <v>1</v>
      </c>
      <c r="DS141" s="8">
        <v>1</v>
      </c>
      <c r="DT141" s="9">
        <v>1</v>
      </c>
      <c r="DU141" s="10">
        <v>1</v>
      </c>
      <c r="DV141" s="9">
        <v>0.60053110773899854</v>
      </c>
      <c r="DW141" s="8">
        <v>0.59528130671506352</v>
      </c>
      <c r="DX141" s="9">
        <v>0.99923954372623569</v>
      </c>
      <c r="DY141" s="10">
        <v>0.99819168173598549</v>
      </c>
      <c r="DZ141" s="9">
        <v>1</v>
      </c>
      <c r="EA141" s="8">
        <v>1</v>
      </c>
      <c r="EB141" s="9">
        <v>1</v>
      </c>
      <c r="EC141" s="10">
        <v>1</v>
      </c>
      <c r="ED141" s="9">
        <v>0</v>
      </c>
      <c r="EE141" s="10">
        <v>0</v>
      </c>
      <c r="EF141" s="9">
        <v>5.6904400606980271E-3</v>
      </c>
      <c r="EG141" s="8">
        <v>9.0744101633393835E-3</v>
      </c>
      <c r="EH141" s="9">
        <v>6.8441064638783272E-3</v>
      </c>
      <c r="EI141" s="10">
        <v>1.0849909584086799E-2</v>
      </c>
      <c r="EJ141" s="7">
        <v>0.96522998913437164</v>
      </c>
      <c r="EK141" s="8">
        <v>0.94926568758344454</v>
      </c>
      <c r="EL141" s="9">
        <v>0.97076239822353816</v>
      </c>
      <c r="EM141" s="8">
        <v>0.95567144719687092</v>
      </c>
      <c r="EN141" s="9">
        <v>0.96364317841079461</v>
      </c>
      <c r="EO141" s="8">
        <v>0.95045632333767927</v>
      </c>
      <c r="EP141" s="7">
        <v>0.96455505279034692</v>
      </c>
      <c r="EQ141" s="8">
        <v>0.95402298850574707</v>
      </c>
      <c r="ER141" s="9">
        <v>0.96816413158825609</v>
      </c>
      <c r="ES141" s="8">
        <v>0.95744680851063835</v>
      </c>
      <c r="ET141" s="9">
        <v>0.97001445086705207</v>
      </c>
      <c r="EU141" s="8">
        <v>0.95522388059701491</v>
      </c>
      <c r="EV141" s="9">
        <v>0.96927162367223063</v>
      </c>
      <c r="EW141" s="8">
        <v>0.94736842105263153</v>
      </c>
      <c r="EX141" s="9">
        <v>0.97034220532319393</v>
      </c>
      <c r="EY141" s="10">
        <v>0.94213381555153708</v>
      </c>
      <c r="EZ141" s="7">
        <v>0.99094530967040928</v>
      </c>
      <c r="FA141" s="8">
        <v>0.98931909212283042</v>
      </c>
      <c r="FB141" s="9">
        <v>0.99888971132494453</v>
      </c>
      <c r="FC141" s="8">
        <v>1</v>
      </c>
      <c r="FD141" s="9">
        <v>1</v>
      </c>
      <c r="FE141" s="8">
        <v>1</v>
      </c>
      <c r="FF141" s="9">
        <v>1</v>
      </c>
      <c r="FG141" s="8">
        <v>1</v>
      </c>
      <c r="FH141" s="9">
        <v>1</v>
      </c>
      <c r="FI141" s="8">
        <v>1</v>
      </c>
      <c r="FJ141" s="9">
        <v>1</v>
      </c>
      <c r="FK141" s="8">
        <v>1</v>
      </c>
      <c r="FL141" s="9">
        <v>1</v>
      </c>
      <c r="FM141" s="8">
        <v>1</v>
      </c>
      <c r="FN141" s="9">
        <v>1</v>
      </c>
      <c r="FO141" s="8">
        <v>1</v>
      </c>
      <c r="FP141" s="7">
        <v>0.99855124954726548</v>
      </c>
      <c r="FQ141" s="8">
        <v>1</v>
      </c>
      <c r="FR141" s="9">
        <v>1</v>
      </c>
      <c r="FS141" s="8">
        <v>1</v>
      </c>
      <c r="FT141" s="9">
        <v>1</v>
      </c>
      <c r="FU141" s="8">
        <v>1</v>
      </c>
      <c r="FV141" s="9">
        <v>1</v>
      </c>
      <c r="FW141" s="8">
        <v>1</v>
      </c>
      <c r="FX141" s="9">
        <v>1</v>
      </c>
      <c r="FY141" s="8">
        <v>1</v>
      </c>
      <c r="FZ141" s="9">
        <v>1</v>
      </c>
      <c r="GA141" s="8">
        <v>1</v>
      </c>
      <c r="GB141" s="9">
        <v>1</v>
      </c>
      <c r="GC141" s="8">
        <v>1</v>
      </c>
      <c r="GD141" s="9">
        <v>1</v>
      </c>
      <c r="GE141" s="10">
        <v>1</v>
      </c>
    </row>
    <row r="142" spans="1:187" x14ac:dyDescent="0.25">
      <c r="A142" s="19" t="s">
        <v>11</v>
      </c>
      <c r="B142" s="30">
        <v>54558</v>
      </c>
      <c r="C142" s="31">
        <v>11147</v>
      </c>
      <c r="D142" s="32">
        <v>56484</v>
      </c>
      <c r="E142" s="31">
        <v>11755</v>
      </c>
      <c r="F142" s="32">
        <v>58144</v>
      </c>
      <c r="G142" s="31">
        <v>11753</v>
      </c>
      <c r="H142" s="32">
        <v>59426</v>
      </c>
      <c r="I142" s="31">
        <v>10038</v>
      </c>
      <c r="J142" s="32">
        <v>56051</v>
      </c>
      <c r="K142" s="31">
        <v>7987</v>
      </c>
      <c r="L142" s="32">
        <v>57284</v>
      </c>
      <c r="M142" s="31">
        <v>8393</v>
      </c>
      <c r="N142" s="32">
        <v>56046</v>
      </c>
      <c r="O142" s="31">
        <v>8973</v>
      </c>
      <c r="P142" s="32">
        <v>59075</v>
      </c>
      <c r="Q142" s="33">
        <v>9614</v>
      </c>
      <c r="R142" s="4">
        <v>0.94299644415117856</v>
      </c>
      <c r="S142" s="5">
        <v>0.93908674979815199</v>
      </c>
      <c r="T142" s="2">
        <v>0.94164719212520365</v>
      </c>
      <c r="U142" s="5">
        <v>0.93840918757975333</v>
      </c>
      <c r="V142" s="2">
        <v>0.94652930654925704</v>
      </c>
      <c r="W142" s="5">
        <v>0.9461414107036501</v>
      </c>
      <c r="X142" s="2">
        <v>0.94714434759196309</v>
      </c>
      <c r="Y142" s="5">
        <v>0.95925483163976888</v>
      </c>
      <c r="Z142" s="2">
        <v>0.94330163601006223</v>
      </c>
      <c r="AA142" s="5">
        <v>0.95918367346938771</v>
      </c>
      <c r="AB142" s="2">
        <v>0.94230500663361494</v>
      </c>
      <c r="AC142" s="5">
        <v>0.95889431669248182</v>
      </c>
      <c r="AD142" s="2">
        <v>0.9444563394354637</v>
      </c>
      <c r="AE142" s="5">
        <v>0.95765072996768086</v>
      </c>
      <c r="AF142" s="2">
        <v>0.97298349555649599</v>
      </c>
      <c r="AG142" s="5">
        <v>0.97898897441231536</v>
      </c>
      <c r="AH142" s="4">
        <v>6.6909324483460011E-3</v>
      </c>
      <c r="AI142" s="5">
        <v>2.7415580073553995E-2</v>
      </c>
      <c r="AJ142" s="2">
        <v>1.1595429538721964E-2</v>
      </c>
      <c r="AK142" s="6">
        <v>2.8604118993135013E-2</v>
      </c>
      <c r="AL142" s="4">
        <v>7.5515964661461198E-3</v>
      </c>
      <c r="AM142" s="5">
        <v>6.1900062797165161E-3</v>
      </c>
      <c r="AN142" s="2">
        <v>1.3880036824587494E-2</v>
      </c>
      <c r="AO142" s="5">
        <v>1.0803913228413441E-2</v>
      </c>
      <c r="AP142" s="2">
        <v>1.8660566868464502E-2</v>
      </c>
      <c r="AQ142" s="5">
        <v>1.2507444907683145E-2</v>
      </c>
      <c r="AR142" s="2">
        <v>4.0756571197792212E-2</v>
      </c>
      <c r="AS142" s="5">
        <v>1.7632994620442318E-2</v>
      </c>
      <c r="AT142" s="2">
        <v>2.660077429483863E-2</v>
      </c>
      <c r="AU142" s="5">
        <v>2.8796794791536247E-2</v>
      </c>
      <c r="AV142" s="2">
        <v>3.9993715522659033E-2</v>
      </c>
      <c r="AW142" s="5">
        <v>6.7556296914095079E-2</v>
      </c>
      <c r="AX142" s="2">
        <v>5.0726189201727154E-2</v>
      </c>
      <c r="AY142" s="5">
        <v>8.1466622088487692E-2</v>
      </c>
      <c r="AZ142" s="2">
        <v>7.7613203554803223E-2</v>
      </c>
      <c r="BA142" s="6">
        <v>0.11056792178073642</v>
      </c>
      <c r="BB142" s="4">
        <v>2.1387944670682866E-2</v>
      </c>
      <c r="BC142" s="5">
        <v>1.0360629607491532E-2</v>
      </c>
      <c r="BD142" s="2">
        <v>1.4361920393926959E-2</v>
      </c>
      <c r="BE142" s="5">
        <v>1.3647176662075874E-2</v>
      </c>
      <c r="BF142" s="2">
        <v>2.8018294811814816E-2</v>
      </c>
      <c r="BG142" s="5">
        <v>2.5616585249612772E-2</v>
      </c>
      <c r="BH142" s="2">
        <v>3.1830995967598044E-2</v>
      </c>
      <c r="BI142" s="5">
        <v>3.5996879527471305E-2</v>
      </c>
      <c r="BJ142" s="2">
        <v>5.0021159542953872E-2</v>
      </c>
      <c r="BK142" s="6">
        <v>6.3033076763053877E-2</v>
      </c>
      <c r="BL142" s="4">
        <v>1.686278822537483E-3</v>
      </c>
      <c r="BM142" s="5">
        <v>1.7942047187584104E-4</v>
      </c>
      <c r="BN142" s="2">
        <v>3.2398555343106012E-3</v>
      </c>
      <c r="BO142" s="5">
        <v>6.8056146320714592E-4</v>
      </c>
      <c r="BP142" s="2">
        <v>3.6117226197028068E-3</v>
      </c>
      <c r="BQ142" s="5">
        <v>5.1050795541563853E-4</v>
      </c>
      <c r="BR142" s="4">
        <v>1.733248073233938E-3</v>
      </c>
      <c r="BS142" s="5">
        <v>6.9735006973500695E-4</v>
      </c>
      <c r="BT142" s="2">
        <v>0</v>
      </c>
      <c r="BU142" s="5">
        <v>0</v>
      </c>
      <c r="BV142" s="2">
        <v>4.3816772571747785E-3</v>
      </c>
      <c r="BW142" s="5">
        <v>0</v>
      </c>
      <c r="BX142" s="2">
        <v>0</v>
      </c>
      <c r="BY142" s="5">
        <v>0</v>
      </c>
      <c r="BZ142" s="2">
        <v>2.7084214980956409E-4</v>
      </c>
      <c r="CA142" s="6">
        <v>1.0401497815685458E-4</v>
      </c>
      <c r="CB142" s="4">
        <v>0</v>
      </c>
      <c r="CC142" s="5">
        <v>0</v>
      </c>
      <c r="CD142" s="2">
        <v>2.7084214980956409E-4</v>
      </c>
      <c r="CE142" s="6">
        <v>1.0401497815685458E-4</v>
      </c>
      <c r="CF142" s="4">
        <v>0.88335349536273322</v>
      </c>
      <c r="CG142" s="5">
        <v>0.88445321611195837</v>
      </c>
      <c r="CH142" s="2">
        <v>0.97588697684299974</v>
      </c>
      <c r="CI142" s="5">
        <v>0.97456401531263293</v>
      </c>
      <c r="CJ142" s="2">
        <v>1</v>
      </c>
      <c r="CK142" s="5">
        <v>1</v>
      </c>
      <c r="CL142" s="2">
        <v>1</v>
      </c>
      <c r="CM142" s="5">
        <v>1</v>
      </c>
      <c r="CN142" s="2">
        <v>1</v>
      </c>
      <c r="CO142" s="5">
        <v>1</v>
      </c>
      <c r="CP142" s="2">
        <v>1</v>
      </c>
      <c r="CQ142" s="5">
        <v>1</v>
      </c>
      <c r="CR142" s="2">
        <v>0.99978589016165298</v>
      </c>
      <c r="CS142" s="5">
        <v>0.9997771091050931</v>
      </c>
      <c r="CT142" s="2">
        <v>0.99976301311891658</v>
      </c>
      <c r="CU142" s="6">
        <v>0.99958394008737261</v>
      </c>
      <c r="CV142" s="4">
        <v>0.99079878294658896</v>
      </c>
      <c r="CW142" s="5">
        <v>0.99174665829371134</v>
      </c>
      <c r="CX142" s="2">
        <v>0.99939805962750516</v>
      </c>
      <c r="CY142" s="5">
        <v>0.99880901743938755</v>
      </c>
      <c r="CZ142" s="2">
        <v>0.99936364887176665</v>
      </c>
      <c r="DA142" s="5">
        <v>0.99897898408916874</v>
      </c>
      <c r="DB142" s="2">
        <v>1</v>
      </c>
      <c r="DC142" s="5">
        <v>1</v>
      </c>
      <c r="DD142" s="2">
        <v>0.99998215910510069</v>
      </c>
      <c r="DE142" s="5">
        <v>1</v>
      </c>
      <c r="DF142" s="2">
        <v>0.99987780182948116</v>
      </c>
      <c r="DG142" s="5">
        <v>1</v>
      </c>
      <c r="DH142" s="2">
        <v>0.99987510259429757</v>
      </c>
      <c r="DI142" s="5">
        <v>1</v>
      </c>
      <c r="DJ142" s="2">
        <v>1</v>
      </c>
      <c r="DK142" s="5">
        <v>1</v>
      </c>
      <c r="DL142" s="4">
        <v>0</v>
      </c>
      <c r="DM142" s="5">
        <v>0</v>
      </c>
      <c r="DN142" s="2">
        <v>0.18668712422615119</v>
      </c>
      <c r="DO142" s="5">
        <v>0.30036309002128458</v>
      </c>
      <c r="DP142" s="2">
        <v>0.9934012987919838</v>
      </c>
      <c r="DQ142" s="5">
        <v>0.99487668295007747</v>
      </c>
      <c r="DR142" s="2">
        <v>0.99992863005388433</v>
      </c>
      <c r="DS142" s="5">
        <v>0.9997771091050931</v>
      </c>
      <c r="DT142" s="2">
        <v>1</v>
      </c>
      <c r="DU142" s="6">
        <v>1</v>
      </c>
      <c r="DV142" s="2">
        <v>0.97955251043785463</v>
      </c>
      <c r="DW142" s="5">
        <v>0.9777109105093057</v>
      </c>
      <c r="DX142" s="2">
        <v>0.99969530258146422</v>
      </c>
      <c r="DY142" s="6">
        <v>0.99989598502184318</v>
      </c>
      <c r="DZ142" s="2">
        <v>0.99982157513471082</v>
      </c>
      <c r="EA142" s="5">
        <v>0.99955421821018609</v>
      </c>
      <c r="EB142" s="2">
        <v>0.99954295387219638</v>
      </c>
      <c r="EC142" s="6">
        <v>0.99968795506552943</v>
      </c>
      <c r="ED142" s="2">
        <v>5.0782903089293275E-4</v>
      </c>
      <c r="EE142" s="6">
        <v>9.3613480341169127E-4</v>
      </c>
      <c r="EF142" s="2">
        <v>0.30332227099168541</v>
      </c>
      <c r="EG142" s="5">
        <v>0.37467959433857129</v>
      </c>
      <c r="EH142" s="2">
        <v>0.29465933135844263</v>
      </c>
      <c r="EI142" s="6">
        <v>0.3500104014978157</v>
      </c>
      <c r="EJ142" s="4">
        <v>0.94299644415117856</v>
      </c>
      <c r="EK142" s="5">
        <v>0.93908674979815199</v>
      </c>
      <c r="EL142" s="2">
        <v>0.94189504992564266</v>
      </c>
      <c r="EM142" s="5">
        <v>0.9385793279455551</v>
      </c>
      <c r="EN142" s="2">
        <v>0.94687328013208583</v>
      </c>
      <c r="EO142" s="5">
        <v>0.94631158002212201</v>
      </c>
      <c r="EP142" s="4">
        <v>0.94719483054555242</v>
      </c>
      <c r="EQ142" s="5">
        <v>0.95935445307830247</v>
      </c>
      <c r="ER142" s="2">
        <v>0.94526413444898394</v>
      </c>
      <c r="ES142" s="5">
        <v>0.9594340803806185</v>
      </c>
      <c r="ET142" s="2">
        <v>0.9447315131624886</v>
      </c>
      <c r="EU142" s="5">
        <v>0.95949005123317055</v>
      </c>
      <c r="EV142" s="2">
        <v>0.94452770938157937</v>
      </c>
      <c r="EW142" s="5">
        <v>0.95776217541513431</v>
      </c>
      <c r="EX142" s="2">
        <v>0.97305120609394835</v>
      </c>
      <c r="EY142" s="6">
        <v>0.97982109423757024</v>
      </c>
      <c r="EZ142" s="4">
        <v>1</v>
      </c>
      <c r="FA142" s="5">
        <v>1</v>
      </c>
      <c r="FB142" s="2">
        <v>0.99987607109978049</v>
      </c>
      <c r="FC142" s="5">
        <v>1</v>
      </c>
      <c r="FD142" s="2">
        <v>1</v>
      </c>
      <c r="FE142" s="5">
        <v>1</v>
      </c>
      <c r="FF142" s="2">
        <v>1</v>
      </c>
      <c r="FG142" s="5">
        <v>1</v>
      </c>
      <c r="FH142" s="2">
        <v>1</v>
      </c>
      <c r="FI142" s="5">
        <v>1</v>
      </c>
      <c r="FJ142" s="2">
        <v>1</v>
      </c>
      <c r="FK142" s="5">
        <v>1</v>
      </c>
      <c r="FL142" s="2">
        <v>1</v>
      </c>
      <c r="FM142" s="5">
        <v>1</v>
      </c>
      <c r="FN142" s="2">
        <v>1</v>
      </c>
      <c r="FO142" s="5">
        <v>1</v>
      </c>
      <c r="FP142" s="4">
        <v>1</v>
      </c>
      <c r="FQ142" s="5">
        <v>1</v>
      </c>
      <c r="FR142" s="2">
        <v>0.99987607109978049</v>
      </c>
      <c r="FS142" s="5">
        <v>1</v>
      </c>
      <c r="FT142" s="2">
        <v>1</v>
      </c>
      <c r="FU142" s="5">
        <v>1</v>
      </c>
      <c r="FV142" s="2">
        <v>1</v>
      </c>
      <c r="FW142" s="5">
        <v>1</v>
      </c>
      <c r="FX142" s="2">
        <v>1</v>
      </c>
      <c r="FY142" s="5">
        <v>1</v>
      </c>
      <c r="FZ142" s="2">
        <v>1</v>
      </c>
      <c r="GA142" s="5">
        <v>1</v>
      </c>
      <c r="GB142" s="2">
        <v>1</v>
      </c>
      <c r="GC142" s="5">
        <v>1</v>
      </c>
      <c r="GD142" s="2">
        <v>1</v>
      </c>
      <c r="GE142" s="6">
        <v>1</v>
      </c>
    </row>
    <row r="143" spans="1:187" x14ac:dyDescent="0.25">
      <c r="A143" s="1" t="s">
        <v>143</v>
      </c>
      <c r="B143" s="34">
        <v>1430</v>
      </c>
      <c r="C143" s="35">
        <v>320</v>
      </c>
      <c r="D143" s="36">
        <v>1437</v>
      </c>
      <c r="E143" s="35">
        <v>358</v>
      </c>
      <c r="F143" s="36">
        <v>1705</v>
      </c>
      <c r="G143" s="35">
        <v>339</v>
      </c>
      <c r="H143" s="36">
        <v>1915</v>
      </c>
      <c r="I143" s="35">
        <v>343</v>
      </c>
      <c r="J143" s="36">
        <v>1299</v>
      </c>
      <c r="K143" s="35">
        <v>232</v>
      </c>
      <c r="L143" s="36">
        <v>1325</v>
      </c>
      <c r="M143" s="35">
        <v>236</v>
      </c>
      <c r="N143" s="36">
        <v>1319</v>
      </c>
      <c r="O143" s="35">
        <v>259</v>
      </c>
      <c r="P143" s="36">
        <v>1676</v>
      </c>
      <c r="Q143" s="37">
        <v>271</v>
      </c>
      <c r="R143" s="7">
        <v>1</v>
      </c>
      <c r="S143" s="8">
        <v>1</v>
      </c>
      <c r="T143" s="9">
        <v>0.99443284620737649</v>
      </c>
      <c r="U143" s="8">
        <v>0.994413407821229</v>
      </c>
      <c r="V143" s="9">
        <v>0.9953079178885631</v>
      </c>
      <c r="W143" s="8">
        <v>1</v>
      </c>
      <c r="X143" s="9">
        <v>0.99582245430809402</v>
      </c>
      <c r="Y143" s="8">
        <v>1</v>
      </c>
      <c r="Z143" s="9">
        <v>0.99384141647421098</v>
      </c>
      <c r="AA143" s="8">
        <v>0.99568965517241381</v>
      </c>
      <c r="AB143" s="9">
        <v>0.99396226415094335</v>
      </c>
      <c r="AC143" s="8">
        <v>0.99576271186440679</v>
      </c>
      <c r="AD143" s="9">
        <v>0.99772554965883242</v>
      </c>
      <c r="AE143" s="8">
        <v>1</v>
      </c>
      <c r="AF143" s="9">
        <v>0.99821002386634849</v>
      </c>
      <c r="AG143" s="8">
        <v>1</v>
      </c>
      <c r="AH143" s="7">
        <v>0</v>
      </c>
      <c r="AI143" s="8">
        <v>0</v>
      </c>
      <c r="AJ143" s="9">
        <v>0</v>
      </c>
      <c r="AK143" s="10">
        <v>0</v>
      </c>
      <c r="AL143" s="7">
        <v>7.1328671328671323E-2</v>
      </c>
      <c r="AM143" s="8">
        <v>2.8125000000000001E-2</v>
      </c>
      <c r="AN143" s="9">
        <v>8.2115518441196939E-2</v>
      </c>
      <c r="AO143" s="8">
        <v>2.7932960893854747E-2</v>
      </c>
      <c r="AP143" s="9">
        <v>0.10557184750733138</v>
      </c>
      <c r="AQ143" s="8">
        <v>6.4896755162241887E-2</v>
      </c>
      <c r="AR143" s="9">
        <v>0.31801566579634466</v>
      </c>
      <c r="AS143" s="8">
        <v>6.7055393586005832E-2</v>
      </c>
      <c r="AT143" s="9">
        <v>9.853733641262509E-2</v>
      </c>
      <c r="AU143" s="8">
        <v>9.9137931034482762E-2</v>
      </c>
      <c r="AV143" s="9">
        <v>0.10490566037735849</v>
      </c>
      <c r="AW143" s="8">
        <v>0.1440677966101695</v>
      </c>
      <c r="AX143" s="9">
        <v>1.4404852160727824E-2</v>
      </c>
      <c r="AY143" s="8">
        <v>0.14671814671814673</v>
      </c>
      <c r="AZ143" s="9">
        <v>4.77326968973747E-2</v>
      </c>
      <c r="BA143" s="10">
        <v>0.13284132841328414</v>
      </c>
      <c r="BB143" s="7">
        <v>0.12950391644908615</v>
      </c>
      <c r="BC143" s="8">
        <v>4.9562682215743441E-2</v>
      </c>
      <c r="BD143" s="9">
        <v>3.3872209391839873E-2</v>
      </c>
      <c r="BE143" s="8">
        <v>2.1551724137931036E-2</v>
      </c>
      <c r="BF143" s="9">
        <v>0.10490566037735849</v>
      </c>
      <c r="BG143" s="8">
        <v>5.9322033898305086E-2</v>
      </c>
      <c r="BH143" s="9">
        <v>1.4404852160727824E-2</v>
      </c>
      <c r="BI143" s="8">
        <v>5.019305019305019E-2</v>
      </c>
      <c r="BJ143" s="9">
        <v>4.7136038186157518E-2</v>
      </c>
      <c r="BK143" s="10">
        <v>3.6900369003690037E-2</v>
      </c>
      <c r="BL143" s="7">
        <v>0</v>
      </c>
      <c r="BM143" s="8">
        <v>0</v>
      </c>
      <c r="BN143" s="9">
        <v>0</v>
      </c>
      <c r="BO143" s="8">
        <v>0</v>
      </c>
      <c r="BP143" s="9">
        <v>0</v>
      </c>
      <c r="BQ143" s="8">
        <v>0</v>
      </c>
      <c r="BR143" s="7">
        <v>0</v>
      </c>
      <c r="BS143" s="8">
        <v>0</v>
      </c>
      <c r="BT143" s="9">
        <v>0</v>
      </c>
      <c r="BU143" s="8">
        <v>0</v>
      </c>
      <c r="BV143" s="9">
        <v>0</v>
      </c>
      <c r="BW143" s="8">
        <v>0</v>
      </c>
      <c r="BX143" s="9">
        <v>0</v>
      </c>
      <c r="BY143" s="8">
        <v>0</v>
      </c>
      <c r="BZ143" s="9">
        <v>0</v>
      </c>
      <c r="CA143" s="10">
        <v>0</v>
      </c>
      <c r="CB143" s="7">
        <v>0</v>
      </c>
      <c r="CC143" s="8">
        <v>0</v>
      </c>
      <c r="CD143" s="9">
        <v>0</v>
      </c>
      <c r="CE143" s="10">
        <v>0</v>
      </c>
      <c r="CF143" s="7">
        <v>0.93916083916083914</v>
      </c>
      <c r="CG143" s="8">
        <v>0.95</v>
      </c>
      <c r="CH143" s="9">
        <v>1</v>
      </c>
      <c r="CI143" s="8">
        <v>1</v>
      </c>
      <c r="CJ143" s="9">
        <v>1</v>
      </c>
      <c r="CK143" s="8">
        <v>1</v>
      </c>
      <c r="CL143" s="9">
        <v>1</v>
      </c>
      <c r="CM143" s="8">
        <v>1</v>
      </c>
      <c r="CN143" s="9">
        <v>1</v>
      </c>
      <c r="CO143" s="8">
        <v>1</v>
      </c>
      <c r="CP143" s="9">
        <v>1</v>
      </c>
      <c r="CQ143" s="8">
        <v>1</v>
      </c>
      <c r="CR143" s="9">
        <v>1</v>
      </c>
      <c r="CS143" s="8">
        <v>1</v>
      </c>
      <c r="CT143" s="9">
        <v>1</v>
      </c>
      <c r="CU143" s="10">
        <v>1</v>
      </c>
      <c r="CV143" s="7">
        <v>0.9531468531468531</v>
      </c>
      <c r="CW143" s="8">
        <v>0.98124999999999996</v>
      </c>
      <c r="CX143" s="9">
        <v>1</v>
      </c>
      <c r="CY143" s="8">
        <v>1</v>
      </c>
      <c r="CZ143" s="9">
        <v>1</v>
      </c>
      <c r="DA143" s="8">
        <v>1</v>
      </c>
      <c r="DB143" s="9">
        <v>1</v>
      </c>
      <c r="DC143" s="8">
        <v>1</v>
      </c>
      <c r="DD143" s="9">
        <v>1</v>
      </c>
      <c r="DE143" s="8">
        <v>1</v>
      </c>
      <c r="DF143" s="9">
        <v>1</v>
      </c>
      <c r="DG143" s="8">
        <v>1</v>
      </c>
      <c r="DH143" s="9">
        <v>1</v>
      </c>
      <c r="DI143" s="8">
        <v>1</v>
      </c>
      <c r="DJ143" s="9">
        <v>1</v>
      </c>
      <c r="DK143" s="8">
        <v>1</v>
      </c>
      <c r="DL143" s="7">
        <v>0</v>
      </c>
      <c r="DM143" s="8">
        <v>0</v>
      </c>
      <c r="DN143" s="9">
        <v>0.14934565050038492</v>
      </c>
      <c r="DO143" s="8">
        <v>0.32758620689655171</v>
      </c>
      <c r="DP143" s="9">
        <v>0.99622641509433962</v>
      </c>
      <c r="DQ143" s="8">
        <v>0.99576271186440679</v>
      </c>
      <c r="DR143" s="9">
        <v>1</v>
      </c>
      <c r="DS143" s="8">
        <v>1</v>
      </c>
      <c r="DT143" s="9">
        <v>1</v>
      </c>
      <c r="DU143" s="10">
        <v>1</v>
      </c>
      <c r="DV143" s="9">
        <v>0.94768764215314627</v>
      </c>
      <c r="DW143" s="8">
        <v>0.98455598455598459</v>
      </c>
      <c r="DX143" s="9">
        <v>1</v>
      </c>
      <c r="DY143" s="10">
        <v>1</v>
      </c>
      <c r="DZ143" s="9">
        <v>1</v>
      </c>
      <c r="EA143" s="8">
        <v>1</v>
      </c>
      <c r="EB143" s="9">
        <v>1</v>
      </c>
      <c r="EC143" s="10">
        <v>1</v>
      </c>
      <c r="ED143" s="9">
        <v>0</v>
      </c>
      <c r="EE143" s="10">
        <v>0</v>
      </c>
      <c r="EF143" s="9">
        <v>0.42228961334344201</v>
      </c>
      <c r="EG143" s="8">
        <v>0.54826254826254828</v>
      </c>
      <c r="EH143" s="9">
        <v>0.46420047732696895</v>
      </c>
      <c r="EI143" s="10">
        <v>0.40959409594095941</v>
      </c>
      <c r="EJ143" s="7">
        <v>1</v>
      </c>
      <c r="EK143" s="8">
        <v>1</v>
      </c>
      <c r="EL143" s="9">
        <v>0.99443284620737649</v>
      </c>
      <c r="EM143" s="8">
        <v>0.994413407821229</v>
      </c>
      <c r="EN143" s="9">
        <v>0.9953079178885631</v>
      </c>
      <c r="EO143" s="8">
        <v>1</v>
      </c>
      <c r="EP143" s="7">
        <v>0.99582245430809402</v>
      </c>
      <c r="EQ143" s="8">
        <v>1</v>
      </c>
      <c r="ER143" s="9">
        <v>0.99384141647421098</v>
      </c>
      <c r="ES143" s="8">
        <v>0.99568965517241381</v>
      </c>
      <c r="ET143" s="9">
        <v>0.99396226415094335</v>
      </c>
      <c r="EU143" s="8">
        <v>0.99576271186440679</v>
      </c>
      <c r="EV143" s="9">
        <v>0.99772554965883242</v>
      </c>
      <c r="EW143" s="8">
        <v>1</v>
      </c>
      <c r="EX143" s="9">
        <v>0.99821002386634849</v>
      </c>
      <c r="EY143" s="10">
        <v>1</v>
      </c>
      <c r="EZ143" s="7">
        <v>1</v>
      </c>
      <c r="FA143" s="8">
        <v>1</v>
      </c>
      <c r="FB143" s="9">
        <v>1</v>
      </c>
      <c r="FC143" s="8">
        <v>1</v>
      </c>
      <c r="FD143" s="9">
        <v>1</v>
      </c>
      <c r="FE143" s="8">
        <v>1</v>
      </c>
      <c r="FF143" s="9">
        <v>1</v>
      </c>
      <c r="FG143" s="8">
        <v>1</v>
      </c>
      <c r="FH143" s="9">
        <v>1</v>
      </c>
      <c r="FI143" s="8">
        <v>1</v>
      </c>
      <c r="FJ143" s="9">
        <v>1</v>
      </c>
      <c r="FK143" s="8">
        <v>1</v>
      </c>
      <c r="FL143" s="9">
        <v>1</v>
      </c>
      <c r="FM143" s="8">
        <v>1</v>
      </c>
      <c r="FN143" s="9">
        <v>1</v>
      </c>
      <c r="FO143" s="8">
        <v>1</v>
      </c>
      <c r="FP143" s="7">
        <v>1</v>
      </c>
      <c r="FQ143" s="8">
        <v>1</v>
      </c>
      <c r="FR143" s="9">
        <v>1</v>
      </c>
      <c r="FS143" s="8">
        <v>1</v>
      </c>
      <c r="FT143" s="9">
        <v>1</v>
      </c>
      <c r="FU143" s="8">
        <v>1</v>
      </c>
      <c r="FV143" s="9">
        <v>1</v>
      </c>
      <c r="FW143" s="8">
        <v>1</v>
      </c>
      <c r="FX143" s="9">
        <v>1</v>
      </c>
      <c r="FY143" s="8">
        <v>1</v>
      </c>
      <c r="FZ143" s="9">
        <v>1</v>
      </c>
      <c r="GA143" s="8">
        <v>1</v>
      </c>
      <c r="GB143" s="9">
        <v>1</v>
      </c>
      <c r="GC143" s="8">
        <v>1</v>
      </c>
      <c r="GD143" s="9">
        <v>1</v>
      </c>
      <c r="GE143" s="10">
        <v>1</v>
      </c>
    </row>
    <row r="144" spans="1:187" x14ac:dyDescent="0.25">
      <c r="A144" s="1" t="s">
        <v>144</v>
      </c>
      <c r="B144" s="34">
        <v>17</v>
      </c>
      <c r="C144" s="35">
        <v>4</v>
      </c>
      <c r="D144" s="36">
        <v>16</v>
      </c>
      <c r="E144" s="35">
        <v>2</v>
      </c>
      <c r="F144" s="36">
        <v>16</v>
      </c>
      <c r="G144" s="35">
        <v>2</v>
      </c>
      <c r="H144" s="36">
        <v>15</v>
      </c>
      <c r="I144" s="35">
        <v>2</v>
      </c>
      <c r="J144" s="36">
        <v>14</v>
      </c>
      <c r="K144" s="35">
        <v>2</v>
      </c>
      <c r="L144" s="36">
        <v>7</v>
      </c>
      <c r="M144" s="35">
        <v>2</v>
      </c>
      <c r="N144" s="36">
        <v>7</v>
      </c>
      <c r="O144" s="35">
        <v>0</v>
      </c>
      <c r="P144" s="36">
        <v>6</v>
      </c>
      <c r="Q144" s="37">
        <v>0</v>
      </c>
      <c r="R144" s="7">
        <v>1</v>
      </c>
      <c r="S144" s="8">
        <v>1</v>
      </c>
      <c r="T144" s="9">
        <v>1</v>
      </c>
      <c r="U144" s="8">
        <v>1</v>
      </c>
      <c r="V144" s="9">
        <v>1</v>
      </c>
      <c r="W144" s="8">
        <v>1</v>
      </c>
      <c r="X144" s="9">
        <v>1</v>
      </c>
      <c r="Y144" s="8">
        <v>1</v>
      </c>
      <c r="Z144" s="9">
        <v>1</v>
      </c>
      <c r="AA144" s="8">
        <v>1</v>
      </c>
      <c r="AB144" s="9">
        <v>1</v>
      </c>
      <c r="AC144" s="8">
        <v>1</v>
      </c>
      <c r="AD144" s="9">
        <v>1</v>
      </c>
      <c r="AE144" s="8">
        <v>0</v>
      </c>
      <c r="AF144" s="9">
        <v>1</v>
      </c>
      <c r="AG144" s="8">
        <v>0</v>
      </c>
      <c r="AH144" s="7">
        <v>0</v>
      </c>
      <c r="AI144" s="8">
        <v>0</v>
      </c>
      <c r="AJ144" s="9">
        <v>0</v>
      </c>
      <c r="AK144" s="10">
        <v>0</v>
      </c>
      <c r="AL144" s="7">
        <v>0</v>
      </c>
      <c r="AM144" s="8">
        <v>0</v>
      </c>
      <c r="AN144" s="9">
        <v>0</v>
      </c>
      <c r="AO144" s="8">
        <v>0</v>
      </c>
      <c r="AP144" s="9">
        <v>0</v>
      </c>
      <c r="AQ144" s="8">
        <v>0</v>
      </c>
      <c r="AR144" s="9">
        <v>0.13333333333333333</v>
      </c>
      <c r="AS144" s="8">
        <v>0</v>
      </c>
      <c r="AT144" s="9">
        <v>7.1428571428571425E-2</v>
      </c>
      <c r="AU144" s="8">
        <v>0</v>
      </c>
      <c r="AV144" s="9">
        <v>0.14285714285714285</v>
      </c>
      <c r="AW144" s="8">
        <v>0</v>
      </c>
      <c r="AX144" s="9">
        <v>0.14285714285714285</v>
      </c>
      <c r="AY144" s="8">
        <v>0</v>
      </c>
      <c r="AZ144" s="9">
        <v>0.16666666666666666</v>
      </c>
      <c r="BA144" s="10">
        <v>0</v>
      </c>
      <c r="BB144" s="7">
        <v>6.6666666666666666E-2</v>
      </c>
      <c r="BC144" s="8">
        <v>0</v>
      </c>
      <c r="BD144" s="9">
        <v>7.1428571428571425E-2</v>
      </c>
      <c r="BE144" s="8">
        <v>0</v>
      </c>
      <c r="BF144" s="9">
        <v>0.14285714285714285</v>
      </c>
      <c r="BG144" s="8">
        <v>0</v>
      </c>
      <c r="BH144" s="9">
        <v>0.14285714285714285</v>
      </c>
      <c r="BI144" s="8">
        <v>0</v>
      </c>
      <c r="BJ144" s="9">
        <v>0.16666666666666666</v>
      </c>
      <c r="BK144" s="10">
        <v>0</v>
      </c>
      <c r="BL144" s="7">
        <v>0</v>
      </c>
      <c r="BM144" s="8">
        <v>0</v>
      </c>
      <c r="BN144" s="9">
        <v>0</v>
      </c>
      <c r="BO144" s="8">
        <v>0</v>
      </c>
      <c r="BP144" s="9">
        <v>0</v>
      </c>
      <c r="BQ144" s="8">
        <v>0</v>
      </c>
      <c r="BR144" s="7">
        <v>0</v>
      </c>
      <c r="BS144" s="8">
        <v>0</v>
      </c>
      <c r="BT144" s="9">
        <v>0</v>
      </c>
      <c r="BU144" s="8">
        <v>0</v>
      </c>
      <c r="BV144" s="9">
        <v>0</v>
      </c>
      <c r="BW144" s="8">
        <v>0</v>
      </c>
      <c r="BX144" s="9">
        <v>0</v>
      </c>
      <c r="BY144" s="8">
        <v>0</v>
      </c>
      <c r="BZ144" s="9">
        <v>0</v>
      </c>
      <c r="CA144" s="10">
        <v>0</v>
      </c>
      <c r="CB144" s="7">
        <v>0</v>
      </c>
      <c r="CC144" s="8">
        <v>0</v>
      </c>
      <c r="CD144" s="9">
        <v>0</v>
      </c>
      <c r="CE144" s="10">
        <v>0</v>
      </c>
      <c r="CF144" s="7">
        <v>1</v>
      </c>
      <c r="CG144" s="8">
        <v>1</v>
      </c>
      <c r="CH144" s="9">
        <v>1</v>
      </c>
      <c r="CI144" s="8">
        <v>1</v>
      </c>
      <c r="CJ144" s="9">
        <v>1</v>
      </c>
      <c r="CK144" s="8">
        <v>1</v>
      </c>
      <c r="CL144" s="9">
        <v>1</v>
      </c>
      <c r="CM144" s="8">
        <v>1</v>
      </c>
      <c r="CN144" s="9">
        <v>1</v>
      </c>
      <c r="CO144" s="8">
        <v>1</v>
      </c>
      <c r="CP144" s="9">
        <v>1</v>
      </c>
      <c r="CQ144" s="8">
        <v>1</v>
      </c>
      <c r="CR144" s="9">
        <v>1</v>
      </c>
      <c r="CS144" s="8">
        <v>0</v>
      </c>
      <c r="CT144" s="9">
        <v>1</v>
      </c>
      <c r="CU144" s="10">
        <v>0</v>
      </c>
      <c r="CV144" s="7">
        <v>1</v>
      </c>
      <c r="CW144" s="8">
        <v>1</v>
      </c>
      <c r="CX144" s="9">
        <v>1</v>
      </c>
      <c r="CY144" s="8">
        <v>1</v>
      </c>
      <c r="CZ144" s="9">
        <v>1</v>
      </c>
      <c r="DA144" s="8">
        <v>1</v>
      </c>
      <c r="DB144" s="9">
        <v>1</v>
      </c>
      <c r="DC144" s="8">
        <v>1</v>
      </c>
      <c r="DD144" s="9">
        <v>1</v>
      </c>
      <c r="DE144" s="8">
        <v>1</v>
      </c>
      <c r="DF144" s="9">
        <v>1</v>
      </c>
      <c r="DG144" s="8">
        <v>1</v>
      </c>
      <c r="DH144" s="9">
        <v>1</v>
      </c>
      <c r="DI144" s="8">
        <v>0</v>
      </c>
      <c r="DJ144" s="9">
        <v>1</v>
      </c>
      <c r="DK144" s="8">
        <v>0</v>
      </c>
      <c r="DL144" s="7">
        <v>0</v>
      </c>
      <c r="DM144" s="8">
        <v>0</v>
      </c>
      <c r="DN144" s="9">
        <v>0.2857142857142857</v>
      </c>
      <c r="DO144" s="8">
        <v>0</v>
      </c>
      <c r="DP144" s="9">
        <v>1</v>
      </c>
      <c r="DQ144" s="8">
        <v>1</v>
      </c>
      <c r="DR144" s="9">
        <v>1</v>
      </c>
      <c r="DS144" s="8">
        <v>0</v>
      </c>
      <c r="DT144" s="9">
        <v>1</v>
      </c>
      <c r="DU144" s="10">
        <v>0</v>
      </c>
      <c r="DV144" s="9">
        <v>1</v>
      </c>
      <c r="DW144" s="8">
        <v>0</v>
      </c>
      <c r="DX144" s="9">
        <v>1</v>
      </c>
      <c r="DY144" s="10">
        <v>0</v>
      </c>
      <c r="DZ144" s="9">
        <v>1</v>
      </c>
      <c r="EA144" s="8">
        <v>0</v>
      </c>
      <c r="EB144" s="9">
        <v>1</v>
      </c>
      <c r="EC144" s="10">
        <v>0</v>
      </c>
      <c r="ED144" s="9">
        <v>0</v>
      </c>
      <c r="EE144" s="10">
        <v>0</v>
      </c>
      <c r="EF144" s="9">
        <v>1</v>
      </c>
      <c r="EG144" s="8">
        <v>0</v>
      </c>
      <c r="EH144" s="9">
        <v>1</v>
      </c>
      <c r="EI144" s="10">
        <v>0</v>
      </c>
      <c r="EJ144" s="7">
        <v>1</v>
      </c>
      <c r="EK144" s="8">
        <v>1</v>
      </c>
      <c r="EL144" s="9">
        <v>1</v>
      </c>
      <c r="EM144" s="8">
        <v>1</v>
      </c>
      <c r="EN144" s="9">
        <v>1</v>
      </c>
      <c r="EO144" s="8">
        <v>1</v>
      </c>
      <c r="EP144" s="7">
        <v>1</v>
      </c>
      <c r="EQ144" s="8">
        <v>1</v>
      </c>
      <c r="ER144" s="9">
        <v>1</v>
      </c>
      <c r="ES144" s="8">
        <v>1</v>
      </c>
      <c r="ET144" s="9">
        <v>1</v>
      </c>
      <c r="EU144" s="8">
        <v>1</v>
      </c>
      <c r="EV144" s="9">
        <v>1</v>
      </c>
      <c r="EW144" s="8">
        <v>0</v>
      </c>
      <c r="EX144" s="9">
        <v>1</v>
      </c>
      <c r="EY144" s="10">
        <v>0</v>
      </c>
      <c r="EZ144" s="7">
        <v>1</v>
      </c>
      <c r="FA144" s="8">
        <v>1</v>
      </c>
      <c r="FB144" s="9">
        <v>1</v>
      </c>
      <c r="FC144" s="8">
        <v>1</v>
      </c>
      <c r="FD144" s="9">
        <v>1</v>
      </c>
      <c r="FE144" s="8">
        <v>1</v>
      </c>
      <c r="FF144" s="9">
        <v>1</v>
      </c>
      <c r="FG144" s="8">
        <v>1</v>
      </c>
      <c r="FH144" s="9">
        <v>1</v>
      </c>
      <c r="FI144" s="8">
        <v>1</v>
      </c>
      <c r="FJ144" s="9">
        <v>1</v>
      </c>
      <c r="FK144" s="8">
        <v>1</v>
      </c>
      <c r="FL144" s="9">
        <v>1</v>
      </c>
      <c r="FM144" s="8">
        <v>0</v>
      </c>
      <c r="FN144" s="9">
        <v>1</v>
      </c>
      <c r="FO144" s="8">
        <v>0</v>
      </c>
      <c r="FP144" s="7">
        <v>1</v>
      </c>
      <c r="FQ144" s="8">
        <v>1</v>
      </c>
      <c r="FR144" s="9">
        <v>1</v>
      </c>
      <c r="FS144" s="8">
        <v>1</v>
      </c>
      <c r="FT144" s="9">
        <v>1</v>
      </c>
      <c r="FU144" s="8">
        <v>1</v>
      </c>
      <c r="FV144" s="9">
        <v>1</v>
      </c>
      <c r="FW144" s="8">
        <v>1</v>
      </c>
      <c r="FX144" s="9">
        <v>1</v>
      </c>
      <c r="FY144" s="8">
        <v>1</v>
      </c>
      <c r="FZ144" s="9">
        <v>1</v>
      </c>
      <c r="GA144" s="8">
        <v>1</v>
      </c>
      <c r="GB144" s="9">
        <v>1</v>
      </c>
      <c r="GC144" s="8">
        <v>0</v>
      </c>
      <c r="GD144" s="9">
        <v>1</v>
      </c>
      <c r="GE144" s="10">
        <v>0</v>
      </c>
    </row>
    <row r="145" spans="1:187" x14ac:dyDescent="0.25">
      <c r="A145" s="1" t="s">
        <v>145</v>
      </c>
      <c r="B145" s="34">
        <v>4158</v>
      </c>
      <c r="C145" s="35">
        <v>675</v>
      </c>
      <c r="D145" s="36">
        <v>4505</v>
      </c>
      <c r="E145" s="35">
        <v>726</v>
      </c>
      <c r="F145" s="36">
        <v>4458</v>
      </c>
      <c r="G145" s="35">
        <v>708</v>
      </c>
      <c r="H145" s="36">
        <v>4263</v>
      </c>
      <c r="I145" s="35">
        <v>718</v>
      </c>
      <c r="J145" s="36">
        <v>4180</v>
      </c>
      <c r="K145" s="35">
        <v>583</v>
      </c>
      <c r="L145" s="36">
        <v>4252</v>
      </c>
      <c r="M145" s="35">
        <v>602</v>
      </c>
      <c r="N145" s="36">
        <v>4151</v>
      </c>
      <c r="O145" s="35">
        <v>685</v>
      </c>
      <c r="P145" s="36">
        <v>4260</v>
      </c>
      <c r="Q145" s="37">
        <v>705</v>
      </c>
      <c r="R145" s="7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8">
        <v>1</v>
      </c>
      <c r="Z145" s="9">
        <v>1</v>
      </c>
      <c r="AA145" s="8">
        <v>1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7">
        <v>2.2886051553842449E-2</v>
      </c>
      <c r="AI145" s="8">
        <v>1.4598540145985401E-2</v>
      </c>
      <c r="AJ145" s="9">
        <v>2.5586854460093896E-2</v>
      </c>
      <c r="AK145" s="10">
        <v>2.553191489361702E-2</v>
      </c>
      <c r="AL145" s="7">
        <v>0</v>
      </c>
      <c r="AM145" s="8">
        <v>0</v>
      </c>
      <c r="AN145" s="9">
        <v>0</v>
      </c>
      <c r="AO145" s="8">
        <v>0</v>
      </c>
      <c r="AP145" s="9">
        <v>0</v>
      </c>
      <c r="AQ145" s="8">
        <v>0</v>
      </c>
      <c r="AR145" s="9">
        <v>0</v>
      </c>
      <c r="AS145" s="8">
        <v>0</v>
      </c>
      <c r="AT145" s="9">
        <v>0</v>
      </c>
      <c r="AU145" s="8">
        <v>0</v>
      </c>
      <c r="AV145" s="9">
        <v>0</v>
      </c>
      <c r="AW145" s="8">
        <v>0</v>
      </c>
      <c r="AX145" s="9">
        <v>4.7699349554324262E-2</v>
      </c>
      <c r="AY145" s="8">
        <v>3.6496350364963501E-2</v>
      </c>
      <c r="AZ145" s="9">
        <v>6.1032863849765258E-2</v>
      </c>
      <c r="BA145" s="10">
        <v>5.9574468085106386E-2</v>
      </c>
      <c r="BB145" s="7">
        <v>0</v>
      </c>
      <c r="BC145" s="8">
        <v>0</v>
      </c>
      <c r="BD145" s="9">
        <v>0</v>
      </c>
      <c r="BE145" s="8">
        <v>0</v>
      </c>
      <c r="BF145" s="9">
        <v>0</v>
      </c>
      <c r="BG145" s="8">
        <v>0</v>
      </c>
      <c r="BH145" s="9">
        <v>2.7463261864610938E-2</v>
      </c>
      <c r="BI145" s="8">
        <v>2.1897810218978103E-2</v>
      </c>
      <c r="BJ145" s="9">
        <v>2.0187793427230045E-2</v>
      </c>
      <c r="BK145" s="10">
        <v>3.1205673758865248E-2</v>
      </c>
      <c r="BL145" s="7">
        <v>0</v>
      </c>
      <c r="BM145" s="8">
        <v>0</v>
      </c>
      <c r="BN145" s="9">
        <v>0</v>
      </c>
      <c r="BO145" s="8">
        <v>0</v>
      </c>
      <c r="BP145" s="9">
        <v>0</v>
      </c>
      <c r="BQ145" s="8">
        <v>0</v>
      </c>
      <c r="BR145" s="7">
        <v>0</v>
      </c>
      <c r="BS145" s="8">
        <v>0</v>
      </c>
      <c r="BT145" s="9">
        <v>0</v>
      </c>
      <c r="BU145" s="8">
        <v>0</v>
      </c>
      <c r="BV145" s="9">
        <v>0</v>
      </c>
      <c r="BW145" s="8">
        <v>0</v>
      </c>
      <c r="BX145" s="9">
        <v>0</v>
      </c>
      <c r="BY145" s="8">
        <v>0</v>
      </c>
      <c r="BZ145" s="9">
        <v>0</v>
      </c>
      <c r="CA145" s="10">
        <v>0</v>
      </c>
      <c r="CB145" s="7">
        <v>0</v>
      </c>
      <c r="CC145" s="8">
        <v>0</v>
      </c>
      <c r="CD145" s="9">
        <v>0</v>
      </c>
      <c r="CE145" s="10">
        <v>0</v>
      </c>
      <c r="CF145" s="7">
        <v>0.99591149591149586</v>
      </c>
      <c r="CG145" s="8">
        <v>0.99703703703703705</v>
      </c>
      <c r="CH145" s="9">
        <v>1</v>
      </c>
      <c r="CI145" s="8">
        <v>1</v>
      </c>
      <c r="CJ145" s="9">
        <v>1</v>
      </c>
      <c r="CK145" s="8">
        <v>1</v>
      </c>
      <c r="CL145" s="9">
        <v>1</v>
      </c>
      <c r="CM145" s="8">
        <v>1</v>
      </c>
      <c r="CN145" s="9">
        <v>1</v>
      </c>
      <c r="CO145" s="8">
        <v>1</v>
      </c>
      <c r="CP145" s="9">
        <v>1</v>
      </c>
      <c r="CQ145" s="8">
        <v>1</v>
      </c>
      <c r="CR145" s="9">
        <v>1</v>
      </c>
      <c r="CS145" s="8">
        <v>1</v>
      </c>
      <c r="CT145" s="9">
        <v>1</v>
      </c>
      <c r="CU145" s="10">
        <v>1</v>
      </c>
      <c r="CV145" s="7">
        <v>1</v>
      </c>
      <c r="CW145" s="8">
        <v>1</v>
      </c>
      <c r="CX145" s="9">
        <v>1</v>
      </c>
      <c r="CY145" s="8">
        <v>1</v>
      </c>
      <c r="CZ145" s="9">
        <v>1</v>
      </c>
      <c r="DA145" s="8">
        <v>1</v>
      </c>
      <c r="DB145" s="9">
        <v>1</v>
      </c>
      <c r="DC145" s="8">
        <v>1</v>
      </c>
      <c r="DD145" s="9">
        <v>1</v>
      </c>
      <c r="DE145" s="8">
        <v>1</v>
      </c>
      <c r="DF145" s="9">
        <v>1</v>
      </c>
      <c r="DG145" s="8">
        <v>1</v>
      </c>
      <c r="DH145" s="9">
        <v>1</v>
      </c>
      <c r="DI145" s="8">
        <v>1</v>
      </c>
      <c r="DJ145" s="9">
        <v>1</v>
      </c>
      <c r="DK145" s="8">
        <v>1</v>
      </c>
      <c r="DL145" s="7">
        <v>0</v>
      </c>
      <c r="DM145" s="8">
        <v>0</v>
      </c>
      <c r="DN145" s="9">
        <v>4.9521531100478466E-2</v>
      </c>
      <c r="DO145" s="8">
        <v>3.7735849056603772E-2</v>
      </c>
      <c r="DP145" s="9">
        <v>1</v>
      </c>
      <c r="DQ145" s="8">
        <v>1</v>
      </c>
      <c r="DR145" s="9">
        <v>1</v>
      </c>
      <c r="DS145" s="8">
        <v>1</v>
      </c>
      <c r="DT145" s="9">
        <v>1</v>
      </c>
      <c r="DU145" s="10">
        <v>1</v>
      </c>
      <c r="DV145" s="9">
        <v>0.98530474584437489</v>
      </c>
      <c r="DW145" s="8">
        <v>0.98394160583941603</v>
      </c>
      <c r="DX145" s="9">
        <v>1</v>
      </c>
      <c r="DY145" s="10">
        <v>1</v>
      </c>
      <c r="DZ145" s="9">
        <v>1</v>
      </c>
      <c r="EA145" s="8">
        <v>1</v>
      </c>
      <c r="EB145" s="9">
        <v>1</v>
      </c>
      <c r="EC145" s="10">
        <v>1</v>
      </c>
      <c r="ED145" s="9">
        <v>0</v>
      </c>
      <c r="EE145" s="10">
        <v>0</v>
      </c>
      <c r="EF145" s="9">
        <v>0.67549987954709712</v>
      </c>
      <c r="EG145" s="8">
        <v>0.67883211678832112</v>
      </c>
      <c r="EH145" s="9">
        <v>0.44225352112676058</v>
      </c>
      <c r="EI145" s="10">
        <v>0.4553191489361702</v>
      </c>
      <c r="EJ145" s="7">
        <v>1</v>
      </c>
      <c r="EK145" s="8">
        <v>1</v>
      </c>
      <c r="EL145" s="9">
        <v>1</v>
      </c>
      <c r="EM145" s="8">
        <v>1</v>
      </c>
      <c r="EN145" s="9">
        <v>1</v>
      </c>
      <c r="EO145" s="8">
        <v>1</v>
      </c>
      <c r="EP145" s="7">
        <v>1</v>
      </c>
      <c r="EQ145" s="8">
        <v>1</v>
      </c>
      <c r="ER145" s="9">
        <v>1</v>
      </c>
      <c r="ES145" s="8">
        <v>1</v>
      </c>
      <c r="ET145" s="9">
        <v>1</v>
      </c>
      <c r="EU145" s="8">
        <v>1</v>
      </c>
      <c r="EV145" s="9">
        <v>1</v>
      </c>
      <c r="EW145" s="8">
        <v>1</v>
      </c>
      <c r="EX145" s="9">
        <v>1</v>
      </c>
      <c r="EY145" s="10">
        <v>1</v>
      </c>
      <c r="EZ145" s="7">
        <v>1</v>
      </c>
      <c r="FA145" s="8">
        <v>1</v>
      </c>
      <c r="FB145" s="9">
        <v>1</v>
      </c>
      <c r="FC145" s="8">
        <v>1</v>
      </c>
      <c r="FD145" s="9">
        <v>1</v>
      </c>
      <c r="FE145" s="8">
        <v>1</v>
      </c>
      <c r="FF145" s="9">
        <v>1</v>
      </c>
      <c r="FG145" s="8">
        <v>1</v>
      </c>
      <c r="FH145" s="9">
        <v>1</v>
      </c>
      <c r="FI145" s="8">
        <v>1</v>
      </c>
      <c r="FJ145" s="9">
        <v>1</v>
      </c>
      <c r="FK145" s="8">
        <v>1</v>
      </c>
      <c r="FL145" s="9">
        <v>1</v>
      </c>
      <c r="FM145" s="8">
        <v>1</v>
      </c>
      <c r="FN145" s="9">
        <v>1</v>
      </c>
      <c r="FO145" s="8">
        <v>1</v>
      </c>
      <c r="FP145" s="7">
        <v>1</v>
      </c>
      <c r="FQ145" s="8">
        <v>1</v>
      </c>
      <c r="FR145" s="9">
        <v>1</v>
      </c>
      <c r="FS145" s="8">
        <v>1</v>
      </c>
      <c r="FT145" s="9">
        <v>1</v>
      </c>
      <c r="FU145" s="8">
        <v>1</v>
      </c>
      <c r="FV145" s="9">
        <v>1</v>
      </c>
      <c r="FW145" s="8">
        <v>1</v>
      </c>
      <c r="FX145" s="9">
        <v>1</v>
      </c>
      <c r="FY145" s="8">
        <v>1</v>
      </c>
      <c r="FZ145" s="9">
        <v>1</v>
      </c>
      <c r="GA145" s="8">
        <v>1</v>
      </c>
      <c r="GB145" s="9">
        <v>1</v>
      </c>
      <c r="GC145" s="8">
        <v>1</v>
      </c>
      <c r="GD145" s="9">
        <v>1</v>
      </c>
      <c r="GE145" s="10">
        <v>1</v>
      </c>
    </row>
    <row r="146" spans="1:187" x14ac:dyDescent="0.25">
      <c r="A146" s="1" t="s">
        <v>146</v>
      </c>
      <c r="B146" s="34">
        <v>2556</v>
      </c>
      <c r="C146" s="35">
        <v>512</v>
      </c>
      <c r="D146" s="36">
        <v>2543</v>
      </c>
      <c r="E146" s="35">
        <v>544</v>
      </c>
      <c r="F146" s="36">
        <v>2590</v>
      </c>
      <c r="G146" s="35">
        <v>556</v>
      </c>
      <c r="H146" s="36">
        <v>2674</v>
      </c>
      <c r="I146" s="35">
        <v>502</v>
      </c>
      <c r="J146" s="36">
        <v>2669</v>
      </c>
      <c r="K146" s="35">
        <v>399</v>
      </c>
      <c r="L146" s="36">
        <v>2657</v>
      </c>
      <c r="M146" s="35">
        <v>399</v>
      </c>
      <c r="N146" s="36">
        <v>2522</v>
      </c>
      <c r="O146" s="35">
        <v>409</v>
      </c>
      <c r="P146" s="36">
        <v>2793</v>
      </c>
      <c r="Q146" s="37">
        <v>431</v>
      </c>
      <c r="R146" s="7">
        <v>0.97730829420970267</v>
      </c>
      <c r="S146" s="8">
        <v>0.96875</v>
      </c>
      <c r="T146" s="9">
        <v>0.97837200157294535</v>
      </c>
      <c r="U146" s="8">
        <v>0.97058823529411764</v>
      </c>
      <c r="V146" s="9">
        <v>0.97915057915057913</v>
      </c>
      <c r="W146" s="8">
        <v>0.97122302158273377</v>
      </c>
      <c r="X146" s="9">
        <v>0.97980553477935672</v>
      </c>
      <c r="Y146" s="8">
        <v>0.98007968127490042</v>
      </c>
      <c r="Z146" s="9">
        <v>0.98014237542150617</v>
      </c>
      <c r="AA146" s="8">
        <v>0.98496240601503759</v>
      </c>
      <c r="AB146" s="9">
        <v>0.98005269100489278</v>
      </c>
      <c r="AC146" s="8">
        <v>0.98245614035087714</v>
      </c>
      <c r="AD146" s="9">
        <v>0.98096748612212525</v>
      </c>
      <c r="AE146" s="8">
        <v>0.9853300733496333</v>
      </c>
      <c r="AF146" s="9">
        <v>0.98030791263873973</v>
      </c>
      <c r="AG146" s="8">
        <v>0.98839907192575405</v>
      </c>
      <c r="AH146" s="7">
        <v>5.5511498810467885E-3</v>
      </c>
      <c r="AI146" s="8">
        <v>4.8899755501222494E-3</v>
      </c>
      <c r="AJ146" s="9">
        <v>2.184031507339778E-2</v>
      </c>
      <c r="AK146" s="10">
        <v>1.1600928074245939E-2</v>
      </c>
      <c r="AL146" s="7">
        <v>0</v>
      </c>
      <c r="AM146" s="8">
        <v>0</v>
      </c>
      <c r="AN146" s="9">
        <v>0</v>
      </c>
      <c r="AO146" s="8">
        <v>0</v>
      </c>
      <c r="AP146" s="9">
        <v>0</v>
      </c>
      <c r="AQ146" s="8">
        <v>0</v>
      </c>
      <c r="AR146" s="9">
        <v>2.9917726252804786E-3</v>
      </c>
      <c r="AS146" s="8">
        <v>0</v>
      </c>
      <c r="AT146" s="9">
        <v>0</v>
      </c>
      <c r="AU146" s="8">
        <v>0</v>
      </c>
      <c r="AV146" s="9">
        <v>0</v>
      </c>
      <c r="AW146" s="8">
        <v>0</v>
      </c>
      <c r="AX146" s="9">
        <v>3.7272006344171292E-2</v>
      </c>
      <c r="AY146" s="8">
        <v>2.4449877750611247E-3</v>
      </c>
      <c r="AZ146" s="9">
        <v>4.7977085571070534E-2</v>
      </c>
      <c r="BA146" s="10">
        <v>2.5522041763341066E-2</v>
      </c>
      <c r="BB146" s="7">
        <v>7.4794315632011965E-4</v>
      </c>
      <c r="BC146" s="8">
        <v>0</v>
      </c>
      <c r="BD146" s="9">
        <v>0</v>
      </c>
      <c r="BE146" s="8">
        <v>0</v>
      </c>
      <c r="BF146" s="9">
        <v>0</v>
      </c>
      <c r="BG146" s="8">
        <v>0</v>
      </c>
      <c r="BH146" s="9">
        <v>3.3306899286280729E-2</v>
      </c>
      <c r="BI146" s="8">
        <v>2.4449877750611247E-3</v>
      </c>
      <c r="BJ146" s="9">
        <v>3.8310060866451841E-2</v>
      </c>
      <c r="BK146" s="10">
        <v>1.8561484918793503E-2</v>
      </c>
      <c r="BL146" s="7">
        <v>0</v>
      </c>
      <c r="BM146" s="8">
        <v>0</v>
      </c>
      <c r="BN146" s="9">
        <v>0</v>
      </c>
      <c r="BO146" s="8">
        <v>0</v>
      </c>
      <c r="BP146" s="9">
        <v>0</v>
      </c>
      <c r="BQ146" s="8">
        <v>0</v>
      </c>
      <c r="BR146" s="7">
        <v>0</v>
      </c>
      <c r="BS146" s="8">
        <v>0</v>
      </c>
      <c r="BT146" s="9">
        <v>0</v>
      </c>
      <c r="BU146" s="8">
        <v>0</v>
      </c>
      <c r="BV146" s="9">
        <v>0</v>
      </c>
      <c r="BW146" s="8">
        <v>0</v>
      </c>
      <c r="BX146" s="9">
        <v>0</v>
      </c>
      <c r="BY146" s="8">
        <v>0</v>
      </c>
      <c r="BZ146" s="9">
        <v>0</v>
      </c>
      <c r="CA146" s="10">
        <v>0</v>
      </c>
      <c r="CB146" s="7">
        <v>0</v>
      </c>
      <c r="CC146" s="8">
        <v>0</v>
      </c>
      <c r="CD146" s="9">
        <v>0</v>
      </c>
      <c r="CE146" s="10">
        <v>0</v>
      </c>
      <c r="CF146" s="7">
        <v>1</v>
      </c>
      <c r="CG146" s="8">
        <v>1</v>
      </c>
      <c r="CH146" s="9">
        <v>1</v>
      </c>
      <c r="CI146" s="8">
        <v>1</v>
      </c>
      <c r="CJ146" s="9">
        <v>1</v>
      </c>
      <c r="CK146" s="8">
        <v>1</v>
      </c>
      <c r="CL146" s="9">
        <v>1</v>
      </c>
      <c r="CM146" s="8">
        <v>1</v>
      </c>
      <c r="CN146" s="9">
        <v>1</v>
      </c>
      <c r="CO146" s="8">
        <v>1</v>
      </c>
      <c r="CP146" s="9">
        <v>1</v>
      </c>
      <c r="CQ146" s="8">
        <v>1</v>
      </c>
      <c r="CR146" s="9">
        <v>1</v>
      </c>
      <c r="CS146" s="8">
        <v>1</v>
      </c>
      <c r="CT146" s="9">
        <v>1</v>
      </c>
      <c r="CU146" s="10">
        <v>1</v>
      </c>
      <c r="CV146" s="7">
        <v>0.86345852895148667</v>
      </c>
      <c r="CW146" s="8">
        <v>0.859375</v>
      </c>
      <c r="CX146" s="9">
        <v>0.99606763664962639</v>
      </c>
      <c r="CY146" s="8">
        <v>1</v>
      </c>
      <c r="CZ146" s="9">
        <v>0.99575289575289572</v>
      </c>
      <c r="DA146" s="8">
        <v>0.99640287769784175</v>
      </c>
      <c r="DB146" s="9">
        <v>1</v>
      </c>
      <c r="DC146" s="8">
        <v>1</v>
      </c>
      <c r="DD146" s="9">
        <v>1</v>
      </c>
      <c r="DE146" s="8">
        <v>1</v>
      </c>
      <c r="DF146" s="9">
        <v>1</v>
      </c>
      <c r="DG146" s="8">
        <v>1</v>
      </c>
      <c r="DH146" s="9">
        <v>1</v>
      </c>
      <c r="DI146" s="8">
        <v>1</v>
      </c>
      <c r="DJ146" s="9">
        <v>1</v>
      </c>
      <c r="DK146" s="8">
        <v>1</v>
      </c>
      <c r="DL146" s="7">
        <v>0</v>
      </c>
      <c r="DM146" s="8">
        <v>0</v>
      </c>
      <c r="DN146" s="9">
        <v>0.57811914574747092</v>
      </c>
      <c r="DO146" s="8">
        <v>0.59649122807017541</v>
      </c>
      <c r="DP146" s="9">
        <v>1</v>
      </c>
      <c r="DQ146" s="8">
        <v>1</v>
      </c>
      <c r="DR146" s="9">
        <v>1</v>
      </c>
      <c r="DS146" s="8">
        <v>1</v>
      </c>
      <c r="DT146" s="9">
        <v>1</v>
      </c>
      <c r="DU146" s="10">
        <v>1</v>
      </c>
      <c r="DV146" s="9">
        <v>0.88897700237906419</v>
      </c>
      <c r="DW146" s="8">
        <v>0.86552567237163813</v>
      </c>
      <c r="DX146" s="9">
        <v>1</v>
      </c>
      <c r="DY146" s="10">
        <v>1</v>
      </c>
      <c r="DZ146" s="9">
        <v>1</v>
      </c>
      <c r="EA146" s="8">
        <v>1</v>
      </c>
      <c r="EB146" s="9">
        <v>1</v>
      </c>
      <c r="EC146" s="10">
        <v>1</v>
      </c>
      <c r="ED146" s="9">
        <v>0</v>
      </c>
      <c r="EE146" s="10">
        <v>0</v>
      </c>
      <c r="EF146" s="9">
        <v>0.33941316415543221</v>
      </c>
      <c r="EG146" s="8">
        <v>0.37652811735941322</v>
      </c>
      <c r="EH146" s="9">
        <v>0.32581453634085211</v>
      </c>
      <c r="EI146" s="10">
        <v>0.38051044083526681</v>
      </c>
      <c r="EJ146" s="7">
        <v>0.97730829420970267</v>
      </c>
      <c r="EK146" s="8">
        <v>0.96875</v>
      </c>
      <c r="EL146" s="9">
        <v>0.97837200157294535</v>
      </c>
      <c r="EM146" s="8">
        <v>0.97058823529411764</v>
      </c>
      <c r="EN146" s="9">
        <v>0.97915057915057913</v>
      </c>
      <c r="EO146" s="8">
        <v>0.97122302158273377</v>
      </c>
      <c r="EP146" s="7">
        <v>0.97980553477935672</v>
      </c>
      <c r="EQ146" s="8">
        <v>0.98007968127490042</v>
      </c>
      <c r="ER146" s="9">
        <v>0.98014237542150617</v>
      </c>
      <c r="ES146" s="8">
        <v>0.98496240601503759</v>
      </c>
      <c r="ET146" s="9">
        <v>0.98005269100489278</v>
      </c>
      <c r="EU146" s="8">
        <v>0.98245614035087714</v>
      </c>
      <c r="EV146" s="9">
        <v>0.98096748612212525</v>
      </c>
      <c r="EW146" s="8">
        <v>0.9853300733496333</v>
      </c>
      <c r="EX146" s="9">
        <v>0.98030791263873973</v>
      </c>
      <c r="EY146" s="10">
        <v>0.98839907192575405</v>
      </c>
      <c r="EZ146" s="7">
        <v>1</v>
      </c>
      <c r="FA146" s="8">
        <v>1</v>
      </c>
      <c r="FB146" s="9">
        <v>1</v>
      </c>
      <c r="FC146" s="8">
        <v>1</v>
      </c>
      <c r="FD146" s="9">
        <v>1</v>
      </c>
      <c r="FE146" s="8">
        <v>1</v>
      </c>
      <c r="FF146" s="9">
        <v>1</v>
      </c>
      <c r="FG146" s="8">
        <v>1</v>
      </c>
      <c r="FH146" s="9">
        <v>1</v>
      </c>
      <c r="FI146" s="8">
        <v>1</v>
      </c>
      <c r="FJ146" s="9">
        <v>1</v>
      </c>
      <c r="FK146" s="8">
        <v>1</v>
      </c>
      <c r="FL146" s="9">
        <v>1</v>
      </c>
      <c r="FM146" s="8">
        <v>1</v>
      </c>
      <c r="FN146" s="9">
        <v>1</v>
      </c>
      <c r="FO146" s="8">
        <v>1</v>
      </c>
      <c r="FP146" s="7">
        <v>1</v>
      </c>
      <c r="FQ146" s="8">
        <v>1</v>
      </c>
      <c r="FR146" s="9">
        <v>1</v>
      </c>
      <c r="FS146" s="8">
        <v>1</v>
      </c>
      <c r="FT146" s="9">
        <v>1</v>
      </c>
      <c r="FU146" s="8">
        <v>1</v>
      </c>
      <c r="FV146" s="9">
        <v>1</v>
      </c>
      <c r="FW146" s="8">
        <v>1</v>
      </c>
      <c r="FX146" s="9">
        <v>1</v>
      </c>
      <c r="FY146" s="8">
        <v>1</v>
      </c>
      <c r="FZ146" s="9">
        <v>1</v>
      </c>
      <c r="GA146" s="8">
        <v>1</v>
      </c>
      <c r="GB146" s="9">
        <v>1</v>
      </c>
      <c r="GC146" s="8">
        <v>1</v>
      </c>
      <c r="GD146" s="9">
        <v>1</v>
      </c>
      <c r="GE146" s="10">
        <v>1</v>
      </c>
    </row>
    <row r="147" spans="1:187" x14ac:dyDescent="0.25">
      <c r="A147" s="1" t="s">
        <v>147</v>
      </c>
      <c r="B147" s="34">
        <v>317</v>
      </c>
      <c r="C147" s="35">
        <v>93</v>
      </c>
      <c r="D147" s="36">
        <v>303</v>
      </c>
      <c r="E147" s="35">
        <v>97</v>
      </c>
      <c r="F147" s="36">
        <v>310</v>
      </c>
      <c r="G147" s="35">
        <v>85</v>
      </c>
      <c r="H147" s="36">
        <v>317</v>
      </c>
      <c r="I147" s="35">
        <v>94</v>
      </c>
      <c r="J147" s="36">
        <v>302</v>
      </c>
      <c r="K147" s="35">
        <v>77</v>
      </c>
      <c r="L147" s="36">
        <v>305</v>
      </c>
      <c r="M147" s="35">
        <v>73</v>
      </c>
      <c r="N147" s="36">
        <v>319</v>
      </c>
      <c r="O147" s="35">
        <v>77</v>
      </c>
      <c r="P147" s="36">
        <v>503</v>
      </c>
      <c r="Q147" s="37">
        <v>67</v>
      </c>
      <c r="R147" s="7">
        <v>0.96845425867507884</v>
      </c>
      <c r="S147" s="8">
        <v>0.978494623655914</v>
      </c>
      <c r="T147" s="9">
        <v>0.98349834983498352</v>
      </c>
      <c r="U147" s="8">
        <v>0.97938144329896903</v>
      </c>
      <c r="V147" s="9">
        <v>0.97096774193548385</v>
      </c>
      <c r="W147" s="8">
        <v>0.95294117647058818</v>
      </c>
      <c r="X147" s="9">
        <v>0.97160883280757093</v>
      </c>
      <c r="Y147" s="8">
        <v>0.95744680851063835</v>
      </c>
      <c r="Z147" s="9">
        <v>0.9701986754966887</v>
      </c>
      <c r="AA147" s="8">
        <v>0.94805194805194803</v>
      </c>
      <c r="AB147" s="9">
        <v>0.97377049180327868</v>
      </c>
      <c r="AC147" s="8">
        <v>0.9452054794520548</v>
      </c>
      <c r="AD147" s="9">
        <v>0.98432601880877746</v>
      </c>
      <c r="AE147" s="8">
        <v>0.93506493506493504</v>
      </c>
      <c r="AF147" s="9">
        <v>0.99005964214711728</v>
      </c>
      <c r="AG147" s="8">
        <v>0.9850746268656716</v>
      </c>
      <c r="AH147" s="7">
        <v>0</v>
      </c>
      <c r="AI147" s="8">
        <v>0</v>
      </c>
      <c r="AJ147" s="9">
        <v>0</v>
      </c>
      <c r="AK147" s="10">
        <v>0</v>
      </c>
      <c r="AL147" s="7">
        <v>0</v>
      </c>
      <c r="AM147" s="8">
        <v>0</v>
      </c>
      <c r="AN147" s="9">
        <v>6.6006600660066007E-3</v>
      </c>
      <c r="AO147" s="8">
        <v>2.0618556701030927E-2</v>
      </c>
      <c r="AP147" s="9">
        <v>6.4516129032258064E-3</v>
      </c>
      <c r="AQ147" s="8">
        <v>2.3529411764705882E-2</v>
      </c>
      <c r="AR147" s="9">
        <v>0</v>
      </c>
      <c r="AS147" s="8">
        <v>0</v>
      </c>
      <c r="AT147" s="9">
        <v>0</v>
      </c>
      <c r="AU147" s="8">
        <v>0</v>
      </c>
      <c r="AV147" s="9">
        <v>0</v>
      </c>
      <c r="AW147" s="8">
        <v>0</v>
      </c>
      <c r="AX147" s="9">
        <v>1.5673981191222569E-2</v>
      </c>
      <c r="AY147" s="8">
        <v>0</v>
      </c>
      <c r="AZ147" s="9">
        <v>2.186878727634195E-2</v>
      </c>
      <c r="BA147" s="10">
        <v>5.9701492537313432E-2</v>
      </c>
      <c r="BB147" s="7">
        <v>0</v>
      </c>
      <c r="BC147" s="8">
        <v>0</v>
      </c>
      <c r="BD147" s="9">
        <v>0</v>
      </c>
      <c r="BE147" s="8">
        <v>0</v>
      </c>
      <c r="BF147" s="9">
        <v>0</v>
      </c>
      <c r="BG147" s="8">
        <v>0</v>
      </c>
      <c r="BH147" s="9">
        <v>9.4043887147335428E-3</v>
      </c>
      <c r="BI147" s="8">
        <v>0</v>
      </c>
      <c r="BJ147" s="9">
        <v>1.5904572564612324E-2</v>
      </c>
      <c r="BK147" s="10">
        <v>4.4776119402985072E-2</v>
      </c>
      <c r="BL147" s="7">
        <v>0</v>
      </c>
      <c r="BM147" s="8">
        <v>0</v>
      </c>
      <c r="BN147" s="9">
        <v>0</v>
      </c>
      <c r="BO147" s="8">
        <v>0</v>
      </c>
      <c r="BP147" s="9">
        <v>0</v>
      </c>
      <c r="BQ147" s="8">
        <v>0</v>
      </c>
      <c r="BR147" s="7">
        <v>0</v>
      </c>
      <c r="BS147" s="8">
        <v>0</v>
      </c>
      <c r="BT147" s="9">
        <v>0</v>
      </c>
      <c r="BU147" s="8">
        <v>0</v>
      </c>
      <c r="BV147" s="9">
        <v>0</v>
      </c>
      <c r="BW147" s="8">
        <v>0</v>
      </c>
      <c r="BX147" s="9">
        <v>0</v>
      </c>
      <c r="BY147" s="8">
        <v>0</v>
      </c>
      <c r="BZ147" s="9">
        <v>0</v>
      </c>
      <c r="CA147" s="10">
        <v>0</v>
      </c>
      <c r="CB147" s="7">
        <v>0</v>
      </c>
      <c r="CC147" s="8">
        <v>0</v>
      </c>
      <c r="CD147" s="9">
        <v>0</v>
      </c>
      <c r="CE147" s="10">
        <v>0</v>
      </c>
      <c r="CF147" s="7">
        <v>1</v>
      </c>
      <c r="CG147" s="8">
        <v>1</v>
      </c>
      <c r="CH147" s="9">
        <v>1</v>
      </c>
      <c r="CI147" s="8">
        <v>1</v>
      </c>
      <c r="CJ147" s="9">
        <v>1</v>
      </c>
      <c r="CK147" s="8">
        <v>1</v>
      </c>
      <c r="CL147" s="9">
        <v>1</v>
      </c>
      <c r="CM147" s="8">
        <v>1</v>
      </c>
      <c r="CN147" s="9">
        <v>1</v>
      </c>
      <c r="CO147" s="8">
        <v>1</v>
      </c>
      <c r="CP147" s="9">
        <v>1</v>
      </c>
      <c r="CQ147" s="8">
        <v>1</v>
      </c>
      <c r="CR147" s="9">
        <v>1</v>
      </c>
      <c r="CS147" s="8">
        <v>1</v>
      </c>
      <c r="CT147" s="9">
        <v>1</v>
      </c>
      <c r="CU147" s="10">
        <v>1</v>
      </c>
      <c r="CV147" s="7">
        <v>1</v>
      </c>
      <c r="CW147" s="8">
        <v>1</v>
      </c>
      <c r="CX147" s="9">
        <v>1</v>
      </c>
      <c r="CY147" s="8">
        <v>1</v>
      </c>
      <c r="CZ147" s="9">
        <v>1</v>
      </c>
      <c r="DA147" s="8">
        <v>1</v>
      </c>
      <c r="DB147" s="9">
        <v>1</v>
      </c>
      <c r="DC147" s="8">
        <v>1</v>
      </c>
      <c r="DD147" s="9">
        <v>1</v>
      </c>
      <c r="DE147" s="8">
        <v>1</v>
      </c>
      <c r="DF147" s="9">
        <v>1</v>
      </c>
      <c r="DG147" s="8">
        <v>1</v>
      </c>
      <c r="DH147" s="9">
        <v>1</v>
      </c>
      <c r="DI147" s="8">
        <v>1</v>
      </c>
      <c r="DJ147" s="9">
        <v>1</v>
      </c>
      <c r="DK147" s="8">
        <v>1</v>
      </c>
      <c r="DL147" s="7">
        <v>0</v>
      </c>
      <c r="DM147" s="8">
        <v>0</v>
      </c>
      <c r="DN147" s="9">
        <v>0.48675496688741721</v>
      </c>
      <c r="DO147" s="8">
        <v>0.4935064935064935</v>
      </c>
      <c r="DP147" s="9">
        <v>1</v>
      </c>
      <c r="DQ147" s="8">
        <v>1</v>
      </c>
      <c r="DR147" s="9">
        <v>1</v>
      </c>
      <c r="DS147" s="8">
        <v>1</v>
      </c>
      <c r="DT147" s="9">
        <v>1</v>
      </c>
      <c r="DU147" s="10">
        <v>1</v>
      </c>
      <c r="DV147" s="9">
        <v>1</v>
      </c>
      <c r="DW147" s="8">
        <v>1</v>
      </c>
      <c r="DX147" s="9">
        <v>1</v>
      </c>
      <c r="DY147" s="10">
        <v>1</v>
      </c>
      <c r="DZ147" s="9">
        <v>1</v>
      </c>
      <c r="EA147" s="8">
        <v>1</v>
      </c>
      <c r="EB147" s="9">
        <v>1</v>
      </c>
      <c r="EC147" s="10">
        <v>1</v>
      </c>
      <c r="ED147" s="9">
        <v>0</v>
      </c>
      <c r="EE147" s="10">
        <v>0</v>
      </c>
      <c r="EF147" s="9">
        <v>0.6739811912225705</v>
      </c>
      <c r="EG147" s="8">
        <v>0.7142857142857143</v>
      </c>
      <c r="EH147" s="9">
        <v>0.6500994035785288</v>
      </c>
      <c r="EI147" s="10">
        <v>0.89552238805970152</v>
      </c>
      <c r="EJ147" s="7">
        <v>0.96845425867507884</v>
      </c>
      <c r="EK147" s="8">
        <v>0.978494623655914</v>
      </c>
      <c r="EL147" s="9">
        <v>0.98349834983498352</v>
      </c>
      <c r="EM147" s="8">
        <v>0.97938144329896903</v>
      </c>
      <c r="EN147" s="9">
        <v>0.97096774193548385</v>
      </c>
      <c r="EO147" s="8">
        <v>0.95294117647058818</v>
      </c>
      <c r="EP147" s="7">
        <v>0.97160883280757093</v>
      </c>
      <c r="EQ147" s="8">
        <v>0.95744680851063835</v>
      </c>
      <c r="ER147" s="9">
        <v>0.9701986754966887</v>
      </c>
      <c r="ES147" s="8">
        <v>0.94805194805194803</v>
      </c>
      <c r="ET147" s="9">
        <v>0.97377049180327868</v>
      </c>
      <c r="EU147" s="8">
        <v>0.9452054794520548</v>
      </c>
      <c r="EV147" s="9">
        <v>0.98432601880877746</v>
      </c>
      <c r="EW147" s="8">
        <v>0.93506493506493504</v>
      </c>
      <c r="EX147" s="9">
        <v>0.99005964214711728</v>
      </c>
      <c r="EY147" s="10">
        <v>0.9850746268656716</v>
      </c>
      <c r="EZ147" s="7">
        <v>1</v>
      </c>
      <c r="FA147" s="8">
        <v>1</v>
      </c>
      <c r="FB147" s="9">
        <v>1</v>
      </c>
      <c r="FC147" s="8">
        <v>1</v>
      </c>
      <c r="FD147" s="9">
        <v>1</v>
      </c>
      <c r="FE147" s="8">
        <v>1</v>
      </c>
      <c r="FF147" s="9">
        <v>1</v>
      </c>
      <c r="FG147" s="8">
        <v>1</v>
      </c>
      <c r="FH147" s="9">
        <v>1</v>
      </c>
      <c r="FI147" s="8">
        <v>1</v>
      </c>
      <c r="FJ147" s="9">
        <v>1</v>
      </c>
      <c r="FK147" s="8">
        <v>1</v>
      </c>
      <c r="FL147" s="9">
        <v>1</v>
      </c>
      <c r="FM147" s="8">
        <v>1</v>
      </c>
      <c r="FN147" s="9">
        <v>1</v>
      </c>
      <c r="FO147" s="8">
        <v>1</v>
      </c>
      <c r="FP147" s="7">
        <v>1</v>
      </c>
      <c r="FQ147" s="8">
        <v>1</v>
      </c>
      <c r="FR147" s="9">
        <v>1</v>
      </c>
      <c r="FS147" s="8">
        <v>1</v>
      </c>
      <c r="FT147" s="9">
        <v>1</v>
      </c>
      <c r="FU147" s="8">
        <v>1</v>
      </c>
      <c r="FV147" s="9">
        <v>1</v>
      </c>
      <c r="FW147" s="8">
        <v>1</v>
      </c>
      <c r="FX147" s="9">
        <v>1</v>
      </c>
      <c r="FY147" s="8">
        <v>1</v>
      </c>
      <c r="FZ147" s="9">
        <v>1</v>
      </c>
      <c r="GA147" s="8">
        <v>1</v>
      </c>
      <c r="GB147" s="9">
        <v>1</v>
      </c>
      <c r="GC147" s="8">
        <v>1</v>
      </c>
      <c r="GD147" s="9">
        <v>1</v>
      </c>
      <c r="GE147" s="10">
        <v>1</v>
      </c>
    </row>
    <row r="148" spans="1:187" x14ac:dyDescent="0.25">
      <c r="A148" s="1" t="s">
        <v>148</v>
      </c>
      <c r="B148" s="34">
        <v>111</v>
      </c>
      <c r="C148" s="35">
        <v>42</v>
      </c>
      <c r="D148" s="36">
        <v>106</v>
      </c>
      <c r="E148" s="35">
        <v>42</v>
      </c>
      <c r="F148" s="36">
        <v>102</v>
      </c>
      <c r="G148" s="35">
        <v>34</v>
      </c>
      <c r="H148" s="36">
        <v>101</v>
      </c>
      <c r="I148" s="35">
        <v>37</v>
      </c>
      <c r="J148" s="36">
        <v>96</v>
      </c>
      <c r="K148" s="35">
        <v>27</v>
      </c>
      <c r="L148" s="36">
        <v>95</v>
      </c>
      <c r="M148" s="35">
        <v>30</v>
      </c>
      <c r="N148" s="36">
        <v>120</v>
      </c>
      <c r="O148" s="35">
        <v>29</v>
      </c>
      <c r="P148" s="36">
        <v>134</v>
      </c>
      <c r="Q148" s="37">
        <v>37</v>
      </c>
      <c r="R148" s="7">
        <v>1</v>
      </c>
      <c r="S148" s="8">
        <v>1</v>
      </c>
      <c r="T148" s="9">
        <v>1</v>
      </c>
      <c r="U148" s="8">
        <v>1</v>
      </c>
      <c r="V148" s="9">
        <v>1</v>
      </c>
      <c r="W148" s="8">
        <v>1</v>
      </c>
      <c r="X148" s="9">
        <v>1</v>
      </c>
      <c r="Y148" s="8">
        <v>1</v>
      </c>
      <c r="Z148" s="9">
        <v>1</v>
      </c>
      <c r="AA148" s="8">
        <v>1</v>
      </c>
      <c r="AB148" s="9">
        <v>1</v>
      </c>
      <c r="AC148" s="8">
        <v>1</v>
      </c>
      <c r="AD148" s="9">
        <v>1</v>
      </c>
      <c r="AE148" s="8">
        <v>1</v>
      </c>
      <c r="AF148" s="9">
        <v>1</v>
      </c>
      <c r="AG148" s="8">
        <v>1</v>
      </c>
      <c r="AH148" s="7">
        <v>0</v>
      </c>
      <c r="AI148" s="8">
        <v>0</v>
      </c>
      <c r="AJ148" s="9">
        <v>0</v>
      </c>
      <c r="AK148" s="10">
        <v>0</v>
      </c>
      <c r="AL148" s="7">
        <v>0</v>
      </c>
      <c r="AM148" s="8">
        <v>0</v>
      </c>
      <c r="AN148" s="9">
        <v>0</v>
      </c>
      <c r="AO148" s="8">
        <v>0</v>
      </c>
      <c r="AP148" s="9">
        <v>0</v>
      </c>
      <c r="AQ148" s="8">
        <v>0</v>
      </c>
      <c r="AR148" s="9">
        <v>0</v>
      </c>
      <c r="AS148" s="8">
        <v>0</v>
      </c>
      <c r="AT148" s="9">
        <v>0</v>
      </c>
      <c r="AU148" s="8">
        <v>0</v>
      </c>
      <c r="AV148" s="9">
        <v>0</v>
      </c>
      <c r="AW148" s="8">
        <v>0</v>
      </c>
      <c r="AX148" s="9">
        <v>3.3333333333333333E-2</v>
      </c>
      <c r="AY148" s="8">
        <v>3.4482758620689655E-2</v>
      </c>
      <c r="AZ148" s="9">
        <v>0.2462686567164179</v>
      </c>
      <c r="BA148" s="10">
        <v>5.4054054054054057E-2</v>
      </c>
      <c r="BB148" s="7">
        <v>0</v>
      </c>
      <c r="BC148" s="8">
        <v>0</v>
      </c>
      <c r="BD148" s="9">
        <v>0</v>
      </c>
      <c r="BE148" s="8">
        <v>0</v>
      </c>
      <c r="BF148" s="9">
        <v>0</v>
      </c>
      <c r="BG148" s="8">
        <v>0</v>
      </c>
      <c r="BH148" s="9">
        <v>3.3333333333333333E-2</v>
      </c>
      <c r="BI148" s="8">
        <v>3.4482758620689655E-2</v>
      </c>
      <c r="BJ148" s="9">
        <v>5.9701492537313432E-2</v>
      </c>
      <c r="BK148" s="10">
        <v>5.4054054054054057E-2</v>
      </c>
      <c r="BL148" s="7">
        <v>0</v>
      </c>
      <c r="BM148" s="8">
        <v>0</v>
      </c>
      <c r="BN148" s="9">
        <v>0</v>
      </c>
      <c r="BO148" s="8">
        <v>0</v>
      </c>
      <c r="BP148" s="9">
        <v>0</v>
      </c>
      <c r="BQ148" s="8">
        <v>0</v>
      </c>
      <c r="BR148" s="7">
        <v>0</v>
      </c>
      <c r="BS148" s="8">
        <v>0</v>
      </c>
      <c r="BT148" s="9">
        <v>0</v>
      </c>
      <c r="BU148" s="8">
        <v>0</v>
      </c>
      <c r="BV148" s="9">
        <v>0</v>
      </c>
      <c r="BW148" s="8">
        <v>0</v>
      </c>
      <c r="BX148" s="9">
        <v>0</v>
      </c>
      <c r="BY148" s="8">
        <v>0</v>
      </c>
      <c r="BZ148" s="9">
        <v>0.11940298507462686</v>
      </c>
      <c r="CA148" s="10">
        <v>2.7027027027027029E-2</v>
      </c>
      <c r="CB148" s="7">
        <v>0</v>
      </c>
      <c r="CC148" s="8">
        <v>0</v>
      </c>
      <c r="CD148" s="9">
        <v>0.11940298507462686</v>
      </c>
      <c r="CE148" s="10">
        <v>2.7027027027027029E-2</v>
      </c>
      <c r="CF148" s="7">
        <v>1</v>
      </c>
      <c r="CG148" s="8">
        <v>1</v>
      </c>
      <c r="CH148" s="9">
        <v>1</v>
      </c>
      <c r="CI148" s="8">
        <v>1</v>
      </c>
      <c r="CJ148" s="9">
        <v>1</v>
      </c>
      <c r="CK148" s="8">
        <v>1</v>
      </c>
      <c r="CL148" s="9">
        <v>1</v>
      </c>
      <c r="CM148" s="8">
        <v>1</v>
      </c>
      <c r="CN148" s="9">
        <v>1</v>
      </c>
      <c r="CO148" s="8">
        <v>1</v>
      </c>
      <c r="CP148" s="9">
        <v>1</v>
      </c>
      <c r="CQ148" s="8">
        <v>1</v>
      </c>
      <c r="CR148" s="9">
        <v>1</v>
      </c>
      <c r="CS148" s="8">
        <v>1</v>
      </c>
      <c r="CT148" s="9">
        <v>1</v>
      </c>
      <c r="CU148" s="10">
        <v>1</v>
      </c>
      <c r="CV148" s="7">
        <v>1</v>
      </c>
      <c r="CW148" s="8">
        <v>1</v>
      </c>
      <c r="CX148" s="9">
        <v>1</v>
      </c>
      <c r="CY148" s="8">
        <v>1</v>
      </c>
      <c r="CZ148" s="9">
        <v>1</v>
      </c>
      <c r="DA148" s="8">
        <v>1</v>
      </c>
      <c r="DB148" s="9">
        <v>1</v>
      </c>
      <c r="DC148" s="8">
        <v>1</v>
      </c>
      <c r="DD148" s="9">
        <v>1</v>
      </c>
      <c r="DE148" s="8">
        <v>1</v>
      </c>
      <c r="DF148" s="9">
        <v>1</v>
      </c>
      <c r="DG148" s="8">
        <v>1</v>
      </c>
      <c r="DH148" s="9">
        <v>1</v>
      </c>
      <c r="DI148" s="8">
        <v>1</v>
      </c>
      <c r="DJ148" s="9">
        <v>1</v>
      </c>
      <c r="DK148" s="8">
        <v>1</v>
      </c>
      <c r="DL148" s="7">
        <v>0</v>
      </c>
      <c r="DM148" s="8">
        <v>0</v>
      </c>
      <c r="DN148" s="9">
        <v>0.65625</v>
      </c>
      <c r="DO148" s="8">
        <v>0.66666666666666663</v>
      </c>
      <c r="DP148" s="9">
        <v>1</v>
      </c>
      <c r="DQ148" s="8">
        <v>1</v>
      </c>
      <c r="DR148" s="9">
        <v>1</v>
      </c>
      <c r="DS148" s="8">
        <v>1</v>
      </c>
      <c r="DT148" s="9">
        <v>1</v>
      </c>
      <c r="DU148" s="10">
        <v>1</v>
      </c>
      <c r="DV148" s="9">
        <v>1</v>
      </c>
      <c r="DW148" s="8">
        <v>1</v>
      </c>
      <c r="DX148" s="9">
        <v>1</v>
      </c>
      <c r="DY148" s="10">
        <v>1</v>
      </c>
      <c r="DZ148" s="9">
        <v>1</v>
      </c>
      <c r="EA148" s="8">
        <v>1</v>
      </c>
      <c r="EB148" s="9">
        <v>1</v>
      </c>
      <c r="EC148" s="10">
        <v>1</v>
      </c>
      <c r="ED148" s="9">
        <v>0</v>
      </c>
      <c r="EE148" s="10">
        <v>0</v>
      </c>
      <c r="EF148" s="9">
        <v>0.98333333333333328</v>
      </c>
      <c r="EG148" s="8">
        <v>0.96551724137931039</v>
      </c>
      <c r="EH148" s="9">
        <v>0.78358208955223885</v>
      </c>
      <c r="EI148" s="10">
        <v>0.89189189189189189</v>
      </c>
      <c r="EJ148" s="7">
        <v>1</v>
      </c>
      <c r="EK148" s="8">
        <v>1</v>
      </c>
      <c r="EL148" s="9">
        <v>1</v>
      </c>
      <c r="EM148" s="8">
        <v>1</v>
      </c>
      <c r="EN148" s="9">
        <v>1</v>
      </c>
      <c r="EO148" s="8">
        <v>1</v>
      </c>
      <c r="EP148" s="7">
        <v>1</v>
      </c>
      <c r="EQ148" s="8">
        <v>1</v>
      </c>
      <c r="ER148" s="9">
        <v>1</v>
      </c>
      <c r="ES148" s="8">
        <v>1</v>
      </c>
      <c r="ET148" s="9">
        <v>1</v>
      </c>
      <c r="EU148" s="8">
        <v>1</v>
      </c>
      <c r="EV148" s="9">
        <v>1</v>
      </c>
      <c r="EW148" s="8">
        <v>1</v>
      </c>
      <c r="EX148" s="9">
        <v>1</v>
      </c>
      <c r="EY148" s="10">
        <v>1</v>
      </c>
      <c r="EZ148" s="7">
        <v>1</v>
      </c>
      <c r="FA148" s="8">
        <v>1</v>
      </c>
      <c r="FB148" s="9">
        <v>1</v>
      </c>
      <c r="FC148" s="8">
        <v>1</v>
      </c>
      <c r="FD148" s="9">
        <v>1</v>
      </c>
      <c r="FE148" s="8">
        <v>1</v>
      </c>
      <c r="FF148" s="9">
        <v>1</v>
      </c>
      <c r="FG148" s="8">
        <v>1</v>
      </c>
      <c r="FH148" s="9">
        <v>1</v>
      </c>
      <c r="FI148" s="8">
        <v>1</v>
      </c>
      <c r="FJ148" s="9">
        <v>1</v>
      </c>
      <c r="FK148" s="8">
        <v>1</v>
      </c>
      <c r="FL148" s="9">
        <v>1</v>
      </c>
      <c r="FM148" s="8">
        <v>1</v>
      </c>
      <c r="FN148" s="9">
        <v>1</v>
      </c>
      <c r="FO148" s="8">
        <v>1</v>
      </c>
      <c r="FP148" s="7">
        <v>1</v>
      </c>
      <c r="FQ148" s="8">
        <v>1</v>
      </c>
      <c r="FR148" s="9">
        <v>1</v>
      </c>
      <c r="FS148" s="8">
        <v>1</v>
      </c>
      <c r="FT148" s="9">
        <v>1</v>
      </c>
      <c r="FU148" s="8">
        <v>1</v>
      </c>
      <c r="FV148" s="9">
        <v>1</v>
      </c>
      <c r="FW148" s="8">
        <v>1</v>
      </c>
      <c r="FX148" s="9">
        <v>1</v>
      </c>
      <c r="FY148" s="8">
        <v>1</v>
      </c>
      <c r="FZ148" s="9">
        <v>1</v>
      </c>
      <c r="GA148" s="8">
        <v>1</v>
      </c>
      <c r="GB148" s="9">
        <v>1</v>
      </c>
      <c r="GC148" s="8">
        <v>1</v>
      </c>
      <c r="GD148" s="9">
        <v>1</v>
      </c>
      <c r="GE148" s="10">
        <v>1</v>
      </c>
    </row>
    <row r="149" spans="1:187" x14ac:dyDescent="0.25">
      <c r="A149" s="1" t="s">
        <v>149</v>
      </c>
      <c r="B149" s="34">
        <v>214</v>
      </c>
      <c r="C149" s="35">
        <v>57</v>
      </c>
      <c r="D149" s="36">
        <v>224</v>
      </c>
      <c r="E149" s="35">
        <v>65</v>
      </c>
      <c r="F149" s="36">
        <v>242</v>
      </c>
      <c r="G149" s="35">
        <v>55</v>
      </c>
      <c r="H149" s="36">
        <v>237</v>
      </c>
      <c r="I149" s="35">
        <v>62</v>
      </c>
      <c r="J149" s="36">
        <v>231</v>
      </c>
      <c r="K149" s="35">
        <v>56</v>
      </c>
      <c r="L149" s="36">
        <v>243</v>
      </c>
      <c r="M149" s="35">
        <v>59</v>
      </c>
      <c r="N149" s="36">
        <v>243</v>
      </c>
      <c r="O149" s="35">
        <v>69</v>
      </c>
      <c r="P149" s="36">
        <v>318</v>
      </c>
      <c r="Q149" s="37">
        <v>63</v>
      </c>
      <c r="R149" s="7">
        <v>0.44392523364485981</v>
      </c>
      <c r="S149" s="8">
        <v>0.45614035087719296</v>
      </c>
      <c r="T149" s="9">
        <v>0.5357142857142857</v>
      </c>
      <c r="U149" s="8">
        <v>0.72307692307692306</v>
      </c>
      <c r="V149" s="9">
        <v>0.40909090909090912</v>
      </c>
      <c r="W149" s="8">
        <v>0.5636363636363636</v>
      </c>
      <c r="X149" s="9">
        <v>0.43881856540084391</v>
      </c>
      <c r="Y149" s="8">
        <v>0.61290322580645162</v>
      </c>
      <c r="Z149" s="9">
        <v>0.43722943722943725</v>
      </c>
      <c r="AA149" s="8">
        <v>0.5892857142857143</v>
      </c>
      <c r="AB149" s="9">
        <v>0.44444444444444442</v>
      </c>
      <c r="AC149" s="8">
        <v>0.61016949152542377</v>
      </c>
      <c r="AD149" s="9">
        <v>0.43621399176954734</v>
      </c>
      <c r="AE149" s="8">
        <v>0.60869565217391308</v>
      </c>
      <c r="AF149" s="9">
        <v>0.55974842767295596</v>
      </c>
      <c r="AG149" s="8">
        <v>0.60317460317460314</v>
      </c>
      <c r="AH149" s="7">
        <v>0</v>
      </c>
      <c r="AI149" s="8">
        <v>0</v>
      </c>
      <c r="AJ149" s="9">
        <v>0</v>
      </c>
      <c r="AK149" s="10">
        <v>0</v>
      </c>
      <c r="AL149" s="7">
        <v>0</v>
      </c>
      <c r="AM149" s="8">
        <v>0</v>
      </c>
      <c r="AN149" s="9">
        <v>0</v>
      </c>
      <c r="AO149" s="8">
        <v>0</v>
      </c>
      <c r="AP149" s="9">
        <v>0</v>
      </c>
      <c r="AQ149" s="8">
        <v>0</v>
      </c>
      <c r="AR149" s="9">
        <v>0</v>
      </c>
      <c r="AS149" s="8">
        <v>0</v>
      </c>
      <c r="AT149" s="9">
        <v>0</v>
      </c>
      <c r="AU149" s="8">
        <v>0</v>
      </c>
      <c r="AV149" s="9">
        <v>0</v>
      </c>
      <c r="AW149" s="8">
        <v>8.4745762711864403E-2</v>
      </c>
      <c r="AX149" s="9">
        <v>0</v>
      </c>
      <c r="AY149" s="8">
        <v>8.6956521739130432E-2</v>
      </c>
      <c r="AZ149" s="9">
        <v>3.1446540880503146E-3</v>
      </c>
      <c r="BA149" s="10">
        <v>9.5238095238095233E-2</v>
      </c>
      <c r="BB149" s="7">
        <v>0</v>
      </c>
      <c r="BC149" s="8">
        <v>0</v>
      </c>
      <c r="BD149" s="9">
        <v>0</v>
      </c>
      <c r="BE149" s="8">
        <v>0</v>
      </c>
      <c r="BF149" s="9">
        <v>0</v>
      </c>
      <c r="BG149" s="8">
        <v>3.3898305084745763E-2</v>
      </c>
      <c r="BH149" s="9">
        <v>0</v>
      </c>
      <c r="BI149" s="8">
        <v>8.6956521739130432E-2</v>
      </c>
      <c r="BJ149" s="9">
        <v>3.1446540880503146E-3</v>
      </c>
      <c r="BK149" s="10">
        <v>9.5238095238095233E-2</v>
      </c>
      <c r="BL149" s="7">
        <v>0</v>
      </c>
      <c r="BM149" s="8">
        <v>0</v>
      </c>
      <c r="BN149" s="9">
        <v>0</v>
      </c>
      <c r="BO149" s="8">
        <v>0</v>
      </c>
      <c r="BP149" s="9">
        <v>0</v>
      </c>
      <c r="BQ149" s="8">
        <v>0</v>
      </c>
      <c r="BR149" s="7">
        <v>0</v>
      </c>
      <c r="BS149" s="8">
        <v>0</v>
      </c>
      <c r="BT149" s="9">
        <v>0</v>
      </c>
      <c r="BU149" s="8">
        <v>0</v>
      </c>
      <c r="BV149" s="9">
        <v>0</v>
      </c>
      <c r="BW149" s="8">
        <v>0</v>
      </c>
      <c r="BX149" s="9">
        <v>0</v>
      </c>
      <c r="BY149" s="8">
        <v>0</v>
      </c>
      <c r="BZ149" s="9">
        <v>0</v>
      </c>
      <c r="CA149" s="10">
        <v>0</v>
      </c>
      <c r="CB149" s="7">
        <v>0</v>
      </c>
      <c r="CC149" s="8">
        <v>0</v>
      </c>
      <c r="CD149" s="9">
        <v>0</v>
      </c>
      <c r="CE149" s="10">
        <v>0</v>
      </c>
      <c r="CF149" s="7">
        <v>1</v>
      </c>
      <c r="CG149" s="8">
        <v>1</v>
      </c>
      <c r="CH149" s="9">
        <v>1</v>
      </c>
      <c r="CI149" s="8">
        <v>1</v>
      </c>
      <c r="CJ149" s="9">
        <v>1</v>
      </c>
      <c r="CK149" s="8">
        <v>1</v>
      </c>
      <c r="CL149" s="9">
        <v>1</v>
      </c>
      <c r="CM149" s="8">
        <v>1</v>
      </c>
      <c r="CN149" s="9">
        <v>1</v>
      </c>
      <c r="CO149" s="8">
        <v>1</v>
      </c>
      <c r="CP149" s="9">
        <v>1</v>
      </c>
      <c r="CQ149" s="8">
        <v>1</v>
      </c>
      <c r="CR149" s="9">
        <v>1</v>
      </c>
      <c r="CS149" s="8">
        <v>1</v>
      </c>
      <c r="CT149" s="9">
        <v>1</v>
      </c>
      <c r="CU149" s="10">
        <v>1</v>
      </c>
      <c r="CV149" s="7">
        <v>1</v>
      </c>
      <c r="CW149" s="8">
        <v>1</v>
      </c>
      <c r="CX149" s="9">
        <v>1</v>
      </c>
      <c r="CY149" s="8">
        <v>1</v>
      </c>
      <c r="CZ149" s="9">
        <v>1</v>
      </c>
      <c r="DA149" s="8">
        <v>1</v>
      </c>
      <c r="DB149" s="9">
        <v>1</v>
      </c>
      <c r="DC149" s="8">
        <v>1</v>
      </c>
      <c r="DD149" s="9">
        <v>1</v>
      </c>
      <c r="DE149" s="8">
        <v>1</v>
      </c>
      <c r="DF149" s="9">
        <v>1</v>
      </c>
      <c r="DG149" s="8">
        <v>1</v>
      </c>
      <c r="DH149" s="9">
        <v>1</v>
      </c>
      <c r="DI149" s="8">
        <v>1</v>
      </c>
      <c r="DJ149" s="9">
        <v>1</v>
      </c>
      <c r="DK149" s="8">
        <v>1</v>
      </c>
      <c r="DL149" s="7">
        <v>0</v>
      </c>
      <c r="DM149" s="8">
        <v>0</v>
      </c>
      <c r="DN149" s="9">
        <v>0.91341991341991347</v>
      </c>
      <c r="DO149" s="8">
        <v>0.9642857142857143</v>
      </c>
      <c r="DP149" s="9">
        <v>1</v>
      </c>
      <c r="DQ149" s="8">
        <v>1</v>
      </c>
      <c r="DR149" s="9">
        <v>1</v>
      </c>
      <c r="DS149" s="8">
        <v>1</v>
      </c>
      <c r="DT149" s="9">
        <v>1</v>
      </c>
      <c r="DU149" s="10">
        <v>1</v>
      </c>
      <c r="DV149" s="9">
        <v>1</v>
      </c>
      <c r="DW149" s="8">
        <v>1</v>
      </c>
      <c r="DX149" s="9">
        <v>1</v>
      </c>
      <c r="DY149" s="10">
        <v>1</v>
      </c>
      <c r="DZ149" s="9">
        <v>1</v>
      </c>
      <c r="EA149" s="8">
        <v>1</v>
      </c>
      <c r="EB149" s="9">
        <v>1</v>
      </c>
      <c r="EC149" s="10">
        <v>1</v>
      </c>
      <c r="ED149" s="9">
        <v>0</v>
      </c>
      <c r="EE149" s="10">
        <v>0</v>
      </c>
      <c r="EF149" s="9">
        <v>0.69135802469135799</v>
      </c>
      <c r="EG149" s="8">
        <v>0.86956521739130432</v>
      </c>
      <c r="EH149" s="9">
        <v>0.92138364779874216</v>
      </c>
      <c r="EI149" s="10">
        <v>0.95238095238095233</v>
      </c>
      <c r="EJ149" s="7">
        <v>0.44392523364485981</v>
      </c>
      <c r="EK149" s="8">
        <v>0.45614035087719296</v>
      </c>
      <c r="EL149" s="9">
        <v>0.5357142857142857</v>
      </c>
      <c r="EM149" s="8">
        <v>0.72307692307692306</v>
      </c>
      <c r="EN149" s="9">
        <v>0.40909090909090912</v>
      </c>
      <c r="EO149" s="8">
        <v>0.5636363636363636</v>
      </c>
      <c r="EP149" s="7">
        <v>0.43881856540084391</v>
      </c>
      <c r="EQ149" s="8">
        <v>0.61290322580645162</v>
      </c>
      <c r="ER149" s="9">
        <v>0.43722943722943725</v>
      </c>
      <c r="ES149" s="8">
        <v>0.5892857142857143</v>
      </c>
      <c r="ET149" s="9">
        <v>0.44444444444444442</v>
      </c>
      <c r="EU149" s="8">
        <v>0.61016949152542377</v>
      </c>
      <c r="EV149" s="9">
        <v>0.43621399176954734</v>
      </c>
      <c r="EW149" s="8">
        <v>0.60869565217391308</v>
      </c>
      <c r="EX149" s="9">
        <v>0.56289308176100628</v>
      </c>
      <c r="EY149" s="10">
        <v>0.61904761904761907</v>
      </c>
      <c r="EZ149" s="7">
        <v>1</v>
      </c>
      <c r="FA149" s="8">
        <v>1</v>
      </c>
      <c r="FB149" s="9">
        <v>1</v>
      </c>
      <c r="FC149" s="8">
        <v>1</v>
      </c>
      <c r="FD149" s="9">
        <v>1</v>
      </c>
      <c r="FE149" s="8">
        <v>1</v>
      </c>
      <c r="FF149" s="9">
        <v>1</v>
      </c>
      <c r="FG149" s="8">
        <v>1</v>
      </c>
      <c r="FH149" s="9">
        <v>1</v>
      </c>
      <c r="FI149" s="8">
        <v>1</v>
      </c>
      <c r="FJ149" s="9">
        <v>1</v>
      </c>
      <c r="FK149" s="8">
        <v>1</v>
      </c>
      <c r="FL149" s="9">
        <v>1</v>
      </c>
      <c r="FM149" s="8">
        <v>1</v>
      </c>
      <c r="FN149" s="9">
        <v>1</v>
      </c>
      <c r="FO149" s="8">
        <v>1</v>
      </c>
      <c r="FP149" s="7">
        <v>1</v>
      </c>
      <c r="FQ149" s="8">
        <v>1</v>
      </c>
      <c r="FR149" s="9">
        <v>1</v>
      </c>
      <c r="FS149" s="8">
        <v>1</v>
      </c>
      <c r="FT149" s="9">
        <v>1</v>
      </c>
      <c r="FU149" s="8">
        <v>1</v>
      </c>
      <c r="FV149" s="9">
        <v>1</v>
      </c>
      <c r="FW149" s="8">
        <v>1</v>
      </c>
      <c r="FX149" s="9">
        <v>1</v>
      </c>
      <c r="FY149" s="8">
        <v>1</v>
      </c>
      <c r="FZ149" s="9">
        <v>1</v>
      </c>
      <c r="GA149" s="8">
        <v>1</v>
      </c>
      <c r="GB149" s="9">
        <v>1</v>
      </c>
      <c r="GC149" s="8">
        <v>1</v>
      </c>
      <c r="GD149" s="9">
        <v>1</v>
      </c>
      <c r="GE149" s="10">
        <v>1</v>
      </c>
    </row>
    <row r="150" spans="1:187" x14ac:dyDescent="0.25">
      <c r="A150" s="1" t="s">
        <v>150</v>
      </c>
      <c r="B150" s="34">
        <v>225</v>
      </c>
      <c r="C150" s="35">
        <v>49</v>
      </c>
      <c r="D150" s="36">
        <v>217</v>
      </c>
      <c r="E150" s="35">
        <v>59</v>
      </c>
      <c r="F150" s="36">
        <v>223</v>
      </c>
      <c r="G150" s="35">
        <v>54</v>
      </c>
      <c r="H150" s="36">
        <v>242</v>
      </c>
      <c r="I150" s="35">
        <v>43</v>
      </c>
      <c r="J150" s="36">
        <v>240</v>
      </c>
      <c r="K150" s="35">
        <v>43</v>
      </c>
      <c r="L150" s="36">
        <v>282</v>
      </c>
      <c r="M150" s="35">
        <v>40</v>
      </c>
      <c r="N150" s="36">
        <v>352</v>
      </c>
      <c r="O150" s="35">
        <v>47</v>
      </c>
      <c r="P150" s="36">
        <v>573</v>
      </c>
      <c r="Q150" s="37">
        <v>53</v>
      </c>
      <c r="R150" s="7">
        <v>1</v>
      </c>
      <c r="S150" s="8">
        <v>1</v>
      </c>
      <c r="T150" s="9">
        <v>1</v>
      </c>
      <c r="U150" s="8">
        <v>1</v>
      </c>
      <c r="V150" s="9">
        <v>1</v>
      </c>
      <c r="W150" s="8">
        <v>1</v>
      </c>
      <c r="X150" s="9">
        <v>1</v>
      </c>
      <c r="Y150" s="8">
        <v>1</v>
      </c>
      <c r="Z150" s="9">
        <v>1</v>
      </c>
      <c r="AA150" s="8">
        <v>1</v>
      </c>
      <c r="AB150" s="9">
        <v>1</v>
      </c>
      <c r="AC150" s="8">
        <v>1</v>
      </c>
      <c r="AD150" s="9">
        <v>1</v>
      </c>
      <c r="AE150" s="8">
        <v>1</v>
      </c>
      <c r="AF150" s="9">
        <v>1</v>
      </c>
      <c r="AG150" s="8">
        <v>1</v>
      </c>
      <c r="AH150" s="7">
        <v>1.4204545454545454E-2</v>
      </c>
      <c r="AI150" s="8">
        <v>0</v>
      </c>
      <c r="AJ150" s="9">
        <v>0</v>
      </c>
      <c r="AK150" s="10">
        <v>0</v>
      </c>
      <c r="AL150" s="7">
        <v>0</v>
      </c>
      <c r="AM150" s="8">
        <v>0</v>
      </c>
      <c r="AN150" s="9">
        <v>0</v>
      </c>
      <c r="AO150" s="8">
        <v>0</v>
      </c>
      <c r="AP150" s="9">
        <v>0</v>
      </c>
      <c r="AQ150" s="8">
        <v>0</v>
      </c>
      <c r="AR150" s="9">
        <v>0</v>
      </c>
      <c r="AS150" s="8">
        <v>0</v>
      </c>
      <c r="AT150" s="9">
        <v>0.19166666666666668</v>
      </c>
      <c r="AU150" s="8">
        <v>0.11627906976744186</v>
      </c>
      <c r="AV150" s="9">
        <v>0.31205673758865249</v>
      </c>
      <c r="AW150" s="8">
        <v>0.1</v>
      </c>
      <c r="AX150" s="9">
        <v>0.46306818181818182</v>
      </c>
      <c r="AY150" s="8">
        <v>0.25531914893617019</v>
      </c>
      <c r="AZ150" s="9">
        <v>0.47120418848167539</v>
      </c>
      <c r="BA150" s="10">
        <v>0.32075471698113206</v>
      </c>
      <c r="BB150" s="7">
        <v>0</v>
      </c>
      <c r="BC150" s="8">
        <v>0</v>
      </c>
      <c r="BD150" s="9">
        <v>6.6666666666666666E-2</v>
      </c>
      <c r="BE150" s="8">
        <v>6.9767441860465115E-2</v>
      </c>
      <c r="BF150" s="9">
        <v>0.16666666666666666</v>
      </c>
      <c r="BG150" s="8">
        <v>0.1</v>
      </c>
      <c r="BH150" s="9">
        <v>0.26420454545454547</v>
      </c>
      <c r="BI150" s="8">
        <v>0.14893617021276595</v>
      </c>
      <c r="BJ150" s="9">
        <v>0.38917975567190227</v>
      </c>
      <c r="BK150" s="10">
        <v>0.24528301886792453</v>
      </c>
      <c r="BL150" s="7">
        <v>0</v>
      </c>
      <c r="BM150" s="8">
        <v>0</v>
      </c>
      <c r="BN150" s="9">
        <v>0</v>
      </c>
      <c r="BO150" s="8">
        <v>0</v>
      </c>
      <c r="BP150" s="9">
        <v>0</v>
      </c>
      <c r="BQ150" s="8">
        <v>0</v>
      </c>
      <c r="BR150" s="7">
        <v>0</v>
      </c>
      <c r="BS150" s="8">
        <v>0</v>
      </c>
      <c r="BT150" s="9">
        <v>0</v>
      </c>
      <c r="BU150" s="8">
        <v>0</v>
      </c>
      <c r="BV150" s="9">
        <v>0</v>
      </c>
      <c r="BW150" s="8">
        <v>0</v>
      </c>
      <c r="BX150" s="9">
        <v>0</v>
      </c>
      <c r="BY150" s="8">
        <v>0</v>
      </c>
      <c r="BZ150" s="9">
        <v>0</v>
      </c>
      <c r="CA150" s="10">
        <v>0</v>
      </c>
      <c r="CB150" s="7">
        <v>0</v>
      </c>
      <c r="CC150" s="8">
        <v>0</v>
      </c>
      <c r="CD150" s="9">
        <v>0</v>
      </c>
      <c r="CE150" s="10">
        <v>0</v>
      </c>
      <c r="CF150" s="7">
        <v>1</v>
      </c>
      <c r="CG150" s="8">
        <v>1</v>
      </c>
      <c r="CH150" s="9">
        <v>1</v>
      </c>
      <c r="CI150" s="8">
        <v>1</v>
      </c>
      <c r="CJ150" s="9">
        <v>1</v>
      </c>
      <c r="CK150" s="8">
        <v>1</v>
      </c>
      <c r="CL150" s="9">
        <v>1</v>
      </c>
      <c r="CM150" s="8">
        <v>1</v>
      </c>
      <c r="CN150" s="9">
        <v>1</v>
      </c>
      <c r="CO150" s="8">
        <v>1</v>
      </c>
      <c r="CP150" s="9">
        <v>1</v>
      </c>
      <c r="CQ150" s="8">
        <v>1</v>
      </c>
      <c r="CR150" s="9">
        <v>1</v>
      </c>
      <c r="CS150" s="8">
        <v>1</v>
      </c>
      <c r="CT150" s="9">
        <v>1</v>
      </c>
      <c r="CU150" s="10">
        <v>1</v>
      </c>
      <c r="CV150" s="7">
        <v>1</v>
      </c>
      <c r="CW150" s="8">
        <v>1</v>
      </c>
      <c r="CX150" s="9">
        <v>1</v>
      </c>
      <c r="CY150" s="8">
        <v>1</v>
      </c>
      <c r="CZ150" s="9">
        <v>1</v>
      </c>
      <c r="DA150" s="8">
        <v>1</v>
      </c>
      <c r="DB150" s="9">
        <v>1</v>
      </c>
      <c r="DC150" s="8">
        <v>1</v>
      </c>
      <c r="DD150" s="9">
        <v>1</v>
      </c>
      <c r="DE150" s="8">
        <v>1</v>
      </c>
      <c r="DF150" s="9">
        <v>1</v>
      </c>
      <c r="DG150" s="8">
        <v>1</v>
      </c>
      <c r="DH150" s="9">
        <v>1</v>
      </c>
      <c r="DI150" s="8">
        <v>1</v>
      </c>
      <c r="DJ150" s="9">
        <v>1</v>
      </c>
      <c r="DK150" s="8">
        <v>1</v>
      </c>
      <c r="DL150" s="7">
        <v>0</v>
      </c>
      <c r="DM150" s="8">
        <v>0</v>
      </c>
      <c r="DN150" s="9">
        <v>0.63749999999999996</v>
      </c>
      <c r="DO150" s="8">
        <v>0.55813953488372092</v>
      </c>
      <c r="DP150" s="9">
        <v>1</v>
      </c>
      <c r="DQ150" s="8">
        <v>1</v>
      </c>
      <c r="DR150" s="9">
        <v>1</v>
      </c>
      <c r="DS150" s="8">
        <v>1</v>
      </c>
      <c r="DT150" s="9">
        <v>1</v>
      </c>
      <c r="DU150" s="10">
        <v>1</v>
      </c>
      <c r="DV150" s="9">
        <v>1</v>
      </c>
      <c r="DW150" s="8">
        <v>1</v>
      </c>
      <c r="DX150" s="9">
        <v>1</v>
      </c>
      <c r="DY150" s="10">
        <v>1</v>
      </c>
      <c r="DZ150" s="9">
        <v>1</v>
      </c>
      <c r="EA150" s="8">
        <v>1</v>
      </c>
      <c r="EB150" s="9">
        <v>1</v>
      </c>
      <c r="EC150" s="10">
        <v>1</v>
      </c>
      <c r="ED150" s="9">
        <v>1.2216404886561954E-2</v>
      </c>
      <c r="EE150" s="10">
        <v>0</v>
      </c>
      <c r="EF150" s="9">
        <v>0.625</v>
      </c>
      <c r="EG150" s="8">
        <v>0.48936170212765956</v>
      </c>
      <c r="EH150" s="9">
        <v>0.86038394415357766</v>
      </c>
      <c r="EI150" s="10">
        <v>0.79245283018867929</v>
      </c>
      <c r="EJ150" s="7">
        <v>1</v>
      </c>
      <c r="EK150" s="8">
        <v>1</v>
      </c>
      <c r="EL150" s="9">
        <v>1</v>
      </c>
      <c r="EM150" s="8">
        <v>1</v>
      </c>
      <c r="EN150" s="9">
        <v>1</v>
      </c>
      <c r="EO150" s="8">
        <v>1</v>
      </c>
      <c r="EP150" s="7">
        <v>1</v>
      </c>
      <c r="EQ150" s="8">
        <v>1</v>
      </c>
      <c r="ER150" s="9">
        <v>1</v>
      </c>
      <c r="ES150" s="8">
        <v>1</v>
      </c>
      <c r="ET150" s="9">
        <v>1</v>
      </c>
      <c r="EU150" s="8">
        <v>1</v>
      </c>
      <c r="EV150" s="9">
        <v>1</v>
      </c>
      <c r="EW150" s="8">
        <v>1</v>
      </c>
      <c r="EX150" s="9">
        <v>1</v>
      </c>
      <c r="EY150" s="10">
        <v>1</v>
      </c>
      <c r="EZ150" s="7">
        <v>1</v>
      </c>
      <c r="FA150" s="8">
        <v>1</v>
      </c>
      <c r="FB150" s="9">
        <v>1</v>
      </c>
      <c r="FC150" s="8">
        <v>1</v>
      </c>
      <c r="FD150" s="9">
        <v>1</v>
      </c>
      <c r="FE150" s="8">
        <v>1</v>
      </c>
      <c r="FF150" s="9">
        <v>1</v>
      </c>
      <c r="FG150" s="8">
        <v>1</v>
      </c>
      <c r="FH150" s="9">
        <v>1</v>
      </c>
      <c r="FI150" s="8">
        <v>1</v>
      </c>
      <c r="FJ150" s="9">
        <v>1</v>
      </c>
      <c r="FK150" s="8">
        <v>1</v>
      </c>
      <c r="FL150" s="9">
        <v>1</v>
      </c>
      <c r="FM150" s="8">
        <v>1</v>
      </c>
      <c r="FN150" s="9">
        <v>1</v>
      </c>
      <c r="FO150" s="8">
        <v>1</v>
      </c>
      <c r="FP150" s="7">
        <v>1</v>
      </c>
      <c r="FQ150" s="8">
        <v>1</v>
      </c>
      <c r="FR150" s="9">
        <v>1</v>
      </c>
      <c r="FS150" s="8">
        <v>1</v>
      </c>
      <c r="FT150" s="9">
        <v>1</v>
      </c>
      <c r="FU150" s="8">
        <v>1</v>
      </c>
      <c r="FV150" s="9">
        <v>1</v>
      </c>
      <c r="FW150" s="8">
        <v>1</v>
      </c>
      <c r="FX150" s="9">
        <v>1</v>
      </c>
      <c r="FY150" s="8">
        <v>1</v>
      </c>
      <c r="FZ150" s="9">
        <v>1</v>
      </c>
      <c r="GA150" s="8">
        <v>1</v>
      </c>
      <c r="GB150" s="9">
        <v>1</v>
      </c>
      <c r="GC150" s="8">
        <v>1</v>
      </c>
      <c r="GD150" s="9">
        <v>1</v>
      </c>
      <c r="GE150" s="10">
        <v>1</v>
      </c>
    </row>
    <row r="151" spans="1:187" x14ac:dyDescent="0.25">
      <c r="A151" s="1" t="s">
        <v>151</v>
      </c>
      <c r="B151" s="34">
        <v>17500</v>
      </c>
      <c r="C151" s="35">
        <v>3518</v>
      </c>
      <c r="D151" s="36">
        <v>17670</v>
      </c>
      <c r="E151" s="35">
        <v>3615</v>
      </c>
      <c r="F151" s="36">
        <v>17809</v>
      </c>
      <c r="G151" s="35">
        <v>3473</v>
      </c>
      <c r="H151" s="36">
        <v>17845</v>
      </c>
      <c r="I151" s="35">
        <v>2264</v>
      </c>
      <c r="J151" s="36">
        <v>18084</v>
      </c>
      <c r="K151" s="35">
        <v>1689</v>
      </c>
      <c r="L151" s="36">
        <v>18275</v>
      </c>
      <c r="M151" s="35">
        <v>1721</v>
      </c>
      <c r="N151" s="36">
        <v>18073</v>
      </c>
      <c r="O151" s="35">
        <v>1990</v>
      </c>
      <c r="P151" s="36">
        <v>18176</v>
      </c>
      <c r="Q151" s="37">
        <v>2361</v>
      </c>
      <c r="R151" s="7">
        <v>0.87502857142857138</v>
      </c>
      <c r="S151" s="8">
        <v>0.87805571347356448</v>
      </c>
      <c r="T151" s="9">
        <v>0.88285229202037352</v>
      </c>
      <c r="U151" s="8">
        <v>0.87994467496542184</v>
      </c>
      <c r="V151" s="9">
        <v>0.88022909764725699</v>
      </c>
      <c r="W151" s="8">
        <v>0.88540167002591419</v>
      </c>
      <c r="X151" s="9">
        <v>0.88131129167834132</v>
      </c>
      <c r="Y151" s="8">
        <v>0.89796819787985871</v>
      </c>
      <c r="Z151" s="9">
        <v>0.88017031630170317</v>
      </c>
      <c r="AA151" s="8">
        <v>0.89994079336885735</v>
      </c>
      <c r="AB151" s="9">
        <v>0.87616963064295483</v>
      </c>
      <c r="AC151" s="8">
        <v>0.89947704822777452</v>
      </c>
      <c r="AD151" s="9">
        <v>0.87827145465611689</v>
      </c>
      <c r="AE151" s="8">
        <v>0.90251256281407033</v>
      </c>
      <c r="AF151" s="9">
        <v>0.9348591549295775</v>
      </c>
      <c r="AG151" s="8">
        <v>0.9419737399407031</v>
      </c>
      <c r="AH151" s="7">
        <v>3.7625186742654788E-3</v>
      </c>
      <c r="AI151" s="8">
        <v>4.522613065326633E-3</v>
      </c>
      <c r="AJ151" s="9">
        <v>8.3076584507042247E-3</v>
      </c>
      <c r="AK151" s="10">
        <v>5.0825921219822112E-3</v>
      </c>
      <c r="AL151" s="7">
        <v>1.5657142857142856E-2</v>
      </c>
      <c r="AM151" s="8">
        <v>1.4212620807276862E-2</v>
      </c>
      <c r="AN151" s="9">
        <v>2.6881720430107527E-2</v>
      </c>
      <c r="AO151" s="8">
        <v>2.7385892116182572E-2</v>
      </c>
      <c r="AP151" s="9">
        <v>2.8131843449941039E-2</v>
      </c>
      <c r="AQ151" s="8">
        <v>2.7929743737402823E-2</v>
      </c>
      <c r="AR151" s="9">
        <v>2.7234519473241806E-2</v>
      </c>
      <c r="AS151" s="8">
        <v>3.7544169611307424E-2</v>
      </c>
      <c r="AT151" s="9">
        <v>3.5445697854456976E-2</v>
      </c>
      <c r="AU151" s="8">
        <v>4.7365304914150384E-2</v>
      </c>
      <c r="AV151" s="9">
        <v>3.8522571819425443E-2</v>
      </c>
      <c r="AW151" s="8">
        <v>5.05520046484602E-2</v>
      </c>
      <c r="AX151" s="9">
        <v>5.9480993747579265E-2</v>
      </c>
      <c r="AY151" s="8">
        <v>6.4321608040201012E-2</v>
      </c>
      <c r="AZ151" s="9">
        <v>7.2953345070422532E-2</v>
      </c>
      <c r="BA151" s="10">
        <v>7.5391783142736132E-2</v>
      </c>
      <c r="BB151" s="7">
        <v>9.5264780050434289E-3</v>
      </c>
      <c r="BC151" s="8">
        <v>1.5901060070671377E-2</v>
      </c>
      <c r="BD151" s="9">
        <v>1.4764432647644326E-2</v>
      </c>
      <c r="BE151" s="8">
        <v>2.3682652457075192E-2</v>
      </c>
      <c r="BF151" s="9">
        <v>1.6087551299589602E-2</v>
      </c>
      <c r="BG151" s="8">
        <v>2.6728646135967461E-2</v>
      </c>
      <c r="BH151" s="9">
        <v>3.5245946992751617E-2</v>
      </c>
      <c r="BI151" s="8">
        <v>3.5678391959798994E-2</v>
      </c>
      <c r="BJ151" s="9">
        <v>4.6104753521126758E-2</v>
      </c>
      <c r="BK151" s="10">
        <v>4.8708174502329518E-2</v>
      </c>
      <c r="BL151" s="7">
        <v>0</v>
      </c>
      <c r="BM151" s="8">
        <v>0</v>
      </c>
      <c r="BN151" s="9">
        <v>0</v>
      </c>
      <c r="BO151" s="8">
        <v>0</v>
      </c>
      <c r="BP151" s="9">
        <v>0</v>
      </c>
      <c r="BQ151" s="8">
        <v>0</v>
      </c>
      <c r="BR151" s="7">
        <v>0</v>
      </c>
      <c r="BS151" s="8">
        <v>0</v>
      </c>
      <c r="BT151" s="9">
        <v>0</v>
      </c>
      <c r="BU151" s="8">
        <v>0</v>
      </c>
      <c r="BV151" s="9">
        <v>0</v>
      </c>
      <c r="BW151" s="8">
        <v>0</v>
      </c>
      <c r="BX151" s="9">
        <v>0</v>
      </c>
      <c r="BY151" s="8">
        <v>0</v>
      </c>
      <c r="BZ151" s="9">
        <v>0</v>
      </c>
      <c r="CA151" s="10">
        <v>0</v>
      </c>
      <c r="CB151" s="7">
        <v>0</v>
      </c>
      <c r="CC151" s="8">
        <v>0</v>
      </c>
      <c r="CD151" s="9">
        <v>0</v>
      </c>
      <c r="CE151" s="10">
        <v>0</v>
      </c>
      <c r="CF151" s="7">
        <v>0.72799999999999998</v>
      </c>
      <c r="CG151" s="8">
        <v>0.71745309835133597</v>
      </c>
      <c r="CH151" s="9">
        <v>0.92292020373514427</v>
      </c>
      <c r="CI151" s="8">
        <v>0.91728907330567078</v>
      </c>
      <c r="CJ151" s="9">
        <v>1</v>
      </c>
      <c r="CK151" s="8">
        <v>1</v>
      </c>
      <c r="CL151" s="9">
        <v>1</v>
      </c>
      <c r="CM151" s="8">
        <v>1</v>
      </c>
      <c r="CN151" s="9">
        <v>1</v>
      </c>
      <c r="CO151" s="8">
        <v>1</v>
      </c>
      <c r="CP151" s="9">
        <v>1</v>
      </c>
      <c r="CQ151" s="8">
        <v>1</v>
      </c>
      <c r="CR151" s="9">
        <v>0.99933602611630612</v>
      </c>
      <c r="CS151" s="8">
        <v>0.99899497487437183</v>
      </c>
      <c r="CT151" s="9">
        <v>0.99966989436619713</v>
      </c>
      <c r="CU151" s="10">
        <v>0.99957645065650147</v>
      </c>
      <c r="CV151" s="7">
        <v>0.99960000000000004</v>
      </c>
      <c r="CW151" s="8">
        <v>1</v>
      </c>
      <c r="CX151" s="9">
        <v>0.99920769666100739</v>
      </c>
      <c r="CY151" s="8">
        <v>0.99944674965421854</v>
      </c>
      <c r="CZ151" s="9">
        <v>0.99921388062215732</v>
      </c>
      <c r="DA151" s="8">
        <v>0.99942412899510513</v>
      </c>
      <c r="DB151" s="9">
        <v>1</v>
      </c>
      <c r="DC151" s="8">
        <v>1</v>
      </c>
      <c r="DD151" s="9">
        <v>0.999944702499447</v>
      </c>
      <c r="DE151" s="8">
        <v>1</v>
      </c>
      <c r="DF151" s="9">
        <v>0.99961696306429548</v>
      </c>
      <c r="DG151" s="8">
        <v>1</v>
      </c>
      <c r="DH151" s="9">
        <v>0.99961268190117858</v>
      </c>
      <c r="DI151" s="8">
        <v>1</v>
      </c>
      <c r="DJ151" s="9">
        <v>1</v>
      </c>
      <c r="DK151" s="8">
        <v>1</v>
      </c>
      <c r="DL151" s="7">
        <v>0</v>
      </c>
      <c r="DM151" s="8">
        <v>0</v>
      </c>
      <c r="DN151" s="9">
        <v>9.8429550984295514E-3</v>
      </c>
      <c r="DO151" s="8">
        <v>1.3617525162818236E-2</v>
      </c>
      <c r="DP151" s="9">
        <v>0.98068399452804378</v>
      </c>
      <c r="DQ151" s="8">
        <v>0.97617664148750727</v>
      </c>
      <c r="DR151" s="9">
        <v>0.99977867537210208</v>
      </c>
      <c r="DS151" s="8">
        <v>0.99899497487437183</v>
      </c>
      <c r="DT151" s="9">
        <v>1</v>
      </c>
      <c r="DU151" s="10">
        <v>1</v>
      </c>
      <c r="DV151" s="9">
        <v>0.98489459414596359</v>
      </c>
      <c r="DW151" s="8">
        <v>0.97839195979899496</v>
      </c>
      <c r="DX151" s="9">
        <v>0.99994498239436624</v>
      </c>
      <c r="DY151" s="10">
        <v>1</v>
      </c>
      <c r="DZ151" s="9">
        <v>0.99977867537210208</v>
      </c>
      <c r="EA151" s="8">
        <v>0.99899497487437183</v>
      </c>
      <c r="EB151" s="9">
        <v>0.99851452464788737</v>
      </c>
      <c r="EC151" s="10">
        <v>0.99872935196950441</v>
      </c>
      <c r="ED151" s="9">
        <v>0</v>
      </c>
      <c r="EE151" s="10">
        <v>0</v>
      </c>
      <c r="EF151" s="9">
        <v>0.18818126487024844</v>
      </c>
      <c r="EG151" s="8">
        <v>0.17336683417085427</v>
      </c>
      <c r="EH151" s="9">
        <v>0.21016725352112675</v>
      </c>
      <c r="EI151" s="10">
        <v>0.21092757306226176</v>
      </c>
      <c r="EJ151" s="7">
        <v>0.87502857142857138</v>
      </c>
      <c r="EK151" s="8">
        <v>0.87805571347356448</v>
      </c>
      <c r="EL151" s="9">
        <v>0.88364459535936613</v>
      </c>
      <c r="EM151" s="8">
        <v>0.8804979253112033</v>
      </c>
      <c r="EN151" s="9">
        <v>0.88135212532988938</v>
      </c>
      <c r="EO151" s="8">
        <v>0.88597754103080906</v>
      </c>
      <c r="EP151" s="7">
        <v>0.88131129167834132</v>
      </c>
      <c r="EQ151" s="8">
        <v>0.89796819787985871</v>
      </c>
      <c r="ER151" s="9">
        <v>0.88017031630170317</v>
      </c>
      <c r="ES151" s="8">
        <v>0.89994079336885735</v>
      </c>
      <c r="ET151" s="9">
        <v>0.87616963064295483</v>
      </c>
      <c r="EU151" s="8">
        <v>0.89947704822777452</v>
      </c>
      <c r="EV151" s="9">
        <v>0.87832678581309132</v>
      </c>
      <c r="EW151" s="8">
        <v>0.90251256281407033</v>
      </c>
      <c r="EX151" s="9">
        <v>0.93491417253521125</v>
      </c>
      <c r="EY151" s="10">
        <v>0.9419737399407031</v>
      </c>
      <c r="EZ151" s="7">
        <v>1</v>
      </c>
      <c r="FA151" s="8">
        <v>1</v>
      </c>
      <c r="FB151" s="9">
        <v>0.99960384833050364</v>
      </c>
      <c r="FC151" s="8">
        <v>1</v>
      </c>
      <c r="FD151" s="9">
        <v>1</v>
      </c>
      <c r="FE151" s="8">
        <v>1</v>
      </c>
      <c r="FF151" s="9">
        <v>1</v>
      </c>
      <c r="FG151" s="8">
        <v>1</v>
      </c>
      <c r="FH151" s="9">
        <v>1</v>
      </c>
      <c r="FI151" s="8">
        <v>1</v>
      </c>
      <c r="FJ151" s="9">
        <v>1</v>
      </c>
      <c r="FK151" s="8">
        <v>1</v>
      </c>
      <c r="FL151" s="9">
        <v>1</v>
      </c>
      <c r="FM151" s="8">
        <v>1</v>
      </c>
      <c r="FN151" s="9">
        <v>1</v>
      </c>
      <c r="FO151" s="8">
        <v>1</v>
      </c>
      <c r="FP151" s="7">
        <v>1</v>
      </c>
      <c r="FQ151" s="8">
        <v>1</v>
      </c>
      <c r="FR151" s="9">
        <v>0.99960384833050364</v>
      </c>
      <c r="FS151" s="8">
        <v>1</v>
      </c>
      <c r="FT151" s="9">
        <v>1</v>
      </c>
      <c r="FU151" s="8">
        <v>1</v>
      </c>
      <c r="FV151" s="9">
        <v>1</v>
      </c>
      <c r="FW151" s="8">
        <v>1</v>
      </c>
      <c r="FX151" s="9">
        <v>1</v>
      </c>
      <c r="FY151" s="8">
        <v>1</v>
      </c>
      <c r="FZ151" s="9">
        <v>1</v>
      </c>
      <c r="GA151" s="8">
        <v>1</v>
      </c>
      <c r="GB151" s="9">
        <v>1</v>
      </c>
      <c r="GC151" s="8">
        <v>1</v>
      </c>
      <c r="GD151" s="9">
        <v>1</v>
      </c>
      <c r="GE151" s="10">
        <v>1</v>
      </c>
    </row>
    <row r="152" spans="1:187" x14ac:dyDescent="0.25">
      <c r="A152" s="1" t="s">
        <v>152</v>
      </c>
      <c r="B152" s="34">
        <v>1562</v>
      </c>
      <c r="C152" s="35">
        <v>250</v>
      </c>
      <c r="D152" s="36">
        <v>1735</v>
      </c>
      <c r="E152" s="35">
        <v>275</v>
      </c>
      <c r="F152" s="36">
        <v>1813</v>
      </c>
      <c r="G152" s="35">
        <v>322</v>
      </c>
      <c r="H152" s="36">
        <v>1941</v>
      </c>
      <c r="I152" s="35">
        <v>310</v>
      </c>
      <c r="J152" s="36">
        <v>1786</v>
      </c>
      <c r="K152" s="35">
        <v>236</v>
      </c>
      <c r="L152" s="36">
        <v>1805</v>
      </c>
      <c r="M152" s="35">
        <v>252</v>
      </c>
      <c r="N152" s="36">
        <v>1595</v>
      </c>
      <c r="O152" s="35">
        <v>254</v>
      </c>
      <c r="P152" s="36">
        <v>1606</v>
      </c>
      <c r="Q152" s="37">
        <v>248</v>
      </c>
      <c r="R152" s="7">
        <v>0.95198463508322662</v>
      </c>
      <c r="S152" s="8">
        <v>0.94399999999999995</v>
      </c>
      <c r="T152" s="9">
        <v>0.93256484149855912</v>
      </c>
      <c r="U152" s="8">
        <v>0.96363636363636362</v>
      </c>
      <c r="V152" s="9">
        <v>0.92333149476006615</v>
      </c>
      <c r="W152" s="8">
        <v>0.93788819875776397</v>
      </c>
      <c r="X152" s="9">
        <v>0.91396187532199902</v>
      </c>
      <c r="Y152" s="8">
        <v>0.93548387096774188</v>
      </c>
      <c r="Z152" s="9">
        <v>0.90705487122060469</v>
      </c>
      <c r="AA152" s="8">
        <v>0.93644067796610164</v>
      </c>
      <c r="AB152" s="9">
        <v>0.89085872576177283</v>
      </c>
      <c r="AC152" s="8">
        <v>0.93650793650793651</v>
      </c>
      <c r="AD152" s="9">
        <v>0.97053291536050157</v>
      </c>
      <c r="AE152" s="8">
        <v>0.96456692913385822</v>
      </c>
      <c r="AF152" s="9">
        <v>0.97073474470734744</v>
      </c>
      <c r="AG152" s="8">
        <v>0.96370967741935487</v>
      </c>
      <c r="AH152" s="7">
        <v>0</v>
      </c>
      <c r="AI152" s="8">
        <v>0</v>
      </c>
      <c r="AJ152" s="9">
        <v>0</v>
      </c>
      <c r="AK152" s="10">
        <v>0</v>
      </c>
      <c r="AL152" s="7">
        <v>0</v>
      </c>
      <c r="AM152" s="8">
        <v>0</v>
      </c>
      <c r="AN152" s="9">
        <v>0</v>
      </c>
      <c r="AO152" s="8">
        <v>0</v>
      </c>
      <c r="AP152" s="9">
        <v>0</v>
      </c>
      <c r="AQ152" s="8">
        <v>0</v>
      </c>
      <c r="AR152" s="9">
        <v>9.7887686759402376E-3</v>
      </c>
      <c r="AS152" s="8">
        <v>1.935483870967742E-2</v>
      </c>
      <c r="AT152" s="9">
        <v>0.12038073908174692</v>
      </c>
      <c r="AU152" s="8">
        <v>6.7796610169491525E-2</v>
      </c>
      <c r="AV152" s="9">
        <v>0.15124653739612187</v>
      </c>
      <c r="AW152" s="8">
        <v>0.11507936507936507</v>
      </c>
      <c r="AX152" s="9">
        <v>2.25705329153605E-2</v>
      </c>
      <c r="AY152" s="8">
        <v>6.6929133858267723E-2</v>
      </c>
      <c r="AZ152" s="9">
        <v>2.6774595267745952E-2</v>
      </c>
      <c r="BA152" s="10">
        <v>8.4677419354838704E-2</v>
      </c>
      <c r="BB152" s="7">
        <v>4.6367851622874804E-3</v>
      </c>
      <c r="BC152" s="8">
        <v>1.2903225806451613E-2</v>
      </c>
      <c r="BD152" s="9">
        <v>0.11366181410974244</v>
      </c>
      <c r="BE152" s="8">
        <v>5.0847457627118647E-2</v>
      </c>
      <c r="BF152" s="9">
        <v>0.13407202216066483</v>
      </c>
      <c r="BG152" s="8">
        <v>9.1269841269841265E-2</v>
      </c>
      <c r="BH152" s="9">
        <v>8.1504702194357369E-3</v>
      </c>
      <c r="BI152" s="8">
        <v>3.937007874015748E-2</v>
      </c>
      <c r="BJ152" s="9">
        <v>1.0585305105853052E-2</v>
      </c>
      <c r="BK152" s="10">
        <v>6.0483870967741937E-2</v>
      </c>
      <c r="BL152" s="7">
        <v>0</v>
      </c>
      <c r="BM152" s="8">
        <v>0</v>
      </c>
      <c r="BN152" s="9">
        <v>0</v>
      </c>
      <c r="BO152" s="8">
        <v>0</v>
      </c>
      <c r="BP152" s="9">
        <v>0</v>
      </c>
      <c r="BQ152" s="8">
        <v>0</v>
      </c>
      <c r="BR152" s="7">
        <v>0</v>
      </c>
      <c r="BS152" s="8">
        <v>0</v>
      </c>
      <c r="BT152" s="9">
        <v>0</v>
      </c>
      <c r="BU152" s="8">
        <v>0</v>
      </c>
      <c r="BV152" s="9">
        <v>0</v>
      </c>
      <c r="BW152" s="8">
        <v>0</v>
      </c>
      <c r="BX152" s="9">
        <v>0</v>
      </c>
      <c r="BY152" s="8">
        <v>0</v>
      </c>
      <c r="BZ152" s="9">
        <v>0</v>
      </c>
      <c r="CA152" s="10">
        <v>0</v>
      </c>
      <c r="CB152" s="7">
        <v>0</v>
      </c>
      <c r="CC152" s="8">
        <v>0</v>
      </c>
      <c r="CD152" s="9">
        <v>0</v>
      </c>
      <c r="CE152" s="10">
        <v>0</v>
      </c>
      <c r="CF152" s="7">
        <v>0.87451984635083224</v>
      </c>
      <c r="CG152" s="8">
        <v>0.88800000000000001</v>
      </c>
      <c r="CH152" s="9">
        <v>1</v>
      </c>
      <c r="CI152" s="8">
        <v>1</v>
      </c>
      <c r="CJ152" s="9">
        <v>1</v>
      </c>
      <c r="CK152" s="8">
        <v>1</v>
      </c>
      <c r="CL152" s="9">
        <v>1</v>
      </c>
      <c r="CM152" s="8">
        <v>1</v>
      </c>
      <c r="CN152" s="9">
        <v>1</v>
      </c>
      <c r="CO152" s="8">
        <v>1</v>
      </c>
      <c r="CP152" s="9">
        <v>1</v>
      </c>
      <c r="CQ152" s="8">
        <v>1</v>
      </c>
      <c r="CR152" s="9">
        <v>1</v>
      </c>
      <c r="CS152" s="8">
        <v>1</v>
      </c>
      <c r="CT152" s="9">
        <v>1</v>
      </c>
      <c r="CU152" s="10">
        <v>1</v>
      </c>
      <c r="CV152" s="7">
        <v>1</v>
      </c>
      <c r="CW152" s="8">
        <v>1</v>
      </c>
      <c r="CX152" s="9">
        <v>1</v>
      </c>
      <c r="CY152" s="8">
        <v>1</v>
      </c>
      <c r="CZ152" s="9">
        <v>1</v>
      </c>
      <c r="DA152" s="8">
        <v>1</v>
      </c>
      <c r="DB152" s="9">
        <v>1</v>
      </c>
      <c r="DC152" s="8">
        <v>1</v>
      </c>
      <c r="DD152" s="9">
        <v>1</v>
      </c>
      <c r="DE152" s="8">
        <v>1</v>
      </c>
      <c r="DF152" s="9">
        <v>1</v>
      </c>
      <c r="DG152" s="8">
        <v>1</v>
      </c>
      <c r="DH152" s="9">
        <v>1</v>
      </c>
      <c r="DI152" s="8">
        <v>1</v>
      </c>
      <c r="DJ152" s="9">
        <v>1</v>
      </c>
      <c r="DK152" s="8">
        <v>1</v>
      </c>
      <c r="DL152" s="7">
        <v>0</v>
      </c>
      <c r="DM152" s="8">
        <v>0</v>
      </c>
      <c r="DN152" s="9">
        <v>0</v>
      </c>
      <c r="DO152" s="8">
        <v>0</v>
      </c>
      <c r="DP152" s="9">
        <v>0.99944598337950141</v>
      </c>
      <c r="DQ152" s="8">
        <v>1</v>
      </c>
      <c r="DR152" s="9">
        <v>1</v>
      </c>
      <c r="DS152" s="8">
        <v>1</v>
      </c>
      <c r="DT152" s="9">
        <v>1</v>
      </c>
      <c r="DU152" s="10">
        <v>1</v>
      </c>
      <c r="DV152" s="9">
        <v>0.96990595611285269</v>
      </c>
      <c r="DW152" s="8">
        <v>0.95669291338582674</v>
      </c>
      <c r="DX152" s="9">
        <v>0.99377334993773347</v>
      </c>
      <c r="DY152" s="10">
        <v>0.99596774193548387</v>
      </c>
      <c r="DZ152" s="9">
        <v>1</v>
      </c>
      <c r="EA152" s="8">
        <v>1</v>
      </c>
      <c r="EB152" s="9">
        <v>1</v>
      </c>
      <c r="EC152" s="10">
        <v>1</v>
      </c>
      <c r="ED152" s="9">
        <v>0</v>
      </c>
      <c r="EE152" s="10">
        <v>0</v>
      </c>
      <c r="EF152" s="9">
        <v>0.1322884012539185</v>
      </c>
      <c r="EG152" s="8">
        <v>0.2125984251968504</v>
      </c>
      <c r="EH152" s="9">
        <v>9.1531755915317564E-2</v>
      </c>
      <c r="EI152" s="10">
        <v>0.16532258064516128</v>
      </c>
      <c r="EJ152" s="7">
        <v>0.95198463508322662</v>
      </c>
      <c r="EK152" s="8">
        <v>0.94399999999999995</v>
      </c>
      <c r="EL152" s="9">
        <v>0.93256484149855912</v>
      </c>
      <c r="EM152" s="8">
        <v>0.96363636363636362</v>
      </c>
      <c r="EN152" s="9">
        <v>0.92333149476006615</v>
      </c>
      <c r="EO152" s="8">
        <v>0.93788819875776397</v>
      </c>
      <c r="EP152" s="7">
        <v>0.91550747037609481</v>
      </c>
      <c r="EQ152" s="8">
        <v>0.93870967741935485</v>
      </c>
      <c r="ER152" s="9">
        <v>0.96864501679731241</v>
      </c>
      <c r="ES152" s="8">
        <v>0.94491525423728817</v>
      </c>
      <c r="ET152" s="9">
        <v>0.96786703601108037</v>
      </c>
      <c r="EU152" s="8">
        <v>0.95634920634920639</v>
      </c>
      <c r="EV152" s="9">
        <v>0.97053291536050157</v>
      </c>
      <c r="EW152" s="8">
        <v>0.96456692913385822</v>
      </c>
      <c r="EX152" s="9">
        <v>0.97198007471980075</v>
      </c>
      <c r="EY152" s="10">
        <v>0.97983870967741937</v>
      </c>
      <c r="EZ152" s="7">
        <v>1</v>
      </c>
      <c r="FA152" s="8">
        <v>1</v>
      </c>
      <c r="FB152" s="9">
        <v>1</v>
      </c>
      <c r="FC152" s="8">
        <v>1</v>
      </c>
      <c r="FD152" s="9">
        <v>1</v>
      </c>
      <c r="FE152" s="8">
        <v>1</v>
      </c>
      <c r="FF152" s="9">
        <v>1</v>
      </c>
      <c r="FG152" s="8">
        <v>1</v>
      </c>
      <c r="FH152" s="9">
        <v>1</v>
      </c>
      <c r="FI152" s="8">
        <v>1</v>
      </c>
      <c r="FJ152" s="9">
        <v>1</v>
      </c>
      <c r="FK152" s="8">
        <v>1</v>
      </c>
      <c r="FL152" s="9">
        <v>1</v>
      </c>
      <c r="FM152" s="8">
        <v>1</v>
      </c>
      <c r="FN152" s="9">
        <v>1</v>
      </c>
      <c r="FO152" s="8">
        <v>1</v>
      </c>
      <c r="FP152" s="7">
        <v>1</v>
      </c>
      <c r="FQ152" s="8">
        <v>1</v>
      </c>
      <c r="FR152" s="9">
        <v>1</v>
      </c>
      <c r="FS152" s="8">
        <v>1</v>
      </c>
      <c r="FT152" s="9">
        <v>1</v>
      </c>
      <c r="FU152" s="8">
        <v>1</v>
      </c>
      <c r="FV152" s="9">
        <v>1</v>
      </c>
      <c r="FW152" s="8">
        <v>1</v>
      </c>
      <c r="FX152" s="9">
        <v>1</v>
      </c>
      <c r="FY152" s="8">
        <v>1</v>
      </c>
      <c r="FZ152" s="9">
        <v>1</v>
      </c>
      <c r="GA152" s="8">
        <v>1</v>
      </c>
      <c r="GB152" s="9">
        <v>1</v>
      </c>
      <c r="GC152" s="8">
        <v>1</v>
      </c>
      <c r="GD152" s="9">
        <v>1</v>
      </c>
      <c r="GE152" s="10">
        <v>1</v>
      </c>
    </row>
    <row r="153" spans="1:187" x14ac:dyDescent="0.25">
      <c r="A153" s="1" t="s">
        <v>153</v>
      </c>
      <c r="B153" s="34">
        <v>3336</v>
      </c>
      <c r="C153" s="35">
        <v>553</v>
      </c>
      <c r="D153" s="36">
        <v>3426</v>
      </c>
      <c r="E153" s="35">
        <v>584</v>
      </c>
      <c r="F153" s="36">
        <v>3443</v>
      </c>
      <c r="G153" s="35">
        <v>618</v>
      </c>
      <c r="H153" s="36">
        <v>3509</v>
      </c>
      <c r="I153" s="35">
        <v>541</v>
      </c>
      <c r="J153" s="36">
        <v>3357</v>
      </c>
      <c r="K153" s="35">
        <v>392</v>
      </c>
      <c r="L153" s="36">
        <v>3448</v>
      </c>
      <c r="M153" s="35">
        <v>417</v>
      </c>
      <c r="N153" s="36">
        <v>3478</v>
      </c>
      <c r="O153" s="35">
        <v>505</v>
      </c>
      <c r="P153" s="36">
        <v>3529</v>
      </c>
      <c r="Q153" s="37">
        <v>526</v>
      </c>
      <c r="R153" s="7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8">
        <v>1</v>
      </c>
      <c r="Z153" s="9">
        <v>1</v>
      </c>
      <c r="AA153" s="8">
        <v>1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7">
        <v>0</v>
      </c>
      <c r="AI153" s="8">
        <v>0</v>
      </c>
      <c r="AJ153" s="9">
        <v>9.0677245678662515E-3</v>
      </c>
      <c r="AK153" s="10">
        <v>1.7110266159695818E-2</v>
      </c>
      <c r="AL153" s="7">
        <v>0</v>
      </c>
      <c r="AM153" s="8">
        <v>0</v>
      </c>
      <c r="AN153" s="9">
        <v>0</v>
      </c>
      <c r="AO153" s="8">
        <v>0</v>
      </c>
      <c r="AP153" s="9">
        <v>0</v>
      </c>
      <c r="AQ153" s="8">
        <v>0</v>
      </c>
      <c r="AR153" s="9">
        <v>0</v>
      </c>
      <c r="AS153" s="8">
        <v>0</v>
      </c>
      <c r="AT153" s="9">
        <v>0</v>
      </c>
      <c r="AU153" s="8">
        <v>0</v>
      </c>
      <c r="AV153" s="9">
        <v>1.7691415313225059E-2</v>
      </c>
      <c r="AW153" s="8">
        <v>0</v>
      </c>
      <c r="AX153" s="9">
        <v>4.2553191489361701E-2</v>
      </c>
      <c r="AY153" s="8">
        <v>1.9801980198019802E-2</v>
      </c>
      <c r="AZ153" s="9">
        <v>4.4771890053839615E-2</v>
      </c>
      <c r="BA153" s="10">
        <v>3.4220532319391636E-2</v>
      </c>
      <c r="BB153" s="7">
        <v>0</v>
      </c>
      <c r="BC153" s="8">
        <v>0</v>
      </c>
      <c r="BD153" s="9">
        <v>0</v>
      </c>
      <c r="BE153" s="8">
        <v>0</v>
      </c>
      <c r="BF153" s="9">
        <v>1.6531322505800465E-2</v>
      </c>
      <c r="BG153" s="8">
        <v>0</v>
      </c>
      <c r="BH153" s="9">
        <v>3.5365152386428983E-2</v>
      </c>
      <c r="BI153" s="8">
        <v>1.9801980198019802E-2</v>
      </c>
      <c r="BJ153" s="9">
        <v>3.7120997449702466E-2</v>
      </c>
      <c r="BK153" s="10">
        <v>3.0418250950570342E-2</v>
      </c>
      <c r="BL153" s="7">
        <v>0</v>
      </c>
      <c r="BM153" s="8">
        <v>0</v>
      </c>
      <c r="BN153" s="9">
        <v>0</v>
      </c>
      <c r="BO153" s="8">
        <v>0</v>
      </c>
      <c r="BP153" s="9">
        <v>0</v>
      </c>
      <c r="BQ153" s="8">
        <v>0</v>
      </c>
      <c r="BR153" s="7">
        <v>0</v>
      </c>
      <c r="BS153" s="8">
        <v>0</v>
      </c>
      <c r="BT153" s="9">
        <v>0</v>
      </c>
      <c r="BU153" s="8">
        <v>0</v>
      </c>
      <c r="BV153" s="9">
        <v>0</v>
      </c>
      <c r="BW153" s="8">
        <v>0</v>
      </c>
      <c r="BX153" s="9">
        <v>0</v>
      </c>
      <c r="BY153" s="8">
        <v>0</v>
      </c>
      <c r="BZ153" s="9">
        <v>0</v>
      </c>
      <c r="CA153" s="10">
        <v>0</v>
      </c>
      <c r="CB153" s="7">
        <v>0</v>
      </c>
      <c r="CC153" s="8">
        <v>0</v>
      </c>
      <c r="CD153" s="9">
        <v>0</v>
      </c>
      <c r="CE153" s="10">
        <v>0</v>
      </c>
      <c r="CF153" s="7">
        <v>0.90707434052757796</v>
      </c>
      <c r="CG153" s="8">
        <v>0.92766726943942135</v>
      </c>
      <c r="CH153" s="9">
        <v>1</v>
      </c>
      <c r="CI153" s="8">
        <v>1</v>
      </c>
      <c r="CJ153" s="9">
        <v>1</v>
      </c>
      <c r="CK153" s="8">
        <v>1</v>
      </c>
      <c r="CL153" s="9">
        <v>1</v>
      </c>
      <c r="CM153" s="8">
        <v>1</v>
      </c>
      <c r="CN153" s="9">
        <v>1</v>
      </c>
      <c r="CO153" s="8">
        <v>1</v>
      </c>
      <c r="CP153" s="9">
        <v>1</v>
      </c>
      <c r="CQ153" s="8">
        <v>1</v>
      </c>
      <c r="CR153" s="9">
        <v>1</v>
      </c>
      <c r="CS153" s="8">
        <v>1</v>
      </c>
      <c r="CT153" s="9">
        <v>1</v>
      </c>
      <c r="CU153" s="10">
        <v>1</v>
      </c>
      <c r="CV153" s="7">
        <v>0.98741007194244601</v>
      </c>
      <c r="CW153" s="8">
        <v>0.98191681735985537</v>
      </c>
      <c r="CX153" s="9">
        <v>0.99970811441914764</v>
      </c>
      <c r="CY153" s="8">
        <v>0.99315068493150682</v>
      </c>
      <c r="CZ153" s="9">
        <v>0.99970955562009878</v>
      </c>
      <c r="DA153" s="8">
        <v>1</v>
      </c>
      <c r="DB153" s="9">
        <v>1</v>
      </c>
      <c r="DC153" s="8">
        <v>1</v>
      </c>
      <c r="DD153" s="9">
        <v>1</v>
      </c>
      <c r="DE153" s="8">
        <v>1</v>
      </c>
      <c r="DF153" s="9">
        <v>1</v>
      </c>
      <c r="DG153" s="8">
        <v>1</v>
      </c>
      <c r="DH153" s="9">
        <v>1</v>
      </c>
      <c r="DI153" s="8">
        <v>1</v>
      </c>
      <c r="DJ153" s="9">
        <v>1</v>
      </c>
      <c r="DK153" s="8">
        <v>1</v>
      </c>
      <c r="DL153" s="7">
        <v>0</v>
      </c>
      <c r="DM153" s="8">
        <v>0</v>
      </c>
      <c r="DN153" s="9">
        <v>0.28239499553172476</v>
      </c>
      <c r="DO153" s="8">
        <v>0.35204081632653061</v>
      </c>
      <c r="DP153" s="9">
        <v>0.99825986078886308</v>
      </c>
      <c r="DQ153" s="8">
        <v>1</v>
      </c>
      <c r="DR153" s="9">
        <v>1</v>
      </c>
      <c r="DS153" s="8">
        <v>1</v>
      </c>
      <c r="DT153" s="9">
        <v>1</v>
      </c>
      <c r="DU153" s="10">
        <v>1</v>
      </c>
      <c r="DV153" s="9">
        <v>0.96204715353651526</v>
      </c>
      <c r="DW153" s="8">
        <v>0.95247524752475243</v>
      </c>
      <c r="DX153" s="9">
        <v>1</v>
      </c>
      <c r="DY153" s="10">
        <v>1</v>
      </c>
      <c r="DZ153" s="9">
        <v>1</v>
      </c>
      <c r="EA153" s="8">
        <v>1</v>
      </c>
      <c r="EB153" s="9">
        <v>1</v>
      </c>
      <c r="EC153" s="10">
        <v>1</v>
      </c>
      <c r="ED153" s="9">
        <v>0</v>
      </c>
      <c r="EE153" s="10">
        <v>0</v>
      </c>
      <c r="EF153" s="9">
        <v>0.36946520989074183</v>
      </c>
      <c r="EG153" s="8">
        <v>0.36039603960396038</v>
      </c>
      <c r="EH153" s="9">
        <v>0.11589685463304052</v>
      </c>
      <c r="EI153" s="10">
        <v>0.12167300380228137</v>
      </c>
      <c r="EJ153" s="7">
        <v>1</v>
      </c>
      <c r="EK153" s="8">
        <v>1</v>
      </c>
      <c r="EL153" s="9">
        <v>1</v>
      </c>
      <c r="EM153" s="8">
        <v>1</v>
      </c>
      <c r="EN153" s="9">
        <v>1</v>
      </c>
      <c r="EO153" s="8">
        <v>1</v>
      </c>
      <c r="EP153" s="7">
        <v>1</v>
      </c>
      <c r="EQ153" s="8">
        <v>1</v>
      </c>
      <c r="ER153" s="9">
        <v>1</v>
      </c>
      <c r="ES153" s="8">
        <v>1</v>
      </c>
      <c r="ET153" s="9">
        <v>1</v>
      </c>
      <c r="EU153" s="8">
        <v>1</v>
      </c>
      <c r="EV153" s="9">
        <v>1</v>
      </c>
      <c r="EW153" s="8">
        <v>1</v>
      </c>
      <c r="EX153" s="9">
        <v>1</v>
      </c>
      <c r="EY153" s="10">
        <v>1</v>
      </c>
      <c r="EZ153" s="7">
        <v>1</v>
      </c>
      <c r="FA153" s="8">
        <v>1</v>
      </c>
      <c r="FB153" s="9">
        <v>1</v>
      </c>
      <c r="FC153" s="8">
        <v>1</v>
      </c>
      <c r="FD153" s="9">
        <v>1</v>
      </c>
      <c r="FE153" s="8">
        <v>1</v>
      </c>
      <c r="FF153" s="9">
        <v>1</v>
      </c>
      <c r="FG153" s="8">
        <v>1</v>
      </c>
      <c r="FH153" s="9">
        <v>1</v>
      </c>
      <c r="FI153" s="8">
        <v>1</v>
      </c>
      <c r="FJ153" s="9">
        <v>1</v>
      </c>
      <c r="FK153" s="8">
        <v>1</v>
      </c>
      <c r="FL153" s="9">
        <v>1</v>
      </c>
      <c r="FM153" s="8">
        <v>1</v>
      </c>
      <c r="FN153" s="9">
        <v>1</v>
      </c>
      <c r="FO153" s="8">
        <v>1</v>
      </c>
      <c r="FP153" s="7">
        <v>1</v>
      </c>
      <c r="FQ153" s="8">
        <v>1</v>
      </c>
      <c r="FR153" s="9">
        <v>1</v>
      </c>
      <c r="FS153" s="8">
        <v>1</v>
      </c>
      <c r="FT153" s="9">
        <v>1</v>
      </c>
      <c r="FU153" s="8">
        <v>1</v>
      </c>
      <c r="FV153" s="9">
        <v>1</v>
      </c>
      <c r="FW153" s="8">
        <v>1</v>
      </c>
      <c r="FX153" s="9">
        <v>1</v>
      </c>
      <c r="FY153" s="8">
        <v>1</v>
      </c>
      <c r="FZ153" s="9">
        <v>1</v>
      </c>
      <c r="GA153" s="8">
        <v>1</v>
      </c>
      <c r="GB153" s="9">
        <v>1</v>
      </c>
      <c r="GC153" s="8">
        <v>1</v>
      </c>
      <c r="GD153" s="9">
        <v>1</v>
      </c>
      <c r="GE153" s="10">
        <v>1</v>
      </c>
    </row>
    <row r="154" spans="1:187" x14ac:dyDescent="0.25">
      <c r="A154" s="1" t="s">
        <v>154</v>
      </c>
      <c r="B154" s="34">
        <v>216</v>
      </c>
      <c r="C154" s="35">
        <v>33</v>
      </c>
      <c r="D154" s="36">
        <v>212</v>
      </c>
      <c r="E154" s="35">
        <v>32</v>
      </c>
      <c r="F154" s="36">
        <v>221</v>
      </c>
      <c r="G154" s="35">
        <v>36</v>
      </c>
      <c r="H154" s="36">
        <v>216</v>
      </c>
      <c r="I154" s="35">
        <v>34</v>
      </c>
      <c r="J154" s="36">
        <v>228</v>
      </c>
      <c r="K154" s="35">
        <v>35</v>
      </c>
      <c r="L154" s="36">
        <v>219</v>
      </c>
      <c r="M154" s="35">
        <v>37</v>
      </c>
      <c r="N154" s="36">
        <v>206</v>
      </c>
      <c r="O154" s="35">
        <v>35</v>
      </c>
      <c r="P154" s="36">
        <v>216</v>
      </c>
      <c r="Q154" s="37">
        <v>34</v>
      </c>
      <c r="R154" s="7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8">
        <v>1</v>
      </c>
      <c r="Z154" s="9">
        <v>1</v>
      </c>
      <c r="AA154" s="8">
        <v>1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7">
        <v>0</v>
      </c>
      <c r="AI154" s="8">
        <v>0</v>
      </c>
      <c r="AJ154" s="9">
        <v>0</v>
      </c>
      <c r="AK154" s="10">
        <v>0</v>
      </c>
      <c r="AL154" s="7">
        <v>2.7777777777777776E-2</v>
      </c>
      <c r="AM154" s="8">
        <v>0.12121212121212122</v>
      </c>
      <c r="AN154" s="9">
        <v>1.8867924528301886E-2</v>
      </c>
      <c r="AO154" s="8">
        <v>0.125</v>
      </c>
      <c r="AP154" s="9">
        <v>2.2624434389140271E-2</v>
      </c>
      <c r="AQ154" s="8">
        <v>5.5555555555555552E-2</v>
      </c>
      <c r="AR154" s="9">
        <v>2.7777777777777776E-2</v>
      </c>
      <c r="AS154" s="8">
        <v>5.8823529411764705E-2</v>
      </c>
      <c r="AT154" s="9">
        <v>1.7543859649122806E-2</v>
      </c>
      <c r="AU154" s="8">
        <v>5.7142857142857141E-2</v>
      </c>
      <c r="AV154" s="9">
        <v>2.7397260273972601E-2</v>
      </c>
      <c r="AW154" s="8">
        <v>5.4054054054054057E-2</v>
      </c>
      <c r="AX154" s="9">
        <v>2.4271844660194174E-2</v>
      </c>
      <c r="AY154" s="8">
        <v>5.7142857142857141E-2</v>
      </c>
      <c r="AZ154" s="9">
        <v>0</v>
      </c>
      <c r="BA154" s="10">
        <v>0</v>
      </c>
      <c r="BB154" s="7">
        <v>9.2592592592592587E-3</v>
      </c>
      <c r="BC154" s="8">
        <v>2.9411764705882353E-2</v>
      </c>
      <c r="BD154" s="9">
        <v>8.771929824561403E-3</v>
      </c>
      <c r="BE154" s="8">
        <v>2.8571428571428571E-2</v>
      </c>
      <c r="BF154" s="9">
        <v>9.1324200913242004E-3</v>
      </c>
      <c r="BG154" s="8">
        <v>2.7027027027027029E-2</v>
      </c>
      <c r="BH154" s="9">
        <v>1.4563106796116505E-2</v>
      </c>
      <c r="BI154" s="8">
        <v>2.8571428571428571E-2</v>
      </c>
      <c r="BJ154" s="9">
        <v>0</v>
      </c>
      <c r="BK154" s="10">
        <v>0</v>
      </c>
      <c r="BL154" s="7">
        <v>0</v>
      </c>
      <c r="BM154" s="8">
        <v>0</v>
      </c>
      <c r="BN154" s="9">
        <v>0</v>
      </c>
      <c r="BO154" s="8">
        <v>0</v>
      </c>
      <c r="BP154" s="9">
        <v>0</v>
      </c>
      <c r="BQ154" s="8">
        <v>0</v>
      </c>
      <c r="BR154" s="7">
        <v>0</v>
      </c>
      <c r="BS154" s="8">
        <v>0</v>
      </c>
      <c r="BT154" s="9">
        <v>0</v>
      </c>
      <c r="BU154" s="8">
        <v>0</v>
      </c>
      <c r="BV154" s="9">
        <v>0</v>
      </c>
      <c r="BW154" s="8">
        <v>0</v>
      </c>
      <c r="BX154" s="9">
        <v>0</v>
      </c>
      <c r="BY154" s="8">
        <v>0</v>
      </c>
      <c r="BZ154" s="9">
        <v>0</v>
      </c>
      <c r="CA154" s="10">
        <v>0</v>
      </c>
      <c r="CB154" s="7">
        <v>0</v>
      </c>
      <c r="CC154" s="8">
        <v>0</v>
      </c>
      <c r="CD154" s="9">
        <v>0</v>
      </c>
      <c r="CE154" s="10">
        <v>0</v>
      </c>
      <c r="CF154" s="7">
        <v>1</v>
      </c>
      <c r="CG154" s="8">
        <v>1</v>
      </c>
      <c r="CH154" s="9">
        <v>1</v>
      </c>
      <c r="CI154" s="8">
        <v>1</v>
      </c>
      <c r="CJ154" s="9">
        <v>1</v>
      </c>
      <c r="CK154" s="8">
        <v>1</v>
      </c>
      <c r="CL154" s="9">
        <v>1</v>
      </c>
      <c r="CM154" s="8">
        <v>1</v>
      </c>
      <c r="CN154" s="9">
        <v>1</v>
      </c>
      <c r="CO154" s="8">
        <v>1</v>
      </c>
      <c r="CP154" s="9">
        <v>1</v>
      </c>
      <c r="CQ154" s="8">
        <v>1</v>
      </c>
      <c r="CR154" s="9">
        <v>1</v>
      </c>
      <c r="CS154" s="8">
        <v>1</v>
      </c>
      <c r="CT154" s="9">
        <v>1</v>
      </c>
      <c r="CU154" s="10">
        <v>1</v>
      </c>
      <c r="CV154" s="7">
        <v>1</v>
      </c>
      <c r="CW154" s="8">
        <v>1</v>
      </c>
      <c r="CX154" s="9">
        <v>1</v>
      </c>
      <c r="CY154" s="8">
        <v>1</v>
      </c>
      <c r="CZ154" s="9">
        <v>1</v>
      </c>
      <c r="DA154" s="8">
        <v>1</v>
      </c>
      <c r="DB154" s="9">
        <v>1</v>
      </c>
      <c r="DC154" s="8">
        <v>1</v>
      </c>
      <c r="DD154" s="9">
        <v>1</v>
      </c>
      <c r="DE154" s="8">
        <v>1</v>
      </c>
      <c r="DF154" s="9">
        <v>1</v>
      </c>
      <c r="DG154" s="8">
        <v>1</v>
      </c>
      <c r="DH154" s="9">
        <v>1</v>
      </c>
      <c r="DI154" s="8">
        <v>1</v>
      </c>
      <c r="DJ154" s="9">
        <v>1</v>
      </c>
      <c r="DK154" s="8">
        <v>1</v>
      </c>
      <c r="DL154" s="7">
        <v>0</v>
      </c>
      <c r="DM154" s="8">
        <v>0</v>
      </c>
      <c r="DN154" s="9">
        <v>1.3157894736842105E-2</v>
      </c>
      <c r="DO154" s="8">
        <v>0</v>
      </c>
      <c r="DP154" s="9">
        <v>1</v>
      </c>
      <c r="DQ154" s="8">
        <v>1</v>
      </c>
      <c r="DR154" s="9">
        <v>1</v>
      </c>
      <c r="DS154" s="8">
        <v>1</v>
      </c>
      <c r="DT154" s="9">
        <v>1</v>
      </c>
      <c r="DU154" s="10">
        <v>1</v>
      </c>
      <c r="DV154" s="9">
        <v>1</v>
      </c>
      <c r="DW154" s="8">
        <v>1</v>
      </c>
      <c r="DX154" s="9">
        <v>1</v>
      </c>
      <c r="DY154" s="10">
        <v>1</v>
      </c>
      <c r="DZ154" s="9">
        <v>1</v>
      </c>
      <c r="EA154" s="8">
        <v>1</v>
      </c>
      <c r="EB154" s="9">
        <v>1</v>
      </c>
      <c r="EC154" s="10">
        <v>1</v>
      </c>
      <c r="ED154" s="9">
        <v>0</v>
      </c>
      <c r="EE154" s="10">
        <v>0</v>
      </c>
      <c r="EF154" s="9">
        <v>7.281553398058252E-2</v>
      </c>
      <c r="EG154" s="8">
        <v>0.14285714285714285</v>
      </c>
      <c r="EH154" s="9">
        <v>0.5</v>
      </c>
      <c r="EI154" s="10">
        <v>0.52941176470588236</v>
      </c>
      <c r="EJ154" s="7">
        <v>1</v>
      </c>
      <c r="EK154" s="8">
        <v>1</v>
      </c>
      <c r="EL154" s="9">
        <v>1</v>
      </c>
      <c r="EM154" s="8">
        <v>1</v>
      </c>
      <c r="EN154" s="9">
        <v>1</v>
      </c>
      <c r="EO154" s="8">
        <v>1</v>
      </c>
      <c r="EP154" s="7">
        <v>1</v>
      </c>
      <c r="EQ154" s="8">
        <v>1</v>
      </c>
      <c r="ER154" s="9">
        <v>1</v>
      </c>
      <c r="ES154" s="8">
        <v>1</v>
      </c>
      <c r="ET154" s="9">
        <v>1</v>
      </c>
      <c r="EU154" s="8">
        <v>1</v>
      </c>
      <c r="EV154" s="9">
        <v>1</v>
      </c>
      <c r="EW154" s="8">
        <v>1</v>
      </c>
      <c r="EX154" s="9">
        <v>1</v>
      </c>
      <c r="EY154" s="10">
        <v>1</v>
      </c>
      <c r="EZ154" s="7">
        <v>1</v>
      </c>
      <c r="FA154" s="8">
        <v>1</v>
      </c>
      <c r="FB154" s="9">
        <v>1</v>
      </c>
      <c r="FC154" s="8">
        <v>1</v>
      </c>
      <c r="FD154" s="9">
        <v>1</v>
      </c>
      <c r="FE154" s="8">
        <v>1</v>
      </c>
      <c r="FF154" s="9">
        <v>1</v>
      </c>
      <c r="FG154" s="8">
        <v>1</v>
      </c>
      <c r="FH154" s="9">
        <v>1</v>
      </c>
      <c r="FI154" s="8">
        <v>1</v>
      </c>
      <c r="FJ154" s="9">
        <v>1</v>
      </c>
      <c r="FK154" s="8">
        <v>1</v>
      </c>
      <c r="FL154" s="9">
        <v>1</v>
      </c>
      <c r="FM154" s="8">
        <v>1</v>
      </c>
      <c r="FN154" s="9">
        <v>1</v>
      </c>
      <c r="FO154" s="8">
        <v>1</v>
      </c>
      <c r="FP154" s="7">
        <v>1</v>
      </c>
      <c r="FQ154" s="8">
        <v>1</v>
      </c>
      <c r="FR154" s="9">
        <v>1</v>
      </c>
      <c r="FS154" s="8">
        <v>1</v>
      </c>
      <c r="FT154" s="9">
        <v>1</v>
      </c>
      <c r="FU154" s="8">
        <v>1</v>
      </c>
      <c r="FV154" s="9">
        <v>1</v>
      </c>
      <c r="FW154" s="8">
        <v>1</v>
      </c>
      <c r="FX154" s="9">
        <v>1</v>
      </c>
      <c r="FY154" s="8">
        <v>1</v>
      </c>
      <c r="FZ154" s="9">
        <v>1</v>
      </c>
      <c r="GA154" s="8">
        <v>1</v>
      </c>
      <c r="GB154" s="9">
        <v>1</v>
      </c>
      <c r="GC154" s="8">
        <v>1</v>
      </c>
      <c r="GD154" s="9">
        <v>1</v>
      </c>
      <c r="GE154" s="10">
        <v>1</v>
      </c>
    </row>
    <row r="155" spans="1:187" x14ac:dyDescent="0.25">
      <c r="A155" s="1" t="s">
        <v>155</v>
      </c>
      <c r="B155" s="34">
        <v>4183</v>
      </c>
      <c r="C155" s="35">
        <v>997</v>
      </c>
      <c r="D155" s="36">
        <v>4275</v>
      </c>
      <c r="E155" s="35">
        <v>1043</v>
      </c>
      <c r="F155" s="36">
        <v>4502</v>
      </c>
      <c r="G155" s="35">
        <v>1037</v>
      </c>
      <c r="H155" s="36">
        <v>4599</v>
      </c>
      <c r="I155" s="35">
        <v>838</v>
      </c>
      <c r="J155" s="36">
        <v>4550</v>
      </c>
      <c r="K155" s="35">
        <v>782</v>
      </c>
      <c r="L155" s="36">
        <v>4776</v>
      </c>
      <c r="M155" s="35">
        <v>869</v>
      </c>
      <c r="N155" s="36">
        <v>4309</v>
      </c>
      <c r="O155" s="35">
        <v>933</v>
      </c>
      <c r="P155" s="36">
        <v>4471</v>
      </c>
      <c r="Q155" s="37">
        <v>946</v>
      </c>
      <c r="R155" s="7">
        <v>0.99856562275878558</v>
      </c>
      <c r="S155" s="8">
        <v>0.99799398194583755</v>
      </c>
      <c r="T155" s="9">
        <v>0.98292397660818709</v>
      </c>
      <c r="U155" s="8">
        <v>0.98753595397890703</v>
      </c>
      <c r="V155" s="9">
        <v>0.99955575299866728</v>
      </c>
      <c r="W155" s="8">
        <v>0.99807135969141758</v>
      </c>
      <c r="X155" s="9">
        <v>0.99956512285279409</v>
      </c>
      <c r="Y155" s="8">
        <v>1</v>
      </c>
      <c r="Z155" s="9">
        <v>0.99890109890109891</v>
      </c>
      <c r="AA155" s="8">
        <v>1</v>
      </c>
      <c r="AB155" s="9">
        <v>0.99895309882747063</v>
      </c>
      <c r="AC155" s="8">
        <v>1</v>
      </c>
      <c r="AD155" s="9">
        <v>0.99907171037363662</v>
      </c>
      <c r="AE155" s="8">
        <v>0.98821007502679525</v>
      </c>
      <c r="AF155" s="9">
        <v>0.9991053455602773</v>
      </c>
      <c r="AG155" s="8">
        <v>0.9968287526427061</v>
      </c>
      <c r="AH155" s="7">
        <v>4.6414481318171269E-3</v>
      </c>
      <c r="AI155" s="8">
        <v>0.20900321543408359</v>
      </c>
      <c r="AJ155" s="9">
        <v>3.5338850369044959E-2</v>
      </c>
      <c r="AK155" s="10">
        <v>0.21141649048625794</v>
      </c>
      <c r="AL155" s="7">
        <v>0</v>
      </c>
      <c r="AM155" s="8">
        <v>2.0060180541624875E-3</v>
      </c>
      <c r="AN155" s="9">
        <v>0</v>
      </c>
      <c r="AO155" s="8">
        <v>1.9175455417066154E-3</v>
      </c>
      <c r="AP155" s="9">
        <v>0</v>
      </c>
      <c r="AQ155" s="8">
        <v>1.9286403085824494E-3</v>
      </c>
      <c r="AR155" s="9">
        <v>1.9569471624266144E-2</v>
      </c>
      <c r="AS155" s="8">
        <v>1.1933174224343675E-2</v>
      </c>
      <c r="AT155" s="9">
        <v>4.8571428571428571E-2</v>
      </c>
      <c r="AU155" s="8">
        <v>7.6726342710997444E-3</v>
      </c>
      <c r="AV155" s="9">
        <v>9.1708542713567834E-2</v>
      </c>
      <c r="AW155" s="8">
        <v>5.4085155350978138E-2</v>
      </c>
      <c r="AX155" s="9">
        <v>0</v>
      </c>
      <c r="AY155" s="8">
        <v>4.7159699892818867E-2</v>
      </c>
      <c r="AZ155" s="9">
        <v>0.12502795795124133</v>
      </c>
      <c r="BA155" s="10">
        <v>0.13742071881606766</v>
      </c>
      <c r="BB155" s="7">
        <v>8.6975429441182861E-4</v>
      </c>
      <c r="BC155" s="8">
        <v>7.1599045346062056E-3</v>
      </c>
      <c r="BD155" s="9">
        <v>2.3076923076923078E-2</v>
      </c>
      <c r="BE155" s="8">
        <v>7.6726342710997444E-3</v>
      </c>
      <c r="BF155" s="9">
        <v>9.0452261306532666E-2</v>
      </c>
      <c r="BG155" s="8">
        <v>3.2220943613348679E-2</v>
      </c>
      <c r="BH155" s="9">
        <v>0</v>
      </c>
      <c r="BI155" s="8">
        <v>2.6795284030010719E-2</v>
      </c>
      <c r="BJ155" s="9">
        <v>9.4609707000670992E-2</v>
      </c>
      <c r="BK155" s="10">
        <v>0.10465116279069768</v>
      </c>
      <c r="BL155" s="7">
        <v>0</v>
      </c>
      <c r="BM155" s="8">
        <v>0</v>
      </c>
      <c r="BN155" s="9">
        <v>0</v>
      </c>
      <c r="BO155" s="8">
        <v>0</v>
      </c>
      <c r="BP155" s="9">
        <v>5.3309640159928924E-3</v>
      </c>
      <c r="BQ155" s="8">
        <v>0</v>
      </c>
      <c r="BR155" s="7">
        <v>3.0441400304414001E-3</v>
      </c>
      <c r="BS155" s="8">
        <v>0</v>
      </c>
      <c r="BT155" s="9">
        <v>0</v>
      </c>
      <c r="BU155" s="8">
        <v>0</v>
      </c>
      <c r="BV155" s="9">
        <v>5.2554438860971525E-2</v>
      </c>
      <c r="BW155" s="8">
        <v>0</v>
      </c>
      <c r="BX155" s="9">
        <v>0</v>
      </c>
      <c r="BY155" s="8">
        <v>0</v>
      </c>
      <c r="BZ155" s="9">
        <v>0</v>
      </c>
      <c r="CA155" s="10">
        <v>0</v>
      </c>
      <c r="CB155" s="7">
        <v>0</v>
      </c>
      <c r="CC155" s="8">
        <v>0</v>
      </c>
      <c r="CD155" s="9">
        <v>0</v>
      </c>
      <c r="CE155" s="10">
        <v>0</v>
      </c>
      <c r="CF155" s="7">
        <v>0.99665311977049964</v>
      </c>
      <c r="CG155" s="8">
        <v>0.99799398194583755</v>
      </c>
      <c r="CH155" s="9">
        <v>1</v>
      </c>
      <c r="CI155" s="8">
        <v>1</v>
      </c>
      <c r="CJ155" s="9">
        <v>1</v>
      </c>
      <c r="CK155" s="8">
        <v>1</v>
      </c>
      <c r="CL155" s="9">
        <v>1</v>
      </c>
      <c r="CM155" s="8">
        <v>1</v>
      </c>
      <c r="CN155" s="9">
        <v>1</v>
      </c>
      <c r="CO155" s="8">
        <v>1</v>
      </c>
      <c r="CP155" s="9">
        <v>1</v>
      </c>
      <c r="CQ155" s="8">
        <v>1</v>
      </c>
      <c r="CR155" s="9">
        <v>1</v>
      </c>
      <c r="CS155" s="8">
        <v>1</v>
      </c>
      <c r="CT155" s="9">
        <v>1</v>
      </c>
      <c r="CU155" s="10">
        <v>1</v>
      </c>
      <c r="CV155" s="7">
        <v>1</v>
      </c>
      <c r="CW155" s="8">
        <v>1</v>
      </c>
      <c r="CX155" s="9">
        <v>1</v>
      </c>
      <c r="CY155" s="8">
        <v>1</v>
      </c>
      <c r="CZ155" s="9">
        <v>1</v>
      </c>
      <c r="DA155" s="8">
        <v>1</v>
      </c>
      <c r="DB155" s="9">
        <v>1</v>
      </c>
      <c r="DC155" s="8">
        <v>1</v>
      </c>
      <c r="DD155" s="9">
        <v>1</v>
      </c>
      <c r="DE155" s="8">
        <v>1</v>
      </c>
      <c r="DF155" s="9">
        <v>1</v>
      </c>
      <c r="DG155" s="8">
        <v>1</v>
      </c>
      <c r="DH155" s="9">
        <v>1</v>
      </c>
      <c r="DI155" s="8">
        <v>1</v>
      </c>
      <c r="DJ155" s="9">
        <v>1</v>
      </c>
      <c r="DK155" s="8">
        <v>1</v>
      </c>
      <c r="DL155" s="7">
        <v>0</v>
      </c>
      <c r="DM155" s="8">
        <v>0</v>
      </c>
      <c r="DN155" s="9">
        <v>6.6373626373626371E-2</v>
      </c>
      <c r="DO155" s="8">
        <v>0.28260869565217389</v>
      </c>
      <c r="DP155" s="9">
        <v>1</v>
      </c>
      <c r="DQ155" s="8">
        <v>1</v>
      </c>
      <c r="DR155" s="9">
        <v>1</v>
      </c>
      <c r="DS155" s="8">
        <v>1</v>
      </c>
      <c r="DT155" s="9">
        <v>1</v>
      </c>
      <c r="DU155" s="10">
        <v>1</v>
      </c>
      <c r="DV155" s="9">
        <v>1</v>
      </c>
      <c r="DW155" s="8">
        <v>1</v>
      </c>
      <c r="DX155" s="9">
        <v>1</v>
      </c>
      <c r="DY155" s="10">
        <v>1</v>
      </c>
      <c r="DZ155" s="9">
        <v>0.99860756556045482</v>
      </c>
      <c r="EA155" s="8">
        <v>0.99785637727759913</v>
      </c>
      <c r="EB155" s="9">
        <v>1</v>
      </c>
      <c r="EC155" s="10">
        <v>1</v>
      </c>
      <c r="ED155" s="9">
        <v>0</v>
      </c>
      <c r="EE155" s="10">
        <v>2.1141649048625794E-3</v>
      </c>
      <c r="EF155" s="9">
        <v>0.20538407983290788</v>
      </c>
      <c r="EG155" s="8">
        <v>0.40728831725616294</v>
      </c>
      <c r="EH155" s="9">
        <v>0.28584209349138895</v>
      </c>
      <c r="EI155" s="10">
        <v>0.46617336152219874</v>
      </c>
      <c r="EJ155" s="7">
        <v>0.99856562275878558</v>
      </c>
      <c r="EK155" s="8">
        <v>0.99799398194583755</v>
      </c>
      <c r="EL155" s="9">
        <v>0.98292397660818709</v>
      </c>
      <c r="EM155" s="8">
        <v>0.98753595397890703</v>
      </c>
      <c r="EN155" s="9">
        <v>0.99955575299866728</v>
      </c>
      <c r="EO155" s="8">
        <v>0.99807135969141758</v>
      </c>
      <c r="EP155" s="7">
        <v>0.99956512285279409</v>
      </c>
      <c r="EQ155" s="8">
        <v>1</v>
      </c>
      <c r="ER155" s="9">
        <v>0.99890109890109891</v>
      </c>
      <c r="ES155" s="8">
        <v>1</v>
      </c>
      <c r="ET155" s="9">
        <v>0.99895309882747063</v>
      </c>
      <c r="EU155" s="8">
        <v>1</v>
      </c>
      <c r="EV155" s="9">
        <v>0.99907171037363662</v>
      </c>
      <c r="EW155" s="8">
        <v>0.98821007502679525</v>
      </c>
      <c r="EX155" s="9">
        <v>0.9991053455602773</v>
      </c>
      <c r="EY155" s="10">
        <v>0.9989429175475687</v>
      </c>
      <c r="EZ155" s="7">
        <v>1</v>
      </c>
      <c r="FA155" s="8">
        <v>1</v>
      </c>
      <c r="FB155" s="9">
        <v>1</v>
      </c>
      <c r="FC155" s="8">
        <v>1</v>
      </c>
      <c r="FD155" s="9">
        <v>1</v>
      </c>
      <c r="FE155" s="8">
        <v>1</v>
      </c>
      <c r="FF155" s="9">
        <v>1</v>
      </c>
      <c r="FG155" s="8">
        <v>1</v>
      </c>
      <c r="FH155" s="9">
        <v>1</v>
      </c>
      <c r="FI155" s="8">
        <v>1</v>
      </c>
      <c r="FJ155" s="9">
        <v>1</v>
      </c>
      <c r="FK155" s="8">
        <v>1</v>
      </c>
      <c r="FL155" s="9">
        <v>1</v>
      </c>
      <c r="FM155" s="8">
        <v>1</v>
      </c>
      <c r="FN155" s="9">
        <v>1</v>
      </c>
      <c r="FO155" s="8">
        <v>1</v>
      </c>
      <c r="FP155" s="7">
        <v>1</v>
      </c>
      <c r="FQ155" s="8">
        <v>1</v>
      </c>
      <c r="FR155" s="9">
        <v>1</v>
      </c>
      <c r="FS155" s="8">
        <v>1</v>
      </c>
      <c r="FT155" s="9">
        <v>1</v>
      </c>
      <c r="FU155" s="8">
        <v>1</v>
      </c>
      <c r="FV155" s="9">
        <v>1</v>
      </c>
      <c r="FW155" s="8">
        <v>1</v>
      </c>
      <c r="FX155" s="9">
        <v>1</v>
      </c>
      <c r="FY155" s="8">
        <v>1</v>
      </c>
      <c r="FZ155" s="9">
        <v>1</v>
      </c>
      <c r="GA155" s="8">
        <v>1</v>
      </c>
      <c r="GB155" s="9">
        <v>1</v>
      </c>
      <c r="GC155" s="8">
        <v>1</v>
      </c>
      <c r="GD155" s="9">
        <v>1</v>
      </c>
      <c r="GE155" s="10">
        <v>1</v>
      </c>
    </row>
    <row r="156" spans="1:187" x14ac:dyDescent="0.25">
      <c r="A156" s="1" t="s">
        <v>156</v>
      </c>
      <c r="B156" s="34">
        <v>77</v>
      </c>
      <c r="C156" s="35">
        <v>38</v>
      </c>
      <c r="D156" s="36">
        <v>84</v>
      </c>
      <c r="E156" s="35">
        <v>40</v>
      </c>
      <c r="F156" s="36">
        <v>89</v>
      </c>
      <c r="G156" s="35">
        <v>41</v>
      </c>
      <c r="H156" s="36">
        <v>84</v>
      </c>
      <c r="I156" s="35">
        <v>45</v>
      </c>
      <c r="J156" s="36">
        <v>44</v>
      </c>
      <c r="K156" s="35">
        <v>36</v>
      </c>
      <c r="L156" s="36">
        <v>41</v>
      </c>
      <c r="M156" s="35">
        <v>42</v>
      </c>
      <c r="N156" s="36">
        <v>40</v>
      </c>
      <c r="O156" s="35">
        <v>42</v>
      </c>
      <c r="P156" s="36">
        <v>40</v>
      </c>
      <c r="Q156" s="37">
        <v>48</v>
      </c>
      <c r="R156" s="7">
        <v>1</v>
      </c>
      <c r="S156" s="8">
        <v>1</v>
      </c>
      <c r="T156" s="9">
        <v>1</v>
      </c>
      <c r="U156" s="8">
        <v>1</v>
      </c>
      <c r="V156" s="9">
        <v>1</v>
      </c>
      <c r="W156" s="8">
        <v>1</v>
      </c>
      <c r="X156" s="9">
        <v>1</v>
      </c>
      <c r="Y156" s="8">
        <v>1</v>
      </c>
      <c r="Z156" s="9">
        <v>1</v>
      </c>
      <c r="AA156" s="8">
        <v>1</v>
      </c>
      <c r="AB156" s="9">
        <v>1</v>
      </c>
      <c r="AC156" s="8">
        <v>1</v>
      </c>
      <c r="AD156" s="9">
        <v>1</v>
      </c>
      <c r="AE156" s="8">
        <v>1</v>
      </c>
      <c r="AF156" s="9">
        <v>1</v>
      </c>
      <c r="AG156" s="8">
        <v>1</v>
      </c>
      <c r="AH156" s="7">
        <v>0</v>
      </c>
      <c r="AI156" s="8">
        <v>0</v>
      </c>
      <c r="AJ156" s="9">
        <v>0</v>
      </c>
      <c r="AK156" s="10">
        <v>0</v>
      </c>
      <c r="AL156" s="7">
        <v>0.12987012987012986</v>
      </c>
      <c r="AM156" s="8">
        <v>5.2631578947368418E-2</v>
      </c>
      <c r="AN156" s="9">
        <v>0.52380952380952384</v>
      </c>
      <c r="AO156" s="8">
        <v>0.1</v>
      </c>
      <c r="AP156" s="9">
        <v>0.5280898876404494</v>
      </c>
      <c r="AQ156" s="8">
        <v>0.14634146341463414</v>
      </c>
      <c r="AR156" s="9">
        <v>0.55952380952380953</v>
      </c>
      <c r="AS156" s="8">
        <v>0.13333333333333333</v>
      </c>
      <c r="AT156" s="9">
        <v>0.20454545454545456</v>
      </c>
      <c r="AU156" s="8">
        <v>0</v>
      </c>
      <c r="AV156" s="9">
        <v>0.21951219512195122</v>
      </c>
      <c r="AW156" s="8">
        <v>2.3809523809523808E-2</v>
      </c>
      <c r="AX156" s="9">
        <v>0.2</v>
      </c>
      <c r="AY156" s="8">
        <v>4.7619047619047616E-2</v>
      </c>
      <c r="AZ156" s="9">
        <v>0.1</v>
      </c>
      <c r="BA156" s="10">
        <v>0.375</v>
      </c>
      <c r="BB156" s="7">
        <v>0.51190476190476186</v>
      </c>
      <c r="BC156" s="8">
        <v>0.13333333333333333</v>
      </c>
      <c r="BD156" s="9">
        <v>0.11363636363636363</v>
      </c>
      <c r="BE156" s="8">
        <v>0</v>
      </c>
      <c r="BF156" s="9">
        <v>0.12195121951219512</v>
      </c>
      <c r="BG156" s="8">
        <v>2.3809523809523808E-2</v>
      </c>
      <c r="BH156" s="9">
        <v>0.125</v>
      </c>
      <c r="BI156" s="8">
        <v>4.7619047619047616E-2</v>
      </c>
      <c r="BJ156" s="9">
        <v>7.4999999999999997E-2</v>
      </c>
      <c r="BK156" s="10">
        <v>0.29166666666666669</v>
      </c>
      <c r="BL156" s="7">
        <v>0</v>
      </c>
      <c r="BM156" s="8">
        <v>0</v>
      </c>
      <c r="BN156" s="9">
        <v>0</v>
      </c>
      <c r="BO156" s="8">
        <v>0</v>
      </c>
      <c r="BP156" s="9">
        <v>0</v>
      </c>
      <c r="BQ156" s="8">
        <v>0</v>
      </c>
      <c r="BR156" s="7">
        <v>0</v>
      </c>
      <c r="BS156" s="8">
        <v>0</v>
      </c>
      <c r="BT156" s="9">
        <v>0</v>
      </c>
      <c r="BU156" s="8">
        <v>0</v>
      </c>
      <c r="BV156" s="9">
        <v>0</v>
      </c>
      <c r="BW156" s="8">
        <v>0</v>
      </c>
      <c r="BX156" s="9">
        <v>0</v>
      </c>
      <c r="BY156" s="8">
        <v>0</v>
      </c>
      <c r="BZ156" s="9">
        <v>0</v>
      </c>
      <c r="CA156" s="10">
        <v>0</v>
      </c>
      <c r="CB156" s="7">
        <v>0</v>
      </c>
      <c r="CC156" s="8">
        <v>0</v>
      </c>
      <c r="CD156" s="9">
        <v>0</v>
      </c>
      <c r="CE156" s="10">
        <v>0</v>
      </c>
      <c r="CF156" s="7">
        <v>1</v>
      </c>
      <c r="CG156" s="8">
        <v>1</v>
      </c>
      <c r="CH156" s="9">
        <v>1</v>
      </c>
      <c r="CI156" s="8">
        <v>1</v>
      </c>
      <c r="CJ156" s="9">
        <v>1</v>
      </c>
      <c r="CK156" s="8">
        <v>1</v>
      </c>
      <c r="CL156" s="9">
        <v>1</v>
      </c>
      <c r="CM156" s="8">
        <v>1</v>
      </c>
      <c r="CN156" s="9">
        <v>1</v>
      </c>
      <c r="CO156" s="8">
        <v>1</v>
      </c>
      <c r="CP156" s="9">
        <v>1</v>
      </c>
      <c r="CQ156" s="8">
        <v>1</v>
      </c>
      <c r="CR156" s="9">
        <v>1</v>
      </c>
      <c r="CS156" s="8">
        <v>1</v>
      </c>
      <c r="CT156" s="9">
        <v>1</v>
      </c>
      <c r="CU156" s="10">
        <v>1</v>
      </c>
      <c r="CV156" s="7">
        <v>1</v>
      </c>
      <c r="CW156" s="8">
        <v>1</v>
      </c>
      <c r="CX156" s="9">
        <v>1</v>
      </c>
      <c r="CY156" s="8">
        <v>1</v>
      </c>
      <c r="CZ156" s="9">
        <v>1</v>
      </c>
      <c r="DA156" s="8">
        <v>1</v>
      </c>
      <c r="DB156" s="9">
        <v>1</v>
      </c>
      <c r="DC156" s="8">
        <v>1</v>
      </c>
      <c r="DD156" s="9">
        <v>1</v>
      </c>
      <c r="DE156" s="8">
        <v>1</v>
      </c>
      <c r="DF156" s="9">
        <v>1</v>
      </c>
      <c r="DG156" s="8">
        <v>1</v>
      </c>
      <c r="DH156" s="9">
        <v>1</v>
      </c>
      <c r="DI156" s="8">
        <v>1</v>
      </c>
      <c r="DJ156" s="9">
        <v>1</v>
      </c>
      <c r="DK156" s="8">
        <v>1</v>
      </c>
      <c r="DL156" s="7">
        <v>0</v>
      </c>
      <c r="DM156" s="8">
        <v>0</v>
      </c>
      <c r="DN156" s="9">
        <v>0.63636363636363635</v>
      </c>
      <c r="DO156" s="8">
        <v>0.52777777777777779</v>
      </c>
      <c r="DP156" s="9">
        <v>1</v>
      </c>
      <c r="DQ156" s="8">
        <v>1</v>
      </c>
      <c r="DR156" s="9">
        <v>1</v>
      </c>
      <c r="DS156" s="8">
        <v>1</v>
      </c>
      <c r="DT156" s="9">
        <v>1</v>
      </c>
      <c r="DU156" s="10">
        <v>1</v>
      </c>
      <c r="DV156" s="9">
        <v>1</v>
      </c>
      <c r="DW156" s="8">
        <v>1</v>
      </c>
      <c r="DX156" s="9">
        <v>1</v>
      </c>
      <c r="DY156" s="10">
        <v>1</v>
      </c>
      <c r="DZ156" s="9">
        <v>1</v>
      </c>
      <c r="EA156" s="8">
        <v>1</v>
      </c>
      <c r="EB156" s="9">
        <v>1</v>
      </c>
      <c r="EC156" s="10">
        <v>1</v>
      </c>
      <c r="ED156" s="9">
        <v>0</v>
      </c>
      <c r="EE156" s="10">
        <v>0</v>
      </c>
      <c r="EF156" s="9">
        <v>1</v>
      </c>
      <c r="EG156" s="8">
        <v>0.8571428571428571</v>
      </c>
      <c r="EH156" s="9">
        <v>0.77500000000000002</v>
      </c>
      <c r="EI156" s="10">
        <v>0.89583333333333337</v>
      </c>
      <c r="EJ156" s="7">
        <v>1</v>
      </c>
      <c r="EK156" s="8">
        <v>1</v>
      </c>
      <c r="EL156" s="9">
        <v>1</v>
      </c>
      <c r="EM156" s="8">
        <v>1</v>
      </c>
      <c r="EN156" s="9">
        <v>1</v>
      </c>
      <c r="EO156" s="8">
        <v>1</v>
      </c>
      <c r="EP156" s="7">
        <v>1</v>
      </c>
      <c r="EQ156" s="8">
        <v>1</v>
      </c>
      <c r="ER156" s="9">
        <v>1</v>
      </c>
      <c r="ES156" s="8">
        <v>1</v>
      </c>
      <c r="ET156" s="9">
        <v>1</v>
      </c>
      <c r="EU156" s="8">
        <v>1</v>
      </c>
      <c r="EV156" s="9">
        <v>1</v>
      </c>
      <c r="EW156" s="8">
        <v>1</v>
      </c>
      <c r="EX156" s="9">
        <v>1</v>
      </c>
      <c r="EY156" s="10">
        <v>1</v>
      </c>
      <c r="EZ156" s="7">
        <v>1</v>
      </c>
      <c r="FA156" s="8">
        <v>1</v>
      </c>
      <c r="FB156" s="9">
        <v>1</v>
      </c>
      <c r="FC156" s="8">
        <v>1</v>
      </c>
      <c r="FD156" s="9">
        <v>1</v>
      </c>
      <c r="FE156" s="8">
        <v>1</v>
      </c>
      <c r="FF156" s="9">
        <v>1</v>
      </c>
      <c r="FG156" s="8">
        <v>1</v>
      </c>
      <c r="FH156" s="9">
        <v>1</v>
      </c>
      <c r="FI156" s="8">
        <v>1</v>
      </c>
      <c r="FJ156" s="9">
        <v>1</v>
      </c>
      <c r="FK156" s="8">
        <v>1</v>
      </c>
      <c r="FL156" s="9">
        <v>1</v>
      </c>
      <c r="FM156" s="8">
        <v>1</v>
      </c>
      <c r="FN156" s="9">
        <v>1</v>
      </c>
      <c r="FO156" s="8">
        <v>1</v>
      </c>
      <c r="FP156" s="7">
        <v>1</v>
      </c>
      <c r="FQ156" s="8">
        <v>1</v>
      </c>
      <c r="FR156" s="9">
        <v>1</v>
      </c>
      <c r="FS156" s="8">
        <v>1</v>
      </c>
      <c r="FT156" s="9">
        <v>1</v>
      </c>
      <c r="FU156" s="8">
        <v>1</v>
      </c>
      <c r="FV156" s="9">
        <v>1</v>
      </c>
      <c r="FW156" s="8">
        <v>1</v>
      </c>
      <c r="FX156" s="9">
        <v>1</v>
      </c>
      <c r="FY156" s="8">
        <v>1</v>
      </c>
      <c r="FZ156" s="9">
        <v>1</v>
      </c>
      <c r="GA156" s="8">
        <v>1</v>
      </c>
      <c r="GB156" s="9">
        <v>1</v>
      </c>
      <c r="GC156" s="8">
        <v>1</v>
      </c>
      <c r="GD156" s="9">
        <v>1</v>
      </c>
      <c r="GE156" s="10">
        <v>1</v>
      </c>
    </row>
    <row r="157" spans="1:187" x14ac:dyDescent="0.25">
      <c r="A157" s="1" t="s">
        <v>157</v>
      </c>
      <c r="B157" s="34">
        <v>12</v>
      </c>
      <c r="C157" s="35">
        <v>15</v>
      </c>
      <c r="D157" s="36">
        <v>1</v>
      </c>
      <c r="E157" s="35">
        <v>2</v>
      </c>
      <c r="F157" s="36">
        <v>1</v>
      </c>
      <c r="G157" s="35">
        <v>4</v>
      </c>
      <c r="H157" s="36">
        <v>1</v>
      </c>
      <c r="I157" s="35">
        <v>4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 s="37">
        <v>0</v>
      </c>
      <c r="R157" s="7">
        <v>1</v>
      </c>
      <c r="S157" s="8">
        <v>1</v>
      </c>
      <c r="T157" s="9">
        <v>1</v>
      </c>
      <c r="U157" s="8">
        <v>1</v>
      </c>
      <c r="V157" s="9">
        <v>1</v>
      </c>
      <c r="W157" s="8">
        <v>1</v>
      </c>
      <c r="X157" s="9">
        <v>1</v>
      </c>
      <c r="Y157" s="8">
        <v>1</v>
      </c>
      <c r="Z157" s="9">
        <v>0</v>
      </c>
      <c r="AA157" s="8">
        <v>0</v>
      </c>
      <c r="AB157" s="9">
        <v>0</v>
      </c>
      <c r="AC157" s="8">
        <v>0</v>
      </c>
      <c r="AD157" s="9">
        <v>0</v>
      </c>
      <c r="AE157" s="8">
        <v>0</v>
      </c>
      <c r="AF157" s="9">
        <v>0</v>
      </c>
      <c r="AG157" s="8">
        <v>0</v>
      </c>
      <c r="AH157" s="7">
        <v>0</v>
      </c>
      <c r="AI157" s="8">
        <v>0</v>
      </c>
      <c r="AJ157" s="9">
        <v>0</v>
      </c>
      <c r="AK157" s="10">
        <v>0</v>
      </c>
      <c r="AL157" s="7">
        <v>0</v>
      </c>
      <c r="AM157" s="8">
        <v>0</v>
      </c>
      <c r="AN157" s="9">
        <v>0</v>
      </c>
      <c r="AO157" s="8">
        <v>0</v>
      </c>
      <c r="AP157" s="9">
        <v>0</v>
      </c>
      <c r="AQ157" s="8">
        <v>0</v>
      </c>
      <c r="AR157" s="9">
        <v>0</v>
      </c>
      <c r="AS157" s="8">
        <v>0</v>
      </c>
      <c r="AT157" s="9">
        <v>0</v>
      </c>
      <c r="AU157" s="8">
        <v>0</v>
      </c>
      <c r="AV157" s="9">
        <v>0</v>
      </c>
      <c r="AW157" s="8">
        <v>0</v>
      </c>
      <c r="AX157" s="9">
        <v>0</v>
      </c>
      <c r="AY157" s="8">
        <v>0</v>
      </c>
      <c r="AZ157" s="9">
        <v>0</v>
      </c>
      <c r="BA157" s="10">
        <v>0</v>
      </c>
      <c r="BB157" s="7">
        <v>0</v>
      </c>
      <c r="BC157" s="8">
        <v>0</v>
      </c>
      <c r="BD157" s="9">
        <v>0</v>
      </c>
      <c r="BE157" s="8">
        <v>0</v>
      </c>
      <c r="BF157" s="9">
        <v>0</v>
      </c>
      <c r="BG157" s="8">
        <v>0</v>
      </c>
      <c r="BH157" s="9">
        <v>0</v>
      </c>
      <c r="BI157" s="8">
        <v>0</v>
      </c>
      <c r="BJ157" s="9">
        <v>0</v>
      </c>
      <c r="BK157" s="10">
        <v>0</v>
      </c>
      <c r="BL157" s="7">
        <v>0</v>
      </c>
      <c r="BM157" s="8">
        <v>0</v>
      </c>
      <c r="BN157" s="9">
        <v>0</v>
      </c>
      <c r="BO157" s="8">
        <v>0</v>
      </c>
      <c r="BP157" s="9">
        <v>0</v>
      </c>
      <c r="BQ157" s="8">
        <v>0</v>
      </c>
      <c r="BR157" s="7">
        <v>0</v>
      </c>
      <c r="BS157" s="8">
        <v>0</v>
      </c>
      <c r="BT157" s="9">
        <v>0</v>
      </c>
      <c r="BU157" s="8">
        <v>0</v>
      </c>
      <c r="BV157" s="9">
        <v>0</v>
      </c>
      <c r="BW157" s="8">
        <v>0</v>
      </c>
      <c r="BX157" s="9">
        <v>0</v>
      </c>
      <c r="BY157" s="8">
        <v>0</v>
      </c>
      <c r="BZ157" s="9">
        <v>0</v>
      </c>
      <c r="CA157" s="10">
        <v>0</v>
      </c>
      <c r="CB157" s="7">
        <v>0</v>
      </c>
      <c r="CC157" s="8">
        <v>0</v>
      </c>
      <c r="CD157" s="9">
        <v>0</v>
      </c>
      <c r="CE157" s="10">
        <v>0</v>
      </c>
      <c r="CF157" s="7">
        <v>1</v>
      </c>
      <c r="CG157" s="8">
        <v>1</v>
      </c>
      <c r="CH157" s="9">
        <v>1</v>
      </c>
      <c r="CI157" s="8">
        <v>1</v>
      </c>
      <c r="CJ157" s="9">
        <v>1</v>
      </c>
      <c r="CK157" s="8">
        <v>1</v>
      </c>
      <c r="CL157" s="9">
        <v>1</v>
      </c>
      <c r="CM157" s="8">
        <v>1</v>
      </c>
      <c r="CN157" s="9">
        <v>0</v>
      </c>
      <c r="CO157" s="8">
        <v>0</v>
      </c>
      <c r="CP157" s="9">
        <v>0</v>
      </c>
      <c r="CQ157" s="8">
        <v>0</v>
      </c>
      <c r="CR157" s="9">
        <v>0</v>
      </c>
      <c r="CS157" s="8">
        <v>0</v>
      </c>
      <c r="CT157" s="9">
        <v>0</v>
      </c>
      <c r="CU157" s="10">
        <v>0</v>
      </c>
      <c r="CV157" s="7">
        <v>1</v>
      </c>
      <c r="CW157" s="8">
        <v>1</v>
      </c>
      <c r="CX157" s="9">
        <v>1</v>
      </c>
      <c r="CY157" s="8">
        <v>1</v>
      </c>
      <c r="CZ157" s="9">
        <v>1</v>
      </c>
      <c r="DA157" s="8">
        <v>1</v>
      </c>
      <c r="DB157" s="9">
        <v>1</v>
      </c>
      <c r="DC157" s="8">
        <v>1</v>
      </c>
      <c r="DD157" s="9">
        <v>0</v>
      </c>
      <c r="DE157" s="8">
        <v>0</v>
      </c>
      <c r="DF157" s="9">
        <v>0</v>
      </c>
      <c r="DG157" s="8">
        <v>0</v>
      </c>
      <c r="DH157" s="9">
        <v>0</v>
      </c>
      <c r="DI157" s="8">
        <v>0</v>
      </c>
      <c r="DJ157" s="9">
        <v>0</v>
      </c>
      <c r="DK157" s="8">
        <v>0</v>
      </c>
      <c r="DL157" s="7">
        <v>0</v>
      </c>
      <c r="DM157" s="8">
        <v>0</v>
      </c>
      <c r="DN157" s="9">
        <v>0</v>
      </c>
      <c r="DO157" s="8">
        <v>0</v>
      </c>
      <c r="DP157" s="9">
        <v>0</v>
      </c>
      <c r="DQ157" s="8">
        <v>0</v>
      </c>
      <c r="DR157" s="9">
        <v>0</v>
      </c>
      <c r="DS157" s="8">
        <v>0</v>
      </c>
      <c r="DT157" s="9">
        <v>0</v>
      </c>
      <c r="DU157" s="10">
        <v>0</v>
      </c>
      <c r="DV157" s="9">
        <v>0</v>
      </c>
      <c r="DW157" s="8">
        <v>0</v>
      </c>
      <c r="DX157" s="9">
        <v>0</v>
      </c>
      <c r="DY157" s="10">
        <v>0</v>
      </c>
      <c r="DZ157" s="9">
        <v>0</v>
      </c>
      <c r="EA157" s="8">
        <v>0</v>
      </c>
      <c r="EB157" s="9">
        <v>0</v>
      </c>
      <c r="EC157" s="10">
        <v>0</v>
      </c>
      <c r="ED157" s="9">
        <v>0</v>
      </c>
      <c r="EE157" s="10">
        <v>0</v>
      </c>
      <c r="EF157" s="9">
        <v>0</v>
      </c>
      <c r="EG157" s="8">
        <v>0</v>
      </c>
      <c r="EH157" s="9">
        <v>0</v>
      </c>
      <c r="EI157" s="10">
        <v>0</v>
      </c>
      <c r="EJ157" s="7">
        <v>1</v>
      </c>
      <c r="EK157" s="8">
        <v>1</v>
      </c>
      <c r="EL157" s="9">
        <v>1</v>
      </c>
      <c r="EM157" s="8">
        <v>1</v>
      </c>
      <c r="EN157" s="9">
        <v>1</v>
      </c>
      <c r="EO157" s="8">
        <v>1</v>
      </c>
      <c r="EP157" s="7">
        <v>1</v>
      </c>
      <c r="EQ157" s="8">
        <v>1</v>
      </c>
      <c r="ER157" s="9">
        <v>0</v>
      </c>
      <c r="ES157" s="8">
        <v>0</v>
      </c>
      <c r="ET157" s="9">
        <v>0</v>
      </c>
      <c r="EU157" s="8">
        <v>0</v>
      </c>
      <c r="EV157" s="9">
        <v>0</v>
      </c>
      <c r="EW157" s="8">
        <v>0</v>
      </c>
      <c r="EX157" s="9">
        <v>0</v>
      </c>
      <c r="EY157" s="10">
        <v>0</v>
      </c>
      <c r="EZ157" s="7">
        <v>1</v>
      </c>
      <c r="FA157" s="8">
        <v>1</v>
      </c>
      <c r="FB157" s="9">
        <v>1</v>
      </c>
      <c r="FC157" s="8">
        <v>1</v>
      </c>
      <c r="FD157" s="9">
        <v>1</v>
      </c>
      <c r="FE157" s="8">
        <v>1</v>
      </c>
      <c r="FF157" s="9">
        <v>1</v>
      </c>
      <c r="FG157" s="8">
        <v>1</v>
      </c>
      <c r="FH157" s="9">
        <v>0</v>
      </c>
      <c r="FI157" s="8">
        <v>0</v>
      </c>
      <c r="FJ157" s="9">
        <v>0</v>
      </c>
      <c r="FK157" s="8">
        <v>0</v>
      </c>
      <c r="FL157" s="9">
        <v>0</v>
      </c>
      <c r="FM157" s="8">
        <v>0</v>
      </c>
      <c r="FN157" s="9">
        <v>0</v>
      </c>
      <c r="FO157" s="8">
        <v>0</v>
      </c>
      <c r="FP157" s="7">
        <v>1</v>
      </c>
      <c r="FQ157" s="8">
        <v>1</v>
      </c>
      <c r="FR157" s="9">
        <v>1</v>
      </c>
      <c r="FS157" s="8">
        <v>1</v>
      </c>
      <c r="FT157" s="9">
        <v>1</v>
      </c>
      <c r="FU157" s="8">
        <v>1</v>
      </c>
      <c r="FV157" s="9">
        <v>1</v>
      </c>
      <c r="FW157" s="8">
        <v>1</v>
      </c>
      <c r="FX157" s="9">
        <v>0</v>
      </c>
      <c r="FY157" s="8">
        <v>0</v>
      </c>
      <c r="FZ157" s="9">
        <v>0</v>
      </c>
      <c r="GA157" s="8">
        <v>0</v>
      </c>
      <c r="GB157" s="9">
        <v>0</v>
      </c>
      <c r="GC157" s="8">
        <v>0</v>
      </c>
      <c r="GD157" s="9">
        <v>0</v>
      </c>
      <c r="GE157" s="10">
        <v>0</v>
      </c>
    </row>
    <row r="158" spans="1:187" x14ac:dyDescent="0.25">
      <c r="A158" s="1" t="s">
        <v>158</v>
      </c>
      <c r="B158" s="34">
        <v>71</v>
      </c>
      <c r="C158" s="35">
        <v>20</v>
      </c>
      <c r="D158" s="36">
        <v>66</v>
      </c>
      <c r="E158" s="35">
        <v>21</v>
      </c>
      <c r="F158" s="36">
        <v>67</v>
      </c>
      <c r="G158" s="35">
        <v>14</v>
      </c>
      <c r="H158" s="36">
        <v>62</v>
      </c>
      <c r="I158" s="35">
        <v>12</v>
      </c>
      <c r="J158" s="36">
        <v>63</v>
      </c>
      <c r="K158" s="35">
        <v>14</v>
      </c>
      <c r="L158" s="36">
        <v>241</v>
      </c>
      <c r="M158" s="35">
        <v>15</v>
      </c>
      <c r="N158" s="36">
        <v>291</v>
      </c>
      <c r="O158" s="35">
        <v>35</v>
      </c>
      <c r="P158" s="36">
        <v>782</v>
      </c>
      <c r="Q158" s="37">
        <v>35</v>
      </c>
      <c r="R158" s="7">
        <v>1</v>
      </c>
      <c r="S158" s="8">
        <v>1</v>
      </c>
      <c r="T158" s="9">
        <v>1</v>
      </c>
      <c r="U158" s="8">
        <v>1</v>
      </c>
      <c r="V158" s="9">
        <v>1</v>
      </c>
      <c r="W158" s="8">
        <v>1</v>
      </c>
      <c r="X158" s="9">
        <v>1</v>
      </c>
      <c r="Y158" s="8">
        <v>1</v>
      </c>
      <c r="Z158" s="9">
        <v>1</v>
      </c>
      <c r="AA158" s="8">
        <v>1</v>
      </c>
      <c r="AB158" s="9">
        <v>1</v>
      </c>
      <c r="AC158" s="8">
        <v>1</v>
      </c>
      <c r="AD158" s="9">
        <v>1</v>
      </c>
      <c r="AE158" s="8">
        <v>1</v>
      </c>
      <c r="AF158" s="9">
        <v>1</v>
      </c>
      <c r="AG158" s="8">
        <v>1</v>
      </c>
      <c r="AH158" s="7">
        <v>0</v>
      </c>
      <c r="AI158" s="8">
        <v>0</v>
      </c>
      <c r="AJ158" s="9">
        <v>0</v>
      </c>
      <c r="AK158" s="10">
        <v>0</v>
      </c>
      <c r="AL158" s="7">
        <v>0</v>
      </c>
      <c r="AM158" s="8">
        <v>0</v>
      </c>
      <c r="AN158" s="9">
        <v>0</v>
      </c>
      <c r="AO158" s="8">
        <v>0</v>
      </c>
      <c r="AP158" s="9">
        <v>0</v>
      </c>
      <c r="AQ158" s="8">
        <v>0</v>
      </c>
      <c r="AR158" s="9">
        <v>0</v>
      </c>
      <c r="AS158" s="8">
        <v>0</v>
      </c>
      <c r="AT158" s="9">
        <v>0</v>
      </c>
      <c r="AU158" s="8">
        <v>0</v>
      </c>
      <c r="AV158" s="9">
        <v>0</v>
      </c>
      <c r="AW158" s="8">
        <v>0</v>
      </c>
      <c r="AX158" s="9">
        <v>0.18900343642611683</v>
      </c>
      <c r="AY158" s="8">
        <v>0</v>
      </c>
      <c r="AZ158" s="9">
        <v>9.2071611253196933E-2</v>
      </c>
      <c r="BA158" s="10">
        <v>0.14285714285714285</v>
      </c>
      <c r="BB158" s="7">
        <v>0</v>
      </c>
      <c r="BC158" s="8">
        <v>0</v>
      </c>
      <c r="BD158" s="9">
        <v>0</v>
      </c>
      <c r="BE158" s="8">
        <v>0</v>
      </c>
      <c r="BF158" s="9">
        <v>0</v>
      </c>
      <c r="BG158" s="8">
        <v>0</v>
      </c>
      <c r="BH158" s="9">
        <v>1.0309278350515464E-2</v>
      </c>
      <c r="BI158" s="8">
        <v>0</v>
      </c>
      <c r="BJ158" s="9">
        <v>5.1150895140664966E-3</v>
      </c>
      <c r="BK158" s="10">
        <v>2.8571428571428571E-2</v>
      </c>
      <c r="BL158" s="7">
        <v>0</v>
      </c>
      <c r="BM158" s="8">
        <v>0</v>
      </c>
      <c r="BN158" s="9">
        <v>0</v>
      </c>
      <c r="BO158" s="8">
        <v>0</v>
      </c>
      <c r="BP158" s="9">
        <v>0</v>
      </c>
      <c r="BQ158" s="8">
        <v>0</v>
      </c>
      <c r="BR158" s="7">
        <v>0</v>
      </c>
      <c r="BS158" s="8">
        <v>0</v>
      </c>
      <c r="BT158" s="9">
        <v>0</v>
      </c>
      <c r="BU158" s="8">
        <v>0</v>
      </c>
      <c r="BV158" s="9">
        <v>0</v>
      </c>
      <c r="BW158" s="8">
        <v>0</v>
      </c>
      <c r="BX158" s="9">
        <v>0</v>
      </c>
      <c r="BY158" s="8">
        <v>0</v>
      </c>
      <c r="BZ158" s="9">
        <v>0</v>
      </c>
      <c r="CA158" s="10">
        <v>0</v>
      </c>
      <c r="CB158" s="7">
        <v>0</v>
      </c>
      <c r="CC158" s="8">
        <v>0</v>
      </c>
      <c r="CD158" s="9">
        <v>0</v>
      </c>
      <c r="CE158" s="10">
        <v>0</v>
      </c>
      <c r="CF158" s="7">
        <v>1</v>
      </c>
      <c r="CG158" s="8">
        <v>1</v>
      </c>
      <c r="CH158" s="9">
        <v>1</v>
      </c>
      <c r="CI158" s="8">
        <v>1</v>
      </c>
      <c r="CJ158" s="9">
        <v>1</v>
      </c>
      <c r="CK158" s="8">
        <v>1</v>
      </c>
      <c r="CL158" s="9">
        <v>1</v>
      </c>
      <c r="CM158" s="8">
        <v>1</v>
      </c>
      <c r="CN158" s="9">
        <v>1</v>
      </c>
      <c r="CO158" s="8">
        <v>1</v>
      </c>
      <c r="CP158" s="9">
        <v>1</v>
      </c>
      <c r="CQ158" s="8">
        <v>1</v>
      </c>
      <c r="CR158" s="9">
        <v>1</v>
      </c>
      <c r="CS158" s="8">
        <v>1</v>
      </c>
      <c r="CT158" s="9">
        <v>1</v>
      </c>
      <c r="CU158" s="10">
        <v>1</v>
      </c>
      <c r="CV158" s="7">
        <v>1</v>
      </c>
      <c r="CW158" s="8">
        <v>1</v>
      </c>
      <c r="CX158" s="9">
        <v>1</v>
      </c>
      <c r="CY158" s="8">
        <v>1</v>
      </c>
      <c r="CZ158" s="9">
        <v>1</v>
      </c>
      <c r="DA158" s="8">
        <v>1</v>
      </c>
      <c r="DB158" s="9">
        <v>1</v>
      </c>
      <c r="DC158" s="8">
        <v>1</v>
      </c>
      <c r="DD158" s="9">
        <v>1</v>
      </c>
      <c r="DE158" s="8">
        <v>1</v>
      </c>
      <c r="DF158" s="9">
        <v>1</v>
      </c>
      <c r="DG158" s="8">
        <v>1</v>
      </c>
      <c r="DH158" s="9">
        <v>1</v>
      </c>
      <c r="DI158" s="8">
        <v>1</v>
      </c>
      <c r="DJ158" s="9">
        <v>1</v>
      </c>
      <c r="DK158" s="8">
        <v>1</v>
      </c>
      <c r="DL158" s="7">
        <v>0</v>
      </c>
      <c r="DM158" s="8">
        <v>0</v>
      </c>
      <c r="DN158" s="9">
        <v>0.79365079365079361</v>
      </c>
      <c r="DO158" s="8">
        <v>0.7142857142857143</v>
      </c>
      <c r="DP158" s="9">
        <v>1</v>
      </c>
      <c r="DQ158" s="8">
        <v>1</v>
      </c>
      <c r="DR158" s="9">
        <v>1</v>
      </c>
      <c r="DS158" s="8">
        <v>1</v>
      </c>
      <c r="DT158" s="9">
        <v>1</v>
      </c>
      <c r="DU158" s="10">
        <v>1</v>
      </c>
      <c r="DV158" s="9">
        <v>1</v>
      </c>
      <c r="DW158" s="8">
        <v>1</v>
      </c>
      <c r="DX158" s="9">
        <v>1</v>
      </c>
      <c r="DY158" s="10">
        <v>1</v>
      </c>
      <c r="DZ158" s="9">
        <v>1</v>
      </c>
      <c r="EA158" s="8">
        <v>1</v>
      </c>
      <c r="EB158" s="9">
        <v>1</v>
      </c>
      <c r="EC158" s="10">
        <v>1</v>
      </c>
      <c r="ED158" s="9">
        <v>0</v>
      </c>
      <c r="EE158" s="10">
        <v>0</v>
      </c>
      <c r="EF158" s="9">
        <v>1</v>
      </c>
      <c r="EG158" s="8">
        <v>1</v>
      </c>
      <c r="EH158" s="9">
        <v>1</v>
      </c>
      <c r="EI158" s="10">
        <v>1</v>
      </c>
      <c r="EJ158" s="7">
        <v>1</v>
      </c>
      <c r="EK158" s="8">
        <v>1</v>
      </c>
      <c r="EL158" s="9">
        <v>1</v>
      </c>
      <c r="EM158" s="8">
        <v>1</v>
      </c>
      <c r="EN158" s="9">
        <v>1</v>
      </c>
      <c r="EO158" s="8">
        <v>1</v>
      </c>
      <c r="EP158" s="7">
        <v>1</v>
      </c>
      <c r="EQ158" s="8">
        <v>1</v>
      </c>
      <c r="ER158" s="9">
        <v>1</v>
      </c>
      <c r="ES158" s="8">
        <v>1</v>
      </c>
      <c r="ET158" s="9">
        <v>1</v>
      </c>
      <c r="EU158" s="8">
        <v>1</v>
      </c>
      <c r="EV158" s="9">
        <v>1</v>
      </c>
      <c r="EW158" s="8">
        <v>1</v>
      </c>
      <c r="EX158" s="9">
        <v>1</v>
      </c>
      <c r="EY158" s="10">
        <v>1</v>
      </c>
      <c r="EZ158" s="7">
        <v>1</v>
      </c>
      <c r="FA158" s="8">
        <v>1</v>
      </c>
      <c r="FB158" s="9">
        <v>1</v>
      </c>
      <c r="FC158" s="8">
        <v>1</v>
      </c>
      <c r="FD158" s="9">
        <v>1</v>
      </c>
      <c r="FE158" s="8">
        <v>1</v>
      </c>
      <c r="FF158" s="9">
        <v>1</v>
      </c>
      <c r="FG158" s="8">
        <v>1</v>
      </c>
      <c r="FH158" s="9">
        <v>1</v>
      </c>
      <c r="FI158" s="8">
        <v>1</v>
      </c>
      <c r="FJ158" s="9">
        <v>1</v>
      </c>
      <c r="FK158" s="8">
        <v>1</v>
      </c>
      <c r="FL158" s="9">
        <v>1</v>
      </c>
      <c r="FM158" s="8">
        <v>1</v>
      </c>
      <c r="FN158" s="9">
        <v>1</v>
      </c>
      <c r="FO158" s="8">
        <v>1</v>
      </c>
      <c r="FP158" s="7">
        <v>1</v>
      </c>
      <c r="FQ158" s="8">
        <v>1</v>
      </c>
      <c r="FR158" s="9">
        <v>1</v>
      </c>
      <c r="FS158" s="8">
        <v>1</v>
      </c>
      <c r="FT158" s="9">
        <v>1</v>
      </c>
      <c r="FU158" s="8">
        <v>1</v>
      </c>
      <c r="FV158" s="9">
        <v>1</v>
      </c>
      <c r="FW158" s="8">
        <v>1</v>
      </c>
      <c r="FX158" s="9">
        <v>1</v>
      </c>
      <c r="FY158" s="8">
        <v>1</v>
      </c>
      <c r="FZ158" s="9">
        <v>1</v>
      </c>
      <c r="GA158" s="8">
        <v>1</v>
      </c>
      <c r="GB158" s="9">
        <v>1</v>
      </c>
      <c r="GC158" s="8">
        <v>1</v>
      </c>
      <c r="GD158" s="9">
        <v>1</v>
      </c>
      <c r="GE158" s="10">
        <v>1</v>
      </c>
    </row>
    <row r="159" spans="1:187" x14ac:dyDescent="0.25">
      <c r="A159" s="1" t="s">
        <v>159</v>
      </c>
      <c r="B159" s="34">
        <v>0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 s="37">
        <v>0</v>
      </c>
      <c r="R159" s="7">
        <v>0</v>
      </c>
      <c r="S159" s="8">
        <v>0</v>
      </c>
      <c r="T159" s="9">
        <v>0</v>
      </c>
      <c r="U159" s="8">
        <v>0</v>
      </c>
      <c r="V159" s="9">
        <v>0</v>
      </c>
      <c r="W159" s="8">
        <v>0</v>
      </c>
      <c r="X159" s="9">
        <v>0</v>
      </c>
      <c r="Y159" s="8">
        <v>0</v>
      </c>
      <c r="Z159" s="9">
        <v>0</v>
      </c>
      <c r="AA159" s="8">
        <v>0</v>
      </c>
      <c r="AB159" s="9">
        <v>0</v>
      </c>
      <c r="AC159" s="8">
        <v>0</v>
      </c>
      <c r="AD159" s="9">
        <v>0</v>
      </c>
      <c r="AE159" s="8">
        <v>0</v>
      </c>
      <c r="AF159" s="9">
        <v>0</v>
      </c>
      <c r="AG159" s="8">
        <v>0</v>
      </c>
      <c r="AH159" s="7">
        <v>0</v>
      </c>
      <c r="AI159" s="8">
        <v>0</v>
      </c>
      <c r="AJ159" s="9">
        <v>0</v>
      </c>
      <c r="AK159" s="10">
        <v>0</v>
      </c>
      <c r="AL159" s="7">
        <v>0</v>
      </c>
      <c r="AM159" s="8">
        <v>0</v>
      </c>
      <c r="AN159" s="9">
        <v>0</v>
      </c>
      <c r="AO159" s="8">
        <v>0</v>
      </c>
      <c r="AP159" s="9">
        <v>0</v>
      </c>
      <c r="AQ159" s="8">
        <v>0</v>
      </c>
      <c r="AR159" s="9">
        <v>0</v>
      </c>
      <c r="AS159" s="8">
        <v>0</v>
      </c>
      <c r="AT159" s="9">
        <v>0</v>
      </c>
      <c r="AU159" s="8">
        <v>0</v>
      </c>
      <c r="AV159" s="9">
        <v>0</v>
      </c>
      <c r="AW159" s="8">
        <v>0</v>
      </c>
      <c r="AX159" s="9">
        <v>0</v>
      </c>
      <c r="AY159" s="8">
        <v>0</v>
      </c>
      <c r="AZ159" s="9">
        <v>0</v>
      </c>
      <c r="BA159" s="10">
        <v>0</v>
      </c>
      <c r="BB159" s="7">
        <v>0</v>
      </c>
      <c r="BC159" s="8">
        <v>0</v>
      </c>
      <c r="BD159" s="9">
        <v>0</v>
      </c>
      <c r="BE159" s="8">
        <v>0</v>
      </c>
      <c r="BF159" s="9">
        <v>0</v>
      </c>
      <c r="BG159" s="8">
        <v>0</v>
      </c>
      <c r="BH159" s="9">
        <v>0</v>
      </c>
      <c r="BI159" s="8">
        <v>0</v>
      </c>
      <c r="BJ159" s="9">
        <v>0</v>
      </c>
      <c r="BK159" s="10">
        <v>0</v>
      </c>
      <c r="BL159" s="7">
        <v>0</v>
      </c>
      <c r="BM159" s="8">
        <v>0</v>
      </c>
      <c r="BN159" s="9">
        <v>0</v>
      </c>
      <c r="BO159" s="8">
        <v>0</v>
      </c>
      <c r="BP159" s="9">
        <v>0</v>
      </c>
      <c r="BQ159" s="8">
        <v>0</v>
      </c>
      <c r="BR159" s="7">
        <v>0</v>
      </c>
      <c r="BS159" s="8">
        <v>0</v>
      </c>
      <c r="BT159" s="9">
        <v>0</v>
      </c>
      <c r="BU159" s="8">
        <v>0</v>
      </c>
      <c r="BV159" s="9">
        <v>0</v>
      </c>
      <c r="BW159" s="8">
        <v>0</v>
      </c>
      <c r="BX159" s="9">
        <v>0</v>
      </c>
      <c r="BY159" s="8">
        <v>0</v>
      </c>
      <c r="BZ159" s="9">
        <v>0</v>
      </c>
      <c r="CA159" s="10">
        <v>0</v>
      </c>
      <c r="CB159" s="7">
        <v>0</v>
      </c>
      <c r="CC159" s="8">
        <v>0</v>
      </c>
      <c r="CD159" s="9">
        <v>0</v>
      </c>
      <c r="CE159" s="10">
        <v>0</v>
      </c>
      <c r="CF159" s="7">
        <v>0</v>
      </c>
      <c r="CG159" s="8">
        <v>0</v>
      </c>
      <c r="CH159" s="9">
        <v>0</v>
      </c>
      <c r="CI159" s="8">
        <v>0</v>
      </c>
      <c r="CJ159" s="9">
        <v>0</v>
      </c>
      <c r="CK159" s="8">
        <v>0</v>
      </c>
      <c r="CL159" s="9">
        <v>0</v>
      </c>
      <c r="CM159" s="8">
        <v>0</v>
      </c>
      <c r="CN159" s="9">
        <v>0</v>
      </c>
      <c r="CO159" s="8">
        <v>0</v>
      </c>
      <c r="CP159" s="9">
        <v>0</v>
      </c>
      <c r="CQ159" s="8">
        <v>0</v>
      </c>
      <c r="CR159" s="9">
        <v>0</v>
      </c>
      <c r="CS159" s="8">
        <v>0</v>
      </c>
      <c r="CT159" s="9">
        <v>0</v>
      </c>
      <c r="CU159" s="10">
        <v>0</v>
      </c>
      <c r="CV159" s="7">
        <v>0</v>
      </c>
      <c r="CW159" s="8">
        <v>0</v>
      </c>
      <c r="CX159" s="9">
        <v>0</v>
      </c>
      <c r="CY159" s="8">
        <v>0</v>
      </c>
      <c r="CZ159" s="9">
        <v>0</v>
      </c>
      <c r="DA159" s="8">
        <v>0</v>
      </c>
      <c r="DB159" s="9">
        <v>0</v>
      </c>
      <c r="DC159" s="8">
        <v>0</v>
      </c>
      <c r="DD159" s="9">
        <v>0</v>
      </c>
      <c r="DE159" s="8">
        <v>0</v>
      </c>
      <c r="DF159" s="9">
        <v>0</v>
      </c>
      <c r="DG159" s="8">
        <v>0</v>
      </c>
      <c r="DH159" s="9">
        <v>0</v>
      </c>
      <c r="DI159" s="8">
        <v>0</v>
      </c>
      <c r="DJ159" s="9">
        <v>0</v>
      </c>
      <c r="DK159" s="8">
        <v>0</v>
      </c>
      <c r="DL159" s="7">
        <v>0</v>
      </c>
      <c r="DM159" s="8">
        <v>0</v>
      </c>
      <c r="DN159" s="9">
        <v>0</v>
      </c>
      <c r="DO159" s="8">
        <v>0</v>
      </c>
      <c r="DP159" s="9">
        <v>0</v>
      </c>
      <c r="DQ159" s="8">
        <v>0</v>
      </c>
      <c r="DR159" s="9">
        <v>0</v>
      </c>
      <c r="DS159" s="8">
        <v>0</v>
      </c>
      <c r="DT159" s="9">
        <v>0</v>
      </c>
      <c r="DU159" s="10">
        <v>0</v>
      </c>
      <c r="DV159" s="9">
        <v>0</v>
      </c>
      <c r="DW159" s="8">
        <v>0</v>
      </c>
      <c r="DX159" s="9">
        <v>0</v>
      </c>
      <c r="DY159" s="10">
        <v>0</v>
      </c>
      <c r="DZ159" s="9">
        <v>0</v>
      </c>
      <c r="EA159" s="8">
        <v>0</v>
      </c>
      <c r="EB159" s="9">
        <v>0</v>
      </c>
      <c r="EC159" s="10">
        <v>0</v>
      </c>
      <c r="ED159" s="9">
        <v>0</v>
      </c>
      <c r="EE159" s="10">
        <v>0</v>
      </c>
      <c r="EF159" s="9">
        <v>0</v>
      </c>
      <c r="EG159" s="8">
        <v>0</v>
      </c>
      <c r="EH159" s="9">
        <v>0</v>
      </c>
      <c r="EI159" s="10">
        <v>0</v>
      </c>
      <c r="EJ159" s="7">
        <v>0</v>
      </c>
      <c r="EK159" s="8">
        <v>0</v>
      </c>
      <c r="EL159" s="9">
        <v>0</v>
      </c>
      <c r="EM159" s="8">
        <v>0</v>
      </c>
      <c r="EN159" s="9">
        <v>0</v>
      </c>
      <c r="EO159" s="8">
        <v>0</v>
      </c>
      <c r="EP159" s="7">
        <v>0</v>
      </c>
      <c r="EQ159" s="8">
        <v>0</v>
      </c>
      <c r="ER159" s="9">
        <v>0</v>
      </c>
      <c r="ES159" s="8">
        <v>0</v>
      </c>
      <c r="ET159" s="9">
        <v>0</v>
      </c>
      <c r="EU159" s="8">
        <v>0</v>
      </c>
      <c r="EV159" s="9">
        <v>0</v>
      </c>
      <c r="EW159" s="8">
        <v>0</v>
      </c>
      <c r="EX159" s="9">
        <v>0</v>
      </c>
      <c r="EY159" s="10">
        <v>0</v>
      </c>
      <c r="EZ159" s="7">
        <v>0</v>
      </c>
      <c r="FA159" s="8">
        <v>0</v>
      </c>
      <c r="FB159" s="9">
        <v>0</v>
      </c>
      <c r="FC159" s="8">
        <v>0</v>
      </c>
      <c r="FD159" s="9">
        <v>0</v>
      </c>
      <c r="FE159" s="8">
        <v>0</v>
      </c>
      <c r="FF159" s="9">
        <v>0</v>
      </c>
      <c r="FG159" s="8">
        <v>0</v>
      </c>
      <c r="FH159" s="9">
        <v>0</v>
      </c>
      <c r="FI159" s="8">
        <v>0</v>
      </c>
      <c r="FJ159" s="9">
        <v>0</v>
      </c>
      <c r="FK159" s="8">
        <v>0</v>
      </c>
      <c r="FL159" s="9">
        <v>0</v>
      </c>
      <c r="FM159" s="8">
        <v>0</v>
      </c>
      <c r="FN159" s="9">
        <v>0</v>
      </c>
      <c r="FO159" s="8">
        <v>0</v>
      </c>
      <c r="FP159" s="7">
        <v>0</v>
      </c>
      <c r="FQ159" s="8">
        <v>0</v>
      </c>
      <c r="FR159" s="9">
        <v>0</v>
      </c>
      <c r="FS159" s="8">
        <v>0</v>
      </c>
      <c r="FT159" s="9">
        <v>0</v>
      </c>
      <c r="FU159" s="8">
        <v>0</v>
      </c>
      <c r="FV159" s="9">
        <v>0</v>
      </c>
      <c r="FW159" s="8">
        <v>0</v>
      </c>
      <c r="FX159" s="9">
        <v>0</v>
      </c>
      <c r="FY159" s="8">
        <v>0</v>
      </c>
      <c r="FZ159" s="9">
        <v>0</v>
      </c>
      <c r="GA159" s="8">
        <v>0</v>
      </c>
      <c r="GB159" s="9">
        <v>0</v>
      </c>
      <c r="GC159" s="8">
        <v>0</v>
      </c>
      <c r="GD159" s="9">
        <v>0</v>
      </c>
      <c r="GE159" s="10">
        <v>0</v>
      </c>
    </row>
    <row r="160" spans="1:187" x14ac:dyDescent="0.25">
      <c r="A160" s="1" t="s">
        <v>160</v>
      </c>
      <c r="B160" s="34">
        <v>5467</v>
      </c>
      <c r="C160" s="35">
        <v>870</v>
      </c>
      <c r="D160" s="36">
        <v>5744</v>
      </c>
      <c r="E160" s="35">
        <v>914</v>
      </c>
      <c r="F160" s="36">
        <v>6060</v>
      </c>
      <c r="G160" s="35">
        <v>1004</v>
      </c>
      <c r="H160" s="36">
        <v>6312</v>
      </c>
      <c r="I160" s="35">
        <v>957</v>
      </c>
      <c r="J160" s="36">
        <v>5786</v>
      </c>
      <c r="K160" s="35">
        <v>773</v>
      </c>
      <c r="L160" s="36">
        <v>5942</v>
      </c>
      <c r="M160" s="35">
        <v>830</v>
      </c>
      <c r="N160" s="36">
        <v>5997</v>
      </c>
      <c r="O160" s="35">
        <v>876</v>
      </c>
      <c r="P160" s="36">
        <v>6279</v>
      </c>
      <c r="Q160" s="37">
        <v>946</v>
      </c>
      <c r="R160" s="7">
        <v>0.99542710810316448</v>
      </c>
      <c r="S160" s="8">
        <v>0.99425287356321834</v>
      </c>
      <c r="T160" s="9">
        <v>0.94811977715877438</v>
      </c>
      <c r="U160" s="8">
        <v>0.94967177242888401</v>
      </c>
      <c r="V160" s="9">
        <v>0.99504950495049505</v>
      </c>
      <c r="W160" s="8">
        <v>0.99601593625498008</v>
      </c>
      <c r="X160" s="9">
        <v>0.99493029150823831</v>
      </c>
      <c r="Y160" s="8">
        <v>0.99373040752351094</v>
      </c>
      <c r="Z160" s="9">
        <v>0.99429657794676807</v>
      </c>
      <c r="AA160" s="8">
        <v>0.99482535575679176</v>
      </c>
      <c r="AB160" s="9">
        <v>0.99444631437226527</v>
      </c>
      <c r="AC160" s="8">
        <v>0.99036144578313257</v>
      </c>
      <c r="AD160" s="9">
        <v>0.99466399866599964</v>
      </c>
      <c r="AE160" s="8">
        <v>0.99200913242009137</v>
      </c>
      <c r="AF160" s="9">
        <v>0.99522216913521266</v>
      </c>
      <c r="AG160" s="8">
        <v>0.9936575052854123</v>
      </c>
      <c r="AH160" s="7">
        <v>0</v>
      </c>
      <c r="AI160" s="8">
        <v>0</v>
      </c>
      <c r="AJ160" s="9">
        <v>0</v>
      </c>
      <c r="AK160" s="10">
        <v>0</v>
      </c>
      <c r="AL160" s="7">
        <v>3.6583135174684468E-3</v>
      </c>
      <c r="AM160" s="8">
        <v>2.2988505747126436E-3</v>
      </c>
      <c r="AN160" s="9">
        <v>2.3676880222841225E-2</v>
      </c>
      <c r="AO160" s="8">
        <v>6.5645514223194746E-3</v>
      </c>
      <c r="AP160" s="9">
        <v>5.3795379537953797E-2</v>
      </c>
      <c r="AQ160" s="8">
        <v>1.5936254980079681E-2</v>
      </c>
      <c r="AR160" s="9">
        <v>9.378960709759189E-2</v>
      </c>
      <c r="AS160" s="8">
        <v>3.8662486938349006E-2</v>
      </c>
      <c r="AT160" s="9">
        <v>2.6961631524369166E-2</v>
      </c>
      <c r="AU160" s="8">
        <v>3.8809831824062092E-2</v>
      </c>
      <c r="AV160" s="9">
        <v>6.1258835408953216E-2</v>
      </c>
      <c r="AW160" s="8">
        <v>5.0602409638554217E-2</v>
      </c>
      <c r="AX160" s="9">
        <v>7.8039019509754878E-2</v>
      </c>
      <c r="AY160" s="8">
        <v>5.3652968036529677E-2</v>
      </c>
      <c r="AZ160" s="9">
        <v>0.10718267240006371</v>
      </c>
      <c r="BA160" s="10">
        <v>5.6025369978858354E-2</v>
      </c>
      <c r="BB160" s="7">
        <v>6.1470215462610903E-2</v>
      </c>
      <c r="BC160" s="8">
        <v>2.7168234064785787E-2</v>
      </c>
      <c r="BD160" s="9">
        <v>1.7455928102315936E-2</v>
      </c>
      <c r="BE160" s="8">
        <v>3.2341526520051747E-2</v>
      </c>
      <c r="BF160" s="9">
        <v>3.5341635812857625E-2</v>
      </c>
      <c r="BG160" s="8">
        <v>3.4939759036144581E-2</v>
      </c>
      <c r="BH160" s="9">
        <v>4.302151075537769E-2</v>
      </c>
      <c r="BI160" s="8">
        <v>4.2237442922374427E-2</v>
      </c>
      <c r="BJ160" s="9">
        <v>5.128205128205128E-2</v>
      </c>
      <c r="BK160" s="10">
        <v>4.4397463002114168E-2</v>
      </c>
      <c r="BL160" s="7">
        <v>0</v>
      </c>
      <c r="BM160" s="8">
        <v>0</v>
      </c>
      <c r="BN160" s="9">
        <v>0</v>
      </c>
      <c r="BO160" s="8">
        <v>0</v>
      </c>
      <c r="BP160" s="9">
        <v>0</v>
      </c>
      <c r="BQ160" s="8">
        <v>0</v>
      </c>
      <c r="BR160" s="7">
        <v>0</v>
      </c>
      <c r="BS160" s="8">
        <v>0</v>
      </c>
      <c r="BT160" s="9">
        <v>0</v>
      </c>
      <c r="BU160" s="8">
        <v>0</v>
      </c>
      <c r="BV160" s="9">
        <v>0</v>
      </c>
      <c r="BW160" s="8">
        <v>0</v>
      </c>
      <c r="BX160" s="9">
        <v>0</v>
      </c>
      <c r="BY160" s="8">
        <v>0</v>
      </c>
      <c r="BZ160" s="9">
        <v>0</v>
      </c>
      <c r="CA160" s="10">
        <v>0</v>
      </c>
      <c r="CB160" s="7">
        <v>0</v>
      </c>
      <c r="CC160" s="8">
        <v>0</v>
      </c>
      <c r="CD160" s="9">
        <v>0</v>
      </c>
      <c r="CE160" s="10">
        <v>0</v>
      </c>
      <c r="CF160" s="7">
        <v>0.9070788366563014</v>
      </c>
      <c r="CG160" s="8">
        <v>0.87356321839080464</v>
      </c>
      <c r="CH160" s="9">
        <v>1</v>
      </c>
      <c r="CI160" s="8">
        <v>1</v>
      </c>
      <c r="CJ160" s="9">
        <v>1</v>
      </c>
      <c r="CK160" s="8">
        <v>1</v>
      </c>
      <c r="CL160" s="9">
        <v>1</v>
      </c>
      <c r="CM160" s="8">
        <v>1</v>
      </c>
      <c r="CN160" s="9">
        <v>1</v>
      </c>
      <c r="CO160" s="8">
        <v>1</v>
      </c>
      <c r="CP160" s="9">
        <v>1</v>
      </c>
      <c r="CQ160" s="8">
        <v>1</v>
      </c>
      <c r="CR160" s="9">
        <v>1</v>
      </c>
      <c r="CS160" s="8">
        <v>1</v>
      </c>
      <c r="CT160" s="9">
        <v>0.99872591176939007</v>
      </c>
      <c r="CU160" s="10">
        <v>0.9968287526427061</v>
      </c>
      <c r="CV160" s="7">
        <v>0.99359795134443019</v>
      </c>
      <c r="CW160" s="8">
        <v>0.99540229885057474</v>
      </c>
      <c r="CX160" s="9">
        <v>0.9991295264623955</v>
      </c>
      <c r="CY160" s="8">
        <v>0.99562363238512031</v>
      </c>
      <c r="CZ160" s="9">
        <v>0.99933993399339938</v>
      </c>
      <c r="DA160" s="8">
        <v>0.99601593625498008</v>
      </c>
      <c r="DB160" s="9">
        <v>1</v>
      </c>
      <c r="DC160" s="8">
        <v>1</v>
      </c>
      <c r="DD160" s="9">
        <v>1</v>
      </c>
      <c r="DE160" s="8">
        <v>1</v>
      </c>
      <c r="DF160" s="9">
        <v>1</v>
      </c>
      <c r="DG160" s="8">
        <v>1</v>
      </c>
      <c r="DH160" s="9">
        <v>1</v>
      </c>
      <c r="DI160" s="8">
        <v>1</v>
      </c>
      <c r="DJ160" s="9">
        <v>1</v>
      </c>
      <c r="DK160" s="8">
        <v>1</v>
      </c>
      <c r="DL160" s="7">
        <v>0</v>
      </c>
      <c r="DM160" s="8">
        <v>0</v>
      </c>
      <c r="DN160" s="9">
        <v>2.8344279294849638E-2</v>
      </c>
      <c r="DO160" s="8">
        <v>3.2341526520051747E-2</v>
      </c>
      <c r="DP160" s="9">
        <v>0.99814877145742176</v>
      </c>
      <c r="DQ160" s="8">
        <v>0.99879518072289153</v>
      </c>
      <c r="DR160" s="9">
        <v>1</v>
      </c>
      <c r="DS160" s="8">
        <v>1</v>
      </c>
      <c r="DT160" s="9">
        <v>1</v>
      </c>
      <c r="DU160" s="10">
        <v>1</v>
      </c>
      <c r="DV160" s="9">
        <v>0.96915124228781058</v>
      </c>
      <c r="DW160" s="8">
        <v>0.96689497716894979</v>
      </c>
      <c r="DX160" s="9">
        <v>0.99888517279821631</v>
      </c>
      <c r="DY160" s="10">
        <v>1</v>
      </c>
      <c r="DZ160" s="9">
        <v>1</v>
      </c>
      <c r="EA160" s="8">
        <v>1</v>
      </c>
      <c r="EB160" s="9">
        <v>1</v>
      </c>
      <c r="EC160" s="10">
        <v>1</v>
      </c>
      <c r="ED160" s="9">
        <v>0</v>
      </c>
      <c r="EE160" s="10">
        <v>0</v>
      </c>
      <c r="EF160" s="9">
        <v>0.19242954810738702</v>
      </c>
      <c r="EG160" s="8">
        <v>0.14840182648401826</v>
      </c>
      <c r="EH160" s="9">
        <v>0.19620958751393533</v>
      </c>
      <c r="EI160" s="10">
        <v>0.14059196617336153</v>
      </c>
      <c r="EJ160" s="7">
        <v>0.99542710810316448</v>
      </c>
      <c r="EK160" s="8">
        <v>0.99425287356321834</v>
      </c>
      <c r="EL160" s="9">
        <v>0.94811977715877438</v>
      </c>
      <c r="EM160" s="8">
        <v>0.94967177242888401</v>
      </c>
      <c r="EN160" s="9">
        <v>0.99504950495049505</v>
      </c>
      <c r="EO160" s="8">
        <v>0.99601593625498008</v>
      </c>
      <c r="EP160" s="7">
        <v>0.99493029150823831</v>
      </c>
      <c r="EQ160" s="8">
        <v>0.99373040752351094</v>
      </c>
      <c r="ER160" s="9">
        <v>0.99429657794676807</v>
      </c>
      <c r="ES160" s="8">
        <v>0.99482535575679176</v>
      </c>
      <c r="ET160" s="9">
        <v>0.99444631437226527</v>
      </c>
      <c r="EU160" s="8">
        <v>0.99036144578313257</v>
      </c>
      <c r="EV160" s="9">
        <v>0.99466399866599964</v>
      </c>
      <c r="EW160" s="8">
        <v>0.99200913242009137</v>
      </c>
      <c r="EX160" s="9">
        <v>0.99522216913521266</v>
      </c>
      <c r="EY160" s="10">
        <v>0.9936575052854123</v>
      </c>
      <c r="EZ160" s="7">
        <v>1</v>
      </c>
      <c r="FA160" s="8">
        <v>1</v>
      </c>
      <c r="FB160" s="9">
        <v>1</v>
      </c>
      <c r="FC160" s="8">
        <v>1</v>
      </c>
      <c r="FD160" s="9">
        <v>1</v>
      </c>
      <c r="FE160" s="8">
        <v>1</v>
      </c>
      <c r="FF160" s="9">
        <v>1</v>
      </c>
      <c r="FG160" s="8">
        <v>1</v>
      </c>
      <c r="FH160" s="9">
        <v>1</v>
      </c>
      <c r="FI160" s="8">
        <v>1</v>
      </c>
      <c r="FJ160" s="9">
        <v>1</v>
      </c>
      <c r="FK160" s="8">
        <v>1</v>
      </c>
      <c r="FL160" s="9">
        <v>1</v>
      </c>
      <c r="FM160" s="8">
        <v>1</v>
      </c>
      <c r="FN160" s="9">
        <v>1</v>
      </c>
      <c r="FO160" s="8">
        <v>1</v>
      </c>
      <c r="FP160" s="7">
        <v>1</v>
      </c>
      <c r="FQ160" s="8">
        <v>1</v>
      </c>
      <c r="FR160" s="9">
        <v>1</v>
      </c>
      <c r="FS160" s="8">
        <v>1</v>
      </c>
      <c r="FT160" s="9">
        <v>1</v>
      </c>
      <c r="FU160" s="8">
        <v>1</v>
      </c>
      <c r="FV160" s="9">
        <v>1</v>
      </c>
      <c r="FW160" s="8">
        <v>1</v>
      </c>
      <c r="FX160" s="9">
        <v>1</v>
      </c>
      <c r="FY160" s="8">
        <v>1</v>
      </c>
      <c r="FZ160" s="9">
        <v>1</v>
      </c>
      <c r="GA160" s="8">
        <v>1</v>
      </c>
      <c r="GB160" s="9">
        <v>1</v>
      </c>
      <c r="GC160" s="8">
        <v>1</v>
      </c>
      <c r="GD160" s="9">
        <v>1</v>
      </c>
      <c r="GE160" s="10">
        <v>1</v>
      </c>
    </row>
    <row r="161" spans="1:187" x14ac:dyDescent="0.25">
      <c r="A161" s="1" t="s">
        <v>161</v>
      </c>
      <c r="B161" s="34">
        <v>84</v>
      </c>
      <c r="C161" s="35">
        <v>26</v>
      </c>
      <c r="D161" s="36">
        <v>85</v>
      </c>
      <c r="E161" s="35">
        <v>26</v>
      </c>
      <c r="F161" s="36">
        <v>86</v>
      </c>
      <c r="G161" s="35">
        <v>22</v>
      </c>
      <c r="H161" s="36">
        <v>83</v>
      </c>
      <c r="I161" s="35">
        <v>22</v>
      </c>
      <c r="J161" s="36">
        <v>61</v>
      </c>
      <c r="K161" s="35">
        <v>11</v>
      </c>
      <c r="L161" s="36">
        <v>63</v>
      </c>
      <c r="M161" s="35">
        <v>10</v>
      </c>
      <c r="N161" s="36">
        <v>67</v>
      </c>
      <c r="O161" s="35">
        <v>9</v>
      </c>
      <c r="P161" s="36">
        <v>148</v>
      </c>
      <c r="Q161" s="37">
        <v>7</v>
      </c>
      <c r="R161" s="7">
        <v>0.95238095238095233</v>
      </c>
      <c r="S161" s="8">
        <v>1</v>
      </c>
      <c r="T161" s="9">
        <v>0.94117647058823528</v>
      </c>
      <c r="U161" s="8">
        <v>1</v>
      </c>
      <c r="V161" s="9">
        <v>0.94186046511627908</v>
      </c>
      <c r="W161" s="8">
        <v>0.90909090909090906</v>
      </c>
      <c r="X161" s="9">
        <v>0.91566265060240959</v>
      </c>
      <c r="Y161" s="8">
        <v>1</v>
      </c>
      <c r="Z161" s="9">
        <v>0.93442622950819676</v>
      </c>
      <c r="AA161" s="8">
        <v>1</v>
      </c>
      <c r="AB161" s="9">
        <v>0.93650793650793651</v>
      </c>
      <c r="AC161" s="8">
        <v>1</v>
      </c>
      <c r="AD161" s="9">
        <v>0.89552238805970152</v>
      </c>
      <c r="AE161" s="8">
        <v>1</v>
      </c>
      <c r="AF161" s="9">
        <v>0.95270270270270274</v>
      </c>
      <c r="AG161" s="8">
        <v>1</v>
      </c>
      <c r="AH161" s="7">
        <v>0</v>
      </c>
      <c r="AI161" s="8">
        <v>0</v>
      </c>
      <c r="AJ161" s="9">
        <v>0</v>
      </c>
      <c r="AK161" s="10">
        <v>0</v>
      </c>
      <c r="AL161" s="7">
        <v>0</v>
      </c>
      <c r="AM161" s="8">
        <v>0</v>
      </c>
      <c r="AN161" s="9">
        <v>0</v>
      </c>
      <c r="AO161" s="8">
        <v>0</v>
      </c>
      <c r="AP161" s="9">
        <v>0</v>
      </c>
      <c r="AQ161" s="8">
        <v>0</v>
      </c>
      <c r="AR161" s="9">
        <v>0</v>
      </c>
      <c r="AS161" s="8">
        <v>0</v>
      </c>
      <c r="AT161" s="9">
        <v>0</v>
      </c>
      <c r="AU161" s="8">
        <v>0</v>
      </c>
      <c r="AV161" s="9">
        <v>0</v>
      </c>
      <c r="AW161" s="8">
        <v>0</v>
      </c>
      <c r="AX161" s="9">
        <v>0</v>
      </c>
      <c r="AY161" s="8">
        <v>0</v>
      </c>
      <c r="AZ161" s="9">
        <v>0</v>
      </c>
      <c r="BA161" s="10">
        <v>0</v>
      </c>
      <c r="BB161" s="7">
        <v>0</v>
      </c>
      <c r="BC161" s="8">
        <v>0</v>
      </c>
      <c r="BD161" s="9">
        <v>0</v>
      </c>
      <c r="BE161" s="8">
        <v>0</v>
      </c>
      <c r="BF161" s="9">
        <v>0</v>
      </c>
      <c r="BG161" s="8">
        <v>0</v>
      </c>
      <c r="BH161" s="9">
        <v>0</v>
      </c>
      <c r="BI161" s="8">
        <v>0</v>
      </c>
      <c r="BJ161" s="9">
        <v>0</v>
      </c>
      <c r="BK161" s="10">
        <v>0</v>
      </c>
      <c r="BL161" s="7">
        <v>0</v>
      </c>
      <c r="BM161" s="8">
        <v>0</v>
      </c>
      <c r="BN161" s="9">
        <v>0</v>
      </c>
      <c r="BO161" s="8">
        <v>0</v>
      </c>
      <c r="BP161" s="9">
        <v>0</v>
      </c>
      <c r="BQ161" s="8">
        <v>0</v>
      </c>
      <c r="BR161" s="7">
        <v>0</v>
      </c>
      <c r="BS161" s="8">
        <v>0</v>
      </c>
      <c r="BT161" s="9">
        <v>0</v>
      </c>
      <c r="BU161" s="8">
        <v>0</v>
      </c>
      <c r="BV161" s="9">
        <v>0</v>
      </c>
      <c r="BW161" s="8">
        <v>0</v>
      </c>
      <c r="BX161" s="9">
        <v>0</v>
      </c>
      <c r="BY161" s="8">
        <v>0</v>
      </c>
      <c r="BZ161" s="9">
        <v>0</v>
      </c>
      <c r="CA161" s="10">
        <v>0</v>
      </c>
      <c r="CB161" s="7">
        <v>0</v>
      </c>
      <c r="CC161" s="8">
        <v>0</v>
      </c>
      <c r="CD161" s="9">
        <v>0</v>
      </c>
      <c r="CE161" s="10">
        <v>0</v>
      </c>
      <c r="CF161" s="7">
        <v>0.95238095238095233</v>
      </c>
      <c r="CG161" s="8">
        <v>1</v>
      </c>
      <c r="CH161" s="9">
        <v>1</v>
      </c>
      <c r="CI161" s="8">
        <v>1</v>
      </c>
      <c r="CJ161" s="9">
        <v>1</v>
      </c>
      <c r="CK161" s="8">
        <v>1</v>
      </c>
      <c r="CL161" s="9">
        <v>1</v>
      </c>
      <c r="CM161" s="8">
        <v>1</v>
      </c>
      <c r="CN161" s="9">
        <v>1</v>
      </c>
      <c r="CO161" s="8">
        <v>1</v>
      </c>
      <c r="CP161" s="9">
        <v>1</v>
      </c>
      <c r="CQ161" s="8">
        <v>1</v>
      </c>
      <c r="CR161" s="9">
        <v>1</v>
      </c>
      <c r="CS161" s="8">
        <v>1</v>
      </c>
      <c r="CT161" s="9">
        <v>1</v>
      </c>
      <c r="CU161" s="10">
        <v>1</v>
      </c>
      <c r="CV161" s="7">
        <v>0.97619047619047616</v>
      </c>
      <c r="CW161" s="8">
        <v>1</v>
      </c>
      <c r="CX161" s="9">
        <v>1</v>
      </c>
      <c r="CY161" s="8">
        <v>1</v>
      </c>
      <c r="CZ161" s="9">
        <v>1</v>
      </c>
      <c r="DA161" s="8">
        <v>1</v>
      </c>
      <c r="DB161" s="9">
        <v>1</v>
      </c>
      <c r="DC161" s="8">
        <v>1</v>
      </c>
      <c r="DD161" s="9">
        <v>1</v>
      </c>
      <c r="DE161" s="8">
        <v>1</v>
      </c>
      <c r="DF161" s="9">
        <v>1</v>
      </c>
      <c r="DG161" s="8">
        <v>1</v>
      </c>
      <c r="DH161" s="9">
        <v>1</v>
      </c>
      <c r="DI161" s="8">
        <v>1</v>
      </c>
      <c r="DJ161" s="9">
        <v>1</v>
      </c>
      <c r="DK161" s="8">
        <v>1</v>
      </c>
      <c r="DL161" s="7">
        <v>0</v>
      </c>
      <c r="DM161" s="8">
        <v>0</v>
      </c>
      <c r="DN161" s="9">
        <v>0.52459016393442626</v>
      </c>
      <c r="DO161" s="8">
        <v>0.36363636363636365</v>
      </c>
      <c r="DP161" s="9">
        <v>1</v>
      </c>
      <c r="DQ161" s="8">
        <v>1</v>
      </c>
      <c r="DR161" s="9">
        <v>1</v>
      </c>
      <c r="DS161" s="8">
        <v>1</v>
      </c>
      <c r="DT161" s="9">
        <v>1</v>
      </c>
      <c r="DU161" s="10">
        <v>1</v>
      </c>
      <c r="DV161" s="9">
        <v>1</v>
      </c>
      <c r="DW161" s="8">
        <v>1</v>
      </c>
      <c r="DX161" s="9">
        <v>1</v>
      </c>
      <c r="DY161" s="10">
        <v>1</v>
      </c>
      <c r="DZ161" s="9">
        <v>1</v>
      </c>
      <c r="EA161" s="8">
        <v>1</v>
      </c>
      <c r="EB161" s="9">
        <v>1</v>
      </c>
      <c r="EC161" s="10">
        <v>1</v>
      </c>
      <c r="ED161" s="9">
        <v>0</v>
      </c>
      <c r="EE161" s="10">
        <v>0</v>
      </c>
      <c r="EF161" s="9">
        <v>0.11940298507462686</v>
      </c>
      <c r="EG161" s="8">
        <v>0</v>
      </c>
      <c r="EH161" s="9">
        <v>5.4054054054054057E-2</v>
      </c>
      <c r="EI161" s="10">
        <v>0</v>
      </c>
      <c r="EJ161" s="7">
        <v>0.95238095238095233</v>
      </c>
      <c r="EK161" s="8">
        <v>1</v>
      </c>
      <c r="EL161" s="9">
        <v>0.94117647058823528</v>
      </c>
      <c r="EM161" s="8">
        <v>1</v>
      </c>
      <c r="EN161" s="9">
        <v>0.94186046511627908</v>
      </c>
      <c r="EO161" s="8">
        <v>0.90909090909090906</v>
      </c>
      <c r="EP161" s="7">
        <v>0.91566265060240959</v>
      </c>
      <c r="EQ161" s="8">
        <v>1</v>
      </c>
      <c r="ER161" s="9">
        <v>0.93442622950819676</v>
      </c>
      <c r="ES161" s="8">
        <v>1</v>
      </c>
      <c r="ET161" s="9">
        <v>0.93650793650793651</v>
      </c>
      <c r="EU161" s="8">
        <v>1</v>
      </c>
      <c r="EV161" s="9">
        <v>0.89552238805970152</v>
      </c>
      <c r="EW161" s="8">
        <v>1</v>
      </c>
      <c r="EX161" s="9">
        <v>0.95270270270270274</v>
      </c>
      <c r="EY161" s="10">
        <v>1</v>
      </c>
      <c r="EZ161" s="7">
        <v>1</v>
      </c>
      <c r="FA161" s="8">
        <v>1</v>
      </c>
      <c r="FB161" s="9">
        <v>1</v>
      </c>
      <c r="FC161" s="8">
        <v>1</v>
      </c>
      <c r="FD161" s="9">
        <v>1</v>
      </c>
      <c r="FE161" s="8">
        <v>1</v>
      </c>
      <c r="FF161" s="9">
        <v>1</v>
      </c>
      <c r="FG161" s="8">
        <v>1</v>
      </c>
      <c r="FH161" s="9">
        <v>1</v>
      </c>
      <c r="FI161" s="8">
        <v>1</v>
      </c>
      <c r="FJ161" s="9">
        <v>1</v>
      </c>
      <c r="FK161" s="8">
        <v>1</v>
      </c>
      <c r="FL161" s="9">
        <v>1</v>
      </c>
      <c r="FM161" s="8">
        <v>1</v>
      </c>
      <c r="FN161" s="9">
        <v>1</v>
      </c>
      <c r="FO161" s="8">
        <v>1</v>
      </c>
      <c r="FP161" s="7">
        <v>1</v>
      </c>
      <c r="FQ161" s="8">
        <v>1</v>
      </c>
      <c r="FR161" s="9">
        <v>1</v>
      </c>
      <c r="FS161" s="8">
        <v>1</v>
      </c>
      <c r="FT161" s="9">
        <v>1</v>
      </c>
      <c r="FU161" s="8">
        <v>1</v>
      </c>
      <c r="FV161" s="9">
        <v>1</v>
      </c>
      <c r="FW161" s="8">
        <v>1</v>
      </c>
      <c r="FX161" s="9">
        <v>1</v>
      </c>
      <c r="FY161" s="8">
        <v>1</v>
      </c>
      <c r="FZ161" s="9">
        <v>1</v>
      </c>
      <c r="GA161" s="8">
        <v>1</v>
      </c>
      <c r="GB161" s="9">
        <v>1</v>
      </c>
      <c r="GC161" s="8">
        <v>1</v>
      </c>
      <c r="GD161" s="9">
        <v>1</v>
      </c>
      <c r="GE161" s="10">
        <v>1</v>
      </c>
    </row>
    <row r="162" spans="1:187" x14ac:dyDescent="0.25">
      <c r="A162" s="1" t="s">
        <v>162</v>
      </c>
      <c r="B162" s="34">
        <v>269</v>
      </c>
      <c r="C162" s="35">
        <v>402</v>
      </c>
      <c r="D162" s="36">
        <v>273</v>
      </c>
      <c r="E162" s="35">
        <v>438</v>
      </c>
      <c r="F162" s="36">
        <v>281</v>
      </c>
      <c r="G162" s="35">
        <v>437</v>
      </c>
      <c r="H162" s="36">
        <v>294</v>
      </c>
      <c r="I162" s="35">
        <v>455</v>
      </c>
      <c r="J162" s="36">
        <v>286</v>
      </c>
      <c r="K162" s="35">
        <v>442</v>
      </c>
      <c r="L162" s="36">
        <v>286</v>
      </c>
      <c r="M162" s="35">
        <v>454</v>
      </c>
      <c r="N162" s="36">
        <v>287</v>
      </c>
      <c r="O162" s="35">
        <v>438</v>
      </c>
      <c r="P162" s="36">
        <v>409</v>
      </c>
      <c r="Q162" s="37">
        <v>462</v>
      </c>
      <c r="R162" s="7">
        <v>1</v>
      </c>
      <c r="S162" s="8">
        <v>1</v>
      </c>
      <c r="T162" s="9">
        <v>1</v>
      </c>
      <c r="U162" s="8">
        <v>1</v>
      </c>
      <c r="V162" s="9">
        <v>1</v>
      </c>
      <c r="W162" s="8">
        <v>1</v>
      </c>
      <c r="X162" s="9">
        <v>1</v>
      </c>
      <c r="Y162" s="8">
        <v>1</v>
      </c>
      <c r="Z162" s="9">
        <v>1</v>
      </c>
      <c r="AA162" s="8">
        <v>1</v>
      </c>
      <c r="AB162" s="9">
        <v>1</v>
      </c>
      <c r="AC162" s="8">
        <v>1</v>
      </c>
      <c r="AD162" s="9">
        <v>1</v>
      </c>
      <c r="AE162" s="8">
        <v>1</v>
      </c>
      <c r="AF162" s="9">
        <v>1</v>
      </c>
      <c r="AG162" s="8">
        <v>1</v>
      </c>
      <c r="AH162" s="7">
        <v>0</v>
      </c>
      <c r="AI162" s="8">
        <v>0</v>
      </c>
      <c r="AJ162" s="9">
        <v>4.8899755501222494E-3</v>
      </c>
      <c r="AK162" s="10">
        <v>0</v>
      </c>
      <c r="AL162" s="7">
        <v>0</v>
      </c>
      <c r="AM162" s="8">
        <v>0</v>
      </c>
      <c r="AN162" s="9">
        <v>0</v>
      </c>
      <c r="AO162" s="8">
        <v>0</v>
      </c>
      <c r="AP162" s="9">
        <v>0</v>
      </c>
      <c r="AQ162" s="8">
        <v>0</v>
      </c>
      <c r="AR162" s="9">
        <v>0</v>
      </c>
      <c r="AS162" s="8">
        <v>0</v>
      </c>
      <c r="AT162" s="9">
        <v>0</v>
      </c>
      <c r="AU162" s="8">
        <v>0.13800904977375567</v>
      </c>
      <c r="AV162" s="9">
        <v>3.4965034965034968E-2</v>
      </c>
      <c r="AW162" s="8">
        <v>0.64757709251101325</v>
      </c>
      <c r="AX162" s="9">
        <v>7.6655052264808357E-2</v>
      </c>
      <c r="AY162" s="8">
        <v>0.73515981735159819</v>
      </c>
      <c r="AZ162" s="9">
        <v>8.3129584352078234E-2</v>
      </c>
      <c r="BA162" s="10">
        <v>0.79220779220779225</v>
      </c>
      <c r="BB162" s="7">
        <v>0</v>
      </c>
      <c r="BC162" s="8">
        <v>0</v>
      </c>
      <c r="BD162" s="9">
        <v>0</v>
      </c>
      <c r="BE162" s="8">
        <v>2.2624434389140271E-2</v>
      </c>
      <c r="BF162" s="9">
        <v>1.7482517482517484E-2</v>
      </c>
      <c r="BG162" s="8">
        <v>0.10352422907488987</v>
      </c>
      <c r="BH162" s="9">
        <v>3.8327526132404179E-2</v>
      </c>
      <c r="BI162" s="8">
        <v>0.14840182648401826</v>
      </c>
      <c r="BJ162" s="9">
        <v>2.9339853300733496E-2</v>
      </c>
      <c r="BK162" s="10">
        <v>0.23160173160173161</v>
      </c>
      <c r="BL162" s="7">
        <v>0</v>
      </c>
      <c r="BM162" s="8">
        <v>0</v>
      </c>
      <c r="BN162" s="9">
        <v>0</v>
      </c>
      <c r="BO162" s="8">
        <v>0</v>
      </c>
      <c r="BP162" s="9">
        <v>0</v>
      </c>
      <c r="BQ162" s="8">
        <v>0</v>
      </c>
      <c r="BR162" s="7">
        <v>0</v>
      </c>
      <c r="BS162" s="8">
        <v>0</v>
      </c>
      <c r="BT162" s="9">
        <v>0</v>
      </c>
      <c r="BU162" s="8">
        <v>0</v>
      </c>
      <c r="BV162" s="9">
        <v>0</v>
      </c>
      <c r="BW162" s="8">
        <v>0</v>
      </c>
      <c r="BX162" s="9">
        <v>0</v>
      </c>
      <c r="BY162" s="8">
        <v>0</v>
      </c>
      <c r="BZ162" s="9">
        <v>0</v>
      </c>
      <c r="CA162" s="10">
        <v>0</v>
      </c>
      <c r="CB162" s="7">
        <v>0</v>
      </c>
      <c r="CC162" s="8">
        <v>0</v>
      </c>
      <c r="CD162" s="9">
        <v>0</v>
      </c>
      <c r="CE162" s="10">
        <v>0</v>
      </c>
      <c r="CF162" s="7">
        <v>1</v>
      </c>
      <c r="CG162" s="8">
        <v>1</v>
      </c>
      <c r="CH162" s="9">
        <v>1</v>
      </c>
      <c r="CI162" s="8">
        <v>1</v>
      </c>
      <c r="CJ162" s="9">
        <v>1</v>
      </c>
      <c r="CK162" s="8">
        <v>1</v>
      </c>
      <c r="CL162" s="9">
        <v>1</v>
      </c>
      <c r="CM162" s="8">
        <v>1</v>
      </c>
      <c r="CN162" s="9">
        <v>1</v>
      </c>
      <c r="CO162" s="8">
        <v>1</v>
      </c>
      <c r="CP162" s="9">
        <v>1</v>
      </c>
      <c r="CQ162" s="8">
        <v>1</v>
      </c>
      <c r="CR162" s="9">
        <v>1</v>
      </c>
      <c r="CS162" s="8">
        <v>1</v>
      </c>
      <c r="CT162" s="9">
        <v>1</v>
      </c>
      <c r="CU162" s="10">
        <v>1</v>
      </c>
      <c r="CV162" s="7">
        <v>1</v>
      </c>
      <c r="CW162" s="8">
        <v>1</v>
      </c>
      <c r="CX162" s="9">
        <v>1</v>
      </c>
      <c r="CY162" s="8">
        <v>1</v>
      </c>
      <c r="CZ162" s="9">
        <v>1</v>
      </c>
      <c r="DA162" s="8">
        <v>1</v>
      </c>
      <c r="DB162" s="9">
        <v>1</v>
      </c>
      <c r="DC162" s="8">
        <v>1</v>
      </c>
      <c r="DD162" s="9">
        <v>1</v>
      </c>
      <c r="DE162" s="8">
        <v>1</v>
      </c>
      <c r="DF162" s="9">
        <v>1</v>
      </c>
      <c r="DG162" s="8">
        <v>1</v>
      </c>
      <c r="DH162" s="9">
        <v>1</v>
      </c>
      <c r="DI162" s="8">
        <v>1</v>
      </c>
      <c r="DJ162" s="9">
        <v>1</v>
      </c>
      <c r="DK162" s="8">
        <v>1</v>
      </c>
      <c r="DL162" s="7">
        <v>0</v>
      </c>
      <c r="DM162" s="8">
        <v>0</v>
      </c>
      <c r="DN162" s="9">
        <v>0.6048951048951049</v>
      </c>
      <c r="DO162" s="8">
        <v>0.9434389140271493</v>
      </c>
      <c r="DP162" s="9">
        <v>1</v>
      </c>
      <c r="DQ162" s="8">
        <v>1</v>
      </c>
      <c r="DR162" s="9">
        <v>1</v>
      </c>
      <c r="DS162" s="8">
        <v>1</v>
      </c>
      <c r="DT162" s="9">
        <v>1</v>
      </c>
      <c r="DU162" s="10">
        <v>1</v>
      </c>
      <c r="DV162" s="9">
        <v>1</v>
      </c>
      <c r="DW162" s="8">
        <v>1</v>
      </c>
      <c r="DX162" s="9">
        <v>1</v>
      </c>
      <c r="DY162" s="10">
        <v>1</v>
      </c>
      <c r="DZ162" s="9">
        <v>1</v>
      </c>
      <c r="EA162" s="8">
        <v>1</v>
      </c>
      <c r="EB162" s="9">
        <v>1</v>
      </c>
      <c r="EC162" s="10">
        <v>1</v>
      </c>
      <c r="ED162" s="9">
        <v>0</v>
      </c>
      <c r="EE162" s="10">
        <v>0</v>
      </c>
      <c r="EF162" s="9">
        <v>0.97212543554006969</v>
      </c>
      <c r="EG162" s="8">
        <v>0.9908675799086758</v>
      </c>
      <c r="EH162" s="9">
        <v>0.9682151589242054</v>
      </c>
      <c r="EI162" s="10">
        <v>0.99567099567099571</v>
      </c>
      <c r="EJ162" s="7">
        <v>1</v>
      </c>
      <c r="EK162" s="8">
        <v>1</v>
      </c>
      <c r="EL162" s="9">
        <v>1</v>
      </c>
      <c r="EM162" s="8">
        <v>1</v>
      </c>
      <c r="EN162" s="9">
        <v>1</v>
      </c>
      <c r="EO162" s="8">
        <v>1</v>
      </c>
      <c r="EP162" s="7">
        <v>1</v>
      </c>
      <c r="EQ162" s="8">
        <v>1</v>
      </c>
      <c r="ER162" s="9">
        <v>1</v>
      </c>
      <c r="ES162" s="8">
        <v>1</v>
      </c>
      <c r="ET162" s="9">
        <v>1</v>
      </c>
      <c r="EU162" s="8">
        <v>1</v>
      </c>
      <c r="EV162" s="9">
        <v>1</v>
      </c>
      <c r="EW162" s="8">
        <v>1</v>
      </c>
      <c r="EX162" s="9">
        <v>1</v>
      </c>
      <c r="EY162" s="10">
        <v>1</v>
      </c>
      <c r="EZ162" s="7">
        <v>1</v>
      </c>
      <c r="FA162" s="8">
        <v>1</v>
      </c>
      <c r="FB162" s="9">
        <v>1</v>
      </c>
      <c r="FC162" s="8">
        <v>1</v>
      </c>
      <c r="FD162" s="9">
        <v>1</v>
      </c>
      <c r="FE162" s="8">
        <v>1</v>
      </c>
      <c r="FF162" s="9">
        <v>1</v>
      </c>
      <c r="FG162" s="8">
        <v>1</v>
      </c>
      <c r="FH162" s="9">
        <v>1</v>
      </c>
      <c r="FI162" s="8">
        <v>1</v>
      </c>
      <c r="FJ162" s="9">
        <v>1</v>
      </c>
      <c r="FK162" s="8">
        <v>1</v>
      </c>
      <c r="FL162" s="9">
        <v>1</v>
      </c>
      <c r="FM162" s="8">
        <v>1</v>
      </c>
      <c r="FN162" s="9">
        <v>1</v>
      </c>
      <c r="FO162" s="8">
        <v>1</v>
      </c>
      <c r="FP162" s="7">
        <v>1</v>
      </c>
      <c r="FQ162" s="8">
        <v>1</v>
      </c>
      <c r="FR162" s="9">
        <v>1</v>
      </c>
      <c r="FS162" s="8">
        <v>1</v>
      </c>
      <c r="FT162" s="9">
        <v>1</v>
      </c>
      <c r="FU162" s="8">
        <v>1</v>
      </c>
      <c r="FV162" s="9">
        <v>1</v>
      </c>
      <c r="FW162" s="8">
        <v>1</v>
      </c>
      <c r="FX162" s="9">
        <v>1</v>
      </c>
      <c r="FY162" s="8">
        <v>1</v>
      </c>
      <c r="FZ162" s="9">
        <v>1</v>
      </c>
      <c r="GA162" s="8">
        <v>1</v>
      </c>
      <c r="GB162" s="9">
        <v>1</v>
      </c>
      <c r="GC162" s="8">
        <v>1</v>
      </c>
      <c r="GD162" s="9">
        <v>1</v>
      </c>
      <c r="GE162" s="10">
        <v>1</v>
      </c>
    </row>
    <row r="163" spans="1:187" x14ac:dyDescent="0.25">
      <c r="A163" s="1" t="s">
        <v>312</v>
      </c>
      <c r="B163" s="34">
        <v>825</v>
      </c>
      <c r="C163" s="35">
        <v>162</v>
      </c>
      <c r="D163" s="36">
        <v>857</v>
      </c>
      <c r="E163" s="35">
        <v>180</v>
      </c>
      <c r="F163" s="36">
        <v>982</v>
      </c>
      <c r="G163" s="35">
        <v>173</v>
      </c>
      <c r="H163" s="36">
        <v>1179</v>
      </c>
      <c r="I163" s="35">
        <v>177</v>
      </c>
      <c r="J163" s="36">
        <v>795</v>
      </c>
      <c r="K163" s="35">
        <v>156</v>
      </c>
      <c r="L163" s="36">
        <v>833</v>
      </c>
      <c r="M163" s="35">
        <v>163</v>
      </c>
      <c r="N163" s="36">
        <v>706</v>
      </c>
      <c r="O163" s="35">
        <v>149</v>
      </c>
      <c r="P163" s="36">
        <v>819</v>
      </c>
      <c r="Q163" s="37">
        <v>159</v>
      </c>
      <c r="R163" s="7">
        <v>1</v>
      </c>
      <c r="S163" s="8">
        <v>1</v>
      </c>
      <c r="T163" s="9">
        <v>1</v>
      </c>
      <c r="U163" s="8">
        <v>1</v>
      </c>
      <c r="V163" s="9">
        <v>0.96130346232179231</v>
      </c>
      <c r="W163" s="8">
        <v>0.98843930635838151</v>
      </c>
      <c r="X163" s="9">
        <v>0.99745547073791352</v>
      </c>
      <c r="Y163" s="8">
        <v>1</v>
      </c>
      <c r="Z163" s="9">
        <v>0.99622641509433962</v>
      </c>
      <c r="AA163" s="8">
        <v>1</v>
      </c>
      <c r="AB163" s="9">
        <v>0.99639855942376954</v>
      </c>
      <c r="AC163" s="8">
        <v>1</v>
      </c>
      <c r="AD163" s="9">
        <v>0.95042492917847021</v>
      </c>
      <c r="AE163" s="8">
        <v>1</v>
      </c>
      <c r="AF163" s="9">
        <v>0.95848595848595852</v>
      </c>
      <c r="AG163" s="8">
        <v>0.98113207547169812</v>
      </c>
      <c r="AH163" s="7">
        <v>0</v>
      </c>
      <c r="AI163" s="8">
        <v>0</v>
      </c>
      <c r="AJ163" s="9">
        <v>0</v>
      </c>
      <c r="AK163" s="10">
        <v>0</v>
      </c>
      <c r="AL163" s="7">
        <v>0</v>
      </c>
      <c r="AM163" s="8">
        <v>0</v>
      </c>
      <c r="AN163" s="9">
        <v>0</v>
      </c>
      <c r="AO163" s="8">
        <v>0</v>
      </c>
      <c r="AP163" s="9">
        <v>1.4256619144602852E-2</v>
      </c>
      <c r="AQ163" s="8">
        <v>0</v>
      </c>
      <c r="AR163" s="9">
        <v>0.26208651399491095</v>
      </c>
      <c r="AS163" s="8">
        <v>3.3898305084745763E-2</v>
      </c>
      <c r="AT163" s="9">
        <v>0</v>
      </c>
      <c r="AU163" s="8">
        <v>0</v>
      </c>
      <c r="AV163" s="9">
        <v>1.3205282112845138E-2</v>
      </c>
      <c r="AW163" s="8">
        <v>1.8404907975460124E-2</v>
      </c>
      <c r="AX163" s="9">
        <v>0.16572237960339944</v>
      </c>
      <c r="AY163" s="8">
        <v>0.14093959731543623</v>
      </c>
      <c r="AZ163" s="9">
        <v>0.1111111111111111</v>
      </c>
      <c r="BA163" s="10">
        <v>0.10062893081761007</v>
      </c>
      <c r="BB163" s="7">
        <v>0.24173027989821882</v>
      </c>
      <c r="BC163" s="8">
        <v>3.3898305084745763E-2</v>
      </c>
      <c r="BD163" s="9">
        <v>0</v>
      </c>
      <c r="BE163" s="8">
        <v>0</v>
      </c>
      <c r="BF163" s="9">
        <v>1.3205282112845138E-2</v>
      </c>
      <c r="BG163" s="8">
        <v>1.8404907975460124E-2</v>
      </c>
      <c r="BH163" s="9">
        <v>0.13172804532577903</v>
      </c>
      <c r="BI163" s="8">
        <v>0.12080536912751678</v>
      </c>
      <c r="BJ163" s="9">
        <v>0.10134310134310134</v>
      </c>
      <c r="BK163" s="10">
        <v>9.4339622641509441E-2</v>
      </c>
      <c r="BL163" s="7">
        <v>0</v>
      </c>
      <c r="BM163" s="8">
        <v>0</v>
      </c>
      <c r="BN163" s="9">
        <v>0</v>
      </c>
      <c r="BO163" s="8">
        <v>0</v>
      </c>
      <c r="BP163" s="9">
        <v>0</v>
      </c>
      <c r="BQ163" s="8">
        <v>0</v>
      </c>
      <c r="BR163" s="7">
        <v>0</v>
      </c>
      <c r="BS163" s="8">
        <v>0</v>
      </c>
      <c r="BT163" s="9">
        <v>0</v>
      </c>
      <c r="BU163" s="8">
        <v>0</v>
      </c>
      <c r="BV163" s="9">
        <v>0</v>
      </c>
      <c r="BW163" s="8">
        <v>0</v>
      </c>
      <c r="BX163" s="9">
        <v>0</v>
      </c>
      <c r="BY163" s="8">
        <v>0</v>
      </c>
      <c r="BZ163" s="9">
        <v>0</v>
      </c>
      <c r="CA163" s="10">
        <v>0</v>
      </c>
      <c r="CB163" s="7">
        <v>0</v>
      </c>
      <c r="CC163" s="8">
        <v>0</v>
      </c>
      <c r="CD163" s="9">
        <v>0</v>
      </c>
      <c r="CE163" s="10">
        <v>0</v>
      </c>
      <c r="CF163" s="7">
        <v>1</v>
      </c>
      <c r="CG163" s="8">
        <v>1</v>
      </c>
      <c r="CH163" s="9">
        <v>1</v>
      </c>
      <c r="CI163" s="8">
        <v>1</v>
      </c>
      <c r="CJ163" s="9">
        <v>1</v>
      </c>
      <c r="CK163" s="8">
        <v>1</v>
      </c>
      <c r="CL163" s="9">
        <v>1</v>
      </c>
      <c r="CM163" s="8">
        <v>1</v>
      </c>
      <c r="CN163" s="9">
        <v>1</v>
      </c>
      <c r="CO163" s="8">
        <v>1</v>
      </c>
      <c r="CP163" s="9">
        <v>1</v>
      </c>
      <c r="CQ163" s="8">
        <v>1</v>
      </c>
      <c r="CR163" s="9">
        <v>1</v>
      </c>
      <c r="CS163" s="8">
        <v>1</v>
      </c>
      <c r="CT163" s="9">
        <v>1</v>
      </c>
      <c r="CU163" s="10">
        <v>1</v>
      </c>
      <c r="CV163" s="7">
        <v>1</v>
      </c>
      <c r="CW163" s="8">
        <v>1</v>
      </c>
      <c r="CX163" s="9">
        <v>1</v>
      </c>
      <c r="CY163" s="8">
        <v>1</v>
      </c>
      <c r="CZ163" s="9">
        <v>1</v>
      </c>
      <c r="DA163" s="8">
        <v>1</v>
      </c>
      <c r="DB163" s="9">
        <v>1</v>
      </c>
      <c r="DC163" s="8">
        <v>1</v>
      </c>
      <c r="DD163" s="9">
        <v>1</v>
      </c>
      <c r="DE163" s="8">
        <v>1</v>
      </c>
      <c r="DF163" s="9">
        <v>1</v>
      </c>
      <c r="DG163" s="8">
        <v>1</v>
      </c>
      <c r="DH163" s="9">
        <v>1</v>
      </c>
      <c r="DI163" s="8">
        <v>1</v>
      </c>
      <c r="DJ163" s="9">
        <v>1</v>
      </c>
      <c r="DK163" s="8">
        <v>1</v>
      </c>
      <c r="DL163" s="7">
        <v>0</v>
      </c>
      <c r="DM163" s="8">
        <v>0</v>
      </c>
      <c r="DN163" s="9">
        <v>0.21006289308176102</v>
      </c>
      <c r="DO163" s="8">
        <v>0.24358974358974358</v>
      </c>
      <c r="DP163" s="9">
        <v>1</v>
      </c>
      <c r="DQ163" s="8">
        <v>1</v>
      </c>
      <c r="DR163" s="9">
        <v>1</v>
      </c>
      <c r="DS163" s="8">
        <v>1</v>
      </c>
      <c r="DT163" s="9">
        <v>1</v>
      </c>
      <c r="DU163" s="10">
        <v>1</v>
      </c>
      <c r="DV163" s="9">
        <v>0.99716713881019825</v>
      </c>
      <c r="DW163" s="8">
        <v>1</v>
      </c>
      <c r="DX163" s="9">
        <v>1</v>
      </c>
      <c r="DY163" s="10">
        <v>1</v>
      </c>
      <c r="DZ163" s="9">
        <v>1</v>
      </c>
      <c r="EA163" s="8">
        <v>1</v>
      </c>
      <c r="EB163" s="9">
        <v>1</v>
      </c>
      <c r="EC163" s="10">
        <v>1</v>
      </c>
      <c r="ED163" s="9">
        <v>0</v>
      </c>
      <c r="EE163" s="10">
        <v>0</v>
      </c>
      <c r="EF163" s="9">
        <v>0.6458923512747875</v>
      </c>
      <c r="EG163" s="8">
        <v>0.67114093959731547</v>
      </c>
      <c r="EH163" s="9">
        <v>0.73137973137973133</v>
      </c>
      <c r="EI163" s="10">
        <v>0.76100628930817615</v>
      </c>
      <c r="EJ163" s="7">
        <v>1</v>
      </c>
      <c r="EK163" s="8">
        <v>1</v>
      </c>
      <c r="EL163" s="9">
        <v>1</v>
      </c>
      <c r="EM163" s="8">
        <v>1</v>
      </c>
      <c r="EN163" s="9">
        <v>0.96130346232179231</v>
      </c>
      <c r="EO163" s="8">
        <v>0.98843930635838151</v>
      </c>
      <c r="EP163" s="7">
        <v>0.99745547073791352</v>
      </c>
      <c r="EQ163" s="8">
        <v>1</v>
      </c>
      <c r="ER163" s="9">
        <v>0.99622641509433962</v>
      </c>
      <c r="ES163" s="8">
        <v>1</v>
      </c>
      <c r="ET163" s="9">
        <v>0.99639855942376954</v>
      </c>
      <c r="EU163" s="8">
        <v>1</v>
      </c>
      <c r="EV163" s="9">
        <v>0.95042492917847021</v>
      </c>
      <c r="EW163" s="8">
        <v>1</v>
      </c>
      <c r="EX163" s="9">
        <v>0.95848595848595852</v>
      </c>
      <c r="EY163" s="10">
        <v>0.98113207547169812</v>
      </c>
      <c r="EZ163" s="7">
        <v>1</v>
      </c>
      <c r="FA163" s="8">
        <v>1</v>
      </c>
      <c r="FB163" s="9">
        <v>1</v>
      </c>
      <c r="FC163" s="8">
        <v>1</v>
      </c>
      <c r="FD163" s="9">
        <v>1</v>
      </c>
      <c r="FE163" s="8">
        <v>1</v>
      </c>
      <c r="FF163" s="9">
        <v>1</v>
      </c>
      <c r="FG163" s="8">
        <v>1</v>
      </c>
      <c r="FH163" s="9">
        <v>1</v>
      </c>
      <c r="FI163" s="8">
        <v>1</v>
      </c>
      <c r="FJ163" s="9">
        <v>1</v>
      </c>
      <c r="FK163" s="8">
        <v>1</v>
      </c>
      <c r="FL163" s="9">
        <v>1</v>
      </c>
      <c r="FM163" s="8">
        <v>1</v>
      </c>
      <c r="FN163" s="9">
        <v>1</v>
      </c>
      <c r="FO163" s="8">
        <v>1</v>
      </c>
      <c r="FP163" s="7">
        <v>1</v>
      </c>
      <c r="FQ163" s="8">
        <v>1</v>
      </c>
      <c r="FR163" s="9">
        <v>1</v>
      </c>
      <c r="FS163" s="8">
        <v>1</v>
      </c>
      <c r="FT163" s="9">
        <v>1</v>
      </c>
      <c r="FU163" s="8">
        <v>1</v>
      </c>
      <c r="FV163" s="9">
        <v>1</v>
      </c>
      <c r="FW163" s="8">
        <v>1</v>
      </c>
      <c r="FX163" s="9">
        <v>1</v>
      </c>
      <c r="FY163" s="8">
        <v>1</v>
      </c>
      <c r="FZ163" s="9">
        <v>1</v>
      </c>
      <c r="GA163" s="8">
        <v>1</v>
      </c>
      <c r="GB163" s="9">
        <v>1</v>
      </c>
      <c r="GC163" s="8">
        <v>1</v>
      </c>
      <c r="GD163" s="9">
        <v>1</v>
      </c>
      <c r="GE163" s="10">
        <v>1</v>
      </c>
    </row>
    <row r="164" spans="1:187" x14ac:dyDescent="0.25">
      <c r="A164" s="1" t="s">
        <v>163</v>
      </c>
      <c r="B164" s="34">
        <v>1843</v>
      </c>
      <c r="C164" s="35">
        <v>342</v>
      </c>
      <c r="D164" s="36">
        <v>1974</v>
      </c>
      <c r="E164" s="35">
        <v>362</v>
      </c>
      <c r="F164" s="36">
        <v>2038</v>
      </c>
      <c r="G164" s="35">
        <v>379</v>
      </c>
      <c r="H164" s="36">
        <v>2145</v>
      </c>
      <c r="I164" s="35">
        <v>364</v>
      </c>
      <c r="J164" s="36">
        <v>1813</v>
      </c>
      <c r="K164" s="35">
        <v>308</v>
      </c>
      <c r="L164" s="36">
        <v>1853</v>
      </c>
      <c r="M164" s="35">
        <v>333</v>
      </c>
      <c r="N164" s="36">
        <v>1813</v>
      </c>
      <c r="O164" s="35">
        <v>342</v>
      </c>
      <c r="P164" s="36">
        <v>1916</v>
      </c>
      <c r="Q164" s="37">
        <v>343</v>
      </c>
      <c r="R164" s="7">
        <v>0.97992403689636465</v>
      </c>
      <c r="S164" s="8">
        <v>0.97660818713450293</v>
      </c>
      <c r="T164" s="9">
        <v>0.98885511651469093</v>
      </c>
      <c r="U164" s="8">
        <v>0.99447513812154698</v>
      </c>
      <c r="V164" s="9">
        <v>0.9818449460255152</v>
      </c>
      <c r="W164" s="8">
        <v>0.98944591029023743</v>
      </c>
      <c r="X164" s="9">
        <v>0.9827505827505828</v>
      </c>
      <c r="Y164" s="8">
        <v>0.98901098901098905</v>
      </c>
      <c r="Z164" s="9">
        <v>0.97793712079426365</v>
      </c>
      <c r="AA164" s="8">
        <v>0.98376623376623373</v>
      </c>
      <c r="AB164" s="9">
        <v>0.97625472207231512</v>
      </c>
      <c r="AC164" s="8">
        <v>0.97597597597597596</v>
      </c>
      <c r="AD164" s="9">
        <v>0.97683397683397688</v>
      </c>
      <c r="AE164" s="8">
        <v>0.97368421052631582</v>
      </c>
      <c r="AF164" s="9">
        <v>0.97703549060542794</v>
      </c>
      <c r="AG164" s="8">
        <v>0.98250728862973757</v>
      </c>
      <c r="AH164" s="7">
        <v>0</v>
      </c>
      <c r="AI164" s="8">
        <v>0</v>
      </c>
      <c r="AJ164" s="9">
        <v>0</v>
      </c>
      <c r="AK164" s="10">
        <v>0</v>
      </c>
      <c r="AL164" s="7">
        <v>0</v>
      </c>
      <c r="AM164" s="8">
        <v>0</v>
      </c>
      <c r="AN164" s="9">
        <v>0</v>
      </c>
      <c r="AO164" s="8">
        <v>0</v>
      </c>
      <c r="AP164" s="9">
        <v>0</v>
      </c>
      <c r="AQ164" s="8">
        <v>0</v>
      </c>
      <c r="AR164" s="9">
        <v>0</v>
      </c>
      <c r="AS164" s="8">
        <v>0</v>
      </c>
      <c r="AT164" s="9">
        <v>4.4125758411472701E-3</v>
      </c>
      <c r="AU164" s="8">
        <v>3.246753246753247E-3</v>
      </c>
      <c r="AV164" s="9">
        <v>1.4031300593631947E-2</v>
      </c>
      <c r="AW164" s="8">
        <v>3.003003003003003E-3</v>
      </c>
      <c r="AX164" s="9">
        <v>2.9784886927744069E-2</v>
      </c>
      <c r="AY164" s="8">
        <v>1.4619883040935672E-2</v>
      </c>
      <c r="AZ164" s="9">
        <v>4.8016701461377868E-2</v>
      </c>
      <c r="BA164" s="10">
        <v>2.9154518950437316E-2</v>
      </c>
      <c r="BB164" s="7">
        <v>0</v>
      </c>
      <c r="BC164" s="8">
        <v>0</v>
      </c>
      <c r="BD164" s="9">
        <v>2.206287920573635E-3</v>
      </c>
      <c r="BE164" s="8">
        <v>3.246753246753247E-3</v>
      </c>
      <c r="BF164" s="9">
        <v>1.1872638963842417E-2</v>
      </c>
      <c r="BG164" s="8">
        <v>3.003003003003003E-3</v>
      </c>
      <c r="BH164" s="9">
        <v>1.765030336458908E-2</v>
      </c>
      <c r="BI164" s="8">
        <v>8.771929824561403E-3</v>
      </c>
      <c r="BJ164" s="9">
        <v>3.5490605427974949E-2</v>
      </c>
      <c r="BK164" s="10">
        <v>2.3323615160349854E-2</v>
      </c>
      <c r="BL164" s="7">
        <v>0</v>
      </c>
      <c r="BM164" s="8">
        <v>5.8479532163742687E-3</v>
      </c>
      <c r="BN164" s="9">
        <v>0</v>
      </c>
      <c r="BO164" s="8">
        <v>5.5248618784530384E-3</v>
      </c>
      <c r="BP164" s="9">
        <v>0</v>
      </c>
      <c r="BQ164" s="8">
        <v>0</v>
      </c>
      <c r="BR164" s="7">
        <v>0</v>
      </c>
      <c r="BS164" s="8">
        <v>0</v>
      </c>
      <c r="BT164" s="9">
        <v>0</v>
      </c>
      <c r="BU164" s="8">
        <v>0</v>
      </c>
      <c r="BV164" s="9">
        <v>0</v>
      </c>
      <c r="BW164" s="8">
        <v>0</v>
      </c>
      <c r="BX164" s="9">
        <v>0</v>
      </c>
      <c r="BY164" s="8">
        <v>0</v>
      </c>
      <c r="BZ164" s="9">
        <v>0</v>
      </c>
      <c r="CA164" s="10">
        <v>0</v>
      </c>
      <c r="CB164" s="7">
        <v>0</v>
      </c>
      <c r="CC164" s="8">
        <v>0</v>
      </c>
      <c r="CD164" s="9">
        <v>0</v>
      </c>
      <c r="CE164" s="10">
        <v>0</v>
      </c>
      <c r="CF164" s="7">
        <v>0.95984807379272929</v>
      </c>
      <c r="CG164" s="8">
        <v>0.94736842105263153</v>
      </c>
      <c r="CH164" s="9">
        <v>1</v>
      </c>
      <c r="CI164" s="8">
        <v>1</v>
      </c>
      <c r="CJ164" s="9">
        <v>1</v>
      </c>
      <c r="CK164" s="8">
        <v>1</v>
      </c>
      <c r="CL164" s="9">
        <v>1</v>
      </c>
      <c r="CM164" s="8">
        <v>1</v>
      </c>
      <c r="CN164" s="9">
        <v>1</v>
      </c>
      <c r="CO164" s="8">
        <v>1</v>
      </c>
      <c r="CP164" s="9">
        <v>1</v>
      </c>
      <c r="CQ164" s="8">
        <v>1</v>
      </c>
      <c r="CR164" s="9">
        <v>1</v>
      </c>
      <c r="CS164" s="8">
        <v>1</v>
      </c>
      <c r="CT164" s="9">
        <v>1</v>
      </c>
      <c r="CU164" s="10">
        <v>1</v>
      </c>
      <c r="CV164" s="7">
        <v>1</v>
      </c>
      <c r="CW164" s="8">
        <v>1</v>
      </c>
      <c r="CX164" s="9">
        <v>1</v>
      </c>
      <c r="CY164" s="8">
        <v>1</v>
      </c>
      <c r="CZ164" s="9">
        <v>1</v>
      </c>
      <c r="DA164" s="8">
        <v>1</v>
      </c>
      <c r="DB164" s="9">
        <v>1</v>
      </c>
      <c r="DC164" s="8">
        <v>1</v>
      </c>
      <c r="DD164" s="9">
        <v>1</v>
      </c>
      <c r="DE164" s="8">
        <v>1</v>
      </c>
      <c r="DF164" s="9">
        <v>1</v>
      </c>
      <c r="DG164" s="8">
        <v>1</v>
      </c>
      <c r="DH164" s="9">
        <v>1</v>
      </c>
      <c r="DI164" s="8">
        <v>1</v>
      </c>
      <c r="DJ164" s="9">
        <v>1</v>
      </c>
      <c r="DK164" s="8">
        <v>1</v>
      </c>
      <c r="DL164" s="7">
        <v>0</v>
      </c>
      <c r="DM164" s="8">
        <v>0</v>
      </c>
      <c r="DN164" s="9">
        <v>0.1709873138444567</v>
      </c>
      <c r="DO164" s="8">
        <v>0.16558441558441558</v>
      </c>
      <c r="DP164" s="9">
        <v>1</v>
      </c>
      <c r="DQ164" s="8">
        <v>1</v>
      </c>
      <c r="DR164" s="9">
        <v>1</v>
      </c>
      <c r="DS164" s="8">
        <v>1</v>
      </c>
      <c r="DT164" s="9">
        <v>1</v>
      </c>
      <c r="DU164" s="10">
        <v>1</v>
      </c>
      <c r="DV164" s="9">
        <v>0.99448428019856594</v>
      </c>
      <c r="DW164" s="8">
        <v>0.99415204678362568</v>
      </c>
      <c r="DX164" s="9">
        <v>1</v>
      </c>
      <c r="DY164" s="10">
        <v>1</v>
      </c>
      <c r="DZ164" s="9">
        <v>1</v>
      </c>
      <c r="EA164" s="8">
        <v>1</v>
      </c>
      <c r="EB164" s="9">
        <v>1</v>
      </c>
      <c r="EC164" s="10">
        <v>1</v>
      </c>
      <c r="ED164" s="9">
        <v>7.3068893528183713E-3</v>
      </c>
      <c r="EE164" s="10">
        <v>1.7492711370262391E-2</v>
      </c>
      <c r="EF164" s="9">
        <v>0.37892995035852178</v>
      </c>
      <c r="EG164" s="8">
        <v>0.42982456140350878</v>
      </c>
      <c r="EH164" s="9">
        <v>0.32359081419624219</v>
      </c>
      <c r="EI164" s="10">
        <v>0.39358600583090381</v>
      </c>
      <c r="EJ164" s="7">
        <v>0.97992403689636465</v>
      </c>
      <c r="EK164" s="8">
        <v>0.97660818713450293</v>
      </c>
      <c r="EL164" s="9">
        <v>0.98885511651469093</v>
      </c>
      <c r="EM164" s="8">
        <v>0.99447513812154698</v>
      </c>
      <c r="EN164" s="9">
        <v>0.9818449460255152</v>
      </c>
      <c r="EO164" s="8">
        <v>0.98944591029023743</v>
      </c>
      <c r="EP164" s="7">
        <v>0.9827505827505828</v>
      </c>
      <c r="EQ164" s="8">
        <v>0.98901098901098905</v>
      </c>
      <c r="ER164" s="9">
        <v>0.97793712079426365</v>
      </c>
      <c r="ES164" s="8">
        <v>0.98376623376623373</v>
      </c>
      <c r="ET164" s="9">
        <v>0.97625472207231512</v>
      </c>
      <c r="EU164" s="8">
        <v>0.97597597597597596</v>
      </c>
      <c r="EV164" s="9">
        <v>0.97683397683397688</v>
      </c>
      <c r="EW164" s="8">
        <v>0.97368421052631582</v>
      </c>
      <c r="EX164" s="9">
        <v>0.97703549060542794</v>
      </c>
      <c r="EY164" s="10">
        <v>0.98250728862973757</v>
      </c>
      <c r="EZ164" s="7">
        <v>1</v>
      </c>
      <c r="FA164" s="8">
        <v>1</v>
      </c>
      <c r="FB164" s="9">
        <v>1</v>
      </c>
      <c r="FC164" s="8">
        <v>1</v>
      </c>
      <c r="FD164" s="9">
        <v>1</v>
      </c>
      <c r="FE164" s="8">
        <v>1</v>
      </c>
      <c r="FF164" s="9">
        <v>1</v>
      </c>
      <c r="FG164" s="8">
        <v>1</v>
      </c>
      <c r="FH164" s="9">
        <v>1</v>
      </c>
      <c r="FI164" s="8">
        <v>1</v>
      </c>
      <c r="FJ164" s="9">
        <v>1</v>
      </c>
      <c r="FK164" s="8">
        <v>1</v>
      </c>
      <c r="FL164" s="9">
        <v>1</v>
      </c>
      <c r="FM164" s="8">
        <v>1</v>
      </c>
      <c r="FN164" s="9">
        <v>1</v>
      </c>
      <c r="FO164" s="8">
        <v>1</v>
      </c>
      <c r="FP164" s="7">
        <v>1</v>
      </c>
      <c r="FQ164" s="8">
        <v>1</v>
      </c>
      <c r="FR164" s="9">
        <v>1</v>
      </c>
      <c r="FS164" s="8">
        <v>1</v>
      </c>
      <c r="FT164" s="9">
        <v>1</v>
      </c>
      <c r="FU164" s="8">
        <v>1</v>
      </c>
      <c r="FV164" s="9">
        <v>1</v>
      </c>
      <c r="FW164" s="8">
        <v>1</v>
      </c>
      <c r="FX164" s="9">
        <v>1</v>
      </c>
      <c r="FY164" s="8">
        <v>1</v>
      </c>
      <c r="FZ164" s="9">
        <v>1</v>
      </c>
      <c r="GA164" s="8">
        <v>1</v>
      </c>
      <c r="GB164" s="9">
        <v>1</v>
      </c>
      <c r="GC164" s="8">
        <v>1</v>
      </c>
      <c r="GD164" s="9">
        <v>1</v>
      </c>
      <c r="GE164" s="10">
        <v>1</v>
      </c>
    </row>
    <row r="165" spans="1:187" x14ac:dyDescent="0.25">
      <c r="A165" s="1" t="s">
        <v>164</v>
      </c>
      <c r="B165" s="34">
        <v>3771</v>
      </c>
      <c r="C165" s="35">
        <v>748</v>
      </c>
      <c r="D165" s="36">
        <v>3874</v>
      </c>
      <c r="E165" s="35">
        <v>819</v>
      </c>
      <c r="F165" s="36">
        <v>4050</v>
      </c>
      <c r="G165" s="35">
        <v>817</v>
      </c>
      <c r="H165" s="36">
        <v>4373</v>
      </c>
      <c r="I165" s="35">
        <v>788</v>
      </c>
      <c r="J165" s="36">
        <v>3925</v>
      </c>
      <c r="K165" s="35">
        <v>646</v>
      </c>
      <c r="L165" s="36">
        <v>3981</v>
      </c>
      <c r="M165" s="35">
        <v>697</v>
      </c>
      <c r="N165" s="36">
        <v>3927</v>
      </c>
      <c r="O165" s="35">
        <v>674</v>
      </c>
      <c r="P165" s="36">
        <v>4077</v>
      </c>
      <c r="Q165" s="37">
        <v>690</v>
      </c>
      <c r="R165" s="7">
        <v>0.99734818350570142</v>
      </c>
      <c r="S165" s="8">
        <v>1</v>
      </c>
      <c r="T165" s="9">
        <v>1</v>
      </c>
      <c r="U165" s="8">
        <v>1</v>
      </c>
      <c r="V165" s="9">
        <v>0.99827160493827161</v>
      </c>
      <c r="W165" s="8">
        <v>0.99510403916768664</v>
      </c>
      <c r="X165" s="9">
        <v>0.99862794420306422</v>
      </c>
      <c r="Y165" s="8">
        <v>0.99492385786802029</v>
      </c>
      <c r="Z165" s="9">
        <v>0.99847133757961781</v>
      </c>
      <c r="AA165" s="8">
        <v>0.99690402476780182</v>
      </c>
      <c r="AB165" s="9">
        <v>0.99799045465963321</v>
      </c>
      <c r="AC165" s="8">
        <v>0.99713055954088947</v>
      </c>
      <c r="AD165" s="9">
        <v>0.99821746880570406</v>
      </c>
      <c r="AE165" s="8">
        <v>0.9970326409495549</v>
      </c>
      <c r="AF165" s="9">
        <v>0.99779249448123619</v>
      </c>
      <c r="AG165" s="8">
        <v>1</v>
      </c>
      <c r="AH165" s="7">
        <v>2.6228673287496816E-2</v>
      </c>
      <c r="AI165" s="8">
        <v>1.9287833827893175E-2</v>
      </c>
      <c r="AJ165" s="9">
        <v>2.452783909737552E-2</v>
      </c>
      <c r="AK165" s="10">
        <v>2.0289855072463767E-2</v>
      </c>
      <c r="AL165" s="7">
        <v>0</v>
      </c>
      <c r="AM165" s="8">
        <v>0</v>
      </c>
      <c r="AN165" s="9">
        <v>1.2906556530717604E-3</v>
      </c>
      <c r="AO165" s="8">
        <v>0</v>
      </c>
      <c r="AP165" s="9">
        <v>1.4814814814814814E-3</v>
      </c>
      <c r="AQ165" s="8">
        <v>0</v>
      </c>
      <c r="AR165" s="9">
        <v>5.4196203978961813E-2</v>
      </c>
      <c r="AS165" s="8">
        <v>2.5380710659898475E-3</v>
      </c>
      <c r="AT165" s="9">
        <v>1.019108280254777E-3</v>
      </c>
      <c r="AU165" s="8">
        <v>1.5479876160990713E-3</v>
      </c>
      <c r="AV165" s="9">
        <v>6.0286360211002261E-3</v>
      </c>
      <c r="AW165" s="8">
        <v>2.8694404591104736E-3</v>
      </c>
      <c r="AX165" s="9">
        <v>2.2154316271963331E-2</v>
      </c>
      <c r="AY165" s="8">
        <v>1.6320474777448073E-2</v>
      </c>
      <c r="AZ165" s="9">
        <v>4.1452048074564631E-2</v>
      </c>
      <c r="BA165" s="10">
        <v>3.7681159420289857E-2</v>
      </c>
      <c r="BB165" s="7">
        <v>2.4925680310999315E-2</v>
      </c>
      <c r="BC165" s="8">
        <v>2.5380710659898475E-3</v>
      </c>
      <c r="BD165" s="9">
        <v>5.0955414012738849E-4</v>
      </c>
      <c r="BE165" s="8">
        <v>1.5479876160990713E-3</v>
      </c>
      <c r="BF165" s="9">
        <v>3.7678975131876413E-3</v>
      </c>
      <c r="BG165" s="8">
        <v>2.8694404591104736E-3</v>
      </c>
      <c r="BH165" s="9">
        <v>1.4514896867838044E-2</v>
      </c>
      <c r="BI165" s="8">
        <v>7.4183976261127599E-3</v>
      </c>
      <c r="BJ165" s="9">
        <v>3.1886190826588175E-2</v>
      </c>
      <c r="BK165" s="10">
        <v>2.4637681159420291E-2</v>
      </c>
      <c r="BL165" s="7">
        <v>0</v>
      </c>
      <c r="BM165" s="8">
        <v>0</v>
      </c>
      <c r="BN165" s="9">
        <v>0</v>
      </c>
      <c r="BO165" s="8">
        <v>0</v>
      </c>
      <c r="BP165" s="9">
        <v>0</v>
      </c>
      <c r="BQ165" s="8">
        <v>0</v>
      </c>
      <c r="BR165" s="7">
        <v>0</v>
      </c>
      <c r="BS165" s="8">
        <v>0</v>
      </c>
      <c r="BT165" s="9">
        <v>0</v>
      </c>
      <c r="BU165" s="8">
        <v>0</v>
      </c>
      <c r="BV165" s="9">
        <v>0</v>
      </c>
      <c r="BW165" s="8">
        <v>0</v>
      </c>
      <c r="BX165" s="9">
        <v>0</v>
      </c>
      <c r="BY165" s="8">
        <v>0</v>
      </c>
      <c r="BZ165" s="9">
        <v>0</v>
      </c>
      <c r="CA165" s="10">
        <v>0</v>
      </c>
      <c r="CB165" s="7">
        <v>0</v>
      </c>
      <c r="CC165" s="8">
        <v>0</v>
      </c>
      <c r="CD165" s="9">
        <v>0</v>
      </c>
      <c r="CE165" s="10">
        <v>0</v>
      </c>
      <c r="CF165" s="7">
        <v>0.91540705383187482</v>
      </c>
      <c r="CG165" s="8">
        <v>0.9064171122994652</v>
      </c>
      <c r="CH165" s="9">
        <v>1</v>
      </c>
      <c r="CI165" s="8">
        <v>1</v>
      </c>
      <c r="CJ165" s="9">
        <v>1</v>
      </c>
      <c r="CK165" s="8">
        <v>1</v>
      </c>
      <c r="CL165" s="9">
        <v>1</v>
      </c>
      <c r="CM165" s="8">
        <v>1</v>
      </c>
      <c r="CN165" s="9">
        <v>1</v>
      </c>
      <c r="CO165" s="8">
        <v>1</v>
      </c>
      <c r="CP165" s="9">
        <v>1</v>
      </c>
      <c r="CQ165" s="8">
        <v>1</v>
      </c>
      <c r="CR165" s="9">
        <v>1</v>
      </c>
      <c r="CS165" s="8">
        <v>1</v>
      </c>
      <c r="CT165" s="9">
        <v>1</v>
      </c>
      <c r="CU165" s="10">
        <v>1</v>
      </c>
      <c r="CV165" s="7">
        <v>1</v>
      </c>
      <c r="CW165" s="8">
        <v>1</v>
      </c>
      <c r="CX165" s="9">
        <v>0.99896747547754261</v>
      </c>
      <c r="CY165" s="8">
        <v>0.99511599511599513</v>
      </c>
      <c r="CZ165" s="9">
        <v>0.99827160493827161</v>
      </c>
      <c r="DA165" s="8">
        <v>0.99510403916768664</v>
      </c>
      <c r="DB165" s="9">
        <v>1</v>
      </c>
      <c r="DC165" s="8">
        <v>1</v>
      </c>
      <c r="DD165" s="9">
        <v>1</v>
      </c>
      <c r="DE165" s="8">
        <v>1</v>
      </c>
      <c r="DF165" s="9">
        <v>1</v>
      </c>
      <c r="DG165" s="8">
        <v>1</v>
      </c>
      <c r="DH165" s="9">
        <v>1</v>
      </c>
      <c r="DI165" s="8">
        <v>1</v>
      </c>
      <c r="DJ165" s="9">
        <v>1</v>
      </c>
      <c r="DK165" s="8">
        <v>1</v>
      </c>
      <c r="DL165" s="7">
        <v>0</v>
      </c>
      <c r="DM165" s="8">
        <v>0</v>
      </c>
      <c r="DN165" s="9">
        <v>4.6624203821656052E-2</v>
      </c>
      <c r="DO165" s="8">
        <v>7.1207430340557279E-2</v>
      </c>
      <c r="DP165" s="9">
        <v>1</v>
      </c>
      <c r="DQ165" s="8">
        <v>1</v>
      </c>
      <c r="DR165" s="9">
        <v>1</v>
      </c>
      <c r="DS165" s="8">
        <v>1</v>
      </c>
      <c r="DT165" s="9">
        <v>1</v>
      </c>
      <c r="DU165" s="10">
        <v>1</v>
      </c>
      <c r="DV165" s="9">
        <v>1</v>
      </c>
      <c r="DW165" s="8">
        <v>1</v>
      </c>
      <c r="DX165" s="9">
        <v>1</v>
      </c>
      <c r="DY165" s="10">
        <v>1</v>
      </c>
      <c r="DZ165" s="9">
        <v>1</v>
      </c>
      <c r="EA165" s="8">
        <v>1</v>
      </c>
      <c r="EB165" s="9">
        <v>1</v>
      </c>
      <c r="EC165" s="10">
        <v>1</v>
      </c>
      <c r="ED165" s="9">
        <v>2.2075055187637969E-3</v>
      </c>
      <c r="EE165" s="10">
        <v>1.4492753623188406E-3</v>
      </c>
      <c r="EF165" s="9">
        <v>0.1448943213649096</v>
      </c>
      <c r="EG165" s="8">
        <v>0.14094955489614244</v>
      </c>
      <c r="EH165" s="9">
        <v>0.13809173411822417</v>
      </c>
      <c r="EI165" s="10">
        <v>0.15362318840579711</v>
      </c>
      <c r="EJ165" s="7">
        <v>0.99734818350570142</v>
      </c>
      <c r="EK165" s="8">
        <v>1</v>
      </c>
      <c r="EL165" s="9">
        <v>1</v>
      </c>
      <c r="EM165" s="8">
        <v>1</v>
      </c>
      <c r="EN165" s="9">
        <v>0.99827160493827161</v>
      </c>
      <c r="EO165" s="8">
        <v>0.99510403916768664</v>
      </c>
      <c r="EP165" s="7">
        <v>0.99862794420306422</v>
      </c>
      <c r="EQ165" s="8">
        <v>0.99492385786802029</v>
      </c>
      <c r="ER165" s="9">
        <v>0.99847133757961781</v>
      </c>
      <c r="ES165" s="8">
        <v>0.99690402476780182</v>
      </c>
      <c r="ET165" s="9">
        <v>0.99799045465963321</v>
      </c>
      <c r="EU165" s="8">
        <v>0.99713055954088947</v>
      </c>
      <c r="EV165" s="9">
        <v>0.99821746880570406</v>
      </c>
      <c r="EW165" s="8">
        <v>0.9970326409495549</v>
      </c>
      <c r="EX165" s="9">
        <v>0.99779249448123619</v>
      </c>
      <c r="EY165" s="10">
        <v>1</v>
      </c>
      <c r="EZ165" s="7">
        <v>1</v>
      </c>
      <c r="FA165" s="8">
        <v>1</v>
      </c>
      <c r="FB165" s="9">
        <v>1</v>
      </c>
      <c r="FC165" s="8">
        <v>1</v>
      </c>
      <c r="FD165" s="9">
        <v>1</v>
      </c>
      <c r="FE165" s="8">
        <v>1</v>
      </c>
      <c r="FF165" s="9">
        <v>1</v>
      </c>
      <c r="FG165" s="8">
        <v>1</v>
      </c>
      <c r="FH165" s="9">
        <v>1</v>
      </c>
      <c r="FI165" s="8">
        <v>1</v>
      </c>
      <c r="FJ165" s="9">
        <v>1</v>
      </c>
      <c r="FK165" s="8">
        <v>1</v>
      </c>
      <c r="FL165" s="9">
        <v>1</v>
      </c>
      <c r="FM165" s="8">
        <v>1</v>
      </c>
      <c r="FN165" s="9">
        <v>1</v>
      </c>
      <c r="FO165" s="8">
        <v>1</v>
      </c>
      <c r="FP165" s="7">
        <v>1</v>
      </c>
      <c r="FQ165" s="8">
        <v>1</v>
      </c>
      <c r="FR165" s="9">
        <v>1</v>
      </c>
      <c r="FS165" s="8">
        <v>1</v>
      </c>
      <c r="FT165" s="9">
        <v>1</v>
      </c>
      <c r="FU165" s="8">
        <v>1</v>
      </c>
      <c r="FV165" s="9">
        <v>1</v>
      </c>
      <c r="FW165" s="8">
        <v>1</v>
      </c>
      <c r="FX165" s="9">
        <v>1</v>
      </c>
      <c r="FY165" s="8">
        <v>1</v>
      </c>
      <c r="FZ165" s="9">
        <v>1</v>
      </c>
      <c r="GA165" s="8">
        <v>1</v>
      </c>
      <c r="GB165" s="9">
        <v>1</v>
      </c>
      <c r="GC165" s="8">
        <v>1</v>
      </c>
      <c r="GD165" s="9">
        <v>1</v>
      </c>
      <c r="GE165" s="10">
        <v>1</v>
      </c>
    </row>
    <row r="166" spans="1:187" x14ac:dyDescent="0.25">
      <c r="A166" s="1" t="s">
        <v>165</v>
      </c>
      <c r="B166" s="34">
        <v>335</v>
      </c>
      <c r="C166" s="35">
        <v>65</v>
      </c>
      <c r="D166" s="36">
        <v>354</v>
      </c>
      <c r="E166" s="35">
        <v>69</v>
      </c>
      <c r="F166" s="36">
        <v>344</v>
      </c>
      <c r="G166" s="35">
        <v>62</v>
      </c>
      <c r="H166" s="36">
        <v>357</v>
      </c>
      <c r="I166" s="35">
        <v>63</v>
      </c>
      <c r="J166" s="36">
        <v>238</v>
      </c>
      <c r="K166" s="35">
        <v>47</v>
      </c>
      <c r="L166" s="36">
        <v>238</v>
      </c>
      <c r="M166" s="35">
        <v>47</v>
      </c>
      <c r="N166" s="36">
        <v>247</v>
      </c>
      <c r="O166" s="35">
        <v>50</v>
      </c>
      <c r="P166" s="36">
        <v>286</v>
      </c>
      <c r="Q166" s="37">
        <v>53</v>
      </c>
      <c r="R166" s="7">
        <v>0.82089552238805974</v>
      </c>
      <c r="S166" s="8">
        <v>0.7846153846153846</v>
      </c>
      <c r="T166" s="9">
        <v>0.83615819209039544</v>
      </c>
      <c r="U166" s="8">
        <v>0.76811594202898548</v>
      </c>
      <c r="V166" s="9">
        <v>0.875</v>
      </c>
      <c r="W166" s="8">
        <v>0.80645161290322576</v>
      </c>
      <c r="X166" s="9">
        <v>0.77030812324929976</v>
      </c>
      <c r="Y166" s="8">
        <v>0.84126984126984128</v>
      </c>
      <c r="Z166" s="9">
        <v>0.68907563025210083</v>
      </c>
      <c r="AA166" s="8">
        <v>0.63829787234042556</v>
      </c>
      <c r="AB166" s="9">
        <v>0.70168067226890751</v>
      </c>
      <c r="AC166" s="8">
        <v>0.61702127659574468</v>
      </c>
      <c r="AD166" s="9">
        <v>0.69635627530364375</v>
      </c>
      <c r="AE166" s="8">
        <v>0.62</v>
      </c>
      <c r="AF166" s="9">
        <v>1</v>
      </c>
      <c r="AG166" s="8">
        <v>1</v>
      </c>
      <c r="AH166" s="7">
        <v>0</v>
      </c>
      <c r="AI166" s="8">
        <v>0</v>
      </c>
      <c r="AJ166" s="9">
        <v>0</v>
      </c>
      <c r="AK166" s="10">
        <v>0</v>
      </c>
      <c r="AL166" s="7">
        <v>0</v>
      </c>
      <c r="AM166" s="8">
        <v>0</v>
      </c>
      <c r="AN166" s="9">
        <v>0</v>
      </c>
      <c r="AO166" s="8">
        <v>0</v>
      </c>
      <c r="AP166" s="9">
        <v>0</v>
      </c>
      <c r="AQ166" s="8">
        <v>0</v>
      </c>
      <c r="AR166" s="9">
        <v>3.081232492997199E-2</v>
      </c>
      <c r="AS166" s="8">
        <v>0</v>
      </c>
      <c r="AT166" s="9">
        <v>0</v>
      </c>
      <c r="AU166" s="8">
        <v>0</v>
      </c>
      <c r="AV166" s="9">
        <v>0</v>
      </c>
      <c r="AW166" s="8">
        <v>0</v>
      </c>
      <c r="AX166" s="9">
        <v>1.6194331983805668E-2</v>
      </c>
      <c r="AY166" s="8">
        <v>0</v>
      </c>
      <c r="AZ166" s="9">
        <v>1.3986013986013986E-2</v>
      </c>
      <c r="BA166" s="10">
        <v>0</v>
      </c>
      <c r="BB166" s="7">
        <v>2.5210084033613446E-2</v>
      </c>
      <c r="BC166" s="8">
        <v>0</v>
      </c>
      <c r="BD166" s="9">
        <v>0</v>
      </c>
      <c r="BE166" s="8">
        <v>0</v>
      </c>
      <c r="BF166" s="9">
        <v>0</v>
      </c>
      <c r="BG166" s="8">
        <v>0</v>
      </c>
      <c r="BH166" s="9">
        <v>8.0971659919028341E-3</v>
      </c>
      <c r="BI166" s="8">
        <v>0</v>
      </c>
      <c r="BJ166" s="9">
        <v>6.993006993006993E-3</v>
      </c>
      <c r="BK166" s="10">
        <v>0</v>
      </c>
      <c r="BL166" s="7">
        <v>0</v>
      </c>
      <c r="BM166" s="8">
        <v>0</v>
      </c>
      <c r="BN166" s="9">
        <v>0</v>
      </c>
      <c r="BO166" s="8">
        <v>0</v>
      </c>
      <c r="BP166" s="9">
        <v>0</v>
      </c>
      <c r="BQ166" s="8">
        <v>0</v>
      </c>
      <c r="BR166" s="7">
        <v>0</v>
      </c>
      <c r="BS166" s="8">
        <v>0</v>
      </c>
      <c r="BT166" s="9">
        <v>0</v>
      </c>
      <c r="BU166" s="8">
        <v>0</v>
      </c>
      <c r="BV166" s="9">
        <v>0</v>
      </c>
      <c r="BW166" s="8">
        <v>0</v>
      </c>
      <c r="BX166" s="9">
        <v>0</v>
      </c>
      <c r="BY166" s="8">
        <v>0</v>
      </c>
      <c r="BZ166" s="9">
        <v>0</v>
      </c>
      <c r="CA166" s="10">
        <v>0</v>
      </c>
      <c r="CB166" s="7">
        <v>0</v>
      </c>
      <c r="CC166" s="8">
        <v>0</v>
      </c>
      <c r="CD166" s="9">
        <v>0</v>
      </c>
      <c r="CE166" s="10">
        <v>0</v>
      </c>
      <c r="CF166" s="7">
        <v>1</v>
      </c>
      <c r="CG166" s="8">
        <v>1</v>
      </c>
      <c r="CH166" s="9">
        <v>1</v>
      </c>
      <c r="CI166" s="8">
        <v>1</v>
      </c>
      <c r="CJ166" s="9">
        <v>1</v>
      </c>
      <c r="CK166" s="8">
        <v>1</v>
      </c>
      <c r="CL166" s="9">
        <v>1</v>
      </c>
      <c r="CM166" s="8">
        <v>1</v>
      </c>
      <c r="CN166" s="9">
        <v>1</v>
      </c>
      <c r="CO166" s="8">
        <v>1</v>
      </c>
      <c r="CP166" s="9">
        <v>1</v>
      </c>
      <c r="CQ166" s="8">
        <v>1</v>
      </c>
      <c r="CR166" s="9">
        <v>1</v>
      </c>
      <c r="CS166" s="8">
        <v>1</v>
      </c>
      <c r="CT166" s="9">
        <v>1</v>
      </c>
      <c r="CU166" s="10">
        <v>1</v>
      </c>
      <c r="CV166" s="7">
        <v>1</v>
      </c>
      <c r="CW166" s="8">
        <v>1</v>
      </c>
      <c r="CX166" s="9">
        <v>1</v>
      </c>
      <c r="CY166" s="8">
        <v>1</v>
      </c>
      <c r="CZ166" s="9">
        <v>1</v>
      </c>
      <c r="DA166" s="8">
        <v>1</v>
      </c>
      <c r="DB166" s="9">
        <v>1</v>
      </c>
      <c r="DC166" s="8">
        <v>1</v>
      </c>
      <c r="DD166" s="9">
        <v>1</v>
      </c>
      <c r="DE166" s="8">
        <v>1</v>
      </c>
      <c r="DF166" s="9">
        <v>1</v>
      </c>
      <c r="DG166" s="8">
        <v>1</v>
      </c>
      <c r="DH166" s="9">
        <v>1</v>
      </c>
      <c r="DI166" s="8">
        <v>1</v>
      </c>
      <c r="DJ166" s="9">
        <v>1</v>
      </c>
      <c r="DK166" s="8">
        <v>1</v>
      </c>
      <c r="DL166" s="7">
        <v>0</v>
      </c>
      <c r="DM166" s="8">
        <v>0</v>
      </c>
      <c r="DN166" s="9">
        <v>0.89915966386554624</v>
      </c>
      <c r="DO166" s="8">
        <v>0.95744680851063835</v>
      </c>
      <c r="DP166" s="9">
        <v>1</v>
      </c>
      <c r="DQ166" s="8">
        <v>1</v>
      </c>
      <c r="DR166" s="9">
        <v>1</v>
      </c>
      <c r="DS166" s="8">
        <v>1</v>
      </c>
      <c r="DT166" s="9">
        <v>1</v>
      </c>
      <c r="DU166" s="10">
        <v>1</v>
      </c>
      <c r="DV166" s="9">
        <v>1</v>
      </c>
      <c r="DW166" s="8">
        <v>1</v>
      </c>
      <c r="DX166" s="9">
        <v>1</v>
      </c>
      <c r="DY166" s="10">
        <v>1</v>
      </c>
      <c r="DZ166" s="9">
        <v>1</v>
      </c>
      <c r="EA166" s="8">
        <v>1</v>
      </c>
      <c r="EB166" s="9">
        <v>1</v>
      </c>
      <c r="EC166" s="10">
        <v>1</v>
      </c>
      <c r="ED166" s="9">
        <v>0</v>
      </c>
      <c r="EE166" s="10">
        <v>0</v>
      </c>
      <c r="EF166" s="9">
        <v>0.50607287449392713</v>
      </c>
      <c r="EG166" s="8">
        <v>0.46</v>
      </c>
      <c r="EH166" s="9">
        <v>0.55944055944055948</v>
      </c>
      <c r="EI166" s="10">
        <v>0.54716981132075471</v>
      </c>
      <c r="EJ166" s="7">
        <v>0.82089552238805974</v>
      </c>
      <c r="EK166" s="8">
        <v>0.7846153846153846</v>
      </c>
      <c r="EL166" s="9">
        <v>0.83615819209039544</v>
      </c>
      <c r="EM166" s="8">
        <v>0.76811594202898548</v>
      </c>
      <c r="EN166" s="9">
        <v>0.875</v>
      </c>
      <c r="EO166" s="8">
        <v>0.80645161290322576</v>
      </c>
      <c r="EP166" s="7">
        <v>0.77030812324929976</v>
      </c>
      <c r="EQ166" s="8">
        <v>0.84126984126984128</v>
      </c>
      <c r="ER166" s="9">
        <v>0.68907563025210083</v>
      </c>
      <c r="ES166" s="8">
        <v>0.63829787234042556</v>
      </c>
      <c r="ET166" s="9">
        <v>0.70168067226890751</v>
      </c>
      <c r="EU166" s="8">
        <v>0.61702127659574468</v>
      </c>
      <c r="EV166" s="9">
        <v>0.69635627530364375</v>
      </c>
      <c r="EW166" s="8">
        <v>0.62</v>
      </c>
      <c r="EX166" s="9">
        <v>1</v>
      </c>
      <c r="EY166" s="10">
        <v>1</v>
      </c>
      <c r="EZ166" s="7">
        <v>1</v>
      </c>
      <c r="FA166" s="8">
        <v>1</v>
      </c>
      <c r="FB166" s="9">
        <v>1</v>
      </c>
      <c r="FC166" s="8">
        <v>1</v>
      </c>
      <c r="FD166" s="9">
        <v>1</v>
      </c>
      <c r="FE166" s="8">
        <v>1</v>
      </c>
      <c r="FF166" s="9">
        <v>1</v>
      </c>
      <c r="FG166" s="8">
        <v>1</v>
      </c>
      <c r="FH166" s="9">
        <v>1</v>
      </c>
      <c r="FI166" s="8">
        <v>1</v>
      </c>
      <c r="FJ166" s="9">
        <v>1</v>
      </c>
      <c r="FK166" s="8">
        <v>1</v>
      </c>
      <c r="FL166" s="9">
        <v>1</v>
      </c>
      <c r="FM166" s="8">
        <v>1</v>
      </c>
      <c r="FN166" s="9">
        <v>1</v>
      </c>
      <c r="FO166" s="8">
        <v>1</v>
      </c>
      <c r="FP166" s="7">
        <v>1</v>
      </c>
      <c r="FQ166" s="8">
        <v>1</v>
      </c>
      <c r="FR166" s="9">
        <v>1</v>
      </c>
      <c r="FS166" s="8">
        <v>1</v>
      </c>
      <c r="FT166" s="9">
        <v>1</v>
      </c>
      <c r="FU166" s="8">
        <v>1</v>
      </c>
      <c r="FV166" s="9">
        <v>1</v>
      </c>
      <c r="FW166" s="8">
        <v>1</v>
      </c>
      <c r="FX166" s="9">
        <v>1</v>
      </c>
      <c r="FY166" s="8">
        <v>1</v>
      </c>
      <c r="FZ166" s="9">
        <v>1</v>
      </c>
      <c r="GA166" s="8">
        <v>1</v>
      </c>
      <c r="GB166" s="9">
        <v>1</v>
      </c>
      <c r="GC166" s="8">
        <v>1</v>
      </c>
      <c r="GD166" s="9">
        <v>1</v>
      </c>
      <c r="GE166" s="10">
        <v>1</v>
      </c>
    </row>
    <row r="167" spans="1:187" x14ac:dyDescent="0.25">
      <c r="A167" s="1" t="s">
        <v>166</v>
      </c>
      <c r="B167" s="34">
        <v>3350</v>
      </c>
      <c r="C167" s="35">
        <v>787</v>
      </c>
      <c r="D167" s="36">
        <v>3832</v>
      </c>
      <c r="E167" s="35">
        <v>833</v>
      </c>
      <c r="F167" s="36">
        <v>3994</v>
      </c>
      <c r="G167" s="35">
        <v>850</v>
      </c>
      <c r="H167" s="36">
        <v>3906</v>
      </c>
      <c r="I167" s="35">
        <v>780</v>
      </c>
      <c r="J167" s="36">
        <v>3314</v>
      </c>
      <c r="K167" s="35">
        <v>549</v>
      </c>
      <c r="L167" s="36">
        <v>3387</v>
      </c>
      <c r="M167" s="35">
        <v>586</v>
      </c>
      <c r="N167" s="36">
        <v>3471</v>
      </c>
      <c r="O167" s="35">
        <v>605</v>
      </c>
      <c r="P167" s="36">
        <v>3559</v>
      </c>
      <c r="Q167" s="37">
        <v>661</v>
      </c>
      <c r="R167" s="7">
        <v>0.93104477611940295</v>
      </c>
      <c r="S167" s="8">
        <v>0.88437102922490474</v>
      </c>
      <c r="T167" s="9">
        <v>0.94128392484342382</v>
      </c>
      <c r="U167" s="8">
        <v>0.88475390156062428</v>
      </c>
      <c r="V167" s="9">
        <v>0.94566850275413117</v>
      </c>
      <c r="W167" s="8">
        <v>0.8952941176470588</v>
      </c>
      <c r="X167" s="9">
        <v>0.94521249359959036</v>
      </c>
      <c r="Y167" s="8">
        <v>0.93846153846153846</v>
      </c>
      <c r="Z167" s="9">
        <v>0.93602896801448399</v>
      </c>
      <c r="AA167" s="8">
        <v>0.93078324225865205</v>
      </c>
      <c r="AB167" s="9">
        <v>0.93858872158252138</v>
      </c>
      <c r="AC167" s="8">
        <v>0.93174061433447097</v>
      </c>
      <c r="AD167" s="9">
        <v>0.94093921060213193</v>
      </c>
      <c r="AE167" s="8">
        <v>0.92892561983471078</v>
      </c>
      <c r="AF167" s="9">
        <v>0.9963472885642034</v>
      </c>
      <c r="AG167" s="8">
        <v>0.99394856278366117</v>
      </c>
      <c r="AH167" s="7">
        <v>1.3540766349755113E-2</v>
      </c>
      <c r="AI167" s="8">
        <v>1.6528925619834711E-2</v>
      </c>
      <c r="AJ167" s="9">
        <v>1.3767912334925541E-2</v>
      </c>
      <c r="AK167" s="10">
        <v>1.5128593040847202E-2</v>
      </c>
      <c r="AL167" s="7">
        <v>0</v>
      </c>
      <c r="AM167" s="8">
        <v>0</v>
      </c>
      <c r="AN167" s="9">
        <v>0</v>
      </c>
      <c r="AO167" s="8">
        <v>0</v>
      </c>
      <c r="AP167" s="9">
        <v>1.00150225338007E-3</v>
      </c>
      <c r="AQ167" s="8">
        <v>0</v>
      </c>
      <c r="AR167" s="9">
        <v>1.5360983102918587E-3</v>
      </c>
      <c r="AS167" s="8">
        <v>0</v>
      </c>
      <c r="AT167" s="9">
        <v>1.388050694025347E-2</v>
      </c>
      <c r="AU167" s="8">
        <v>3.6429872495446266E-3</v>
      </c>
      <c r="AV167" s="9">
        <v>3.6020076764098019E-2</v>
      </c>
      <c r="AW167" s="8">
        <v>3.4129692832764505E-3</v>
      </c>
      <c r="AX167" s="9">
        <v>4.3215211754537596E-2</v>
      </c>
      <c r="AY167" s="8">
        <v>9.9173553719008271E-3</v>
      </c>
      <c r="AZ167" s="9">
        <v>9.0474852486653559E-2</v>
      </c>
      <c r="BA167" s="10">
        <v>6.6565809379727683E-2</v>
      </c>
      <c r="BB167" s="7">
        <v>2.5601638504864311E-4</v>
      </c>
      <c r="BC167" s="8">
        <v>0</v>
      </c>
      <c r="BD167" s="9">
        <v>1.3578756789378395E-2</v>
      </c>
      <c r="BE167" s="8">
        <v>3.6429872495446266E-3</v>
      </c>
      <c r="BF167" s="9">
        <v>3.3362857986418658E-2</v>
      </c>
      <c r="BG167" s="8">
        <v>3.4129692832764505E-3</v>
      </c>
      <c r="BH167" s="9">
        <v>3.8029386343993082E-2</v>
      </c>
      <c r="BI167" s="8">
        <v>9.9173553719008271E-3</v>
      </c>
      <c r="BJ167" s="9">
        <v>6.0972183197527396E-2</v>
      </c>
      <c r="BK167" s="10">
        <v>6.0514372163388806E-2</v>
      </c>
      <c r="BL167" s="7">
        <v>2.746268656716418E-2</v>
      </c>
      <c r="BM167" s="8">
        <v>0</v>
      </c>
      <c r="BN167" s="9">
        <v>4.7755741127348643E-2</v>
      </c>
      <c r="BO167" s="8">
        <v>7.2028811524609843E-3</v>
      </c>
      <c r="BP167" s="9">
        <v>4.6569854782173258E-2</v>
      </c>
      <c r="BQ167" s="8">
        <v>7.058823529411765E-3</v>
      </c>
      <c r="BR167" s="7">
        <v>2.2785458269329237E-2</v>
      </c>
      <c r="BS167" s="8">
        <v>8.9743589743589737E-3</v>
      </c>
      <c r="BT167" s="9">
        <v>0</v>
      </c>
      <c r="BU167" s="8">
        <v>0</v>
      </c>
      <c r="BV167" s="9">
        <v>0</v>
      </c>
      <c r="BW167" s="8">
        <v>0</v>
      </c>
      <c r="BX167" s="9">
        <v>0</v>
      </c>
      <c r="BY167" s="8">
        <v>0</v>
      </c>
      <c r="BZ167" s="9">
        <v>0</v>
      </c>
      <c r="CA167" s="10">
        <v>0</v>
      </c>
      <c r="CB167" s="7">
        <v>0</v>
      </c>
      <c r="CC167" s="8">
        <v>0</v>
      </c>
      <c r="CD167" s="9">
        <v>0</v>
      </c>
      <c r="CE167" s="10">
        <v>0</v>
      </c>
      <c r="CF167" s="7">
        <v>0.9985074626865672</v>
      </c>
      <c r="CG167" s="8">
        <v>0.99745870393900893</v>
      </c>
      <c r="CH167" s="9">
        <v>1</v>
      </c>
      <c r="CI167" s="8">
        <v>1</v>
      </c>
      <c r="CJ167" s="9">
        <v>1</v>
      </c>
      <c r="CK167" s="8">
        <v>1</v>
      </c>
      <c r="CL167" s="9">
        <v>1</v>
      </c>
      <c r="CM167" s="8">
        <v>1</v>
      </c>
      <c r="CN167" s="9">
        <v>1</v>
      </c>
      <c r="CO167" s="8">
        <v>1</v>
      </c>
      <c r="CP167" s="9">
        <v>1</v>
      </c>
      <c r="CQ167" s="8">
        <v>1</v>
      </c>
      <c r="CR167" s="9">
        <v>1</v>
      </c>
      <c r="CS167" s="8">
        <v>1</v>
      </c>
      <c r="CT167" s="9">
        <v>1</v>
      </c>
      <c r="CU167" s="10">
        <v>1</v>
      </c>
      <c r="CV167" s="7">
        <v>1</v>
      </c>
      <c r="CW167" s="8">
        <v>1</v>
      </c>
      <c r="CX167" s="9">
        <v>1</v>
      </c>
      <c r="CY167" s="8">
        <v>1</v>
      </c>
      <c r="CZ167" s="9">
        <v>1</v>
      </c>
      <c r="DA167" s="8">
        <v>1</v>
      </c>
      <c r="DB167" s="9">
        <v>1</v>
      </c>
      <c r="DC167" s="8">
        <v>1</v>
      </c>
      <c r="DD167" s="9">
        <v>1</v>
      </c>
      <c r="DE167" s="8">
        <v>1</v>
      </c>
      <c r="DF167" s="9">
        <v>1</v>
      </c>
      <c r="DG167" s="8">
        <v>1</v>
      </c>
      <c r="DH167" s="9">
        <v>1</v>
      </c>
      <c r="DI167" s="8">
        <v>1</v>
      </c>
      <c r="DJ167" s="9">
        <v>1</v>
      </c>
      <c r="DK167" s="8">
        <v>1</v>
      </c>
      <c r="DL167" s="7">
        <v>0</v>
      </c>
      <c r="DM167" s="8">
        <v>0</v>
      </c>
      <c r="DN167" s="9">
        <v>0.92969221484610742</v>
      </c>
      <c r="DO167" s="8">
        <v>0.93806921675774135</v>
      </c>
      <c r="DP167" s="9">
        <v>0.99940950693829345</v>
      </c>
      <c r="DQ167" s="8">
        <v>1</v>
      </c>
      <c r="DR167" s="9">
        <v>1</v>
      </c>
      <c r="DS167" s="8">
        <v>1</v>
      </c>
      <c r="DT167" s="9">
        <v>1</v>
      </c>
      <c r="DU167" s="10">
        <v>1</v>
      </c>
      <c r="DV167" s="9">
        <v>0.98847594353212331</v>
      </c>
      <c r="DW167" s="8">
        <v>0.98512396694214877</v>
      </c>
      <c r="DX167" s="9">
        <v>1</v>
      </c>
      <c r="DY167" s="10">
        <v>1</v>
      </c>
      <c r="DZ167" s="9">
        <v>1</v>
      </c>
      <c r="EA167" s="8">
        <v>1</v>
      </c>
      <c r="EB167" s="9">
        <v>1</v>
      </c>
      <c r="EC167" s="10">
        <v>1</v>
      </c>
      <c r="ED167" s="9">
        <v>0</v>
      </c>
      <c r="EE167" s="10">
        <v>0</v>
      </c>
      <c r="EF167" s="9">
        <v>0.46384327283203686</v>
      </c>
      <c r="EG167" s="8">
        <v>0.45785123966942148</v>
      </c>
      <c r="EH167" s="9">
        <v>0.42905310480472042</v>
      </c>
      <c r="EI167" s="10">
        <v>0.40998487140695916</v>
      </c>
      <c r="EJ167" s="7">
        <v>0.93104477611940295</v>
      </c>
      <c r="EK167" s="8">
        <v>0.88437102922490474</v>
      </c>
      <c r="EL167" s="9">
        <v>0.94128392484342382</v>
      </c>
      <c r="EM167" s="8">
        <v>0.88475390156062428</v>
      </c>
      <c r="EN167" s="9">
        <v>0.94566850275413117</v>
      </c>
      <c r="EO167" s="8">
        <v>0.8952941176470588</v>
      </c>
      <c r="EP167" s="7">
        <v>0.94521249359959036</v>
      </c>
      <c r="EQ167" s="8">
        <v>0.93846153846153846</v>
      </c>
      <c r="ER167" s="9">
        <v>0.93602896801448399</v>
      </c>
      <c r="ES167" s="8">
        <v>0.93078324225865205</v>
      </c>
      <c r="ET167" s="9">
        <v>0.93858872158252138</v>
      </c>
      <c r="EU167" s="8">
        <v>0.93174061433447097</v>
      </c>
      <c r="EV167" s="9">
        <v>0.94093921060213193</v>
      </c>
      <c r="EW167" s="8">
        <v>0.92892561983471078</v>
      </c>
      <c r="EX167" s="9">
        <v>0.9963472885642034</v>
      </c>
      <c r="EY167" s="10">
        <v>0.99394856278366117</v>
      </c>
      <c r="EZ167" s="7">
        <v>1</v>
      </c>
      <c r="FA167" s="8">
        <v>1</v>
      </c>
      <c r="FB167" s="9">
        <v>1</v>
      </c>
      <c r="FC167" s="8">
        <v>1</v>
      </c>
      <c r="FD167" s="9">
        <v>1</v>
      </c>
      <c r="FE167" s="8">
        <v>1</v>
      </c>
      <c r="FF167" s="9">
        <v>1</v>
      </c>
      <c r="FG167" s="8">
        <v>1</v>
      </c>
      <c r="FH167" s="9">
        <v>1</v>
      </c>
      <c r="FI167" s="8">
        <v>1</v>
      </c>
      <c r="FJ167" s="9">
        <v>1</v>
      </c>
      <c r="FK167" s="8">
        <v>1</v>
      </c>
      <c r="FL167" s="9">
        <v>1</v>
      </c>
      <c r="FM167" s="8">
        <v>1</v>
      </c>
      <c r="FN167" s="9">
        <v>1</v>
      </c>
      <c r="FO167" s="8">
        <v>1</v>
      </c>
      <c r="FP167" s="7">
        <v>1</v>
      </c>
      <c r="FQ167" s="8">
        <v>1</v>
      </c>
      <c r="FR167" s="9">
        <v>1</v>
      </c>
      <c r="FS167" s="8">
        <v>1</v>
      </c>
      <c r="FT167" s="9">
        <v>1</v>
      </c>
      <c r="FU167" s="8">
        <v>1</v>
      </c>
      <c r="FV167" s="9">
        <v>1</v>
      </c>
      <c r="FW167" s="8">
        <v>1</v>
      </c>
      <c r="FX167" s="9">
        <v>1</v>
      </c>
      <c r="FY167" s="8">
        <v>1</v>
      </c>
      <c r="FZ167" s="9">
        <v>1</v>
      </c>
      <c r="GA167" s="8">
        <v>1</v>
      </c>
      <c r="GB167" s="9">
        <v>1</v>
      </c>
      <c r="GC167" s="8">
        <v>1</v>
      </c>
      <c r="GD167" s="9">
        <v>1</v>
      </c>
      <c r="GE167" s="10">
        <v>1</v>
      </c>
    </row>
    <row r="168" spans="1:187" x14ac:dyDescent="0.25">
      <c r="A168" s="1" t="s">
        <v>167</v>
      </c>
      <c r="B168" s="34">
        <v>2629</v>
      </c>
      <c r="C168" s="35">
        <v>569</v>
      </c>
      <c r="D168" s="36">
        <v>2671</v>
      </c>
      <c r="E168" s="35">
        <v>609</v>
      </c>
      <c r="F168" s="36">
        <v>2718</v>
      </c>
      <c r="G168" s="35">
        <v>631</v>
      </c>
      <c r="H168" s="36">
        <v>2756</v>
      </c>
      <c r="I168" s="35">
        <v>583</v>
      </c>
      <c r="J168" s="36">
        <v>2690</v>
      </c>
      <c r="K168" s="35">
        <v>452</v>
      </c>
      <c r="L168" s="36">
        <v>2730</v>
      </c>
      <c r="M168" s="35">
        <v>479</v>
      </c>
      <c r="N168" s="36">
        <v>2506</v>
      </c>
      <c r="O168" s="35">
        <v>461</v>
      </c>
      <c r="P168" s="36">
        <v>2499</v>
      </c>
      <c r="Q168" s="37">
        <v>468</v>
      </c>
      <c r="R168" s="7">
        <v>0.89045264359071885</v>
      </c>
      <c r="S168" s="8">
        <v>0.88224956063268889</v>
      </c>
      <c r="T168" s="9">
        <v>0.90415574691126921</v>
      </c>
      <c r="U168" s="8">
        <v>0.88669950738916259</v>
      </c>
      <c r="V168" s="9">
        <v>0.91022810890360561</v>
      </c>
      <c r="W168" s="8">
        <v>0.91759112519809827</v>
      </c>
      <c r="X168" s="9">
        <v>0.90239477503628451</v>
      </c>
      <c r="Y168" s="8">
        <v>0.91766723842195541</v>
      </c>
      <c r="Z168" s="9">
        <v>0.90037174721189595</v>
      </c>
      <c r="AA168" s="8">
        <v>0.90707964601769908</v>
      </c>
      <c r="AB168" s="9">
        <v>0.90293040293040294</v>
      </c>
      <c r="AC168" s="8">
        <v>0.90605427974947805</v>
      </c>
      <c r="AD168" s="9">
        <v>0.8938547486033519</v>
      </c>
      <c r="AE168" s="8">
        <v>0.89587852494577003</v>
      </c>
      <c r="AF168" s="9">
        <v>0.99159663865546221</v>
      </c>
      <c r="AG168" s="8">
        <v>0.99358974358974361</v>
      </c>
      <c r="AH168" s="7">
        <v>9.1779728651237031E-3</v>
      </c>
      <c r="AI168" s="8">
        <v>1.5184381778741865E-2</v>
      </c>
      <c r="AJ168" s="9">
        <v>9.2036814725890356E-3</v>
      </c>
      <c r="AK168" s="10">
        <v>1.4957264957264958E-2</v>
      </c>
      <c r="AL168" s="7">
        <v>0</v>
      </c>
      <c r="AM168" s="8">
        <v>0</v>
      </c>
      <c r="AN168" s="9">
        <v>0</v>
      </c>
      <c r="AO168" s="8">
        <v>0</v>
      </c>
      <c r="AP168" s="9">
        <v>0</v>
      </c>
      <c r="AQ168" s="8">
        <v>0</v>
      </c>
      <c r="AR168" s="9">
        <v>0</v>
      </c>
      <c r="AS168" s="8">
        <v>0</v>
      </c>
      <c r="AT168" s="9">
        <v>4.4609665427509295E-3</v>
      </c>
      <c r="AU168" s="8">
        <v>6.6371681415929203E-3</v>
      </c>
      <c r="AV168" s="9">
        <v>5.4945054945054949E-3</v>
      </c>
      <c r="AW168" s="8">
        <v>2.9227557411273485E-2</v>
      </c>
      <c r="AX168" s="9">
        <v>5.1875498802873107E-2</v>
      </c>
      <c r="AY168" s="8">
        <v>7.1583514099783085E-2</v>
      </c>
      <c r="AZ168" s="9">
        <v>9.9239695878351339E-2</v>
      </c>
      <c r="BA168" s="10">
        <v>0.12820512820512819</v>
      </c>
      <c r="BB168" s="7">
        <v>0</v>
      </c>
      <c r="BC168" s="8">
        <v>0</v>
      </c>
      <c r="BD168" s="9">
        <v>3.7174721189591076E-3</v>
      </c>
      <c r="BE168" s="8">
        <v>6.6371681415929203E-3</v>
      </c>
      <c r="BF168" s="9">
        <v>3.663003663003663E-3</v>
      </c>
      <c r="BG168" s="8">
        <v>2.5052192066805846E-2</v>
      </c>
      <c r="BH168" s="9">
        <v>3.8707102952913006E-2</v>
      </c>
      <c r="BI168" s="8">
        <v>5.8568329718004339E-2</v>
      </c>
      <c r="BJ168" s="9">
        <v>7.6830732292917162E-2</v>
      </c>
      <c r="BK168" s="10">
        <v>0.11324786324786325</v>
      </c>
      <c r="BL168" s="7">
        <v>0</v>
      </c>
      <c r="BM168" s="8">
        <v>0</v>
      </c>
      <c r="BN168" s="9">
        <v>0</v>
      </c>
      <c r="BO168" s="8">
        <v>0</v>
      </c>
      <c r="BP168" s="9">
        <v>0</v>
      </c>
      <c r="BQ168" s="8">
        <v>0</v>
      </c>
      <c r="BR168" s="7">
        <v>0</v>
      </c>
      <c r="BS168" s="8">
        <v>0</v>
      </c>
      <c r="BT168" s="9">
        <v>0</v>
      </c>
      <c r="BU168" s="8">
        <v>0</v>
      </c>
      <c r="BV168" s="9">
        <v>0</v>
      </c>
      <c r="BW168" s="8">
        <v>0</v>
      </c>
      <c r="BX168" s="9">
        <v>0</v>
      </c>
      <c r="BY168" s="8">
        <v>0</v>
      </c>
      <c r="BZ168" s="9">
        <v>0</v>
      </c>
      <c r="CA168" s="10">
        <v>0</v>
      </c>
      <c r="CB168" s="7">
        <v>0</v>
      </c>
      <c r="CC168" s="8">
        <v>0</v>
      </c>
      <c r="CD168" s="9">
        <v>0</v>
      </c>
      <c r="CE168" s="10">
        <v>0</v>
      </c>
      <c r="CF168" s="7">
        <v>0.97337390642829968</v>
      </c>
      <c r="CG168" s="8">
        <v>0.98945518453427062</v>
      </c>
      <c r="CH168" s="9">
        <v>1</v>
      </c>
      <c r="CI168" s="8">
        <v>1</v>
      </c>
      <c r="CJ168" s="9">
        <v>1</v>
      </c>
      <c r="CK168" s="8">
        <v>1</v>
      </c>
      <c r="CL168" s="9">
        <v>1</v>
      </c>
      <c r="CM168" s="8">
        <v>1</v>
      </c>
      <c r="CN168" s="9">
        <v>1</v>
      </c>
      <c r="CO168" s="8">
        <v>1</v>
      </c>
      <c r="CP168" s="9">
        <v>1</v>
      </c>
      <c r="CQ168" s="8">
        <v>1</v>
      </c>
      <c r="CR168" s="9">
        <v>1</v>
      </c>
      <c r="CS168" s="8">
        <v>1</v>
      </c>
      <c r="CT168" s="9">
        <v>1</v>
      </c>
      <c r="CU168" s="10">
        <v>1</v>
      </c>
      <c r="CV168" s="7">
        <v>1</v>
      </c>
      <c r="CW168" s="8">
        <v>1</v>
      </c>
      <c r="CX168" s="9">
        <v>1</v>
      </c>
      <c r="CY168" s="8">
        <v>1</v>
      </c>
      <c r="CZ168" s="9">
        <v>1</v>
      </c>
      <c r="DA168" s="8">
        <v>1</v>
      </c>
      <c r="DB168" s="9">
        <v>1</v>
      </c>
      <c r="DC168" s="8">
        <v>1</v>
      </c>
      <c r="DD168" s="9">
        <v>1</v>
      </c>
      <c r="DE168" s="8">
        <v>1</v>
      </c>
      <c r="DF168" s="9">
        <v>1</v>
      </c>
      <c r="DG168" s="8">
        <v>1</v>
      </c>
      <c r="DH168" s="9">
        <v>1</v>
      </c>
      <c r="DI168" s="8">
        <v>1</v>
      </c>
      <c r="DJ168" s="9">
        <v>1</v>
      </c>
      <c r="DK168" s="8">
        <v>1</v>
      </c>
      <c r="DL168" s="7">
        <v>0</v>
      </c>
      <c r="DM168" s="8">
        <v>0</v>
      </c>
      <c r="DN168" s="9">
        <v>0.7840148698884758</v>
      </c>
      <c r="DO168" s="8">
        <v>0.83407079646017701</v>
      </c>
      <c r="DP168" s="9">
        <v>1</v>
      </c>
      <c r="DQ168" s="8">
        <v>1</v>
      </c>
      <c r="DR168" s="9">
        <v>1</v>
      </c>
      <c r="DS168" s="8">
        <v>1</v>
      </c>
      <c r="DT168" s="9">
        <v>1</v>
      </c>
      <c r="DU168" s="10">
        <v>1</v>
      </c>
      <c r="DV168" s="9">
        <v>0.98164405426975254</v>
      </c>
      <c r="DW168" s="8">
        <v>0.97396963123644253</v>
      </c>
      <c r="DX168" s="9">
        <v>1</v>
      </c>
      <c r="DY168" s="10">
        <v>1</v>
      </c>
      <c r="DZ168" s="9">
        <v>1</v>
      </c>
      <c r="EA168" s="8">
        <v>1</v>
      </c>
      <c r="EB168" s="9">
        <v>1</v>
      </c>
      <c r="EC168" s="10">
        <v>1</v>
      </c>
      <c r="ED168" s="9">
        <v>0</v>
      </c>
      <c r="EE168" s="10">
        <v>0</v>
      </c>
      <c r="EF168" s="9">
        <v>0.41460494812450122</v>
      </c>
      <c r="EG168" s="8">
        <v>0.41648590021691972</v>
      </c>
      <c r="EH168" s="9">
        <v>0.37254901960784315</v>
      </c>
      <c r="EI168" s="10">
        <v>0.38247863247863245</v>
      </c>
      <c r="EJ168" s="7">
        <v>0.89045264359071885</v>
      </c>
      <c r="EK168" s="8">
        <v>0.88224956063268889</v>
      </c>
      <c r="EL168" s="9">
        <v>0.90415574691126921</v>
      </c>
      <c r="EM168" s="8">
        <v>0.88669950738916259</v>
      </c>
      <c r="EN168" s="9">
        <v>0.91022810890360561</v>
      </c>
      <c r="EO168" s="8">
        <v>0.91759112519809827</v>
      </c>
      <c r="EP168" s="7">
        <v>0.90239477503628451</v>
      </c>
      <c r="EQ168" s="8">
        <v>0.91766723842195541</v>
      </c>
      <c r="ER168" s="9">
        <v>0.90037174721189595</v>
      </c>
      <c r="ES168" s="8">
        <v>0.90707964601769908</v>
      </c>
      <c r="ET168" s="9">
        <v>0.90293040293040294</v>
      </c>
      <c r="EU168" s="8">
        <v>0.90605427974947805</v>
      </c>
      <c r="EV168" s="9">
        <v>0.89505187549880283</v>
      </c>
      <c r="EW168" s="8">
        <v>0.89804772234273322</v>
      </c>
      <c r="EX168" s="9">
        <v>0.99159663865546221</v>
      </c>
      <c r="EY168" s="10">
        <v>0.99572649572649574</v>
      </c>
      <c r="EZ168" s="7">
        <v>1</v>
      </c>
      <c r="FA168" s="8">
        <v>1</v>
      </c>
      <c r="FB168" s="9">
        <v>1</v>
      </c>
      <c r="FC168" s="8">
        <v>1</v>
      </c>
      <c r="FD168" s="9">
        <v>1</v>
      </c>
      <c r="FE168" s="8">
        <v>1</v>
      </c>
      <c r="FF168" s="9">
        <v>1</v>
      </c>
      <c r="FG168" s="8">
        <v>1</v>
      </c>
      <c r="FH168" s="9">
        <v>1</v>
      </c>
      <c r="FI168" s="8">
        <v>1</v>
      </c>
      <c r="FJ168" s="9">
        <v>1</v>
      </c>
      <c r="FK168" s="8">
        <v>1</v>
      </c>
      <c r="FL168" s="9">
        <v>1</v>
      </c>
      <c r="FM168" s="8">
        <v>1</v>
      </c>
      <c r="FN168" s="9">
        <v>1</v>
      </c>
      <c r="FO168" s="8">
        <v>1</v>
      </c>
      <c r="FP168" s="7">
        <v>1</v>
      </c>
      <c r="FQ168" s="8">
        <v>1</v>
      </c>
      <c r="FR168" s="9">
        <v>1</v>
      </c>
      <c r="FS168" s="8">
        <v>1</v>
      </c>
      <c r="FT168" s="9">
        <v>1</v>
      </c>
      <c r="FU168" s="8">
        <v>1</v>
      </c>
      <c r="FV168" s="9">
        <v>1</v>
      </c>
      <c r="FW168" s="8">
        <v>1</v>
      </c>
      <c r="FX168" s="9">
        <v>1</v>
      </c>
      <c r="FY168" s="8">
        <v>1</v>
      </c>
      <c r="FZ168" s="9">
        <v>1</v>
      </c>
      <c r="GA168" s="8">
        <v>1</v>
      </c>
      <c r="GB168" s="9">
        <v>1</v>
      </c>
      <c r="GC168" s="8">
        <v>1</v>
      </c>
      <c r="GD168" s="9">
        <v>1</v>
      </c>
      <c r="GE168" s="10">
        <v>1</v>
      </c>
    </row>
    <row r="169" spans="1:187" x14ac:dyDescent="0.25">
      <c r="A169" s="19" t="s">
        <v>12</v>
      </c>
      <c r="B169" s="30">
        <v>40625</v>
      </c>
      <c r="C169" s="31">
        <v>8927</v>
      </c>
      <c r="D169" s="32">
        <v>40929</v>
      </c>
      <c r="E169" s="31">
        <v>9296</v>
      </c>
      <c r="F169" s="32">
        <v>41324</v>
      </c>
      <c r="G169" s="31">
        <v>8799</v>
      </c>
      <c r="H169" s="32">
        <v>41582</v>
      </c>
      <c r="I169" s="31">
        <v>8002</v>
      </c>
      <c r="J169" s="32">
        <v>40876</v>
      </c>
      <c r="K169" s="31">
        <v>6246</v>
      </c>
      <c r="L169" s="32">
        <v>40912</v>
      </c>
      <c r="M169" s="31">
        <v>6496</v>
      </c>
      <c r="N169" s="32">
        <v>40039</v>
      </c>
      <c r="O169" s="31">
        <v>6602</v>
      </c>
      <c r="P169" s="32">
        <v>40026</v>
      </c>
      <c r="Q169" s="33">
        <v>6706</v>
      </c>
      <c r="R169" s="4">
        <v>0.83458461538461537</v>
      </c>
      <c r="S169" s="5">
        <v>0.81169485829505994</v>
      </c>
      <c r="T169" s="2">
        <v>0.84482884995968632</v>
      </c>
      <c r="U169" s="5">
        <v>0.82390275387263334</v>
      </c>
      <c r="V169" s="2">
        <v>0.87075307327461038</v>
      </c>
      <c r="W169" s="5">
        <v>0.85612001363791335</v>
      </c>
      <c r="X169" s="2">
        <v>0.84125342696359007</v>
      </c>
      <c r="Y169" s="5">
        <v>0.82479380154961257</v>
      </c>
      <c r="Z169" s="2">
        <v>0.83856052451316176</v>
      </c>
      <c r="AA169" s="5">
        <v>0.82901056676272811</v>
      </c>
      <c r="AB169" s="2">
        <v>0.83950919045756744</v>
      </c>
      <c r="AC169" s="5">
        <v>0.82958743842364535</v>
      </c>
      <c r="AD169" s="2">
        <v>0.83760833187642048</v>
      </c>
      <c r="AE169" s="5">
        <v>0.82974856104210848</v>
      </c>
      <c r="AF169" s="2">
        <v>0.91545495427971824</v>
      </c>
      <c r="AG169" s="5">
        <v>0.9121682075753057</v>
      </c>
      <c r="AH169" s="4">
        <v>3.7463473113714127E-4</v>
      </c>
      <c r="AI169" s="5">
        <v>0</v>
      </c>
      <c r="AJ169" s="2">
        <v>4.2472392944586018E-4</v>
      </c>
      <c r="AK169" s="6">
        <v>0</v>
      </c>
      <c r="AL169" s="4">
        <v>2.9292307692307694E-2</v>
      </c>
      <c r="AM169" s="5">
        <v>1.8035174190657557E-2</v>
      </c>
      <c r="AN169" s="2">
        <v>3.1249236482689534E-2</v>
      </c>
      <c r="AO169" s="5">
        <v>1.7749569707401033E-2</v>
      </c>
      <c r="AP169" s="2">
        <v>3.7193882489594425E-2</v>
      </c>
      <c r="AQ169" s="5">
        <v>2.386634844868735E-2</v>
      </c>
      <c r="AR169" s="2">
        <v>6.5629358857197825E-2</v>
      </c>
      <c r="AS169" s="5">
        <v>4.0489877530617342E-2</v>
      </c>
      <c r="AT169" s="2">
        <v>4.3497406791271162E-2</v>
      </c>
      <c r="AU169" s="5">
        <v>3.6663464617355104E-2</v>
      </c>
      <c r="AV169" s="2">
        <v>6.0837895971842006E-2</v>
      </c>
      <c r="AW169" s="5">
        <v>5.1570197044334978E-2</v>
      </c>
      <c r="AX169" s="2">
        <v>7.8323634456405E-2</v>
      </c>
      <c r="AY169" s="5">
        <v>6.5737655255983032E-2</v>
      </c>
      <c r="AZ169" s="2">
        <v>0.10663069005146655</v>
      </c>
      <c r="BA169" s="6">
        <v>9.4542201014017294E-2</v>
      </c>
      <c r="BB169" s="4">
        <v>4.4827088644124859E-2</v>
      </c>
      <c r="BC169" s="5">
        <v>3.2991752061984507E-2</v>
      </c>
      <c r="BD169" s="2">
        <v>2.5907623055093452E-2</v>
      </c>
      <c r="BE169" s="5">
        <v>2.9618956131924432E-2</v>
      </c>
      <c r="BF169" s="2">
        <v>3.4977512710207277E-2</v>
      </c>
      <c r="BG169" s="5">
        <v>4.2487684729064036E-2</v>
      </c>
      <c r="BH169" s="2">
        <v>5.0076175728664553E-2</v>
      </c>
      <c r="BI169" s="5">
        <v>5.6043623144501668E-2</v>
      </c>
      <c r="BJ169" s="2">
        <v>7.447659021635937E-2</v>
      </c>
      <c r="BK169" s="6">
        <v>8.1866984789740527E-2</v>
      </c>
      <c r="BL169" s="4">
        <v>1.9692307692307693E-4</v>
      </c>
      <c r="BM169" s="5">
        <v>2.240394309398454E-4</v>
      </c>
      <c r="BN169" s="2">
        <v>1.7102787754403969E-4</v>
      </c>
      <c r="BO169" s="5">
        <v>2.1514629948364889E-4</v>
      </c>
      <c r="BP169" s="2">
        <v>1.9359210144226117E-4</v>
      </c>
      <c r="BQ169" s="5">
        <v>0</v>
      </c>
      <c r="BR169" s="4">
        <v>1.9239093838680199E-4</v>
      </c>
      <c r="BS169" s="5">
        <v>0</v>
      </c>
      <c r="BT169" s="2">
        <v>1.7124963303650063E-4</v>
      </c>
      <c r="BU169" s="5">
        <v>1.6010246557796989E-4</v>
      </c>
      <c r="BV169" s="2">
        <v>9.7770825185764562E-5</v>
      </c>
      <c r="BW169" s="5">
        <v>1.5394088669950739E-4</v>
      </c>
      <c r="BX169" s="2">
        <v>1.2487824371238044E-4</v>
      </c>
      <c r="BY169" s="5">
        <v>0</v>
      </c>
      <c r="BZ169" s="2">
        <v>1.2491880277819417E-4</v>
      </c>
      <c r="CA169" s="6">
        <v>0</v>
      </c>
      <c r="CB169" s="4">
        <v>0</v>
      </c>
      <c r="CC169" s="5">
        <v>0</v>
      </c>
      <c r="CD169" s="2">
        <v>0</v>
      </c>
      <c r="CE169" s="6">
        <v>0</v>
      </c>
      <c r="CF169" s="4">
        <v>0.43805538461538462</v>
      </c>
      <c r="CG169" s="5">
        <v>0.41973787386580036</v>
      </c>
      <c r="CH169" s="2">
        <v>0.94009137775171636</v>
      </c>
      <c r="CI169" s="5">
        <v>0.92695783132530118</v>
      </c>
      <c r="CJ169" s="2">
        <v>0.99939502468299291</v>
      </c>
      <c r="CK169" s="5">
        <v>0.99897715649505625</v>
      </c>
      <c r="CL169" s="2">
        <v>1</v>
      </c>
      <c r="CM169" s="5">
        <v>1</v>
      </c>
      <c r="CN169" s="2">
        <v>0.99975535766709067</v>
      </c>
      <c r="CO169" s="5">
        <v>0.99983989753442204</v>
      </c>
      <c r="CP169" s="2">
        <v>0.99987778646851777</v>
      </c>
      <c r="CQ169" s="5">
        <v>1</v>
      </c>
      <c r="CR169" s="2">
        <v>0.9998251704588027</v>
      </c>
      <c r="CS169" s="5">
        <v>0.99969706149651616</v>
      </c>
      <c r="CT169" s="2">
        <v>0.99772647778943691</v>
      </c>
      <c r="CU169" s="6">
        <v>0.99642111541902778</v>
      </c>
      <c r="CV169" s="4">
        <v>0.99111384615384612</v>
      </c>
      <c r="CW169" s="5">
        <v>0.98924610731488738</v>
      </c>
      <c r="CX169" s="2">
        <v>0.99831415377849442</v>
      </c>
      <c r="CY169" s="5">
        <v>0.99827882960413084</v>
      </c>
      <c r="CZ169" s="2">
        <v>0.99825767108701968</v>
      </c>
      <c r="DA169" s="5">
        <v>0.99840891010342081</v>
      </c>
      <c r="DB169" s="2">
        <v>1</v>
      </c>
      <c r="DC169" s="5">
        <v>1</v>
      </c>
      <c r="DD169" s="2">
        <v>1</v>
      </c>
      <c r="DE169" s="5">
        <v>1</v>
      </c>
      <c r="DF169" s="2">
        <v>1</v>
      </c>
      <c r="DG169" s="5">
        <v>1</v>
      </c>
      <c r="DH169" s="2">
        <v>1</v>
      </c>
      <c r="DI169" s="5">
        <v>1</v>
      </c>
      <c r="DJ169" s="2">
        <v>1</v>
      </c>
      <c r="DK169" s="5">
        <v>1</v>
      </c>
      <c r="DL169" s="4">
        <v>0</v>
      </c>
      <c r="DM169" s="5">
        <v>0</v>
      </c>
      <c r="DN169" s="2">
        <v>5.4335062139152561E-2</v>
      </c>
      <c r="DO169" s="5">
        <v>4.1786743515850142E-2</v>
      </c>
      <c r="DP169" s="2">
        <v>0.90587113805240516</v>
      </c>
      <c r="DQ169" s="5">
        <v>0.89685960591133007</v>
      </c>
      <c r="DR169" s="2">
        <v>0.99937560878143805</v>
      </c>
      <c r="DS169" s="5">
        <v>0.99924265374129051</v>
      </c>
      <c r="DT169" s="2">
        <v>1</v>
      </c>
      <c r="DU169" s="6">
        <v>1</v>
      </c>
      <c r="DV169" s="2">
        <v>0.95836559354629236</v>
      </c>
      <c r="DW169" s="5">
        <v>0.95546803998788243</v>
      </c>
      <c r="DX169" s="2">
        <v>0.99907560085944136</v>
      </c>
      <c r="DY169" s="6">
        <v>0.99940351923650461</v>
      </c>
      <c r="DZ169" s="2">
        <v>0.9952546267389295</v>
      </c>
      <c r="EA169" s="5">
        <v>0.9931838836716147</v>
      </c>
      <c r="EB169" s="2">
        <v>0.99645230600109924</v>
      </c>
      <c r="EC169" s="6">
        <v>0.99612287503728003</v>
      </c>
      <c r="ED169" s="2">
        <v>0</v>
      </c>
      <c r="EE169" s="6">
        <v>0</v>
      </c>
      <c r="EF169" s="2">
        <v>6.6759909088638575E-2</v>
      </c>
      <c r="EG169" s="5">
        <v>6.937291729778855E-2</v>
      </c>
      <c r="EH169" s="2">
        <v>5.2241043321840805E-2</v>
      </c>
      <c r="EI169" s="6">
        <v>5.7858634059051596E-2</v>
      </c>
      <c r="EJ169" s="4">
        <v>0.83844923076923072</v>
      </c>
      <c r="EK169" s="5">
        <v>0.81494343004368774</v>
      </c>
      <c r="EL169" s="2">
        <v>0.84768745877006524</v>
      </c>
      <c r="EM169" s="5">
        <v>0.82583907056798622</v>
      </c>
      <c r="EN169" s="2">
        <v>0.87481850740489786</v>
      </c>
      <c r="EO169" s="5">
        <v>0.86089328332765092</v>
      </c>
      <c r="EP169" s="4">
        <v>0.84531768553701125</v>
      </c>
      <c r="EQ169" s="5">
        <v>0.83029242689327665</v>
      </c>
      <c r="ER169" s="2">
        <v>0.84274390840591051</v>
      </c>
      <c r="ES169" s="5">
        <v>0.83621517771373677</v>
      </c>
      <c r="ET169" s="2">
        <v>0.84613316386390303</v>
      </c>
      <c r="EU169" s="5">
        <v>0.83913177339901479</v>
      </c>
      <c r="EV169" s="2">
        <v>0.85179450036214688</v>
      </c>
      <c r="EW169" s="5">
        <v>0.84807634050287795</v>
      </c>
      <c r="EX169" s="2">
        <v>0.92412431919252491</v>
      </c>
      <c r="EY169" s="6">
        <v>0.92365046227259173</v>
      </c>
      <c r="EZ169" s="4">
        <v>0.99310769230769236</v>
      </c>
      <c r="FA169" s="5">
        <v>0.99260669877898511</v>
      </c>
      <c r="FB169" s="2">
        <v>0.99995113489213028</v>
      </c>
      <c r="FC169" s="5">
        <v>1</v>
      </c>
      <c r="FD169" s="2">
        <v>1</v>
      </c>
      <c r="FE169" s="5">
        <v>1</v>
      </c>
      <c r="FF169" s="2">
        <v>1</v>
      </c>
      <c r="FG169" s="5">
        <v>1</v>
      </c>
      <c r="FH169" s="2">
        <v>1</v>
      </c>
      <c r="FI169" s="5">
        <v>1</v>
      </c>
      <c r="FJ169" s="2">
        <v>1</v>
      </c>
      <c r="FK169" s="5">
        <v>1</v>
      </c>
      <c r="FL169" s="2">
        <v>1</v>
      </c>
      <c r="FM169" s="5">
        <v>1</v>
      </c>
      <c r="FN169" s="2">
        <v>1</v>
      </c>
      <c r="FO169" s="5">
        <v>1</v>
      </c>
      <c r="FP169" s="4">
        <v>0.99847384615384616</v>
      </c>
      <c r="FQ169" s="5">
        <v>0.99865576341436091</v>
      </c>
      <c r="FR169" s="2">
        <v>1</v>
      </c>
      <c r="FS169" s="5">
        <v>1</v>
      </c>
      <c r="FT169" s="2">
        <v>1</v>
      </c>
      <c r="FU169" s="5">
        <v>1</v>
      </c>
      <c r="FV169" s="2">
        <v>1</v>
      </c>
      <c r="FW169" s="5">
        <v>1</v>
      </c>
      <c r="FX169" s="2">
        <v>1</v>
      </c>
      <c r="FY169" s="5">
        <v>1</v>
      </c>
      <c r="FZ169" s="2">
        <v>1</v>
      </c>
      <c r="GA169" s="5">
        <v>1</v>
      </c>
      <c r="GB169" s="2">
        <v>1</v>
      </c>
      <c r="GC169" s="5">
        <v>1</v>
      </c>
      <c r="GD169" s="2">
        <v>1</v>
      </c>
      <c r="GE169" s="6">
        <v>1</v>
      </c>
    </row>
    <row r="170" spans="1:187" x14ac:dyDescent="0.25">
      <c r="A170" s="1" t="s">
        <v>168</v>
      </c>
      <c r="B170" s="34">
        <v>9767</v>
      </c>
      <c r="C170" s="35">
        <v>1892</v>
      </c>
      <c r="D170" s="36">
        <v>9884</v>
      </c>
      <c r="E170" s="35">
        <v>2007</v>
      </c>
      <c r="F170" s="36">
        <v>10002</v>
      </c>
      <c r="G170" s="35">
        <v>1972</v>
      </c>
      <c r="H170" s="36">
        <v>10078</v>
      </c>
      <c r="I170" s="35">
        <v>1812</v>
      </c>
      <c r="J170" s="36">
        <v>9949</v>
      </c>
      <c r="K170" s="35">
        <v>1377</v>
      </c>
      <c r="L170" s="36">
        <v>10044</v>
      </c>
      <c r="M170" s="35">
        <v>1401</v>
      </c>
      <c r="N170" s="36">
        <v>9762</v>
      </c>
      <c r="O170" s="35">
        <v>1402</v>
      </c>
      <c r="P170" s="36">
        <v>9743</v>
      </c>
      <c r="Q170" s="37">
        <v>1421</v>
      </c>
      <c r="R170" s="7">
        <v>0.86290570287703494</v>
      </c>
      <c r="S170" s="8">
        <v>0.84038054968287523</v>
      </c>
      <c r="T170" s="9">
        <v>0.86594496155402667</v>
      </c>
      <c r="U170" s="8">
        <v>0.84354758345789738</v>
      </c>
      <c r="V170" s="9">
        <v>0.9115176964607079</v>
      </c>
      <c r="W170" s="8">
        <v>0.89097363083164305</v>
      </c>
      <c r="X170" s="9">
        <v>0.86148045247072835</v>
      </c>
      <c r="Y170" s="8">
        <v>0.84768211920529801</v>
      </c>
      <c r="Z170" s="9">
        <v>0.85938285254799474</v>
      </c>
      <c r="AA170" s="8">
        <v>0.8482207697893972</v>
      </c>
      <c r="AB170" s="9">
        <v>0.86140979689366781</v>
      </c>
      <c r="AC170" s="8">
        <v>0.85938615274803709</v>
      </c>
      <c r="AD170" s="9">
        <v>0.85996721983200164</v>
      </c>
      <c r="AE170" s="8">
        <v>0.85021398002853066</v>
      </c>
      <c r="AF170" s="9">
        <v>0.94344657702966228</v>
      </c>
      <c r="AG170" s="8">
        <v>0.93525686136523578</v>
      </c>
      <c r="AH170" s="7">
        <v>9.2194222495390287E-4</v>
      </c>
      <c r="AI170" s="8">
        <v>0</v>
      </c>
      <c r="AJ170" s="9">
        <v>1.0263779123473264E-3</v>
      </c>
      <c r="AK170" s="10">
        <v>0</v>
      </c>
      <c r="AL170" s="7">
        <v>0.10054264359578172</v>
      </c>
      <c r="AM170" s="8">
        <v>6.8710359408033828E-2</v>
      </c>
      <c r="AN170" s="9">
        <v>8.2152974504249299E-2</v>
      </c>
      <c r="AO170" s="8">
        <v>5.7797708021923272E-2</v>
      </c>
      <c r="AP170" s="9">
        <v>9.1581683663267341E-2</v>
      </c>
      <c r="AQ170" s="8">
        <v>6.4908722109533468E-2</v>
      </c>
      <c r="AR170" s="9">
        <v>0.12055963484818416</v>
      </c>
      <c r="AS170" s="8">
        <v>9.602649006622517E-2</v>
      </c>
      <c r="AT170" s="9">
        <v>0.11106643883807418</v>
      </c>
      <c r="AU170" s="8">
        <v>9.586056644880174E-2</v>
      </c>
      <c r="AV170" s="9">
        <v>0.15820390282755875</v>
      </c>
      <c r="AW170" s="8">
        <v>0.14632405424696646</v>
      </c>
      <c r="AX170" s="9">
        <v>0.16605203851669739</v>
      </c>
      <c r="AY170" s="8">
        <v>0.14835948644793154</v>
      </c>
      <c r="AZ170" s="9">
        <v>0.17263676485682028</v>
      </c>
      <c r="BA170" s="10">
        <v>0.1625615763546798</v>
      </c>
      <c r="BB170" s="7">
        <v>8.1166898194086123E-2</v>
      </c>
      <c r="BC170" s="8">
        <v>7.6158940397350994E-2</v>
      </c>
      <c r="BD170" s="9">
        <v>6.1413207357523369E-2</v>
      </c>
      <c r="BE170" s="8">
        <v>7.3347857661583152E-2</v>
      </c>
      <c r="BF170" s="9">
        <v>8.4627638391079257E-2</v>
      </c>
      <c r="BG170" s="8">
        <v>0.11634546752319772</v>
      </c>
      <c r="BH170" s="9">
        <v>0.10090145461995492</v>
      </c>
      <c r="BI170" s="8">
        <v>0.12196861626248216</v>
      </c>
      <c r="BJ170" s="9">
        <v>0.10930924766499026</v>
      </c>
      <c r="BK170" s="10">
        <v>0.13441238564391272</v>
      </c>
      <c r="BL170" s="7">
        <v>0</v>
      </c>
      <c r="BM170" s="8">
        <v>0</v>
      </c>
      <c r="BN170" s="9">
        <v>0</v>
      </c>
      <c r="BO170" s="8">
        <v>0</v>
      </c>
      <c r="BP170" s="9">
        <v>0</v>
      </c>
      <c r="BQ170" s="8">
        <v>0</v>
      </c>
      <c r="BR170" s="7">
        <v>0</v>
      </c>
      <c r="BS170" s="8">
        <v>0</v>
      </c>
      <c r="BT170" s="9">
        <v>0</v>
      </c>
      <c r="BU170" s="8">
        <v>0</v>
      </c>
      <c r="BV170" s="9">
        <v>0</v>
      </c>
      <c r="BW170" s="8">
        <v>0</v>
      </c>
      <c r="BX170" s="9">
        <v>0</v>
      </c>
      <c r="BY170" s="8">
        <v>0</v>
      </c>
      <c r="BZ170" s="9">
        <v>0</v>
      </c>
      <c r="CA170" s="10">
        <v>0</v>
      </c>
      <c r="CB170" s="7">
        <v>0</v>
      </c>
      <c r="CC170" s="8">
        <v>0</v>
      </c>
      <c r="CD170" s="9">
        <v>0</v>
      </c>
      <c r="CE170" s="10">
        <v>0</v>
      </c>
      <c r="CF170" s="7">
        <v>0.33930582573973583</v>
      </c>
      <c r="CG170" s="8">
        <v>0.31342494714587738</v>
      </c>
      <c r="CH170" s="9">
        <v>0.95194253338729262</v>
      </c>
      <c r="CI170" s="8">
        <v>0.93821624314897856</v>
      </c>
      <c r="CJ170" s="9">
        <v>0.99840031993601275</v>
      </c>
      <c r="CK170" s="8">
        <v>0.99746450304259637</v>
      </c>
      <c r="CL170" s="9">
        <v>1</v>
      </c>
      <c r="CM170" s="8">
        <v>1</v>
      </c>
      <c r="CN170" s="9">
        <v>1</v>
      </c>
      <c r="CO170" s="8">
        <v>1</v>
      </c>
      <c r="CP170" s="9">
        <v>1</v>
      </c>
      <c r="CQ170" s="8">
        <v>1</v>
      </c>
      <c r="CR170" s="9">
        <v>1</v>
      </c>
      <c r="CS170" s="8">
        <v>1</v>
      </c>
      <c r="CT170" s="9">
        <v>0.99907625987888737</v>
      </c>
      <c r="CU170" s="10">
        <v>0.99648135116115411</v>
      </c>
      <c r="CV170" s="7">
        <v>0.99324255144875606</v>
      </c>
      <c r="CW170" s="8">
        <v>0.9947145877378436</v>
      </c>
      <c r="CX170" s="9">
        <v>0.99828004856333463</v>
      </c>
      <c r="CY170" s="8">
        <v>0.99800697558545093</v>
      </c>
      <c r="CZ170" s="9">
        <v>0.99800039992001599</v>
      </c>
      <c r="DA170" s="8">
        <v>0.99695740365111563</v>
      </c>
      <c r="DB170" s="9">
        <v>1</v>
      </c>
      <c r="DC170" s="8">
        <v>1</v>
      </c>
      <c r="DD170" s="9">
        <v>1</v>
      </c>
      <c r="DE170" s="8">
        <v>1</v>
      </c>
      <c r="DF170" s="9">
        <v>1</v>
      </c>
      <c r="DG170" s="8">
        <v>1</v>
      </c>
      <c r="DH170" s="9">
        <v>1</v>
      </c>
      <c r="DI170" s="8">
        <v>1</v>
      </c>
      <c r="DJ170" s="9">
        <v>1</v>
      </c>
      <c r="DK170" s="8">
        <v>1</v>
      </c>
      <c r="DL170" s="7">
        <v>0</v>
      </c>
      <c r="DM170" s="8">
        <v>0</v>
      </c>
      <c r="DN170" s="9">
        <v>0</v>
      </c>
      <c r="DO170" s="8">
        <v>0</v>
      </c>
      <c r="DP170" s="9">
        <v>1</v>
      </c>
      <c r="DQ170" s="8">
        <v>1</v>
      </c>
      <c r="DR170" s="9">
        <v>1</v>
      </c>
      <c r="DS170" s="8">
        <v>1</v>
      </c>
      <c r="DT170" s="9">
        <v>1</v>
      </c>
      <c r="DU170" s="10">
        <v>1</v>
      </c>
      <c r="DV170" s="9">
        <v>0.98227822167588608</v>
      </c>
      <c r="DW170" s="8">
        <v>0.97931526390870183</v>
      </c>
      <c r="DX170" s="9">
        <v>1</v>
      </c>
      <c r="DY170" s="10">
        <v>1</v>
      </c>
      <c r="DZ170" s="9">
        <v>1</v>
      </c>
      <c r="EA170" s="8">
        <v>1</v>
      </c>
      <c r="EB170" s="9">
        <v>1</v>
      </c>
      <c r="EC170" s="10">
        <v>1</v>
      </c>
      <c r="ED170" s="9">
        <v>0</v>
      </c>
      <c r="EE170" s="10">
        <v>0</v>
      </c>
      <c r="EF170" s="9">
        <v>7.7545584921122721E-2</v>
      </c>
      <c r="EG170" s="8">
        <v>8.2738944365192579E-2</v>
      </c>
      <c r="EH170" s="9">
        <v>9.7916452837934931E-2</v>
      </c>
      <c r="EI170" s="10">
        <v>0.10274454609429978</v>
      </c>
      <c r="EJ170" s="7">
        <v>0.87099416402170571</v>
      </c>
      <c r="EK170" s="8">
        <v>0.84778012684989434</v>
      </c>
      <c r="EL170" s="9">
        <v>0.87302711452853099</v>
      </c>
      <c r="EM170" s="8">
        <v>0.85151968111609366</v>
      </c>
      <c r="EN170" s="9">
        <v>0.91951609678064383</v>
      </c>
      <c r="EO170" s="8">
        <v>0.90111561866125756</v>
      </c>
      <c r="EP170" s="7">
        <v>0.86783091883310182</v>
      </c>
      <c r="EQ170" s="8">
        <v>0.85927152317880795</v>
      </c>
      <c r="ER170" s="9">
        <v>0.86541360940798073</v>
      </c>
      <c r="ES170" s="8">
        <v>0.85911401597676107</v>
      </c>
      <c r="ET170" s="9">
        <v>0.87674233373158106</v>
      </c>
      <c r="EU170" s="8">
        <v>0.88436830835117775</v>
      </c>
      <c r="EV170" s="9">
        <v>0.8793280065560336</v>
      </c>
      <c r="EW170" s="8">
        <v>0.87589158345221108</v>
      </c>
      <c r="EX170" s="9">
        <v>0.94991275787745044</v>
      </c>
      <c r="EY170" s="10">
        <v>0.94651653764954258</v>
      </c>
      <c r="EZ170" s="7">
        <v>0.99324255144875606</v>
      </c>
      <c r="FA170" s="8">
        <v>0.9947145877378436</v>
      </c>
      <c r="FB170" s="9">
        <v>1</v>
      </c>
      <c r="FC170" s="8">
        <v>1</v>
      </c>
      <c r="FD170" s="9">
        <v>1</v>
      </c>
      <c r="FE170" s="8">
        <v>1</v>
      </c>
      <c r="FF170" s="9">
        <v>1</v>
      </c>
      <c r="FG170" s="8">
        <v>1</v>
      </c>
      <c r="FH170" s="9">
        <v>1</v>
      </c>
      <c r="FI170" s="8">
        <v>1</v>
      </c>
      <c r="FJ170" s="9">
        <v>1</v>
      </c>
      <c r="FK170" s="8">
        <v>1</v>
      </c>
      <c r="FL170" s="9">
        <v>1</v>
      </c>
      <c r="FM170" s="8">
        <v>1</v>
      </c>
      <c r="FN170" s="9">
        <v>1</v>
      </c>
      <c r="FO170" s="8">
        <v>1</v>
      </c>
      <c r="FP170" s="7">
        <v>0.99692843247670726</v>
      </c>
      <c r="FQ170" s="8">
        <v>0.9978858350951374</v>
      </c>
      <c r="FR170" s="9">
        <v>1</v>
      </c>
      <c r="FS170" s="8">
        <v>1</v>
      </c>
      <c r="FT170" s="9">
        <v>1</v>
      </c>
      <c r="FU170" s="8">
        <v>1</v>
      </c>
      <c r="FV170" s="9">
        <v>1</v>
      </c>
      <c r="FW170" s="8">
        <v>1</v>
      </c>
      <c r="FX170" s="9">
        <v>1</v>
      </c>
      <c r="FY170" s="8">
        <v>1</v>
      </c>
      <c r="FZ170" s="9">
        <v>1</v>
      </c>
      <c r="GA170" s="8">
        <v>1</v>
      </c>
      <c r="GB170" s="9">
        <v>1</v>
      </c>
      <c r="GC170" s="8">
        <v>1</v>
      </c>
      <c r="GD170" s="9">
        <v>1</v>
      </c>
      <c r="GE170" s="10">
        <v>1</v>
      </c>
    </row>
    <row r="171" spans="1:187" x14ac:dyDescent="0.25">
      <c r="A171" s="1" t="s">
        <v>169</v>
      </c>
      <c r="B171" s="34">
        <v>3978</v>
      </c>
      <c r="C171" s="35">
        <v>996</v>
      </c>
      <c r="D171" s="36">
        <v>3951</v>
      </c>
      <c r="E171" s="35">
        <v>1073</v>
      </c>
      <c r="F171" s="36">
        <v>3952</v>
      </c>
      <c r="G171" s="35">
        <v>1022</v>
      </c>
      <c r="H171" s="36">
        <v>3904</v>
      </c>
      <c r="I171" s="35">
        <v>891</v>
      </c>
      <c r="J171" s="36">
        <v>4332</v>
      </c>
      <c r="K171" s="35">
        <v>751</v>
      </c>
      <c r="L171" s="36">
        <v>4314</v>
      </c>
      <c r="M171" s="35">
        <v>776</v>
      </c>
      <c r="N171" s="36">
        <v>3912</v>
      </c>
      <c r="O171" s="35">
        <v>761</v>
      </c>
      <c r="P171" s="36">
        <v>3945</v>
      </c>
      <c r="Q171" s="37">
        <v>800</v>
      </c>
      <c r="R171" s="7">
        <v>0.83333333333333337</v>
      </c>
      <c r="S171" s="8">
        <v>0.79819277108433739</v>
      </c>
      <c r="T171" s="9">
        <v>0.83447228549734243</v>
      </c>
      <c r="U171" s="8">
        <v>0.80055917986952474</v>
      </c>
      <c r="V171" s="9">
        <v>0.93977732793522262</v>
      </c>
      <c r="W171" s="8">
        <v>0.92954990215264188</v>
      </c>
      <c r="X171" s="9">
        <v>0.83529713114754101</v>
      </c>
      <c r="Y171" s="8">
        <v>0.81144781144781142</v>
      </c>
      <c r="Z171" s="9">
        <v>0.85272391505078482</v>
      </c>
      <c r="AA171" s="8">
        <v>0.82822902796271636</v>
      </c>
      <c r="AB171" s="9">
        <v>0.85303662494204913</v>
      </c>
      <c r="AC171" s="8">
        <v>0.83891752577319589</v>
      </c>
      <c r="AD171" s="9">
        <v>0.84125766871165641</v>
      </c>
      <c r="AE171" s="8">
        <v>0.83442838370565042</v>
      </c>
      <c r="AF171" s="9">
        <v>0.92141951837769331</v>
      </c>
      <c r="AG171" s="8">
        <v>0.91500000000000004</v>
      </c>
      <c r="AH171" s="7">
        <v>0</v>
      </c>
      <c r="AI171" s="8">
        <v>0</v>
      </c>
      <c r="AJ171" s="9">
        <v>5.0697084917617234E-4</v>
      </c>
      <c r="AK171" s="10">
        <v>0</v>
      </c>
      <c r="AL171" s="7">
        <v>0</v>
      </c>
      <c r="AM171" s="8">
        <v>0</v>
      </c>
      <c r="AN171" s="9">
        <v>0</v>
      </c>
      <c r="AO171" s="8">
        <v>0</v>
      </c>
      <c r="AP171" s="9">
        <v>0</v>
      </c>
      <c r="AQ171" s="8">
        <v>0</v>
      </c>
      <c r="AR171" s="9">
        <v>3.0737704918032786E-3</v>
      </c>
      <c r="AS171" s="8">
        <v>0</v>
      </c>
      <c r="AT171" s="9">
        <v>3.2317636195752539E-3</v>
      </c>
      <c r="AU171" s="8">
        <v>0</v>
      </c>
      <c r="AV171" s="9">
        <v>2.5498377375985167E-3</v>
      </c>
      <c r="AW171" s="8">
        <v>0</v>
      </c>
      <c r="AX171" s="9">
        <v>5.3680981595092027E-3</v>
      </c>
      <c r="AY171" s="8">
        <v>3.9421813403416554E-3</v>
      </c>
      <c r="AZ171" s="9">
        <v>8.6185044359949302E-3</v>
      </c>
      <c r="BA171" s="10">
        <v>0.01</v>
      </c>
      <c r="BB171" s="7">
        <v>2.0491803278688526E-3</v>
      </c>
      <c r="BC171" s="8">
        <v>0</v>
      </c>
      <c r="BD171" s="9">
        <v>1.6158818097876269E-3</v>
      </c>
      <c r="BE171" s="8">
        <v>0</v>
      </c>
      <c r="BF171" s="9">
        <v>1.1590171534538712E-3</v>
      </c>
      <c r="BG171" s="8">
        <v>0</v>
      </c>
      <c r="BH171" s="9">
        <v>1.7893660531697342E-3</v>
      </c>
      <c r="BI171" s="8">
        <v>3.9421813403416554E-3</v>
      </c>
      <c r="BJ171" s="9">
        <v>3.2953105196451204E-3</v>
      </c>
      <c r="BK171" s="10">
        <v>8.7500000000000008E-3</v>
      </c>
      <c r="BL171" s="7">
        <v>0</v>
      </c>
      <c r="BM171" s="8">
        <v>0</v>
      </c>
      <c r="BN171" s="9">
        <v>0</v>
      </c>
      <c r="BO171" s="8">
        <v>0</v>
      </c>
      <c r="BP171" s="9">
        <v>0</v>
      </c>
      <c r="BQ171" s="8">
        <v>0</v>
      </c>
      <c r="BR171" s="7">
        <v>0</v>
      </c>
      <c r="BS171" s="8">
        <v>0</v>
      </c>
      <c r="BT171" s="9">
        <v>0</v>
      </c>
      <c r="BU171" s="8">
        <v>0</v>
      </c>
      <c r="BV171" s="9">
        <v>0</v>
      </c>
      <c r="BW171" s="8">
        <v>0</v>
      </c>
      <c r="BX171" s="9">
        <v>0</v>
      </c>
      <c r="BY171" s="8">
        <v>0</v>
      </c>
      <c r="BZ171" s="9">
        <v>0</v>
      </c>
      <c r="CA171" s="10">
        <v>0</v>
      </c>
      <c r="CB171" s="7">
        <v>0</v>
      </c>
      <c r="CC171" s="8">
        <v>0</v>
      </c>
      <c r="CD171" s="9">
        <v>0</v>
      </c>
      <c r="CE171" s="10">
        <v>0</v>
      </c>
      <c r="CF171" s="7">
        <v>0.31649069884364001</v>
      </c>
      <c r="CG171" s="8">
        <v>0.30321285140562249</v>
      </c>
      <c r="CH171" s="9">
        <v>0.88129587446216151</v>
      </c>
      <c r="CI171" s="8">
        <v>0.86766076421248839</v>
      </c>
      <c r="CJ171" s="9">
        <v>1</v>
      </c>
      <c r="CK171" s="8">
        <v>1</v>
      </c>
      <c r="CL171" s="9">
        <v>1</v>
      </c>
      <c r="CM171" s="8">
        <v>1</v>
      </c>
      <c r="CN171" s="9">
        <v>0.99930747922437668</v>
      </c>
      <c r="CO171" s="8">
        <v>1</v>
      </c>
      <c r="CP171" s="9">
        <v>0.99930458970792768</v>
      </c>
      <c r="CQ171" s="8">
        <v>1</v>
      </c>
      <c r="CR171" s="9">
        <v>1</v>
      </c>
      <c r="CS171" s="8">
        <v>1</v>
      </c>
      <c r="CT171" s="9">
        <v>1</v>
      </c>
      <c r="CU171" s="10">
        <v>1</v>
      </c>
      <c r="CV171" s="7">
        <v>0.96530920060331826</v>
      </c>
      <c r="CW171" s="8">
        <v>0.96987951807228912</v>
      </c>
      <c r="CX171" s="9">
        <v>0.99544419134396356</v>
      </c>
      <c r="CY171" s="8">
        <v>0.99813606710158431</v>
      </c>
      <c r="CZ171" s="9">
        <v>0.9962044534412956</v>
      </c>
      <c r="DA171" s="8">
        <v>0.99608610567514677</v>
      </c>
      <c r="DB171" s="9">
        <v>1</v>
      </c>
      <c r="DC171" s="8">
        <v>1</v>
      </c>
      <c r="DD171" s="9">
        <v>1</v>
      </c>
      <c r="DE171" s="8">
        <v>1</v>
      </c>
      <c r="DF171" s="9">
        <v>1</v>
      </c>
      <c r="DG171" s="8">
        <v>1</v>
      </c>
      <c r="DH171" s="9">
        <v>1</v>
      </c>
      <c r="DI171" s="8">
        <v>1</v>
      </c>
      <c r="DJ171" s="9">
        <v>1</v>
      </c>
      <c r="DK171" s="8">
        <v>1</v>
      </c>
      <c r="DL171" s="7">
        <v>0</v>
      </c>
      <c r="DM171" s="8">
        <v>0</v>
      </c>
      <c r="DN171" s="9">
        <v>0</v>
      </c>
      <c r="DO171" s="8">
        <v>0</v>
      </c>
      <c r="DP171" s="9">
        <v>0.70352341214649972</v>
      </c>
      <c r="DQ171" s="8">
        <v>0.72293814432989689</v>
      </c>
      <c r="DR171" s="9">
        <v>1</v>
      </c>
      <c r="DS171" s="8">
        <v>1</v>
      </c>
      <c r="DT171" s="9">
        <v>1</v>
      </c>
      <c r="DU171" s="10">
        <v>1</v>
      </c>
      <c r="DV171" s="9">
        <v>0.99054192229038851</v>
      </c>
      <c r="DW171" s="8">
        <v>0.98554533508541398</v>
      </c>
      <c r="DX171" s="9">
        <v>1</v>
      </c>
      <c r="DY171" s="10">
        <v>1</v>
      </c>
      <c r="DZ171" s="9">
        <v>1</v>
      </c>
      <c r="EA171" s="8">
        <v>1</v>
      </c>
      <c r="EB171" s="9">
        <v>1</v>
      </c>
      <c r="EC171" s="10">
        <v>1</v>
      </c>
      <c r="ED171" s="9">
        <v>0</v>
      </c>
      <c r="EE171" s="10">
        <v>0</v>
      </c>
      <c r="EF171" s="9">
        <v>1.5593047034764827E-2</v>
      </c>
      <c r="EG171" s="8">
        <v>9.1984231274638631E-3</v>
      </c>
      <c r="EH171" s="9">
        <v>1.1913814955640051E-2</v>
      </c>
      <c r="EI171" s="10">
        <v>8.7500000000000008E-3</v>
      </c>
      <c r="EJ171" s="7">
        <v>0.83333333333333337</v>
      </c>
      <c r="EK171" s="8">
        <v>0.79819277108433739</v>
      </c>
      <c r="EL171" s="9">
        <v>0.83447228549734243</v>
      </c>
      <c r="EM171" s="8">
        <v>0.80055917986952474</v>
      </c>
      <c r="EN171" s="9">
        <v>0.93977732793522262</v>
      </c>
      <c r="EO171" s="8">
        <v>0.92954990215264188</v>
      </c>
      <c r="EP171" s="7">
        <v>0.83529713114754101</v>
      </c>
      <c r="EQ171" s="8">
        <v>0.81144781144781142</v>
      </c>
      <c r="ER171" s="9">
        <v>0.85272391505078482</v>
      </c>
      <c r="ES171" s="8">
        <v>0.82822902796271636</v>
      </c>
      <c r="ET171" s="9">
        <v>0.85303662494204913</v>
      </c>
      <c r="EU171" s="8">
        <v>0.83891752577319589</v>
      </c>
      <c r="EV171" s="9">
        <v>0.84125766871165641</v>
      </c>
      <c r="EW171" s="8">
        <v>0.83442838370565042</v>
      </c>
      <c r="EX171" s="9">
        <v>0.92141951837769331</v>
      </c>
      <c r="EY171" s="10">
        <v>0.91500000000000004</v>
      </c>
      <c r="EZ171" s="7">
        <v>0.9786324786324786</v>
      </c>
      <c r="FA171" s="8">
        <v>0.98393574297188757</v>
      </c>
      <c r="FB171" s="9">
        <v>1</v>
      </c>
      <c r="FC171" s="8">
        <v>1</v>
      </c>
      <c r="FD171" s="9">
        <v>1</v>
      </c>
      <c r="FE171" s="8">
        <v>1</v>
      </c>
      <c r="FF171" s="9">
        <v>1</v>
      </c>
      <c r="FG171" s="8">
        <v>1</v>
      </c>
      <c r="FH171" s="9">
        <v>1</v>
      </c>
      <c r="FI171" s="8">
        <v>1</v>
      </c>
      <c r="FJ171" s="9">
        <v>1</v>
      </c>
      <c r="FK171" s="8">
        <v>1</v>
      </c>
      <c r="FL171" s="9">
        <v>1</v>
      </c>
      <c r="FM171" s="8">
        <v>1</v>
      </c>
      <c r="FN171" s="9">
        <v>1</v>
      </c>
      <c r="FO171" s="8">
        <v>1</v>
      </c>
      <c r="FP171" s="7">
        <v>0.9987430869783811</v>
      </c>
      <c r="FQ171" s="8">
        <v>0.99799196787148592</v>
      </c>
      <c r="FR171" s="9">
        <v>1</v>
      </c>
      <c r="FS171" s="8">
        <v>1</v>
      </c>
      <c r="FT171" s="9">
        <v>1</v>
      </c>
      <c r="FU171" s="8">
        <v>1</v>
      </c>
      <c r="FV171" s="9">
        <v>1</v>
      </c>
      <c r="FW171" s="8">
        <v>1</v>
      </c>
      <c r="FX171" s="9">
        <v>1</v>
      </c>
      <c r="FY171" s="8">
        <v>1</v>
      </c>
      <c r="FZ171" s="9">
        <v>1</v>
      </c>
      <c r="GA171" s="8">
        <v>1</v>
      </c>
      <c r="GB171" s="9">
        <v>1</v>
      </c>
      <c r="GC171" s="8">
        <v>1</v>
      </c>
      <c r="GD171" s="9">
        <v>1</v>
      </c>
      <c r="GE171" s="10">
        <v>1</v>
      </c>
    </row>
    <row r="172" spans="1:187" x14ac:dyDescent="0.25">
      <c r="A172" s="1" t="s">
        <v>170</v>
      </c>
      <c r="B172" s="34">
        <v>2978</v>
      </c>
      <c r="C172" s="35">
        <v>759</v>
      </c>
      <c r="D172" s="36">
        <v>2964</v>
      </c>
      <c r="E172" s="35">
        <v>757</v>
      </c>
      <c r="F172" s="36">
        <v>2993</v>
      </c>
      <c r="G172" s="35">
        <v>701</v>
      </c>
      <c r="H172" s="36">
        <v>3044</v>
      </c>
      <c r="I172" s="35">
        <v>648</v>
      </c>
      <c r="J172" s="36">
        <v>2944</v>
      </c>
      <c r="K172" s="35">
        <v>529</v>
      </c>
      <c r="L172" s="36">
        <v>2889</v>
      </c>
      <c r="M172" s="35">
        <v>558</v>
      </c>
      <c r="N172" s="36">
        <v>2943</v>
      </c>
      <c r="O172" s="35">
        <v>567</v>
      </c>
      <c r="P172" s="36">
        <v>2906</v>
      </c>
      <c r="Q172" s="37">
        <v>591</v>
      </c>
      <c r="R172" s="7">
        <v>0.69039623908663528</v>
      </c>
      <c r="S172" s="8">
        <v>0.67325428194993409</v>
      </c>
      <c r="T172" s="9">
        <v>0.708502024291498</v>
      </c>
      <c r="U172" s="8">
        <v>0.69088507265521792</v>
      </c>
      <c r="V172" s="9">
        <v>0.73170731707317072</v>
      </c>
      <c r="W172" s="8">
        <v>0.76604850213980025</v>
      </c>
      <c r="X172" s="9">
        <v>0.69710906701708275</v>
      </c>
      <c r="Y172" s="8">
        <v>0.70679012345679015</v>
      </c>
      <c r="Z172" s="9">
        <v>0.67391304347826086</v>
      </c>
      <c r="AA172" s="8">
        <v>0.72022684310018903</v>
      </c>
      <c r="AB172" s="9">
        <v>0.67947386638975427</v>
      </c>
      <c r="AC172" s="8">
        <v>0.69175627240143367</v>
      </c>
      <c r="AD172" s="9">
        <v>0.67312266394835207</v>
      </c>
      <c r="AE172" s="8">
        <v>0.69664902998236333</v>
      </c>
      <c r="AF172" s="9">
        <v>0.81452167928423946</v>
      </c>
      <c r="AG172" s="8">
        <v>0.84263959390862941</v>
      </c>
      <c r="AH172" s="7">
        <v>0</v>
      </c>
      <c r="AI172" s="8">
        <v>0</v>
      </c>
      <c r="AJ172" s="9">
        <v>0</v>
      </c>
      <c r="AK172" s="10">
        <v>0</v>
      </c>
      <c r="AL172" s="7">
        <v>0</v>
      </c>
      <c r="AM172" s="8">
        <v>0</v>
      </c>
      <c r="AN172" s="9">
        <v>0</v>
      </c>
      <c r="AO172" s="8">
        <v>0</v>
      </c>
      <c r="AP172" s="9">
        <v>0</v>
      </c>
      <c r="AQ172" s="8">
        <v>0</v>
      </c>
      <c r="AR172" s="9">
        <v>4.3692509855453351E-2</v>
      </c>
      <c r="AS172" s="8">
        <v>9.2592592592592587E-3</v>
      </c>
      <c r="AT172" s="9">
        <v>4.4157608695652171E-3</v>
      </c>
      <c r="AU172" s="8">
        <v>0</v>
      </c>
      <c r="AV172" s="9">
        <v>4.1536863966770508E-3</v>
      </c>
      <c r="AW172" s="8">
        <v>0</v>
      </c>
      <c r="AX172" s="9">
        <v>3.0581039755351682E-3</v>
      </c>
      <c r="AY172" s="8">
        <v>0</v>
      </c>
      <c r="AZ172" s="9">
        <v>6.8823124569855473E-3</v>
      </c>
      <c r="BA172" s="10">
        <v>3.3840947546531302E-3</v>
      </c>
      <c r="BB172" s="7">
        <v>2.2010512483574246E-2</v>
      </c>
      <c r="BC172" s="8">
        <v>6.1728395061728392E-3</v>
      </c>
      <c r="BD172" s="9">
        <v>1.0190217391304348E-3</v>
      </c>
      <c r="BE172" s="8">
        <v>0</v>
      </c>
      <c r="BF172" s="9">
        <v>1.0384215991692627E-3</v>
      </c>
      <c r="BG172" s="8">
        <v>0</v>
      </c>
      <c r="BH172" s="9">
        <v>1.0193679918450561E-3</v>
      </c>
      <c r="BI172" s="8">
        <v>0</v>
      </c>
      <c r="BJ172" s="9">
        <v>2.4088093599449415E-3</v>
      </c>
      <c r="BK172" s="10">
        <v>3.3840947546531302E-3</v>
      </c>
      <c r="BL172" s="7">
        <v>0</v>
      </c>
      <c r="BM172" s="8">
        <v>0</v>
      </c>
      <c r="BN172" s="9">
        <v>0</v>
      </c>
      <c r="BO172" s="8">
        <v>0</v>
      </c>
      <c r="BP172" s="9">
        <v>0</v>
      </c>
      <c r="BQ172" s="8">
        <v>0</v>
      </c>
      <c r="BR172" s="7">
        <v>0</v>
      </c>
      <c r="BS172" s="8">
        <v>0</v>
      </c>
      <c r="BT172" s="9">
        <v>0</v>
      </c>
      <c r="BU172" s="8">
        <v>0</v>
      </c>
      <c r="BV172" s="9">
        <v>0</v>
      </c>
      <c r="BW172" s="8">
        <v>0</v>
      </c>
      <c r="BX172" s="9">
        <v>0</v>
      </c>
      <c r="BY172" s="8">
        <v>0</v>
      </c>
      <c r="BZ172" s="9">
        <v>0</v>
      </c>
      <c r="CA172" s="10">
        <v>0</v>
      </c>
      <c r="CB172" s="7">
        <v>0</v>
      </c>
      <c r="CC172" s="8">
        <v>0</v>
      </c>
      <c r="CD172" s="9">
        <v>0</v>
      </c>
      <c r="CE172" s="10">
        <v>0</v>
      </c>
      <c r="CF172" s="7">
        <v>0.40799194089993285</v>
      </c>
      <c r="CG172" s="8">
        <v>0.45454545454545453</v>
      </c>
      <c r="CH172" s="9">
        <v>0.97402159244264508</v>
      </c>
      <c r="CI172" s="8">
        <v>0.96829590488771466</v>
      </c>
      <c r="CJ172" s="9">
        <v>1</v>
      </c>
      <c r="CK172" s="8">
        <v>1</v>
      </c>
      <c r="CL172" s="9">
        <v>1</v>
      </c>
      <c r="CM172" s="8">
        <v>1</v>
      </c>
      <c r="CN172" s="9">
        <v>1</v>
      </c>
      <c r="CO172" s="8">
        <v>1</v>
      </c>
      <c r="CP172" s="9">
        <v>1</v>
      </c>
      <c r="CQ172" s="8">
        <v>1</v>
      </c>
      <c r="CR172" s="9">
        <v>1</v>
      </c>
      <c r="CS172" s="8">
        <v>1</v>
      </c>
      <c r="CT172" s="9">
        <v>0.99587061252580866</v>
      </c>
      <c r="CU172" s="10">
        <v>0.99492385786802029</v>
      </c>
      <c r="CV172" s="7">
        <v>0.99899261249160509</v>
      </c>
      <c r="CW172" s="8">
        <v>0.997364953886693</v>
      </c>
      <c r="CX172" s="9">
        <v>0.99797570850202433</v>
      </c>
      <c r="CY172" s="8">
        <v>0.99735799207397624</v>
      </c>
      <c r="CZ172" s="9">
        <v>0.99799532241897759</v>
      </c>
      <c r="DA172" s="8">
        <v>1</v>
      </c>
      <c r="DB172" s="9">
        <v>1</v>
      </c>
      <c r="DC172" s="8">
        <v>1</v>
      </c>
      <c r="DD172" s="9">
        <v>1</v>
      </c>
      <c r="DE172" s="8">
        <v>1</v>
      </c>
      <c r="DF172" s="9">
        <v>1</v>
      </c>
      <c r="DG172" s="8">
        <v>1</v>
      </c>
      <c r="DH172" s="9">
        <v>1</v>
      </c>
      <c r="DI172" s="8">
        <v>1</v>
      </c>
      <c r="DJ172" s="9">
        <v>1</v>
      </c>
      <c r="DK172" s="8">
        <v>1</v>
      </c>
      <c r="DL172" s="7">
        <v>0</v>
      </c>
      <c r="DM172" s="8">
        <v>0</v>
      </c>
      <c r="DN172" s="9">
        <v>0</v>
      </c>
      <c r="DO172" s="8">
        <v>0</v>
      </c>
      <c r="DP172" s="9">
        <v>0.88646590515749391</v>
      </c>
      <c r="DQ172" s="8">
        <v>0.87275985663082434</v>
      </c>
      <c r="DR172" s="9">
        <v>1</v>
      </c>
      <c r="DS172" s="8">
        <v>1</v>
      </c>
      <c r="DT172" s="9">
        <v>1</v>
      </c>
      <c r="DU172" s="10">
        <v>1</v>
      </c>
      <c r="DV172" s="9">
        <v>0.99660210669384985</v>
      </c>
      <c r="DW172" s="8">
        <v>0.99294532627865961</v>
      </c>
      <c r="DX172" s="9">
        <v>0.99965588437715069</v>
      </c>
      <c r="DY172" s="10">
        <v>0.99661590524534682</v>
      </c>
      <c r="DZ172" s="9">
        <v>0.99830105334692487</v>
      </c>
      <c r="EA172" s="8">
        <v>0.99647266313932981</v>
      </c>
      <c r="EB172" s="9">
        <v>0.99587061252580866</v>
      </c>
      <c r="EC172" s="10">
        <v>0.99492385786802029</v>
      </c>
      <c r="ED172" s="9">
        <v>0</v>
      </c>
      <c r="EE172" s="10">
        <v>0</v>
      </c>
      <c r="EF172" s="9">
        <v>3.1600407747196739E-2</v>
      </c>
      <c r="EG172" s="8">
        <v>2.9982363315696647E-2</v>
      </c>
      <c r="EH172" s="9">
        <v>3.9917412250516177E-2</v>
      </c>
      <c r="EI172" s="10">
        <v>4.060913705583756E-2</v>
      </c>
      <c r="EJ172" s="7">
        <v>0.69039623908663528</v>
      </c>
      <c r="EK172" s="8">
        <v>0.67325428194993409</v>
      </c>
      <c r="EL172" s="9">
        <v>0.708502024291498</v>
      </c>
      <c r="EM172" s="8">
        <v>0.69088507265521792</v>
      </c>
      <c r="EN172" s="9">
        <v>0.73170731707317072</v>
      </c>
      <c r="EO172" s="8">
        <v>0.76604850213980025</v>
      </c>
      <c r="EP172" s="7">
        <v>0.69710906701708275</v>
      </c>
      <c r="EQ172" s="8">
        <v>0.70679012345679015</v>
      </c>
      <c r="ER172" s="9">
        <v>0.67391304347826086</v>
      </c>
      <c r="ES172" s="8">
        <v>0.72022684310018903</v>
      </c>
      <c r="ET172" s="9">
        <v>0.67947386638975427</v>
      </c>
      <c r="EU172" s="8">
        <v>0.69175627240143367</v>
      </c>
      <c r="EV172" s="9">
        <v>0.67312266394835207</v>
      </c>
      <c r="EW172" s="8">
        <v>0.69664902998236333</v>
      </c>
      <c r="EX172" s="9">
        <v>0.81452167928423946</v>
      </c>
      <c r="EY172" s="10">
        <v>0.84263959390862941</v>
      </c>
      <c r="EZ172" s="7">
        <v>0.99899261249160509</v>
      </c>
      <c r="FA172" s="8">
        <v>0.997364953886693</v>
      </c>
      <c r="FB172" s="9">
        <v>1</v>
      </c>
      <c r="FC172" s="8">
        <v>1</v>
      </c>
      <c r="FD172" s="9">
        <v>1</v>
      </c>
      <c r="FE172" s="8">
        <v>1</v>
      </c>
      <c r="FF172" s="9">
        <v>1</v>
      </c>
      <c r="FG172" s="8">
        <v>1</v>
      </c>
      <c r="FH172" s="9">
        <v>1</v>
      </c>
      <c r="FI172" s="8">
        <v>1</v>
      </c>
      <c r="FJ172" s="9">
        <v>1</v>
      </c>
      <c r="FK172" s="8">
        <v>1</v>
      </c>
      <c r="FL172" s="9">
        <v>1</v>
      </c>
      <c r="FM172" s="8">
        <v>1</v>
      </c>
      <c r="FN172" s="9">
        <v>1</v>
      </c>
      <c r="FO172" s="8">
        <v>1</v>
      </c>
      <c r="FP172" s="7">
        <v>0.99899261249160509</v>
      </c>
      <c r="FQ172" s="8">
        <v>0.997364953886693</v>
      </c>
      <c r="FR172" s="9">
        <v>1</v>
      </c>
      <c r="FS172" s="8">
        <v>1</v>
      </c>
      <c r="FT172" s="9">
        <v>1</v>
      </c>
      <c r="FU172" s="8">
        <v>1</v>
      </c>
      <c r="FV172" s="9">
        <v>1</v>
      </c>
      <c r="FW172" s="8">
        <v>1</v>
      </c>
      <c r="FX172" s="9">
        <v>1</v>
      </c>
      <c r="FY172" s="8">
        <v>1</v>
      </c>
      <c r="FZ172" s="9">
        <v>1</v>
      </c>
      <c r="GA172" s="8">
        <v>1</v>
      </c>
      <c r="GB172" s="9">
        <v>1</v>
      </c>
      <c r="GC172" s="8">
        <v>1</v>
      </c>
      <c r="GD172" s="9">
        <v>1</v>
      </c>
      <c r="GE172" s="10">
        <v>1</v>
      </c>
    </row>
    <row r="173" spans="1:187" x14ac:dyDescent="0.25">
      <c r="A173" s="1" t="s">
        <v>171</v>
      </c>
      <c r="B173" s="34">
        <v>5417</v>
      </c>
      <c r="C173" s="35">
        <v>1331</v>
      </c>
      <c r="D173" s="36">
        <v>5387</v>
      </c>
      <c r="E173" s="35">
        <v>1368</v>
      </c>
      <c r="F173" s="36">
        <v>5342</v>
      </c>
      <c r="G173" s="35">
        <v>1246</v>
      </c>
      <c r="H173" s="36">
        <v>5327</v>
      </c>
      <c r="I173" s="35">
        <v>1119</v>
      </c>
      <c r="J173" s="36">
        <v>5269</v>
      </c>
      <c r="K173" s="35">
        <v>850</v>
      </c>
      <c r="L173" s="36">
        <v>5194</v>
      </c>
      <c r="M173" s="35">
        <v>904</v>
      </c>
      <c r="N173" s="36">
        <v>5238</v>
      </c>
      <c r="O173" s="35">
        <v>928</v>
      </c>
      <c r="P173" s="36">
        <v>5261</v>
      </c>
      <c r="Q173" s="37">
        <v>925</v>
      </c>
      <c r="R173" s="7">
        <v>0.8822226324533875</v>
      </c>
      <c r="S173" s="8">
        <v>0.87377911344853498</v>
      </c>
      <c r="T173" s="9">
        <v>0.89326155559680709</v>
      </c>
      <c r="U173" s="8">
        <v>0.88888888888888884</v>
      </c>
      <c r="V173" s="9">
        <v>0.90939722950205915</v>
      </c>
      <c r="W173" s="8">
        <v>0.8940609951845907</v>
      </c>
      <c r="X173" s="9">
        <v>0.88961892247043362</v>
      </c>
      <c r="Y173" s="8">
        <v>0.88203753351206438</v>
      </c>
      <c r="Z173" s="9">
        <v>0.89409755171759342</v>
      </c>
      <c r="AA173" s="8">
        <v>0.89058823529411768</v>
      </c>
      <c r="AB173" s="9">
        <v>0.88582980361956098</v>
      </c>
      <c r="AC173" s="8">
        <v>0.89048672566371678</v>
      </c>
      <c r="AD173" s="9">
        <v>0.88659793814432986</v>
      </c>
      <c r="AE173" s="8">
        <v>0.88900862068965514</v>
      </c>
      <c r="AF173" s="9">
        <v>0.93404295761262113</v>
      </c>
      <c r="AG173" s="8">
        <v>0.92972972972972978</v>
      </c>
      <c r="AH173" s="7">
        <v>0</v>
      </c>
      <c r="AI173" s="8">
        <v>0</v>
      </c>
      <c r="AJ173" s="9">
        <v>0</v>
      </c>
      <c r="AK173" s="10">
        <v>0</v>
      </c>
      <c r="AL173" s="7">
        <v>0</v>
      </c>
      <c r="AM173" s="8">
        <v>3.0052592036063112E-3</v>
      </c>
      <c r="AN173" s="9">
        <v>4.2695377761277145E-3</v>
      </c>
      <c r="AO173" s="8">
        <v>1.4619883040935672E-3</v>
      </c>
      <c r="AP173" s="9">
        <v>8.9853987270685134E-3</v>
      </c>
      <c r="AQ173" s="8">
        <v>3.2102728731942215E-3</v>
      </c>
      <c r="AR173" s="9">
        <v>1.1451098179087666E-2</v>
      </c>
      <c r="AS173" s="8">
        <v>7.1492403932082215E-3</v>
      </c>
      <c r="AT173" s="9">
        <v>2.8468400075915734E-3</v>
      </c>
      <c r="AU173" s="8">
        <v>2.352941176470588E-3</v>
      </c>
      <c r="AV173" s="9">
        <v>3.6580670003850597E-3</v>
      </c>
      <c r="AW173" s="8">
        <v>2.2123893805309734E-3</v>
      </c>
      <c r="AX173" s="9">
        <v>1.0500190912562046E-2</v>
      </c>
      <c r="AY173" s="8">
        <v>1.2931034482758621E-2</v>
      </c>
      <c r="AZ173" s="9">
        <v>5.2651587150731802E-2</v>
      </c>
      <c r="BA173" s="10">
        <v>4.2162162162162162E-2</v>
      </c>
      <c r="BB173" s="7">
        <v>7.6966397597146609E-3</v>
      </c>
      <c r="BC173" s="8">
        <v>4.4682752457551383E-3</v>
      </c>
      <c r="BD173" s="9">
        <v>1.3285253368760675E-3</v>
      </c>
      <c r="BE173" s="8">
        <v>2.352941176470588E-3</v>
      </c>
      <c r="BF173" s="9">
        <v>2.1178282633808241E-3</v>
      </c>
      <c r="BG173" s="8">
        <v>2.2123893805309734E-3</v>
      </c>
      <c r="BH173" s="9">
        <v>5.918289423444063E-3</v>
      </c>
      <c r="BI173" s="8">
        <v>9.6982758620689658E-3</v>
      </c>
      <c r="BJ173" s="9">
        <v>3.7825508458467973E-2</v>
      </c>
      <c r="BK173" s="10">
        <v>0.04</v>
      </c>
      <c r="BL173" s="7">
        <v>0</v>
      </c>
      <c r="BM173" s="8">
        <v>0</v>
      </c>
      <c r="BN173" s="9">
        <v>0</v>
      </c>
      <c r="BO173" s="8">
        <v>0</v>
      </c>
      <c r="BP173" s="9">
        <v>0</v>
      </c>
      <c r="BQ173" s="8">
        <v>0</v>
      </c>
      <c r="BR173" s="7">
        <v>0</v>
      </c>
      <c r="BS173" s="8">
        <v>0</v>
      </c>
      <c r="BT173" s="9">
        <v>0</v>
      </c>
      <c r="BU173" s="8">
        <v>0</v>
      </c>
      <c r="BV173" s="9">
        <v>0</v>
      </c>
      <c r="BW173" s="8">
        <v>0</v>
      </c>
      <c r="BX173" s="9">
        <v>0</v>
      </c>
      <c r="BY173" s="8">
        <v>0</v>
      </c>
      <c r="BZ173" s="9">
        <v>0</v>
      </c>
      <c r="CA173" s="10">
        <v>0</v>
      </c>
      <c r="CB173" s="7">
        <v>0</v>
      </c>
      <c r="CC173" s="8">
        <v>0</v>
      </c>
      <c r="CD173" s="9">
        <v>0</v>
      </c>
      <c r="CE173" s="10">
        <v>0</v>
      </c>
      <c r="CF173" s="7">
        <v>0.41554365885176298</v>
      </c>
      <c r="CG173" s="8">
        <v>0.38016528925619836</v>
      </c>
      <c r="CH173" s="9">
        <v>0.85390755522554296</v>
      </c>
      <c r="CI173" s="8">
        <v>0.8435672514619883</v>
      </c>
      <c r="CJ173" s="9">
        <v>1</v>
      </c>
      <c r="CK173" s="8">
        <v>1</v>
      </c>
      <c r="CL173" s="9">
        <v>1</v>
      </c>
      <c r="CM173" s="8">
        <v>1</v>
      </c>
      <c r="CN173" s="9">
        <v>1</v>
      </c>
      <c r="CO173" s="8">
        <v>1</v>
      </c>
      <c r="CP173" s="9">
        <v>1</v>
      </c>
      <c r="CQ173" s="8">
        <v>1</v>
      </c>
      <c r="CR173" s="9">
        <v>1</v>
      </c>
      <c r="CS173" s="8">
        <v>1</v>
      </c>
      <c r="CT173" s="9">
        <v>0.99258696065386809</v>
      </c>
      <c r="CU173" s="10">
        <v>0.9924324324324324</v>
      </c>
      <c r="CV173" s="7">
        <v>0.97637068488093037</v>
      </c>
      <c r="CW173" s="8">
        <v>0.9639368895567243</v>
      </c>
      <c r="CX173" s="9">
        <v>0.99962873584555412</v>
      </c>
      <c r="CY173" s="8">
        <v>1</v>
      </c>
      <c r="CZ173" s="9">
        <v>1</v>
      </c>
      <c r="DA173" s="8">
        <v>1</v>
      </c>
      <c r="DB173" s="9">
        <v>1</v>
      </c>
      <c r="DC173" s="8">
        <v>1</v>
      </c>
      <c r="DD173" s="9">
        <v>1</v>
      </c>
      <c r="DE173" s="8">
        <v>1</v>
      </c>
      <c r="DF173" s="9">
        <v>1</v>
      </c>
      <c r="DG173" s="8">
        <v>1</v>
      </c>
      <c r="DH173" s="9">
        <v>1</v>
      </c>
      <c r="DI173" s="8">
        <v>1</v>
      </c>
      <c r="DJ173" s="9">
        <v>1</v>
      </c>
      <c r="DK173" s="8">
        <v>1</v>
      </c>
      <c r="DL173" s="7">
        <v>0</v>
      </c>
      <c r="DM173" s="8">
        <v>0</v>
      </c>
      <c r="DN173" s="9">
        <v>0.11937749098500665</v>
      </c>
      <c r="DO173" s="8">
        <v>8.4705882352941173E-2</v>
      </c>
      <c r="DP173" s="9">
        <v>0.71909896033885257</v>
      </c>
      <c r="DQ173" s="8">
        <v>0.71570796460176989</v>
      </c>
      <c r="DR173" s="9">
        <v>0.99713631156930127</v>
      </c>
      <c r="DS173" s="8">
        <v>0.99784482758620685</v>
      </c>
      <c r="DT173" s="9">
        <v>1</v>
      </c>
      <c r="DU173" s="10">
        <v>1</v>
      </c>
      <c r="DV173" s="9">
        <v>0.95074455899198163</v>
      </c>
      <c r="DW173" s="8">
        <v>0.93426724137931039</v>
      </c>
      <c r="DX173" s="9">
        <v>0.99752898688462266</v>
      </c>
      <c r="DY173" s="10">
        <v>1</v>
      </c>
      <c r="DZ173" s="9">
        <v>0.96869033982436048</v>
      </c>
      <c r="EA173" s="8">
        <v>0.96012931034482762</v>
      </c>
      <c r="EB173" s="9">
        <v>0.97871127162136473</v>
      </c>
      <c r="EC173" s="10">
        <v>0.97729729729729731</v>
      </c>
      <c r="ED173" s="9">
        <v>0</v>
      </c>
      <c r="EE173" s="10">
        <v>0</v>
      </c>
      <c r="EF173" s="9">
        <v>9.9274532264222986E-3</v>
      </c>
      <c r="EG173" s="8">
        <v>1.1853448275862068E-2</v>
      </c>
      <c r="EH173" s="9">
        <v>7.7931952100361145E-3</v>
      </c>
      <c r="EI173" s="10">
        <v>8.6486486486486488E-3</v>
      </c>
      <c r="EJ173" s="7">
        <v>0.8822226324533875</v>
      </c>
      <c r="EK173" s="8">
        <v>0.87377911344853498</v>
      </c>
      <c r="EL173" s="9">
        <v>0.89418971598292185</v>
      </c>
      <c r="EM173" s="8">
        <v>0.88888888888888884</v>
      </c>
      <c r="EN173" s="9">
        <v>0.91033320853612876</v>
      </c>
      <c r="EO173" s="8">
        <v>0.8940609951845907</v>
      </c>
      <c r="EP173" s="7">
        <v>0.88999436831237089</v>
      </c>
      <c r="EQ173" s="8">
        <v>0.88293118856121533</v>
      </c>
      <c r="ER173" s="9">
        <v>0.89504649838679062</v>
      </c>
      <c r="ES173" s="8">
        <v>0.8917647058823529</v>
      </c>
      <c r="ET173" s="9">
        <v>0.8867924528301887</v>
      </c>
      <c r="EU173" s="8">
        <v>0.8915929203539823</v>
      </c>
      <c r="EV173" s="9">
        <v>0.88907980145093546</v>
      </c>
      <c r="EW173" s="8">
        <v>0.89331896551724133</v>
      </c>
      <c r="EX173" s="9">
        <v>0.9349933472723817</v>
      </c>
      <c r="EY173" s="10">
        <v>0.93081081081081085</v>
      </c>
      <c r="EZ173" s="7">
        <v>0.98153959756322684</v>
      </c>
      <c r="FA173" s="8">
        <v>0.97445529676934639</v>
      </c>
      <c r="FB173" s="9">
        <v>0.99962873584555412</v>
      </c>
      <c r="FC173" s="8">
        <v>1</v>
      </c>
      <c r="FD173" s="9">
        <v>1</v>
      </c>
      <c r="FE173" s="8">
        <v>1</v>
      </c>
      <c r="FF173" s="9">
        <v>1</v>
      </c>
      <c r="FG173" s="8">
        <v>1</v>
      </c>
      <c r="FH173" s="9">
        <v>1</v>
      </c>
      <c r="FI173" s="8">
        <v>1</v>
      </c>
      <c r="FJ173" s="9">
        <v>1</v>
      </c>
      <c r="FK173" s="8">
        <v>1</v>
      </c>
      <c r="FL173" s="9">
        <v>1</v>
      </c>
      <c r="FM173" s="8">
        <v>1</v>
      </c>
      <c r="FN173" s="9">
        <v>1</v>
      </c>
      <c r="FO173" s="8">
        <v>1</v>
      </c>
      <c r="FP173" s="7">
        <v>1</v>
      </c>
      <c r="FQ173" s="8">
        <v>1</v>
      </c>
      <c r="FR173" s="9">
        <v>1</v>
      </c>
      <c r="FS173" s="8">
        <v>1</v>
      </c>
      <c r="FT173" s="9">
        <v>1</v>
      </c>
      <c r="FU173" s="8">
        <v>1</v>
      </c>
      <c r="FV173" s="9">
        <v>1</v>
      </c>
      <c r="FW173" s="8">
        <v>1</v>
      </c>
      <c r="FX173" s="9">
        <v>1</v>
      </c>
      <c r="FY173" s="8">
        <v>1</v>
      </c>
      <c r="FZ173" s="9">
        <v>1</v>
      </c>
      <c r="GA173" s="8">
        <v>1</v>
      </c>
      <c r="GB173" s="9">
        <v>1</v>
      </c>
      <c r="GC173" s="8">
        <v>1</v>
      </c>
      <c r="GD173" s="9">
        <v>1</v>
      </c>
      <c r="GE173" s="10">
        <v>1</v>
      </c>
    </row>
    <row r="174" spans="1:187" x14ac:dyDescent="0.25">
      <c r="A174" s="1" t="s">
        <v>172</v>
      </c>
      <c r="B174" s="34">
        <v>7924</v>
      </c>
      <c r="C174" s="35">
        <v>1755</v>
      </c>
      <c r="D174" s="36">
        <v>8083</v>
      </c>
      <c r="E174" s="35">
        <v>1826</v>
      </c>
      <c r="F174" s="36">
        <v>8114</v>
      </c>
      <c r="G174" s="35">
        <v>1686</v>
      </c>
      <c r="H174" s="36">
        <v>8122</v>
      </c>
      <c r="I174" s="35">
        <v>1503</v>
      </c>
      <c r="J174" s="36">
        <v>7801</v>
      </c>
      <c r="K174" s="35">
        <v>1146</v>
      </c>
      <c r="L174" s="36">
        <v>7830</v>
      </c>
      <c r="M174" s="35">
        <v>1208</v>
      </c>
      <c r="N174" s="36">
        <v>7584</v>
      </c>
      <c r="O174" s="35">
        <v>1266</v>
      </c>
      <c r="P174" s="36">
        <v>7507</v>
      </c>
      <c r="Q174" s="37">
        <v>1263</v>
      </c>
      <c r="R174" s="7">
        <v>0.74204946996466437</v>
      </c>
      <c r="S174" s="8">
        <v>0.72307692307692306</v>
      </c>
      <c r="T174" s="9">
        <v>0.75454657924038104</v>
      </c>
      <c r="U174" s="8">
        <v>0.72508214676889371</v>
      </c>
      <c r="V174" s="9">
        <v>0.76312546216416066</v>
      </c>
      <c r="W174" s="8">
        <v>0.730723606168446</v>
      </c>
      <c r="X174" s="9">
        <v>0.75794139374538294</v>
      </c>
      <c r="Y174" s="8">
        <v>0.72920825016633395</v>
      </c>
      <c r="Z174" s="9">
        <v>0.74413536726060758</v>
      </c>
      <c r="AA174" s="8">
        <v>0.71815008726003493</v>
      </c>
      <c r="AB174" s="9">
        <v>0.75019157088122601</v>
      </c>
      <c r="AC174" s="8">
        <v>0.72268211920529801</v>
      </c>
      <c r="AD174" s="9">
        <v>0.74868143459915615</v>
      </c>
      <c r="AE174" s="8">
        <v>0.73538704581358605</v>
      </c>
      <c r="AF174" s="9">
        <v>0.86119621686426007</v>
      </c>
      <c r="AG174" s="8">
        <v>0.8701504354711006</v>
      </c>
      <c r="AH174" s="7">
        <v>7.911392405063291E-4</v>
      </c>
      <c r="AI174" s="8">
        <v>0</v>
      </c>
      <c r="AJ174" s="9">
        <v>6.6604502464366589E-4</v>
      </c>
      <c r="AK174" s="10">
        <v>0</v>
      </c>
      <c r="AL174" s="7">
        <v>1.1484098939929329E-2</v>
      </c>
      <c r="AM174" s="8">
        <v>3.4188034188034188E-3</v>
      </c>
      <c r="AN174" s="9">
        <v>3.7980947667945068E-2</v>
      </c>
      <c r="AO174" s="8">
        <v>1.3143483023001095E-2</v>
      </c>
      <c r="AP174" s="9">
        <v>4.9174266699531677E-2</v>
      </c>
      <c r="AQ174" s="8">
        <v>3.0249110320284697E-2</v>
      </c>
      <c r="AR174" s="9">
        <v>6.8825412459985219E-2</v>
      </c>
      <c r="AS174" s="8">
        <v>4.590818363273453E-2</v>
      </c>
      <c r="AT174" s="9">
        <v>3.1918984745545442E-2</v>
      </c>
      <c r="AU174" s="8">
        <v>3.9267015706806283E-2</v>
      </c>
      <c r="AV174" s="9">
        <v>4.7637292464878675E-2</v>
      </c>
      <c r="AW174" s="8">
        <v>4.9668874172185427E-2</v>
      </c>
      <c r="AX174" s="9">
        <v>0.11748417721518987</v>
      </c>
      <c r="AY174" s="8">
        <v>0.10426540284360189</v>
      </c>
      <c r="AZ174" s="9">
        <v>0.21140269082189955</v>
      </c>
      <c r="BA174" s="10">
        <v>0.1995249406175772</v>
      </c>
      <c r="BB174" s="7">
        <v>6.6855454321595661E-2</v>
      </c>
      <c r="BC174" s="8">
        <v>4.5242847638057221E-2</v>
      </c>
      <c r="BD174" s="9">
        <v>2.8714267401615177E-2</v>
      </c>
      <c r="BE174" s="8">
        <v>3.4904013961605584E-2</v>
      </c>
      <c r="BF174" s="9">
        <v>3.8058748403575988E-2</v>
      </c>
      <c r="BG174" s="8">
        <v>4.7185430463576157E-2</v>
      </c>
      <c r="BH174" s="9">
        <v>8.9794303797468361E-2</v>
      </c>
      <c r="BI174" s="8">
        <v>9.4786729857819899E-2</v>
      </c>
      <c r="BJ174" s="9">
        <v>0.1686426002397762</v>
      </c>
      <c r="BK174" s="10">
        <v>0.18527315914489312</v>
      </c>
      <c r="BL174" s="7">
        <v>0</v>
      </c>
      <c r="BM174" s="8">
        <v>0</v>
      </c>
      <c r="BN174" s="9">
        <v>0</v>
      </c>
      <c r="BO174" s="8">
        <v>0</v>
      </c>
      <c r="BP174" s="9">
        <v>0</v>
      </c>
      <c r="BQ174" s="8">
        <v>0</v>
      </c>
      <c r="BR174" s="7">
        <v>0</v>
      </c>
      <c r="BS174" s="8">
        <v>0</v>
      </c>
      <c r="BT174" s="9">
        <v>0</v>
      </c>
      <c r="BU174" s="8">
        <v>0</v>
      </c>
      <c r="BV174" s="9">
        <v>0</v>
      </c>
      <c r="BW174" s="8">
        <v>0</v>
      </c>
      <c r="BX174" s="9">
        <v>0</v>
      </c>
      <c r="BY174" s="8">
        <v>0</v>
      </c>
      <c r="BZ174" s="9">
        <v>0</v>
      </c>
      <c r="CA174" s="10">
        <v>0</v>
      </c>
      <c r="CB174" s="7">
        <v>0</v>
      </c>
      <c r="CC174" s="8">
        <v>0</v>
      </c>
      <c r="CD174" s="9">
        <v>0</v>
      </c>
      <c r="CE174" s="10">
        <v>0</v>
      </c>
      <c r="CF174" s="7">
        <v>0.48624432104997478</v>
      </c>
      <c r="CG174" s="8">
        <v>0.46324786324786327</v>
      </c>
      <c r="CH174" s="9">
        <v>0.95335890139799584</v>
      </c>
      <c r="CI174" s="8">
        <v>0.93811610076670315</v>
      </c>
      <c r="CJ174" s="9">
        <v>1</v>
      </c>
      <c r="CK174" s="8">
        <v>1</v>
      </c>
      <c r="CL174" s="9">
        <v>1</v>
      </c>
      <c r="CM174" s="8">
        <v>1</v>
      </c>
      <c r="CN174" s="9">
        <v>1</v>
      </c>
      <c r="CO174" s="8">
        <v>1</v>
      </c>
      <c r="CP174" s="9">
        <v>1</v>
      </c>
      <c r="CQ174" s="8">
        <v>1</v>
      </c>
      <c r="CR174" s="9">
        <v>1</v>
      </c>
      <c r="CS174" s="8">
        <v>1</v>
      </c>
      <c r="CT174" s="9">
        <v>0.99786865592114027</v>
      </c>
      <c r="CU174" s="10">
        <v>0.99445764053840058</v>
      </c>
      <c r="CV174" s="7">
        <v>0.99697122665320548</v>
      </c>
      <c r="CW174" s="8">
        <v>0.99772079772079769</v>
      </c>
      <c r="CX174" s="9">
        <v>1</v>
      </c>
      <c r="CY174" s="8">
        <v>0.99890470974808321</v>
      </c>
      <c r="CZ174" s="9">
        <v>1</v>
      </c>
      <c r="DA174" s="8">
        <v>1</v>
      </c>
      <c r="DB174" s="9">
        <v>1</v>
      </c>
      <c r="DC174" s="8">
        <v>1</v>
      </c>
      <c r="DD174" s="9">
        <v>1</v>
      </c>
      <c r="DE174" s="8">
        <v>1</v>
      </c>
      <c r="DF174" s="9">
        <v>1</v>
      </c>
      <c r="DG174" s="8">
        <v>1</v>
      </c>
      <c r="DH174" s="9">
        <v>1</v>
      </c>
      <c r="DI174" s="8">
        <v>1</v>
      </c>
      <c r="DJ174" s="9">
        <v>1</v>
      </c>
      <c r="DK174" s="8">
        <v>1</v>
      </c>
      <c r="DL174" s="7">
        <v>0</v>
      </c>
      <c r="DM174" s="8">
        <v>0</v>
      </c>
      <c r="DN174" s="9">
        <v>0.10370465324958339</v>
      </c>
      <c r="DO174" s="8">
        <v>8.1151832460732987E-2</v>
      </c>
      <c r="DP174" s="9">
        <v>0.99987228607918266</v>
      </c>
      <c r="DQ174" s="8">
        <v>1</v>
      </c>
      <c r="DR174" s="9">
        <v>1</v>
      </c>
      <c r="DS174" s="8">
        <v>1</v>
      </c>
      <c r="DT174" s="9">
        <v>1</v>
      </c>
      <c r="DU174" s="10">
        <v>1</v>
      </c>
      <c r="DV174" s="9">
        <v>0.98707805907172996</v>
      </c>
      <c r="DW174" s="8">
        <v>0.98262243285939965</v>
      </c>
      <c r="DX174" s="9">
        <v>1</v>
      </c>
      <c r="DY174" s="10">
        <v>1</v>
      </c>
      <c r="DZ174" s="9">
        <v>0.99894514767932485</v>
      </c>
      <c r="EA174" s="8">
        <v>0.99921011058451814</v>
      </c>
      <c r="EB174" s="9">
        <v>0.99946716398028512</v>
      </c>
      <c r="EC174" s="10">
        <v>1</v>
      </c>
      <c r="ED174" s="9">
        <v>0</v>
      </c>
      <c r="EE174" s="10">
        <v>0</v>
      </c>
      <c r="EF174" s="9">
        <v>9.3354430379746833E-2</v>
      </c>
      <c r="EG174" s="8">
        <v>0.10584518167456557</v>
      </c>
      <c r="EH174" s="9">
        <v>2.9572399094178768E-2</v>
      </c>
      <c r="EI174" s="10">
        <v>6.0174188440221696E-2</v>
      </c>
      <c r="EJ174" s="7">
        <v>0.74545683997980816</v>
      </c>
      <c r="EK174" s="8">
        <v>0.72307692307692306</v>
      </c>
      <c r="EL174" s="9">
        <v>0.75974266980081651</v>
      </c>
      <c r="EM174" s="8">
        <v>0.7261774370208105</v>
      </c>
      <c r="EN174" s="9">
        <v>0.77335469558787284</v>
      </c>
      <c r="EO174" s="8">
        <v>0.74377224199288261</v>
      </c>
      <c r="EP174" s="7">
        <v>0.76988426495936957</v>
      </c>
      <c r="EQ174" s="8">
        <v>0.74384564204923487</v>
      </c>
      <c r="ER174" s="9">
        <v>0.75695423663632866</v>
      </c>
      <c r="ES174" s="8">
        <v>0.74258289703315883</v>
      </c>
      <c r="ET174" s="9">
        <v>0.76411238825031924</v>
      </c>
      <c r="EU174" s="8">
        <v>0.74337748344370858</v>
      </c>
      <c r="EV174" s="9">
        <v>0.79614978902953581</v>
      </c>
      <c r="EW174" s="8">
        <v>0.79778830963665082</v>
      </c>
      <c r="EX174" s="9">
        <v>0.89782869321966163</v>
      </c>
      <c r="EY174" s="10">
        <v>0.91686460807600945</v>
      </c>
      <c r="EZ174" s="7">
        <v>0.99697122665320548</v>
      </c>
      <c r="FA174" s="8">
        <v>0.99772079772079769</v>
      </c>
      <c r="FB174" s="9">
        <v>1</v>
      </c>
      <c r="FC174" s="8">
        <v>1</v>
      </c>
      <c r="FD174" s="9">
        <v>1</v>
      </c>
      <c r="FE174" s="8">
        <v>1</v>
      </c>
      <c r="FF174" s="9">
        <v>1</v>
      </c>
      <c r="FG174" s="8">
        <v>1</v>
      </c>
      <c r="FH174" s="9">
        <v>1</v>
      </c>
      <c r="FI174" s="8">
        <v>1</v>
      </c>
      <c r="FJ174" s="9">
        <v>1</v>
      </c>
      <c r="FK174" s="8">
        <v>1</v>
      </c>
      <c r="FL174" s="9">
        <v>1</v>
      </c>
      <c r="FM174" s="8">
        <v>1</v>
      </c>
      <c r="FN174" s="9">
        <v>1</v>
      </c>
      <c r="FO174" s="8">
        <v>1</v>
      </c>
      <c r="FP174" s="7">
        <v>0.99697122665320548</v>
      </c>
      <c r="FQ174" s="8">
        <v>0.99772079772079769</v>
      </c>
      <c r="FR174" s="9">
        <v>1</v>
      </c>
      <c r="FS174" s="8">
        <v>1</v>
      </c>
      <c r="FT174" s="9">
        <v>1</v>
      </c>
      <c r="FU174" s="8">
        <v>1</v>
      </c>
      <c r="FV174" s="9">
        <v>1</v>
      </c>
      <c r="FW174" s="8">
        <v>1</v>
      </c>
      <c r="FX174" s="9">
        <v>1</v>
      </c>
      <c r="FY174" s="8">
        <v>1</v>
      </c>
      <c r="FZ174" s="9">
        <v>1</v>
      </c>
      <c r="GA174" s="8">
        <v>1</v>
      </c>
      <c r="GB174" s="9">
        <v>1</v>
      </c>
      <c r="GC174" s="8">
        <v>1</v>
      </c>
      <c r="GD174" s="9">
        <v>1</v>
      </c>
      <c r="GE174" s="10">
        <v>1</v>
      </c>
    </row>
    <row r="175" spans="1:187" x14ac:dyDescent="0.25">
      <c r="A175" s="1" t="s">
        <v>173</v>
      </c>
      <c r="B175" s="34">
        <v>230</v>
      </c>
      <c r="C175" s="35">
        <v>31</v>
      </c>
      <c r="D175" s="36">
        <v>222</v>
      </c>
      <c r="E175" s="35">
        <v>32</v>
      </c>
      <c r="F175" s="36">
        <v>223</v>
      </c>
      <c r="G175" s="35">
        <v>36</v>
      </c>
      <c r="H175" s="36">
        <v>222</v>
      </c>
      <c r="I175" s="35">
        <v>32</v>
      </c>
      <c r="J175" s="36">
        <v>230</v>
      </c>
      <c r="K175" s="35">
        <v>25</v>
      </c>
      <c r="L175" s="36">
        <v>249</v>
      </c>
      <c r="M175" s="35">
        <v>31</v>
      </c>
      <c r="N175" s="36">
        <v>252</v>
      </c>
      <c r="O175" s="35">
        <v>38</v>
      </c>
      <c r="P175" s="36">
        <v>286</v>
      </c>
      <c r="Q175" s="37">
        <v>36</v>
      </c>
      <c r="R175" s="7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8">
        <v>1</v>
      </c>
      <c r="Z175" s="9">
        <v>1</v>
      </c>
      <c r="AA175" s="8">
        <v>1</v>
      </c>
      <c r="AB175" s="9">
        <v>1</v>
      </c>
      <c r="AC175" s="8">
        <v>1</v>
      </c>
      <c r="AD175" s="9">
        <v>1</v>
      </c>
      <c r="AE175" s="8">
        <v>1</v>
      </c>
      <c r="AF175" s="9">
        <v>0.94755244755244761</v>
      </c>
      <c r="AG175" s="8">
        <v>1</v>
      </c>
      <c r="AH175" s="7">
        <v>0</v>
      </c>
      <c r="AI175" s="8">
        <v>0</v>
      </c>
      <c r="AJ175" s="9">
        <v>0</v>
      </c>
      <c r="AK175" s="10">
        <v>0</v>
      </c>
      <c r="AL175" s="7">
        <v>0</v>
      </c>
      <c r="AM175" s="8">
        <v>0</v>
      </c>
      <c r="AN175" s="9">
        <v>0</v>
      </c>
      <c r="AO175" s="8">
        <v>0</v>
      </c>
      <c r="AP175" s="9">
        <v>0</v>
      </c>
      <c r="AQ175" s="8">
        <v>0</v>
      </c>
      <c r="AR175" s="9">
        <v>0</v>
      </c>
      <c r="AS175" s="8">
        <v>0</v>
      </c>
      <c r="AT175" s="9">
        <v>0</v>
      </c>
      <c r="AU175" s="8">
        <v>0</v>
      </c>
      <c r="AV175" s="9">
        <v>0.26506024096385544</v>
      </c>
      <c r="AW175" s="8">
        <v>0.19354838709677419</v>
      </c>
      <c r="AX175" s="9">
        <v>0.26190476190476192</v>
      </c>
      <c r="AY175" s="8">
        <v>0.23684210526315788</v>
      </c>
      <c r="AZ175" s="9">
        <v>0.43006993006993005</v>
      </c>
      <c r="BA175" s="10">
        <v>0.41666666666666669</v>
      </c>
      <c r="BB175" s="7">
        <v>0</v>
      </c>
      <c r="BC175" s="8">
        <v>0</v>
      </c>
      <c r="BD175" s="9">
        <v>0</v>
      </c>
      <c r="BE175" s="8">
        <v>0</v>
      </c>
      <c r="BF175" s="9">
        <v>0.11244979919678715</v>
      </c>
      <c r="BG175" s="8">
        <v>9.6774193548387094E-2</v>
      </c>
      <c r="BH175" s="9">
        <v>0.12698412698412698</v>
      </c>
      <c r="BI175" s="8">
        <v>0.13157894736842105</v>
      </c>
      <c r="BJ175" s="9">
        <v>0.24125874125874125</v>
      </c>
      <c r="BK175" s="10">
        <v>0.25</v>
      </c>
      <c r="BL175" s="7">
        <v>0</v>
      </c>
      <c r="BM175" s="8">
        <v>0</v>
      </c>
      <c r="BN175" s="9">
        <v>0</v>
      </c>
      <c r="BO175" s="8">
        <v>0</v>
      </c>
      <c r="BP175" s="9">
        <v>0</v>
      </c>
      <c r="BQ175" s="8">
        <v>0</v>
      </c>
      <c r="BR175" s="7">
        <v>0</v>
      </c>
      <c r="BS175" s="8">
        <v>0</v>
      </c>
      <c r="BT175" s="9">
        <v>0</v>
      </c>
      <c r="BU175" s="8">
        <v>0</v>
      </c>
      <c r="BV175" s="9">
        <v>0</v>
      </c>
      <c r="BW175" s="8">
        <v>0</v>
      </c>
      <c r="BX175" s="9">
        <v>0</v>
      </c>
      <c r="BY175" s="8">
        <v>0</v>
      </c>
      <c r="BZ175" s="9">
        <v>0</v>
      </c>
      <c r="CA175" s="10">
        <v>0</v>
      </c>
      <c r="CB175" s="7">
        <v>0</v>
      </c>
      <c r="CC175" s="8">
        <v>0</v>
      </c>
      <c r="CD175" s="9">
        <v>0</v>
      </c>
      <c r="CE175" s="10">
        <v>0</v>
      </c>
      <c r="CF175" s="7">
        <v>0.97391304347826091</v>
      </c>
      <c r="CG175" s="8">
        <v>1</v>
      </c>
      <c r="CH175" s="9">
        <v>1</v>
      </c>
      <c r="CI175" s="8">
        <v>1</v>
      </c>
      <c r="CJ175" s="9">
        <v>1</v>
      </c>
      <c r="CK175" s="8">
        <v>1</v>
      </c>
      <c r="CL175" s="9">
        <v>1</v>
      </c>
      <c r="CM175" s="8">
        <v>1</v>
      </c>
      <c r="CN175" s="9">
        <v>1</v>
      </c>
      <c r="CO175" s="8">
        <v>1</v>
      </c>
      <c r="CP175" s="9">
        <v>1</v>
      </c>
      <c r="CQ175" s="8">
        <v>1</v>
      </c>
      <c r="CR175" s="9">
        <v>1</v>
      </c>
      <c r="CS175" s="8">
        <v>1</v>
      </c>
      <c r="CT175" s="9">
        <v>1</v>
      </c>
      <c r="CU175" s="10">
        <v>1</v>
      </c>
      <c r="CV175" s="7">
        <v>1</v>
      </c>
      <c r="CW175" s="8">
        <v>1</v>
      </c>
      <c r="CX175" s="9">
        <v>1</v>
      </c>
      <c r="CY175" s="8">
        <v>1</v>
      </c>
      <c r="CZ175" s="9">
        <v>1</v>
      </c>
      <c r="DA175" s="8">
        <v>1</v>
      </c>
      <c r="DB175" s="9">
        <v>1</v>
      </c>
      <c r="DC175" s="8">
        <v>1</v>
      </c>
      <c r="DD175" s="9">
        <v>1</v>
      </c>
      <c r="DE175" s="8">
        <v>1</v>
      </c>
      <c r="DF175" s="9">
        <v>1</v>
      </c>
      <c r="DG175" s="8">
        <v>1</v>
      </c>
      <c r="DH175" s="9">
        <v>1</v>
      </c>
      <c r="DI175" s="8">
        <v>1</v>
      </c>
      <c r="DJ175" s="9">
        <v>1</v>
      </c>
      <c r="DK175" s="8">
        <v>1</v>
      </c>
      <c r="DL175" s="7">
        <v>0</v>
      </c>
      <c r="DM175" s="8">
        <v>0</v>
      </c>
      <c r="DN175" s="9">
        <v>0.9</v>
      </c>
      <c r="DO175" s="8">
        <v>0.64</v>
      </c>
      <c r="DP175" s="9">
        <v>1</v>
      </c>
      <c r="DQ175" s="8">
        <v>1</v>
      </c>
      <c r="DR175" s="9">
        <v>1</v>
      </c>
      <c r="DS175" s="8">
        <v>1</v>
      </c>
      <c r="DT175" s="9">
        <v>1</v>
      </c>
      <c r="DU175" s="10">
        <v>1</v>
      </c>
      <c r="DV175" s="9">
        <v>1</v>
      </c>
      <c r="DW175" s="8">
        <v>1</v>
      </c>
      <c r="DX175" s="9">
        <v>1</v>
      </c>
      <c r="DY175" s="10">
        <v>1</v>
      </c>
      <c r="DZ175" s="9">
        <v>1</v>
      </c>
      <c r="EA175" s="8">
        <v>1</v>
      </c>
      <c r="EB175" s="9">
        <v>1</v>
      </c>
      <c r="EC175" s="10">
        <v>1</v>
      </c>
      <c r="ED175" s="9">
        <v>0</v>
      </c>
      <c r="EE175" s="10">
        <v>0</v>
      </c>
      <c r="EF175" s="9">
        <v>0.59523809523809523</v>
      </c>
      <c r="EG175" s="8">
        <v>0.52631578947368418</v>
      </c>
      <c r="EH175" s="9">
        <v>3.4965034965034968E-2</v>
      </c>
      <c r="EI175" s="10">
        <v>0</v>
      </c>
      <c r="EJ175" s="7">
        <v>1</v>
      </c>
      <c r="EK175" s="8">
        <v>1</v>
      </c>
      <c r="EL175" s="9">
        <v>1</v>
      </c>
      <c r="EM175" s="8">
        <v>1</v>
      </c>
      <c r="EN175" s="9">
        <v>1</v>
      </c>
      <c r="EO175" s="8">
        <v>1</v>
      </c>
      <c r="EP175" s="7">
        <v>1</v>
      </c>
      <c r="EQ175" s="8">
        <v>1</v>
      </c>
      <c r="ER175" s="9">
        <v>1</v>
      </c>
      <c r="ES175" s="8">
        <v>1</v>
      </c>
      <c r="ET175" s="9">
        <v>1</v>
      </c>
      <c r="EU175" s="8">
        <v>1</v>
      </c>
      <c r="EV175" s="9">
        <v>1</v>
      </c>
      <c r="EW175" s="8">
        <v>1</v>
      </c>
      <c r="EX175" s="9">
        <v>0.94755244755244761</v>
      </c>
      <c r="EY175" s="10">
        <v>1</v>
      </c>
      <c r="EZ175" s="7">
        <v>1</v>
      </c>
      <c r="FA175" s="8">
        <v>1</v>
      </c>
      <c r="FB175" s="9">
        <v>1</v>
      </c>
      <c r="FC175" s="8">
        <v>1</v>
      </c>
      <c r="FD175" s="9">
        <v>1</v>
      </c>
      <c r="FE175" s="8">
        <v>1</v>
      </c>
      <c r="FF175" s="9">
        <v>1</v>
      </c>
      <c r="FG175" s="8">
        <v>1</v>
      </c>
      <c r="FH175" s="9">
        <v>1</v>
      </c>
      <c r="FI175" s="8">
        <v>1</v>
      </c>
      <c r="FJ175" s="9">
        <v>1</v>
      </c>
      <c r="FK175" s="8">
        <v>1</v>
      </c>
      <c r="FL175" s="9">
        <v>1</v>
      </c>
      <c r="FM175" s="8">
        <v>1</v>
      </c>
      <c r="FN175" s="9">
        <v>1</v>
      </c>
      <c r="FO175" s="8">
        <v>1</v>
      </c>
      <c r="FP175" s="7">
        <v>1</v>
      </c>
      <c r="FQ175" s="8">
        <v>1</v>
      </c>
      <c r="FR175" s="9">
        <v>1</v>
      </c>
      <c r="FS175" s="8">
        <v>1</v>
      </c>
      <c r="FT175" s="9">
        <v>1</v>
      </c>
      <c r="FU175" s="8">
        <v>1</v>
      </c>
      <c r="FV175" s="9">
        <v>1</v>
      </c>
      <c r="FW175" s="8">
        <v>1</v>
      </c>
      <c r="FX175" s="9">
        <v>1</v>
      </c>
      <c r="FY175" s="8">
        <v>1</v>
      </c>
      <c r="FZ175" s="9">
        <v>1</v>
      </c>
      <c r="GA175" s="8">
        <v>1</v>
      </c>
      <c r="GB175" s="9">
        <v>1</v>
      </c>
      <c r="GC175" s="8">
        <v>1</v>
      </c>
      <c r="GD175" s="9">
        <v>1</v>
      </c>
      <c r="GE175" s="10">
        <v>1</v>
      </c>
    </row>
    <row r="176" spans="1:187" x14ac:dyDescent="0.25">
      <c r="A176" s="1" t="s">
        <v>174</v>
      </c>
      <c r="B176" s="34">
        <v>6165</v>
      </c>
      <c r="C176" s="35">
        <v>1244</v>
      </c>
      <c r="D176" s="36">
        <v>6303</v>
      </c>
      <c r="E176" s="35">
        <v>1284</v>
      </c>
      <c r="F176" s="36">
        <v>6533</v>
      </c>
      <c r="G176" s="35">
        <v>1242</v>
      </c>
      <c r="H176" s="36">
        <v>6742</v>
      </c>
      <c r="I176" s="35">
        <v>1188</v>
      </c>
      <c r="J176" s="36">
        <v>6242</v>
      </c>
      <c r="K176" s="35">
        <v>936</v>
      </c>
      <c r="L176" s="36">
        <v>6330</v>
      </c>
      <c r="M176" s="35">
        <v>978</v>
      </c>
      <c r="N176" s="36">
        <v>6272</v>
      </c>
      <c r="O176" s="35">
        <v>1001</v>
      </c>
      <c r="P176" s="36">
        <v>6304</v>
      </c>
      <c r="Q176" s="37">
        <v>1003</v>
      </c>
      <c r="R176" s="7">
        <v>0.94549878345498783</v>
      </c>
      <c r="S176" s="8">
        <v>0.92202572347266876</v>
      </c>
      <c r="T176" s="9">
        <v>0.96208154846898297</v>
      </c>
      <c r="U176" s="8">
        <v>0.95327102803738317</v>
      </c>
      <c r="V176" s="9">
        <v>0.95622225623756318</v>
      </c>
      <c r="W176" s="8">
        <v>0.94524959742351045</v>
      </c>
      <c r="X176" s="9">
        <v>0.94601008602788494</v>
      </c>
      <c r="Y176" s="8">
        <v>0.9427609427609428</v>
      </c>
      <c r="Z176" s="9">
        <v>0.94344761294456903</v>
      </c>
      <c r="AA176" s="8">
        <v>0.94444444444444442</v>
      </c>
      <c r="AB176" s="9">
        <v>0.94344391785150084</v>
      </c>
      <c r="AC176" s="8">
        <v>0.94171779141104295</v>
      </c>
      <c r="AD176" s="9">
        <v>0.9441964285714286</v>
      </c>
      <c r="AE176" s="8">
        <v>0.94205794205794202</v>
      </c>
      <c r="AF176" s="9">
        <v>0.97985406091370564</v>
      </c>
      <c r="AG176" s="8">
        <v>0.98005982053838481</v>
      </c>
      <c r="AH176" s="7">
        <v>0</v>
      </c>
      <c r="AI176" s="8">
        <v>0</v>
      </c>
      <c r="AJ176" s="9">
        <v>0</v>
      </c>
      <c r="AK176" s="10">
        <v>0</v>
      </c>
      <c r="AL176" s="7">
        <v>1.8978102189781021E-2</v>
      </c>
      <c r="AM176" s="8">
        <v>1.6881028938906754E-2</v>
      </c>
      <c r="AN176" s="9">
        <v>2.1735681421545295E-2</v>
      </c>
      <c r="AO176" s="8">
        <v>1.791277258566978E-2</v>
      </c>
      <c r="AP176" s="9">
        <v>2.2041940915352824E-2</v>
      </c>
      <c r="AQ176" s="8">
        <v>2.0128824476650563E-2</v>
      </c>
      <c r="AR176" s="9">
        <v>0.10442005339661821</v>
      </c>
      <c r="AS176" s="8">
        <v>5.3030303030303032E-2</v>
      </c>
      <c r="AT176" s="9">
        <v>5.2387055430951616E-2</v>
      </c>
      <c r="AU176" s="8">
        <v>5.128205128205128E-2</v>
      </c>
      <c r="AV176" s="9">
        <v>5.5292259083728278E-2</v>
      </c>
      <c r="AW176" s="8">
        <v>6.0327198364008183E-2</v>
      </c>
      <c r="AX176" s="9">
        <v>6.1862244897959183E-2</v>
      </c>
      <c r="AY176" s="8">
        <v>6.7932067932067935E-2</v>
      </c>
      <c r="AZ176" s="9">
        <v>5.440989847715736E-2</v>
      </c>
      <c r="BA176" s="10">
        <v>6.2811565304087741E-2</v>
      </c>
      <c r="BB176" s="7">
        <v>5.5473153366953423E-2</v>
      </c>
      <c r="BC176" s="8">
        <v>3.9562289562289563E-2</v>
      </c>
      <c r="BD176" s="9">
        <v>3.0118551746235182E-2</v>
      </c>
      <c r="BE176" s="8">
        <v>4.2735042735042736E-2</v>
      </c>
      <c r="BF176" s="9">
        <v>3.380726698262243E-2</v>
      </c>
      <c r="BG176" s="8">
        <v>5.0102249488752554E-2</v>
      </c>
      <c r="BH176" s="9">
        <v>3.826530612244898E-2</v>
      </c>
      <c r="BI176" s="8">
        <v>5.9940059940059943E-2</v>
      </c>
      <c r="BJ176" s="9">
        <v>3.4422588832487312E-2</v>
      </c>
      <c r="BK176" s="10">
        <v>5.0847457627118647E-2</v>
      </c>
      <c r="BL176" s="7">
        <v>4.8661800486618007E-4</v>
      </c>
      <c r="BM176" s="8">
        <v>1.6077170418006431E-3</v>
      </c>
      <c r="BN176" s="9">
        <v>4.7596382674916705E-4</v>
      </c>
      <c r="BO176" s="8">
        <v>1.557632398753894E-3</v>
      </c>
      <c r="BP176" s="9">
        <v>4.5920710240318386E-4</v>
      </c>
      <c r="BQ176" s="8">
        <v>0</v>
      </c>
      <c r="BR176" s="7">
        <v>4.449718184514981E-4</v>
      </c>
      <c r="BS176" s="8">
        <v>0</v>
      </c>
      <c r="BT176" s="9">
        <v>4.8061518743992311E-4</v>
      </c>
      <c r="BU176" s="8">
        <v>1.0683760683760685E-3</v>
      </c>
      <c r="BV176" s="9">
        <v>0</v>
      </c>
      <c r="BW176" s="8">
        <v>1.0224948875255625E-3</v>
      </c>
      <c r="BX176" s="9">
        <v>0</v>
      </c>
      <c r="BY176" s="8">
        <v>0</v>
      </c>
      <c r="BZ176" s="9">
        <v>0</v>
      </c>
      <c r="CA176" s="10">
        <v>0</v>
      </c>
      <c r="CB176" s="7">
        <v>0</v>
      </c>
      <c r="CC176" s="8">
        <v>0</v>
      </c>
      <c r="CD176" s="9">
        <v>0</v>
      </c>
      <c r="CE176" s="10">
        <v>0</v>
      </c>
      <c r="CF176" s="7">
        <v>0.52684509326845097</v>
      </c>
      <c r="CG176" s="8">
        <v>0.49678456591639869</v>
      </c>
      <c r="CH176" s="9">
        <v>0.99571632555925749</v>
      </c>
      <c r="CI176" s="8">
        <v>0.99221183800623058</v>
      </c>
      <c r="CJ176" s="9">
        <v>0.99862237869279047</v>
      </c>
      <c r="CK176" s="8">
        <v>0.9967793880837359</v>
      </c>
      <c r="CL176" s="9">
        <v>1</v>
      </c>
      <c r="CM176" s="8">
        <v>1</v>
      </c>
      <c r="CN176" s="9">
        <v>0.99903876962512017</v>
      </c>
      <c r="CO176" s="8">
        <v>0.99893162393162394</v>
      </c>
      <c r="CP176" s="9">
        <v>0.9996840442338073</v>
      </c>
      <c r="CQ176" s="8">
        <v>1</v>
      </c>
      <c r="CR176" s="9">
        <v>0.99904336734693877</v>
      </c>
      <c r="CS176" s="8">
        <v>0.99800199800199796</v>
      </c>
      <c r="CT176" s="9">
        <v>0.99841370558375631</v>
      </c>
      <c r="CU176" s="10">
        <v>1</v>
      </c>
      <c r="CV176" s="7">
        <v>1</v>
      </c>
      <c r="CW176" s="8">
        <v>1</v>
      </c>
      <c r="CX176" s="9">
        <v>1</v>
      </c>
      <c r="CY176" s="8">
        <v>1</v>
      </c>
      <c r="CZ176" s="9">
        <v>1</v>
      </c>
      <c r="DA176" s="8">
        <v>1</v>
      </c>
      <c r="DB176" s="9">
        <v>1</v>
      </c>
      <c r="DC176" s="8">
        <v>1</v>
      </c>
      <c r="DD176" s="9">
        <v>1</v>
      </c>
      <c r="DE176" s="8">
        <v>1</v>
      </c>
      <c r="DF176" s="9">
        <v>1</v>
      </c>
      <c r="DG176" s="8">
        <v>1</v>
      </c>
      <c r="DH176" s="9">
        <v>1</v>
      </c>
      <c r="DI176" s="8">
        <v>1</v>
      </c>
      <c r="DJ176" s="9">
        <v>1</v>
      </c>
      <c r="DK176" s="8">
        <v>1</v>
      </c>
      <c r="DL176" s="7">
        <v>0</v>
      </c>
      <c r="DM176" s="8">
        <v>0</v>
      </c>
      <c r="DN176" s="9">
        <v>5.8314642742710671E-2</v>
      </c>
      <c r="DO176" s="8">
        <v>5.3418803418803416E-2</v>
      </c>
      <c r="DP176" s="9">
        <v>1</v>
      </c>
      <c r="DQ176" s="8">
        <v>1</v>
      </c>
      <c r="DR176" s="9">
        <v>1</v>
      </c>
      <c r="DS176" s="8">
        <v>1</v>
      </c>
      <c r="DT176" s="9">
        <v>1</v>
      </c>
      <c r="DU176" s="10">
        <v>1</v>
      </c>
      <c r="DV176" s="9">
        <v>0.96906887755102045</v>
      </c>
      <c r="DW176" s="8">
        <v>0.97002997002997005</v>
      </c>
      <c r="DX176" s="9">
        <v>0.99873096446700504</v>
      </c>
      <c r="DY176" s="10">
        <v>1</v>
      </c>
      <c r="DZ176" s="9">
        <v>0.99952168367346939</v>
      </c>
      <c r="EA176" s="8">
        <v>0.99800199800199796</v>
      </c>
      <c r="EB176" s="9">
        <v>1</v>
      </c>
      <c r="EC176" s="10">
        <v>1</v>
      </c>
      <c r="ED176" s="9">
        <v>0</v>
      </c>
      <c r="EE176" s="10">
        <v>0</v>
      </c>
      <c r="EF176" s="9">
        <v>0.10331632653061225</v>
      </c>
      <c r="EG176" s="8">
        <v>0.11888111888111888</v>
      </c>
      <c r="EH176" s="9">
        <v>7.8204314720812185E-2</v>
      </c>
      <c r="EI176" s="10">
        <v>8.8733798604187439E-2</v>
      </c>
      <c r="EJ176" s="7">
        <v>0.95377128953771284</v>
      </c>
      <c r="EK176" s="8">
        <v>0.93408360128617363</v>
      </c>
      <c r="EL176" s="9">
        <v>0.96208154846898297</v>
      </c>
      <c r="EM176" s="8">
        <v>0.95327102803738317</v>
      </c>
      <c r="EN176" s="9">
        <v>0.95622225623756318</v>
      </c>
      <c r="EO176" s="8">
        <v>0.94524959742351045</v>
      </c>
      <c r="EP176" s="7">
        <v>0.94690002966478792</v>
      </c>
      <c r="EQ176" s="8">
        <v>0.9427609427609428</v>
      </c>
      <c r="ER176" s="9">
        <v>0.94440884331944885</v>
      </c>
      <c r="ES176" s="8">
        <v>0.94551282051282048</v>
      </c>
      <c r="ET176" s="9">
        <v>0.94391785150078988</v>
      </c>
      <c r="EU176" s="8">
        <v>0.94274028629856854</v>
      </c>
      <c r="EV176" s="9">
        <v>0.94499362244897955</v>
      </c>
      <c r="EW176" s="8">
        <v>0.9430569430569431</v>
      </c>
      <c r="EX176" s="9">
        <v>0.98017131979695427</v>
      </c>
      <c r="EY176" s="10">
        <v>0.98105682951146556</v>
      </c>
      <c r="EZ176" s="7">
        <v>1</v>
      </c>
      <c r="FA176" s="8">
        <v>1</v>
      </c>
      <c r="FB176" s="9">
        <v>1</v>
      </c>
      <c r="FC176" s="8">
        <v>1</v>
      </c>
      <c r="FD176" s="9">
        <v>1</v>
      </c>
      <c r="FE176" s="8">
        <v>1</v>
      </c>
      <c r="FF176" s="9">
        <v>1</v>
      </c>
      <c r="FG176" s="8">
        <v>1</v>
      </c>
      <c r="FH176" s="9">
        <v>1</v>
      </c>
      <c r="FI176" s="8">
        <v>1</v>
      </c>
      <c r="FJ176" s="9">
        <v>1</v>
      </c>
      <c r="FK176" s="8">
        <v>1</v>
      </c>
      <c r="FL176" s="9">
        <v>1</v>
      </c>
      <c r="FM176" s="8">
        <v>1</v>
      </c>
      <c r="FN176" s="9">
        <v>1</v>
      </c>
      <c r="FO176" s="8">
        <v>1</v>
      </c>
      <c r="FP176" s="7">
        <v>1</v>
      </c>
      <c r="FQ176" s="8">
        <v>1</v>
      </c>
      <c r="FR176" s="9">
        <v>1</v>
      </c>
      <c r="FS176" s="8">
        <v>1</v>
      </c>
      <c r="FT176" s="9">
        <v>1</v>
      </c>
      <c r="FU176" s="8">
        <v>1</v>
      </c>
      <c r="FV176" s="9">
        <v>1</v>
      </c>
      <c r="FW176" s="8">
        <v>1</v>
      </c>
      <c r="FX176" s="9">
        <v>1</v>
      </c>
      <c r="FY176" s="8">
        <v>1</v>
      </c>
      <c r="FZ176" s="9">
        <v>1</v>
      </c>
      <c r="GA176" s="8">
        <v>1</v>
      </c>
      <c r="GB176" s="9">
        <v>1</v>
      </c>
      <c r="GC176" s="8">
        <v>1</v>
      </c>
      <c r="GD176" s="9">
        <v>1</v>
      </c>
      <c r="GE176" s="10">
        <v>1</v>
      </c>
    </row>
    <row r="177" spans="1:187" x14ac:dyDescent="0.25">
      <c r="A177" s="1" t="s">
        <v>175</v>
      </c>
      <c r="B177" s="34">
        <v>1537</v>
      </c>
      <c r="C177" s="35">
        <v>347</v>
      </c>
      <c r="D177" s="36">
        <v>1542</v>
      </c>
      <c r="E177" s="35">
        <v>360</v>
      </c>
      <c r="F177" s="36">
        <v>1575</v>
      </c>
      <c r="G177" s="35">
        <v>338</v>
      </c>
      <c r="H177" s="36">
        <v>1603</v>
      </c>
      <c r="I177" s="35">
        <v>311</v>
      </c>
      <c r="J177" s="36">
        <v>1609</v>
      </c>
      <c r="K177" s="35">
        <v>249</v>
      </c>
      <c r="L177" s="36">
        <v>1603</v>
      </c>
      <c r="M177" s="35">
        <v>258</v>
      </c>
      <c r="N177" s="36">
        <v>1646</v>
      </c>
      <c r="O177" s="35">
        <v>264</v>
      </c>
      <c r="P177" s="36">
        <v>1685</v>
      </c>
      <c r="Q177" s="37">
        <v>281</v>
      </c>
      <c r="R177" s="7">
        <v>0.95901106050748208</v>
      </c>
      <c r="S177" s="8">
        <v>0.95389048991354464</v>
      </c>
      <c r="T177" s="9">
        <v>0.96044098573281456</v>
      </c>
      <c r="U177" s="8">
        <v>0.95</v>
      </c>
      <c r="V177" s="9">
        <v>0.96698412698412695</v>
      </c>
      <c r="W177" s="8">
        <v>0.9526627218934911</v>
      </c>
      <c r="X177" s="9">
        <v>0.96943231441048039</v>
      </c>
      <c r="Y177" s="8">
        <v>0.94855305466237938</v>
      </c>
      <c r="Z177" s="9">
        <v>0.96830329397141079</v>
      </c>
      <c r="AA177" s="8">
        <v>0.95983935742971882</v>
      </c>
      <c r="AB177" s="9">
        <v>0.96693699313786652</v>
      </c>
      <c r="AC177" s="8">
        <v>0.95348837209302328</v>
      </c>
      <c r="AD177" s="9">
        <v>0.96719319562575945</v>
      </c>
      <c r="AE177" s="8">
        <v>0.95454545454545459</v>
      </c>
      <c r="AF177" s="9">
        <v>0.96735905044510384</v>
      </c>
      <c r="AG177" s="8">
        <v>0.95729537366548045</v>
      </c>
      <c r="AH177" s="7">
        <v>0</v>
      </c>
      <c r="AI177" s="8">
        <v>0</v>
      </c>
      <c r="AJ177" s="9">
        <v>0</v>
      </c>
      <c r="AK177" s="10">
        <v>0</v>
      </c>
      <c r="AL177" s="7">
        <v>0</v>
      </c>
      <c r="AM177" s="8">
        <v>0</v>
      </c>
      <c r="AN177" s="9">
        <v>0</v>
      </c>
      <c r="AO177" s="8">
        <v>0</v>
      </c>
      <c r="AP177" s="9">
        <v>1.9047619047619049E-2</v>
      </c>
      <c r="AQ177" s="8">
        <v>5.9171597633136093E-3</v>
      </c>
      <c r="AR177" s="9">
        <v>2.8072364316905803E-2</v>
      </c>
      <c r="AS177" s="8">
        <v>1.2861736334405145E-2</v>
      </c>
      <c r="AT177" s="9">
        <v>3.418272218769422E-2</v>
      </c>
      <c r="AU177" s="8">
        <v>8.0321285140562242E-3</v>
      </c>
      <c r="AV177" s="9">
        <v>4.3044291952588895E-2</v>
      </c>
      <c r="AW177" s="8">
        <v>1.1627906976744186E-2</v>
      </c>
      <c r="AX177" s="9">
        <v>5.0425273390036454E-2</v>
      </c>
      <c r="AY177" s="8">
        <v>3.787878787878788E-3</v>
      </c>
      <c r="AZ177" s="9">
        <v>0.10563798219584569</v>
      </c>
      <c r="BA177" s="10">
        <v>8.1850533807829182E-2</v>
      </c>
      <c r="BB177" s="7">
        <v>8.1097941359950087E-3</v>
      </c>
      <c r="BC177" s="8">
        <v>6.4308681672025723E-3</v>
      </c>
      <c r="BD177" s="9">
        <v>1.1808576755748913E-2</v>
      </c>
      <c r="BE177" s="8">
        <v>8.0321285140562242E-3</v>
      </c>
      <c r="BF177" s="9">
        <v>1.3724266999376169E-2</v>
      </c>
      <c r="BG177" s="8">
        <v>7.7519379844961239E-3</v>
      </c>
      <c r="BH177" s="9">
        <v>1.5188335358444714E-2</v>
      </c>
      <c r="BI177" s="8">
        <v>3.787878787878788E-3</v>
      </c>
      <c r="BJ177" s="9">
        <v>8.4272997032640948E-2</v>
      </c>
      <c r="BK177" s="10">
        <v>6.0498220640569395E-2</v>
      </c>
      <c r="BL177" s="7">
        <v>3.2530904359141183E-3</v>
      </c>
      <c r="BM177" s="8">
        <v>0</v>
      </c>
      <c r="BN177" s="9">
        <v>2.5940337224383916E-3</v>
      </c>
      <c r="BO177" s="8">
        <v>0</v>
      </c>
      <c r="BP177" s="9">
        <v>3.1746031746031746E-3</v>
      </c>
      <c r="BQ177" s="8">
        <v>0</v>
      </c>
      <c r="BR177" s="7">
        <v>3.1191515907673115E-3</v>
      </c>
      <c r="BS177" s="8">
        <v>0</v>
      </c>
      <c r="BT177" s="9">
        <v>2.486016159105034E-3</v>
      </c>
      <c r="BU177" s="8">
        <v>0</v>
      </c>
      <c r="BV177" s="9">
        <v>2.495321272613849E-3</v>
      </c>
      <c r="BW177" s="8">
        <v>0</v>
      </c>
      <c r="BX177" s="9">
        <v>3.0376670716889429E-3</v>
      </c>
      <c r="BY177" s="8">
        <v>0</v>
      </c>
      <c r="BZ177" s="9">
        <v>2.967359050445104E-3</v>
      </c>
      <c r="CA177" s="10">
        <v>0</v>
      </c>
      <c r="CB177" s="7">
        <v>0</v>
      </c>
      <c r="CC177" s="8">
        <v>0</v>
      </c>
      <c r="CD177" s="9">
        <v>0</v>
      </c>
      <c r="CE177" s="10">
        <v>0</v>
      </c>
      <c r="CF177" s="7">
        <v>0.83539362394274563</v>
      </c>
      <c r="CG177" s="8">
        <v>0.8443804034582133</v>
      </c>
      <c r="CH177" s="9">
        <v>0.91309987029831385</v>
      </c>
      <c r="CI177" s="8">
        <v>0.93333333333333335</v>
      </c>
      <c r="CJ177" s="9">
        <v>1</v>
      </c>
      <c r="CK177" s="8">
        <v>1</v>
      </c>
      <c r="CL177" s="9">
        <v>1</v>
      </c>
      <c r="CM177" s="8">
        <v>1</v>
      </c>
      <c r="CN177" s="9">
        <v>0.99937849596022377</v>
      </c>
      <c r="CO177" s="8">
        <v>1</v>
      </c>
      <c r="CP177" s="9">
        <v>1</v>
      </c>
      <c r="CQ177" s="8">
        <v>1</v>
      </c>
      <c r="CR177" s="9">
        <v>0.99939246658566216</v>
      </c>
      <c r="CS177" s="8">
        <v>1</v>
      </c>
      <c r="CT177" s="9">
        <v>1</v>
      </c>
      <c r="CU177" s="10">
        <v>1</v>
      </c>
      <c r="CV177" s="7">
        <v>0.99869876382563438</v>
      </c>
      <c r="CW177" s="8">
        <v>1</v>
      </c>
      <c r="CX177" s="9">
        <v>0.9850843060959793</v>
      </c>
      <c r="CY177" s="8">
        <v>0.98333333333333328</v>
      </c>
      <c r="CZ177" s="9">
        <v>0.98222222222222222</v>
      </c>
      <c r="DA177" s="8">
        <v>0.98816568047337283</v>
      </c>
      <c r="DB177" s="9">
        <v>1</v>
      </c>
      <c r="DC177" s="8">
        <v>1</v>
      </c>
      <c r="DD177" s="9">
        <v>1</v>
      </c>
      <c r="DE177" s="8">
        <v>1</v>
      </c>
      <c r="DF177" s="9">
        <v>1</v>
      </c>
      <c r="DG177" s="8">
        <v>1</v>
      </c>
      <c r="DH177" s="9">
        <v>1</v>
      </c>
      <c r="DI177" s="8">
        <v>1</v>
      </c>
      <c r="DJ177" s="9">
        <v>1</v>
      </c>
      <c r="DK177" s="8">
        <v>1</v>
      </c>
      <c r="DL177" s="7">
        <v>0</v>
      </c>
      <c r="DM177" s="8">
        <v>0</v>
      </c>
      <c r="DN177" s="9">
        <v>4.972032318210068E-3</v>
      </c>
      <c r="DO177" s="8">
        <v>0</v>
      </c>
      <c r="DP177" s="9">
        <v>1</v>
      </c>
      <c r="DQ177" s="8">
        <v>1</v>
      </c>
      <c r="DR177" s="9">
        <v>1</v>
      </c>
      <c r="DS177" s="8">
        <v>1</v>
      </c>
      <c r="DT177" s="9">
        <v>1</v>
      </c>
      <c r="DU177" s="10">
        <v>1</v>
      </c>
      <c r="DV177" s="9">
        <v>0.90340218712029163</v>
      </c>
      <c r="DW177" s="8">
        <v>0.91666666666666663</v>
      </c>
      <c r="DX177" s="9">
        <v>1</v>
      </c>
      <c r="DY177" s="10">
        <v>1</v>
      </c>
      <c r="DZ177" s="9">
        <v>1</v>
      </c>
      <c r="EA177" s="8">
        <v>1</v>
      </c>
      <c r="EB177" s="9">
        <v>1</v>
      </c>
      <c r="EC177" s="10">
        <v>1</v>
      </c>
      <c r="ED177" s="9">
        <v>0</v>
      </c>
      <c r="EE177" s="10">
        <v>0</v>
      </c>
      <c r="EF177" s="9">
        <v>8.8699878493317133E-2</v>
      </c>
      <c r="EG177" s="8">
        <v>9.8484848484848481E-2</v>
      </c>
      <c r="EH177" s="9">
        <v>9.6142433234421371E-2</v>
      </c>
      <c r="EI177" s="10">
        <v>0.11743772241992882</v>
      </c>
      <c r="EJ177" s="7">
        <v>0.95901106050748208</v>
      </c>
      <c r="EK177" s="8">
        <v>0.95389048991354464</v>
      </c>
      <c r="EL177" s="9">
        <v>0.96044098573281456</v>
      </c>
      <c r="EM177" s="8">
        <v>0.95</v>
      </c>
      <c r="EN177" s="9">
        <v>0.96698412698412695</v>
      </c>
      <c r="EO177" s="8">
        <v>0.9526627218934911</v>
      </c>
      <c r="EP177" s="7">
        <v>0.96943231441048039</v>
      </c>
      <c r="EQ177" s="8">
        <v>0.94855305466237938</v>
      </c>
      <c r="ER177" s="9">
        <v>0.96830329397141079</v>
      </c>
      <c r="ES177" s="8">
        <v>0.95983935742971882</v>
      </c>
      <c r="ET177" s="9">
        <v>0.96693699313786652</v>
      </c>
      <c r="EU177" s="8">
        <v>0.95348837209302328</v>
      </c>
      <c r="EV177" s="9">
        <v>0.96719319562575945</v>
      </c>
      <c r="EW177" s="8">
        <v>0.95454545454545459</v>
      </c>
      <c r="EX177" s="9">
        <v>0.96735905044510384</v>
      </c>
      <c r="EY177" s="10">
        <v>0.95729537366548045</v>
      </c>
      <c r="EZ177" s="7">
        <v>0.99869876382563438</v>
      </c>
      <c r="FA177" s="8">
        <v>1</v>
      </c>
      <c r="FB177" s="9">
        <v>1</v>
      </c>
      <c r="FC177" s="8">
        <v>1</v>
      </c>
      <c r="FD177" s="9">
        <v>1</v>
      </c>
      <c r="FE177" s="8">
        <v>1</v>
      </c>
      <c r="FF177" s="9">
        <v>1</v>
      </c>
      <c r="FG177" s="8">
        <v>1</v>
      </c>
      <c r="FH177" s="9">
        <v>1</v>
      </c>
      <c r="FI177" s="8">
        <v>1</v>
      </c>
      <c r="FJ177" s="9">
        <v>1</v>
      </c>
      <c r="FK177" s="8">
        <v>1</v>
      </c>
      <c r="FL177" s="9">
        <v>1</v>
      </c>
      <c r="FM177" s="8">
        <v>1</v>
      </c>
      <c r="FN177" s="9">
        <v>1</v>
      </c>
      <c r="FO177" s="8">
        <v>1</v>
      </c>
      <c r="FP177" s="7">
        <v>1</v>
      </c>
      <c r="FQ177" s="8">
        <v>1</v>
      </c>
      <c r="FR177" s="9">
        <v>1</v>
      </c>
      <c r="FS177" s="8">
        <v>1</v>
      </c>
      <c r="FT177" s="9">
        <v>1</v>
      </c>
      <c r="FU177" s="8">
        <v>1</v>
      </c>
      <c r="FV177" s="9">
        <v>1</v>
      </c>
      <c r="FW177" s="8">
        <v>1</v>
      </c>
      <c r="FX177" s="9">
        <v>1</v>
      </c>
      <c r="FY177" s="8">
        <v>1</v>
      </c>
      <c r="FZ177" s="9">
        <v>1</v>
      </c>
      <c r="GA177" s="8">
        <v>1</v>
      </c>
      <c r="GB177" s="9">
        <v>1</v>
      </c>
      <c r="GC177" s="8">
        <v>1</v>
      </c>
      <c r="GD177" s="9">
        <v>1</v>
      </c>
      <c r="GE177" s="10">
        <v>1</v>
      </c>
    </row>
    <row r="178" spans="1:187" x14ac:dyDescent="0.25">
      <c r="A178" s="1" t="s">
        <v>176</v>
      </c>
      <c r="B178" s="34">
        <v>2629</v>
      </c>
      <c r="C178" s="35">
        <v>572</v>
      </c>
      <c r="D178" s="36">
        <v>2593</v>
      </c>
      <c r="E178" s="35">
        <v>589</v>
      </c>
      <c r="F178" s="36">
        <v>2590</v>
      </c>
      <c r="G178" s="35">
        <v>556</v>
      </c>
      <c r="H178" s="36">
        <v>2540</v>
      </c>
      <c r="I178" s="35">
        <v>498</v>
      </c>
      <c r="J178" s="36">
        <v>2500</v>
      </c>
      <c r="K178" s="35">
        <v>383</v>
      </c>
      <c r="L178" s="36">
        <v>2459</v>
      </c>
      <c r="M178" s="35">
        <v>382</v>
      </c>
      <c r="N178" s="36">
        <v>2430</v>
      </c>
      <c r="O178" s="35">
        <v>375</v>
      </c>
      <c r="P178" s="36">
        <v>2389</v>
      </c>
      <c r="Q178" s="37">
        <v>386</v>
      </c>
      <c r="R178" s="7">
        <v>0.72803347280334729</v>
      </c>
      <c r="S178" s="8">
        <v>0.715034965034965</v>
      </c>
      <c r="T178" s="9">
        <v>0.74971075973775547</v>
      </c>
      <c r="U178" s="8">
        <v>0.75721561969439732</v>
      </c>
      <c r="V178" s="9">
        <v>0.74092664092664096</v>
      </c>
      <c r="W178" s="8">
        <v>0.73920863309352514</v>
      </c>
      <c r="X178" s="9">
        <v>0.73503937007874021</v>
      </c>
      <c r="Y178" s="8">
        <v>0.70883534136546189</v>
      </c>
      <c r="Z178" s="9">
        <v>0.74239999999999995</v>
      </c>
      <c r="AA178" s="8">
        <v>0.72845953002610964</v>
      </c>
      <c r="AB178" s="9">
        <v>0.73403822692151277</v>
      </c>
      <c r="AC178" s="8">
        <v>0.7120418848167539</v>
      </c>
      <c r="AD178" s="9">
        <v>0.73333333333333328</v>
      </c>
      <c r="AE178" s="8">
        <v>0.71199999999999997</v>
      </c>
      <c r="AF178" s="9">
        <v>0.83340309753034747</v>
      </c>
      <c r="AG178" s="8">
        <v>0.80569948186528495</v>
      </c>
      <c r="AH178" s="7">
        <v>0</v>
      </c>
      <c r="AI178" s="8">
        <v>0</v>
      </c>
      <c r="AJ178" s="9">
        <v>0</v>
      </c>
      <c r="AK178" s="10">
        <v>0</v>
      </c>
      <c r="AL178" s="7">
        <v>0</v>
      </c>
      <c r="AM178" s="8">
        <v>0</v>
      </c>
      <c r="AN178" s="9">
        <v>0</v>
      </c>
      <c r="AO178" s="8">
        <v>0</v>
      </c>
      <c r="AP178" s="9">
        <v>0</v>
      </c>
      <c r="AQ178" s="8">
        <v>0</v>
      </c>
      <c r="AR178" s="9">
        <v>0</v>
      </c>
      <c r="AS178" s="8">
        <v>0</v>
      </c>
      <c r="AT178" s="9">
        <v>0</v>
      </c>
      <c r="AU178" s="8">
        <v>0</v>
      </c>
      <c r="AV178" s="9">
        <v>0</v>
      </c>
      <c r="AW178" s="8">
        <v>0</v>
      </c>
      <c r="AX178" s="9">
        <v>8.2304526748971192E-4</v>
      </c>
      <c r="AY178" s="8">
        <v>2.6666666666666666E-3</v>
      </c>
      <c r="AZ178" s="9">
        <v>1.0046044370029301E-2</v>
      </c>
      <c r="BA178" s="10">
        <v>2.5906735751295338E-3</v>
      </c>
      <c r="BB178" s="7">
        <v>0</v>
      </c>
      <c r="BC178" s="8">
        <v>0</v>
      </c>
      <c r="BD178" s="9">
        <v>0</v>
      </c>
      <c r="BE178" s="8">
        <v>0</v>
      </c>
      <c r="BF178" s="9">
        <v>0</v>
      </c>
      <c r="BG178" s="8">
        <v>0</v>
      </c>
      <c r="BH178" s="9">
        <v>4.1152263374485596E-4</v>
      </c>
      <c r="BI178" s="8">
        <v>2.6666666666666666E-3</v>
      </c>
      <c r="BJ178" s="9">
        <v>1.2557555462536626E-3</v>
      </c>
      <c r="BK178" s="10">
        <v>2.5906735751295338E-3</v>
      </c>
      <c r="BL178" s="7">
        <v>0</v>
      </c>
      <c r="BM178" s="8">
        <v>0</v>
      </c>
      <c r="BN178" s="9">
        <v>0</v>
      </c>
      <c r="BO178" s="8">
        <v>0</v>
      </c>
      <c r="BP178" s="9">
        <v>0</v>
      </c>
      <c r="BQ178" s="8">
        <v>0</v>
      </c>
      <c r="BR178" s="7">
        <v>0</v>
      </c>
      <c r="BS178" s="8">
        <v>0</v>
      </c>
      <c r="BT178" s="9">
        <v>0</v>
      </c>
      <c r="BU178" s="8">
        <v>0</v>
      </c>
      <c r="BV178" s="9">
        <v>0</v>
      </c>
      <c r="BW178" s="8">
        <v>0</v>
      </c>
      <c r="BX178" s="9">
        <v>0</v>
      </c>
      <c r="BY178" s="8">
        <v>0</v>
      </c>
      <c r="BZ178" s="9">
        <v>0</v>
      </c>
      <c r="CA178" s="10">
        <v>0</v>
      </c>
      <c r="CB178" s="7">
        <v>0</v>
      </c>
      <c r="CC178" s="8">
        <v>0</v>
      </c>
      <c r="CD178" s="9">
        <v>0</v>
      </c>
      <c r="CE178" s="10">
        <v>0</v>
      </c>
      <c r="CF178" s="7">
        <v>0.43666793457588438</v>
      </c>
      <c r="CG178" s="8">
        <v>0.43006993006993005</v>
      </c>
      <c r="CH178" s="9">
        <v>0.95912070960277673</v>
      </c>
      <c r="CI178" s="8">
        <v>0.95246179966044142</v>
      </c>
      <c r="CJ178" s="9">
        <v>1</v>
      </c>
      <c r="CK178" s="8">
        <v>1</v>
      </c>
      <c r="CL178" s="9">
        <v>1</v>
      </c>
      <c r="CM178" s="8">
        <v>1</v>
      </c>
      <c r="CN178" s="9">
        <v>1</v>
      </c>
      <c r="CO178" s="8">
        <v>1</v>
      </c>
      <c r="CP178" s="9">
        <v>1</v>
      </c>
      <c r="CQ178" s="8">
        <v>1</v>
      </c>
      <c r="CR178" s="9">
        <v>1</v>
      </c>
      <c r="CS178" s="8">
        <v>1</v>
      </c>
      <c r="CT178" s="9">
        <v>0.99790707408957724</v>
      </c>
      <c r="CU178" s="10">
        <v>0.99481865284974091</v>
      </c>
      <c r="CV178" s="7">
        <v>1</v>
      </c>
      <c r="CW178" s="8">
        <v>0.99650349650349646</v>
      </c>
      <c r="CX178" s="9">
        <v>0.998843038951022</v>
      </c>
      <c r="CY178" s="8">
        <v>1</v>
      </c>
      <c r="CZ178" s="9">
        <v>0.99884169884169882</v>
      </c>
      <c r="DA178" s="8">
        <v>1</v>
      </c>
      <c r="DB178" s="9">
        <v>1</v>
      </c>
      <c r="DC178" s="8">
        <v>1</v>
      </c>
      <c r="DD178" s="9">
        <v>1</v>
      </c>
      <c r="DE178" s="8">
        <v>1</v>
      </c>
      <c r="DF178" s="9">
        <v>1</v>
      </c>
      <c r="DG178" s="8">
        <v>1</v>
      </c>
      <c r="DH178" s="9">
        <v>1</v>
      </c>
      <c r="DI178" s="8">
        <v>1</v>
      </c>
      <c r="DJ178" s="9">
        <v>1</v>
      </c>
      <c r="DK178" s="8">
        <v>1</v>
      </c>
      <c r="DL178" s="7">
        <v>0</v>
      </c>
      <c r="DM178" s="8">
        <v>0</v>
      </c>
      <c r="DN178" s="9">
        <v>8.1600000000000006E-2</v>
      </c>
      <c r="DO178" s="8">
        <v>7.8328981723237601E-2</v>
      </c>
      <c r="DP178" s="9">
        <v>0.68117120780805207</v>
      </c>
      <c r="DQ178" s="8">
        <v>0.66753926701570676</v>
      </c>
      <c r="DR178" s="9">
        <v>0.99588477366255146</v>
      </c>
      <c r="DS178" s="8">
        <v>0.99199999999999999</v>
      </c>
      <c r="DT178" s="9">
        <v>1</v>
      </c>
      <c r="DU178" s="10">
        <v>1</v>
      </c>
      <c r="DV178" s="9">
        <v>0.6962962962962963</v>
      </c>
      <c r="DW178" s="8">
        <v>0.69333333333333336</v>
      </c>
      <c r="DX178" s="9">
        <v>0.99372122226873172</v>
      </c>
      <c r="DY178" s="10">
        <v>0.99481865284974091</v>
      </c>
      <c r="DZ178" s="9">
        <v>0.99588477366255146</v>
      </c>
      <c r="EA178" s="8">
        <v>0.99199999999999999</v>
      </c>
      <c r="EB178" s="9">
        <v>0.9941398074508162</v>
      </c>
      <c r="EC178" s="10">
        <v>0.99481865284974091</v>
      </c>
      <c r="ED178" s="9">
        <v>0</v>
      </c>
      <c r="EE178" s="10">
        <v>0</v>
      </c>
      <c r="EF178" s="9">
        <v>2.3868312757201648E-2</v>
      </c>
      <c r="EG178" s="8">
        <v>2.1333333333333333E-2</v>
      </c>
      <c r="EH178" s="9">
        <v>1.9254918375889492E-2</v>
      </c>
      <c r="EI178" s="10">
        <v>1.2953367875647668E-2</v>
      </c>
      <c r="EJ178" s="7">
        <v>0.72803347280334729</v>
      </c>
      <c r="EK178" s="8">
        <v>0.715034965034965</v>
      </c>
      <c r="EL178" s="9">
        <v>0.74971075973775547</v>
      </c>
      <c r="EM178" s="8">
        <v>0.75721561969439732</v>
      </c>
      <c r="EN178" s="9">
        <v>0.74092664092664096</v>
      </c>
      <c r="EO178" s="8">
        <v>0.73920863309352514</v>
      </c>
      <c r="EP178" s="7">
        <v>0.73503937007874021</v>
      </c>
      <c r="EQ178" s="8">
        <v>0.70883534136546189</v>
      </c>
      <c r="ER178" s="9">
        <v>0.74239999999999995</v>
      </c>
      <c r="ES178" s="8">
        <v>0.72845953002610964</v>
      </c>
      <c r="ET178" s="9">
        <v>0.73403822692151277</v>
      </c>
      <c r="EU178" s="8">
        <v>0.7120418848167539</v>
      </c>
      <c r="EV178" s="9">
        <v>0.73374485596707817</v>
      </c>
      <c r="EW178" s="8">
        <v>0.71466666666666667</v>
      </c>
      <c r="EX178" s="9">
        <v>0.83424026789451655</v>
      </c>
      <c r="EY178" s="10">
        <v>0.80569948186528495</v>
      </c>
      <c r="EZ178" s="7">
        <v>1</v>
      </c>
      <c r="FA178" s="8">
        <v>1</v>
      </c>
      <c r="FB178" s="9">
        <v>1</v>
      </c>
      <c r="FC178" s="8">
        <v>1</v>
      </c>
      <c r="FD178" s="9">
        <v>1</v>
      </c>
      <c r="FE178" s="8">
        <v>1</v>
      </c>
      <c r="FF178" s="9">
        <v>1</v>
      </c>
      <c r="FG178" s="8">
        <v>1</v>
      </c>
      <c r="FH178" s="9">
        <v>1</v>
      </c>
      <c r="FI178" s="8">
        <v>1</v>
      </c>
      <c r="FJ178" s="9">
        <v>1</v>
      </c>
      <c r="FK178" s="8">
        <v>1</v>
      </c>
      <c r="FL178" s="9">
        <v>1</v>
      </c>
      <c r="FM178" s="8">
        <v>1</v>
      </c>
      <c r="FN178" s="9">
        <v>1</v>
      </c>
      <c r="FO178" s="8">
        <v>1</v>
      </c>
      <c r="FP178" s="7">
        <v>1</v>
      </c>
      <c r="FQ178" s="8">
        <v>1</v>
      </c>
      <c r="FR178" s="9">
        <v>1</v>
      </c>
      <c r="FS178" s="8">
        <v>1</v>
      </c>
      <c r="FT178" s="9">
        <v>1</v>
      </c>
      <c r="FU178" s="8">
        <v>1</v>
      </c>
      <c r="FV178" s="9">
        <v>1</v>
      </c>
      <c r="FW178" s="8">
        <v>1</v>
      </c>
      <c r="FX178" s="9">
        <v>1</v>
      </c>
      <c r="FY178" s="8">
        <v>1</v>
      </c>
      <c r="FZ178" s="9">
        <v>1</v>
      </c>
      <c r="GA178" s="8">
        <v>1</v>
      </c>
      <c r="GB178" s="9">
        <v>1</v>
      </c>
      <c r="GC178" s="8">
        <v>1</v>
      </c>
      <c r="GD178" s="9">
        <v>1</v>
      </c>
      <c r="GE178" s="10">
        <v>1</v>
      </c>
    </row>
    <row r="179" spans="1:187" x14ac:dyDescent="0.25">
      <c r="A179" s="19" t="s">
        <v>13</v>
      </c>
      <c r="B179" s="30">
        <v>54446</v>
      </c>
      <c r="C179" s="31">
        <v>11046</v>
      </c>
      <c r="D179" s="32">
        <v>55065</v>
      </c>
      <c r="E179" s="31">
        <v>11519</v>
      </c>
      <c r="F179" s="32">
        <v>55487</v>
      </c>
      <c r="G179" s="31">
        <v>11584</v>
      </c>
      <c r="H179" s="32">
        <v>55962</v>
      </c>
      <c r="I179" s="31">
        <v>10646</v>
      </c>
      <c r="J179" s="32">
        <v>54550</v>
      </c>
      <c r="K179" s="31">
        <v>8522</v>
      </c>
      <c r="L179" s="32">
        <v>54869</v>
      </c>
      <c r="M179" s="31">
        <v>8839</v>
      </c>
      <c r="N179" s="32">
        <v>54251</v>
      </c>
      <c r="O179" s="31">
        <v>9098</v>
      </c>
      <c r="P179" s="32">
        <v>54836</v>
      </c>
      <c r="Q179" s="33">
        <v>9217</v>
      </c>
      <c r="R179" s="4">
        <v>0.91396980494434854</v>
      </c>
      <c r="S179" s="5">
        <v>0.89100126742712293</v>
      </c>
      <c r="T179" s="2">
        <v>0.85994733496776532</v>
      </c>
      <c r="U179" s="5">
        <v>0.84772983765951904</v>
      </c>
      <c r="V179" s="2">
        <v>0.92499143943626438</v>
      </c>
      <c r="W179" s="5">
        <v>0.90452348066298338</v>
      </c>
      <c r="X179" s="2">
        <v>0.92452021014259678</v>
      </c>
      <c r="Y179" s="5">
        <v>0.90559834679691908</v>
      </c>
      <c r="Z179" s="2">
        <v>0.9226397800183318</v>
      </c>
      <c r="AA179" s="5">
        <v>0.91093639990612529</v>
      </c>
      <c r="AB179" s="2">
        <v>0.92305309008729886</v>
      </c>
      <c r="AC179" s="5">
        <v>0.91084964362484444</v>
      </c>
      <c r="AD179" s="2">
        <v>0.92363274409688301</v>
      </c>
      <c r="AE179" s="5">
        <v>0.91294790063750275</v>
      </c>
      <c r="AF179" s="2">
        <v>0.93323728937194539</v>
      </c>
      <c r="AG179" s="5">
        <v>0.92459585548443091</v>
      </c>
      <c r="AH179" s="4">
        <v>2.9308215516764668E-3</v>
      </c>
      <c r="AI179" s="5">
        <v>2.9676852055396789E-3</v>
      </c>
      <c r="AJ179" s="2">
        <v>9.0633890145160115E-3</v>
      </c>
      <c r="AK179" s="6">
        <v>9.4390799609417389E-3</v>
      </c>
      <c r="AL179" s="4">
        <v>4.4447709657275099E-3</v>
      </c>
      <c r="AM179" s="5">
        <v>4.7075864566358859E-3</v>
      </c>
      <c r="AN179" s="2">
        <v>1.2821211295741396E-2</v>
      </c>
      <c r="AO179" s="5">
        <v>8.8549353242468962E-3</v>
      </c>
      <c r="AP179" s="2">
        <v>1.8634995584551336E-2</v>
      </c>
      <c r="AQ179" s="5">
        <v>1.1999309392265194E-2</v>
      </c>
      <c r="AR179" s="2">
        <v>3.1843036346091994E-2</v>
      </c>
      <c r="AS179" s="5">
        <v>2.5455570167198949E-2</v>
      </c>
      <c r="AT179" s="2">
        <v>3.7011915673693857E-2</v>
      </c>
      <c r="AU179" s="5">
        <v>3.8605961042008918E-2</v>
      </c>
      <c r="AV179" s="2">
        <v>6.3350890302356522E-2</v>
      </c>
      <c r="AW179" s="5">
        <v>7.0256816381943657E-2</v>
      </c>
      <c r="AX179" s="2">
        <v>6.746419420840169E-2</v>
      </c>
      <c r="AY179" s="5">
        <v>8.5513299626291492E-2</v>
      </c>
      <c r="AZ179" s="2">
        <v>8.1023415274637106E-2</v>
      </c>
      <c r="BA179" s="6">
        <v>9.6452207876749491E-2</v>
      </c>
      <c r="BB179" s="4">
        <v>1.7976484042743289E-2</v>
      </c>
      <c r="BC179" s="5">
        <v>1.8128874694721023E-2</v>
      </c>
      <c r="BD179" s="2">
        <v>2.0403299725022916E-2</v>
      </c>
      <c r="BE179" s="5">
        <v>2.7693029805210045E-2</v>
      </c>
      <c r="BF179" s="2">
        <v>3.652335562886147E-2</v>
      </c>
      <c r="BG179" s="5">
        <v>5.2607761058943318E-2</v>
      </c>
      <c r="BH179" s="2">
        <v>3.8248142891375271E-2</v>
      </c>
      <c r="BI179" s="5">
        <v>6.4849417454385577E-2</v>
      </c>
      <c r="BJ179" s="2">
        <v>4.7122328397403164E-2</v>
      </c>
      <c r="BK179" s="6">
        <v>7.2149289356623625E-2</v>
      </c>
      <c r="BL179" s="4">
        <v>5.0508760974176245E-3</v>
      </c>
      <c r="BM179" s="5">
        <v>7.2424407025167478E-4</v>
      </c>
      <c r="BN179" s="2">
        <v>5.7205121220375924E-3</v>
      </c>
      <c r="BO179" s="5">
        <v>1.64944873686952E-3</v>
      </c>
      <c r="BP179" s="2">
        <v>5.8392055796853319E-3</v>
      </c>
      <c r="BQ179" s="5">
        <v>1.3812154696132596E-3</v>
      </c>
      <c r="BR179" s="4">
        <v>2.9662985597369643E-3</v>
      </c>
      <c r="BS179" s="5">
        <v>6.5752395265827543E-4</v>
      </c>
      <c r="BT179" s="2">
        <v>5.4995417048579283E-5</v>
      </c>
      <c r="BU179" s="5">
        <v>1.1734334663224596E-4</v>
      </c>
      <c r="BV179" s="2">
        <v>7.2900909438845246E-5</v>
      </c>
      <c r="BW179" s="5">
        <v>1.1313497001923294E-4</v>
      </c>
      <c r="BX179" s="2">
        <v>1.8432839947650735E-5</v>
      </c>
      <c r="BY179" s="5">
        <v>0</v>
      </c>
      <c r="BZ179" s="2">
        <v>3.647239040046685E-5</v>
      </c>
      <c r="CA179" s="6">
        <v>0</v>
      </c>
      <c r="CB179" s="4">
        <v>0</v>
      </c>
      <c r="CC179" s="5">
        <v>0</v>
      </c>
      <c r="CD179" s="2">
        <v>0</v>
      </c>
      <c r="CE179" s="6">
        <v>0</v>
      </c>
      <c r="CF179" s="4">
        <v>0.28676119457811411</v>
      </c>
      <c r="CG179" s="5">
        <v>0.27783813145029873</v>
      </c>
      <c r="CH179" s="2">
        <v>0.74769817488422774</v>
      </c>
      <c r="CI179" s="5">
        <v>0.71360361142460282</v>
      </c>
      <c r="CJ179" s="2">
        <v>0.99983779984500876</v>
      </c>
      <c r="CK179" s="5">
        <v>0.99982734806629836</v>
      </c>
      <c r="CL179" s="2">
        <v>0.99987491512097493</v>
      </c>
      <c r="CM179" s="5">
        <v>1</v>
      </c>
      <c r="CN179" s="2">
        <v>0.99989000916590287</v>
      </c>
      <c r="CO179" s="5">
        <v>1</v>
      </c>
      <c r="CP179" s="2">
        <v>0.99996354954528055</v>
      </c>
      <c r="CQ179" s="5">
        <v>1</v>
      </c>
      <c r="CR179" s="2">
        <v>0.99992626864020939</v>
      </c>
      <c r="CS179" s="5">
        <v>1</v>
      </c>
      <c r="CT179" s="2">
        <v>0.99930702458239118</v>
      </c>
      <c r="CU179" s="6">
        <v>0.99902354345231636</v>
      </c>
      <c r="CV179" s="4">
        <v>0.99785108180582593</v>
      </c>
      <c r="CW179" s="5">
        <v>0.99728408473655616</v>
      </c>
      <c r="CX179" s="2">
        <v>0.99796604013438661</v>
      </c>
      <c r="CY179" s="5">
        <v>0.99756923344040282</v>
      </c>
      <c r="CZ179" s="2">
        <v>0.99798150918233097</v>
      </c>
      <c r="DA179" s="5">
        <v>0.99827348066298338</v>
      </c>
      <c r="DB179" s="2">
        <v>0.99930309853114618</v>
      </c>
      <c r="DC179" s="5">
        <v>0.99943640804057865</v>
      </c>
      <c r="DD179" s="2">
        <v>0.99945004582951424</v>
      </c>
      <c r="DE179" s="5">
        <v>0.99988265665336773</v>
      </c>
      <c r="DF179" s="2">
        <v>0.99989064863584176</v>
      </c>
      <c r="DG179" s="5">
        <v>1</v>
      </c>
      <c r="DH179" s="2">
        <v>0.99990783580026177</v>
      </c>
      <c r="DI179" s="5">
        <v>1</v>
      </c>
      <c r="DJ179" s="2">
        <v>0.99998176380479975</v>
      </c>
      <c r="DK179" s="5">
        <v>0.99989150482803513</v>
      </c>
      <c r="DL179" s="4">
        <v>0</v>
      </c>
      <c r="DM179" s="5">
        <v>0</v>
      </c>
      <c r="DN179" s="2">
        <v>4.4509624197983502E-2</v>
      </c>
      <c r="DO179" s="5">
        <v>4.7876085425956345E-2</v>
      </c>
      <c r="DP179" s="2">
        <v>0.95469208478375767</v>
      </c>
      <c r="DQ179" s="5">
        <v>0.94954180337142213</v>
      </c>
      <c r="DR179" s="2">
        <v>0.99972350740078519</v>
      </c>
      <c r="DS179" s="5">
        <v>0.99989008573312821</v>
      </c>
      <c r="DT179" s="2">
        <v>0.99989058282879861</v>
      </c>
      <c r="DU179" s="6">
        <v>1</v>
      </c>
      <c r="DV179" s="2">
        <v>0.89861938028792099</v>
      </c>
      <c r="DW179" s="5">
        <v>0.88546933391954274</v>
      </c>
      <c r="DX179" s="2">
        <v>0.99310671821431173</v>
      </c>
      <c r="DY179" s="6">
        <v>0.99349028968210917</v>
      </c>
      <c r="DZ179" s="2">
        <v>0.99837791008460675</v>
      </c>
      <c r="EA179" s="5">
        <v>0.99835128599692236</v>
      </c>
      <c r="EB179" s="2">
        <v>0.99463855861113137</v>
      </c>
      <c r="EC179" s="6">
        <v>0.99598567863730059</v>
      </c>
      <c r="ED179" s="2">
        <v>0</v>
      </c>
      <c r="EE179" s="6">
        <v>0</v>
      </c>
      <c r="EF179" s="2">
        <v>5.2386131131223389E-2</v>
      </c>
      <c r="EG179" s="5">
        <v>5.6935590239613101E-2</v>
      </c>
      <c r="EH179" s="2">
        <v>6.7820409949668106E-2</v>
      </c>
      <c r="EI179" s="6">
        <v>6.7592492134100027E-2</v>
      </c>
      <c r="EJ179" s="4">
        <v>0.91424530727693498</v>
      </c>
      <c r="EK179" s="5">
        <v>0.8913633894622488</v>
      </c>
      <c r="EL179" s="2">
        <v>0.86094615454462908</v>
      </c>
      <c r="EM179" s="5">
        <v>0.84859796857366088</v>
      </c>
      <c r="EN179" s="2">
        <v>0.92607277380287278</v>
      </c>
      <c r="EO179" s="5">
        <v>0.90599102209944748</v>
      </c>
      <c r="EP179" s="4">
        <v>0.92684321503877631</v>
      </c>
      <c r="EQ179" s="5">
        <v>0.9089798985534473</v>
      </c>
      <c r="ER179" s="2">
        <v>0.92678276810265814</v>
      </c>
      <c r="ES179" s="5">
        <v>0.91680356723773759</v>
      </c>
      <c r="ET179" s="2">
        <v>0.92746359510834897</v>
      </c>
      <c r="EU179" s="5">
        <v>0.91695893200588297</v>
      </c>
      <c r="EV179" s="2">
        <v>0.92825938692374332</v>
      </c>
      <c r="EW179" s="5">
        <v>0.91910309958232583</v>
      </c>
      <c r="EX179" s="2">
        <v>0.93352906849514916</v>
      </c>
      <c r="EY179" s="6">
        <v>0.92513833134425516</v>
      </c>
      <c r="EZ179" s="4">
        <v>0.99908165889137857</v>
      </c>
      <c r="FA179" s="5">
        <v>0.99855151185949664</v>
      </c>
      <c r="FB179" s="2">
        <v>0.99985471715245622</v>
      </c>
      <c r="FC179" s="5">
        <v>0.99982637381717165</v>
      </c>
      <c r="FD179" s="2">
        <v>1</v>
      </c>
      <c r="FE179" s="5">
        <v>1</v>
      </c>
      <c r="FF179" s="2">
        <v>1</v>
      </c>
      <c r="FG179" s="5">
        <v>1</v>
      </c>
      <c r="FH179" s="2">
        <v>1</v>
      </c>
      <c r="FI179" s="5">
        <v>1</v>
      </c>
      <c r="FJ179" s="2">
        <v>1</v>
      </c>
      <c r="FK179" s="5">
        <v>1</v>
      </c>
      <c r="FL179" s="2">
        <v>1</v>
      </c>
      <c r="FM179" s="5">
        <v>1</v>
      </c>
      <c r="FN179" s="2">
        <v>1</v>
      </c>
      <c r="FO179" s="5">
        <v>1</v>
      </c>
      <c r="FP179" s="4">
        <v>1</v>
      </c>
      <c r="FQ179" s="5">
        <v>1</v>
      </c>
      <c r="FR179" s="2">
        <v>1</v>
      </c>
      <c r="FS179" s="5">
        <v>1</v>
      </c>
      <c r="FT179" s="2">
        <v>1</v>
      </c>
      <c r="FU179" s="5">
        <v>1</v>
      </c>
      <c r="FV179" s="2">
        <v>1</v>
      </c>
      <c r="FW179" s="5">
        <v>1</v>
      </c>
      <c r="FX179" s="2">
        <v>1</v>
      </c>
      <c r="FY179" s="5">
        <v>1</v>
      </c>
      <c r="FZ179" s="2">
        <v>1</v>
      </c>
      <c r="GA179" s="5">
        <v>1</v>
      </c>
      <c r="GB179" s="2">
        <v>1</v>
      </c>
      <c r="GC179" s="5">
        <v>1</v>
      </c>
      <c r="GD179" s="2">
        <v>1</v>
      </c>
      <c r="GE179" s="6">
        <v>1</v>
      </c>
    </row>
    <row r="180" spans="1:187" x14ac:dyDescent="0.25">
      <c r="A180" s="1" t="s">
        <v>177</v>
      </c>
      <c r="B180" s="34">
        <v>11654</v>
      </c>
      <c r="C180" s="35">
        <v>2607</v>
      </c>
      <c r="D180" s="36">
        <v>11739</v>
      </c>
      <c r="E180" s="35">
        <v>2675</v>
      </c>
      <c r="F180" s="36">
        <v>11752</v>
      </c>
      <c r="G180" s="35">
        <v>2678</v>
      </c>
      <c r="H180" s="36">
        <v>11757</v>
      </c>
      <c r="I180" s="35">
        <v>2492</v>
      </c>
      <c r="J180" s="36">
        <v>11716</v>
      </c>
      <c r="K180" s="35">
        <v>1964</v>
      </c>
      <c r="L180" s="36">
        <v>11782</v>
      </c>
      <c r="M180" s="35">
        <v>2036</v>
      </c>
      <c r="N180" s="36">
        <v>11797</v>
      </c>
      <c r="O180" s="35">
        <v>2085</v>
      </c>
      <c r="P180" s="36">
        <v>11792</v>
      </c>
      <c r="Q180" s="37">
        <v>2108</v>
      </c>
      <c r="R180" s="7">
        <v>0.89522910588639093</v>
      </c>
      <c r="S180" s="8">
        <v>0.87917146144994252</v>
      </c>
      <c r="T180" s="9">
        <v>0.93057330266632587</v>
      </c>
      <c r="U180" s="8">
        <v>0.91887850467289722</v>
      </c>
      <c r="V180" s="9">
        <v>0.9384785568413887</v>
      </c>
      <c r="W180" s="8">
        <v>0.93166542195668411</v>
      </c>
      <c r="X180" s="9">
        <v>0.9279578123671004</v>
      </c>
      <c r="Y180" s="8">
        <v>0.9221508828250401</v>
      </c>
      <c r="Z180" s="9">
        <v>0.92796176169341071</v>
      </c>
      <c r="AA180" s="8">
        <v>0.92464358452138495</v>
      </c>
      <c r="AB180" s="9">
        <v>0.92615854693600408</v>
      </c>
      <c r="AC180" s="8">
        <v>0.924852652259332</v>
      </c>
      <c r="AD180" s="9">
        <v>0.9349834703738239</v>
      </c>
      <c r="AE180" s="8">
        <v>0.92949640287769786</v>
      </c>
      <c r="AF180" s="9">
        <v>0.97642469470827675</v>
      </c>
      <c r="AG180" s="8">
        <v>0.97580645161290325</v>
      </c>
      <c r="AH180" s="7">
        <v>1.6105789607527338E-3</v>
      </c>
      <c r="AI180" s="8">
        <v>1.9184652278177458E-3</v>
      </c>
      <c r="AJ180" s="9">
        <v>1.6960651289009499E-3</v>
      </c>
      <c r="AK180" s="10">
        <v>5.218216318785579E-3</v>
      </c>
      <c r="AL180" s="7">
        <v>1.716148961729878E-2</v>
      </c>
      <c r="AM180" s="8">
        <v>1.5343306482546989E-2</v>
      </c>
      <c r="AN180" s="9">
        <v>2.4789164324048044E-2</v>
      </c>
      <c r="AO180" s="8">
        <v>2.0934579439252338E-2</v>
      </c>
      <c r="AP180" s="9">
        <v>3.2505105513955072E-2</v>
      </c>
      <c r="AQ180" s="8">
        <v>3.1740104555638533E-2</v>
      </c>
      <c r="AR180" s="9">
        <v>5.6732159564514759E-2</v>
      </c>
      <c r="AS180" s="8">
        <v>6.0593900481540931E-2</v>
      </c>
      <c r="AT180" s="9">
        <v>7.5367019460566745E-2</v>
      </c>
      <c r="AU180" s="8">
        <v>8.6048879837067216E-2</v>
      </c>
      <c r="AV180" s="9">
        <v>7.83398404345612E-2</v>
      </c>
      <c r="AW180" s="8">
        <v>8.3988212180746563E-2</v>
      </c>
      <c r="AX180" s="9">
        <v>0.110451809782148</v>
      </c>
      <c r="AY180" s="8">
        <v>0.13045563549160671</v>
      </c>
      <c r="AZ180" s="9">
        <v>0.12966417910447761</v>
      </c>
      <c r="BA180" s="10">
        <v>0.14278937381404175</v>
      </c>
      <c r="BB180" s="7">
        <v>3.5042953134302966E-2</v>
      </c>
      <c r="BC180" s="8">
        <v>4.6548956661316213E-2</v>
      </c>
      <c r="BD180" s="9">
        <v>4.2335268009559578E-2</v>
      </c>
      <c r="BE180" s="8">
        <v>6.4154786150712836E-2</v>
      </c>
      <c r="BF180" s="9">
        <v>4.7360380241045663E-2</v>
      </c>
      <c r="BG180" s="8">
        <v>6.777996070726916E-2</v>
      </c>
      <c r="BH180" s="9">
        <v>6.8831058743748411E-2</v>
      </c>
      <c r="BI180" s="8">
        <v>0.10887290167865707</v>
      </c>
      <c r="BJ180" s="9">
        <v>8.5142469470827681E-2</v>
      </c>
      <c r="BK180" s="10">
        <v>0.1157495256166983</v>
      </c>
      <c r="BL180" s="7">
        <v>0</v>
      </c>
      <c r="BM180" s="8">
        <v>0</v>
      </c>
      <c r="BN180" s="9">
        <v>0</v>
      </c>
      <c r="BO180" s="8">
        <v>0</v>
      </c>
      <c r="BP180" s="9">
        <v>0</v>
      </c>
      <c r="BQ180" s="8">
        <v>0</v>
      </c>
      <c r="BR180" s="7">
        <v>0</v>
      </c>
      <c r="BS180" s="8">
        <v>0</v>
      </c>
      <c r="BT180" s="9">
        <v>0</v>
      </c>
      <c r="BU180" s="8">
        <v>0</v>
      </c>
      <c r="BV180" s="9">
        <v>0</v>
      </c>
      <c r="BW180" s="8">
        <v>0</v>
      </c>
      <c r="BX180" s="9">
        <v>0</v>
      </c>
      <c r="BY180" s="8">
        <v>0</v>
      </c>
      <c r="BZ180" s="9">
        <v>0</v>
      </c>
      <c r="CA180" s="10">
        <v>0</v>
      </c>
      <c r="CB180" s="7">
        <v>0</v>
      </c>
      <c r="CC180" s="8">
        <v>0</v>
      </c>
      <c r="CD180" s="9">
        <v>0</v>
      </c>
      <c r="CE180" s="10">
        <v>0</v>
      </c>
      <c r="CF180" s="7">
        <v>0.46988158572164063</v>
      </c>
      <c r="CG180" s="8">
        <v>0.47525891829689298</v>
      </c>
      <c r="CH180" s="9">
        <v>0.98628503279666069</v>
      </c>
      <c r="CI180" s="8">
        <v>0.97757009345794388</v>
      </c>
      <c r="CJ180" s="9">
        <v>1</v>
      </c>
      <c r="CK180" s="8">
        <v>1</v>
      </c>
      <c r="CL180" s="9">
        <v>1</v>
      </c>
      <c r="CM180" s="8">
        <v>1</v>
      </c>
      <c r="CN180" s="9">
        <v>1</v>
      </c>
      <c r="CO180" s="8">
        <v>1</v>
      </c>
      <c r="CP180" s="9">
        <v>1</v>
      </c>
      <c r="CQ180" s="8">
        <v>1</v>
      </c>
      <c r="CR180" s="9">
        <v>1</v>
      </c>
      <c r="CS180" s="8">
        <v>1</v>
      </c>
      <c r="CT180" s="9">
        <v>1</v>
      </c>
      <c r="CU180" s="10">
        <v>1</v>
      </c>
      <c r="CV180" s="7">
        <v>0.99742577655740516</v>
      </c>
      <c r="CW180" s="8">
        <v>0.9969313387034906</v>
      </c>
      <c r="CX180" s="9">
        <v>0.99591106567850751</v>
      </c>
      <c r="CY180" s="8">
        <v>0.99551401869158873</v>
      </c>
      <c r="CZ180" s="9">
        <v>0.99583049693669168</v>
      </c>
      <c r="DA180" s="8">
        <v>0.9970126960418223</v>
      </c>
      <c r="DB180" s="9">
        <v>1</v>
      </c>
      <c r="DC180" s="8">
        <v>1</v>
      </c>
      <c r="DD180" s="9">
        <v>1</v>
      </c>
      <c r="DE180" s="8">
        <v>1</v>
      </c>
      <c r="DF180" s="9">
        <v>1</v>
      </c>
      <c r="DG180" s="8">
        <v>1</v>
      </c>
      <c r="DH180" s="9">
        <v>1</v>
      </c>
      <c r="DI180" s="8">
        <v>1</v>
      </c>
      <c r="DJ180" s="9">
        <v>1</v>
      </c>
      <c r="DK180" s="8">
        <v>1</v>
      </c>
      <c r="DL180" s="7">
        <v>0</v>
      </c>
      <c r="DM180" s="8">
        <v>0</v>
      </c>
      <c r="DN180" s="9">
        <v>0.11590986684875385</v>
      </c>
      <c r="DO180" s="8">
        <v>0.12932790224032586</v>
      </c>
      <c r="DP180" s="9">
        <v>0.99278560516041414</v>
      </c>
      <c r="DQ180" s="8">
        <v>0.9941060903732809</v>
      </c>
      <c r="DR180" s="9">
        <v>0.99974569805882851</v>
      </c>
      <c r="DS180" s="8">
        <v>1</v>
      </c>
      <c r="DT180" s="9">
        <v>1</v>
      </c>
      <c r="DU180" s="10">
        <v>1</v>
      </c>
      <c r="DV180" s="9">
        <v>0.97278969229465118</v>
      </c>
      <c r="DW180" s="8">
        <v>0.97314148681055157</v>
      </c>
      <c r="DX180" s="9">
        <v>1</v>
      </c>
      <c r="DY180" s="10">
        <v>1</v>
      </c>
      <c r="DZ180" s="9">
        <v>0.99542256505891324</v>
      </c>
      <c r="EA180" s="8">
        <v>0.99376498800959234</v>
      </c>
      <c r="EB180" s="9">
        <v>0.99423337856173677</v>
      </c>
      <c r="EC180" s="10">
        <v>0.99335863377609113</v>
      </c>
      <c r="ED180" s="9">
        <v>0</v>
      </c>
      <c r="EE180" s="10">
        <v>0</v>
      </c>
      <c r="EF180" s="9">
        <v>3.0770534881749596E-2</v>
      </c>
      <c r="EG180" s="8">
        <v>3.9808153477218222E-2</v>
      </c>
      <c r="EH180" s="9">
        <v>4.367367706919946E-2</v>
      </c>
      <c r="EI180" s="10">
        <v>5.3130929791271347E-2</v>
      </c>
      <c r="EJ180" s="7">
        <v>0.89651621760768829</v>
      </c>
      <c r="EK180" s="8">
        <v>0.88070579209819722</v>
      </c>
      <c r="EL180" s="9">
        <v>0.93525853990970265</v>
      </c>
      <c r="EM180" s="8">
        <v>0.9226168224299065</v>
      </c>
      <c r="EN180" s="9">
        <v>0.94358407079646023</v>
      </c>
      <c r="EO180" s="8">
        <v>0.93801344286781185</v>
      </c>
      <c r="EP180" s="7">
        <v>0.9387598877264608</v>
      </c>
      <c r="EQ180" s="8">
        <v>0.9357945425361156</v>
      </c>
      <c r="ER180" s="9">
        <v>0.94716626835097306</v>
      </c>
      <c r="ES180" s="8">
        <v>0.95010183299389006</v>
      </c>
      <c r="ET180" s="9">
        <v>0.9464437277202512</v>
      </c>
      <c r="EU180" s="8">
        <v>0.95137524557956776</v>
      </c>
      <c r="EV180" s="9">
        <v>0.95600576417733318</v>
      </c>
      <c r="EW180" s="8">
        <v>0.95635491606714629</v>
      </c>
      <c r="EX180" s="9">
        <v>0.9774423337856174</v>
      </c>
      <c r="EY180" s="10">
        <v>0.9781783681214421</v>
      </c>
      <c r="EZ180" s="7">
        <v>0.99742577655740516</v>
      </c>
      <c r="FA180" s="8">
        <v>0.9969313387034906</v>
      </c>
      <c r="FB180" s="9">
        <v>1</v>
      </c>
      <c r="FC180" s="8">
        <v>1</v>
      </c>
      <c r="FD180" s="9">
        <v>1</v>
      </c>
      <c r="FE180" s="8">
        <v>1</v>
      </c>
      <c r="FF180" s="9">
        <v>1</v>
      </c>
      <c r="FG180" s="8">
        <v>1</v>
      </c>
      <c r="FH180" s="9">
        <v>1</v>
      </c>
      <c r="FI180" s="8">
        <v>1</v>
      </c>
      <c r="FJ180" s="9">
        <v>1</v>
      </c>
      <c r="FK180" s="8">
        <v>1</v>
      </c>
      <c r="FL180" s="9">
        <v>1</v>
      </c>
      <c r="FM180" s="8">
        <v>1</v>
      </c>
      <c r="FN180" s="9">
        <v>1</v>
      </c>
      <c r="FO180" s="8">
        <v>1</v>
      </c>
      <c r="FP180" s="7">
        <v>1</v>
      </c>
      <c r="FQ180" s="8">
        <v>1</v>
      </c>
      <c r="FR180" s="9">
        <v>1</v>
      </c>
      <c r="FS180" s="8">
        <v>1</v>
      </c>
      <c r="FT180" s="9">
        <v>1</v>
      </c>
      <c r="FU180" s="8">
        <v>1</v>
      </c>
      <c r="FV180" s="9">
        <v>1</v>
      </c>
      <c r="FW180" s="8">
        <v>1</v>
      </c>
      <c r="FX180" s="9">
        <v>1</v>
      </c>
      <c r="FY180" s="8">
        <v>1</v>
      </c>
      <c r="FZ180" s="9">
        <v>1</v>
      </c>
      <c r="GA180" s="8">
        <v>1</v>
      </c>
      <c r="GB180" s="9">
        <v>1</v>
      </c>
      <c r="GC180" s="8">
        <v>1</v>
      </c>
      <c r="GD180" s="9">
        <v>1</v>
      </c>
      <c r="GE180" s="10">
        <v>1</v>
      </c>
    </row>
    <row r="181" spans="1:187" x14ac:dyDescent="0.25">
      <c r="A181" s="1" t="s">
        <v>225</v>
      </c>
      <c r="B181" s="34">
        <v>4880</v>
      </c>
      <c r="C181" s="35">
        <v>1252</v>
      </c>
      <c r="D181" s="36">
        <v>4936</v>
      </c>
      <c r="E181" s="35">
        <v>1292</v>
      </c>
      <c r="F181" s="36">
        <v>4880</v>
      </c>
      <c r="G181" s="35">
        <v>1265</v>
      </c>
      <c r="H181" s="36">
        <v>4846</v>
      </c>
      <c r="I181" s="35">
        <v>1171</v>
      </c>
      <c r="J181" s="36">
        <v>4802</v>
      </c>
      <c r="K181" s="35">
        <v>903</v>
      </c>
      <c r="L181" s="36">
        <v>4802</v>
      </c>
      <c r="M181" s="35">
        <v>902</v>
      </c>
      <c r="N181" s="36">
        <v>4786</v>
      </c>
      <c r="O181" s="35">
        <v>943</v>
      </c>
      <c r="P181" s="36">
        <v>4797</v>
      </c>
      <c r="Q181" s="37">
        <v>945</v>
      </c>
      <c r="R181" s="7">
        <v>0.95901639344262291</v>
      </c>
      <c r="S181" s="8">
        <v>0.95207667731629397</v>
      </c>
      <c r="T181" s="9">
        <v>0.96252025931928686</v>
      </c>
      <c r="U181" s="8">
        <v>0.96130030959752322</v>
      </c>
      <c r="V181" s="9">
        <v>0.95901639344262291</v>
      </c>
      <c r="W181" s="8">
        <v>0.94782608695652171</v>
      </c>
      <c r="X181" s="9">
        <v>0.96264960792406107</v>
      </c>
      <c r="Y181" s="8">
        <v>0.95217762596071731</v>
      </c>
      <c r="Z181" s="9">
        <v>0.96438983756768015</v>
      </c>
      <c r="AA181" s="8">
        <v>0.95127353266888148</v>
      </c>
      <c r="AB181" s="9">
        <v>0.96189087880049984</v>
      </c>
      <c r="AC181" s="8">
        <v>0.9567627494456763</v>
      </c>
      <c r="AD181" s="9">
        <v>0.96719598829920606</v>
      </c>
      <c r="AE181" s="8">
        <v>0.95334040296924705</v>
      </c>
      <c r="AF181" s="9">
        <v>0.96560350218886803</v>
      </c>
      <c r="AG181" s="8">
        <v>0.95978835978835975</v>
      </c>
      <c r="AH181" s="7">
        <v>0</v>
      </c>
      <c r="AI181" s="8">
        <v>0</v>
      </c>
      <c r="AJ181" s="9">
        <v>7.7131540546174692E-3</v>
      </c>
      <c r="AK181" s="10">
        <v>9.5238095238095247E-3</v>
      </c>
      <c r="AL181" s="7">
        <v>0</v>
      </c>
      <c r="AM181" s="8">
        <v>0</v>
      </c>
      <c r="AN181" s="9">
        <v>0</v>
      </c>
      <c r="AO181" s="8">
        <v>0</v>
      </c>
      <c r="AP181" s="9">
        <v>0</v>
      </c>
      <c r="AQ181" s="8">
        <v>0</v>
      </c>
      <c r="AR181" s="9">
        <v>0</v>
      </c>
      <c r="AS181" s="8">
        <v>0</v>
      </c>
      <c r="AT181" s="9">
        <v>0</v>
      </c>
      <c r="AU181" s="8">
        <v>0</v>
      </c>
      <c r="AV181" s="9">
        <v>1.4577259475218659E-3</v>
      </c>
      <c r="AW181" s="8">
        <v>3.3259423503325942E-3</v>
      </c>
      <c r="AX181" s="9">
        <v>1.1491851232762224E-2</v>
      </c>
      <c r="AY181" s="8">
        <v>1.9088016967126194E-2</v>
      </c>
      <c r="AZ181" s="9">
        <v>1.813633520950594E-2</v>
      </c>
      <c r="BA181" s="10">
        <v>1.9047619047619049E-2</v>
      </c>
      <c r="BB181" s="7">
        <v>0</v>
      </c>
      <c r="BC181" s="8">
        <v>0</v>
      </c>
      <c r="BD181" s="9">
        <v>0</v>
      </c>
      <c r="BE181" s="8">
        <v>0</v>
      </c>
      <c r="BF181" s="9">
        <v>8.3298625572678054E-4</v>
      </c>
      <c r="BG181" s="8">
        <v>2.2172949002217295E-3</v>
      </c>
      <c r="BH181" s="9">
        <v>4.8056832427914751E-3</v>
      </c>
      <c r="BI181" s="8">
        <v>1.166489925768823E-2</v>
      </c>
      <c r="BJ181" s="9">
        <v>8.7554721701063164E-3</v>
      </c>
      <c r="BK181" s="10">
        <v>1.0582010582010581E-2</v>
      </c>
      <c r="BL181" s="7">
        <v>0</v>
      </c>
      <c r="BM181" s="8">
        <v>0</v>
      </c>
      <c r="BN181" s="9">
        <v>0</v>
      </c>
      <c r="BO181" s="8">
        <v>0</v>
      </c>
      <c r="BP181" s="9">
        <v>0</v>
      </c>
      <c r="BQ181" s="8">
        <v>0</v>
      </c>
      <c r="BR181" s="7">
        <v>0</v>
      </c>
      <c r="BS181" s="8">
        <v>0</v>
      </c>
      <c r="BT181" s="9">
        <v>0</v>
      </c>
      <c r="BU181" s="8">
        <v>0</v>
      </c>
      <c r="BV181" s="9">
        <v>0</v>
      </c>
      <c r="BW181" s="8">
        <v>0</v>
      </c>
      <c r="BX181" s="9">
        <v>0</v>
      </c>
      <c r="BY181" s="8">
        <v>0</v>
      </c>
      <c r="BZ181" s="9">
        <v>0</v>
      </c>
      <c r="CA181" s="10">
        <v>0</v>
      </c>
      <c r="CB181" s="7">
        <v>0</v>
      </c>
      <c r="CC181" s="8">
        <v>0</v>
      </c>
      <c r="CD181" s="9">
        <v>0</v>
      </c>
      <c r="CE181" s="10">
        <v>0</v>
      </c>
      <c r="CF181" s="7">
        <v>0</v>
      </c>
      <c r="CG181" s="8">
        <v>0</v>
      </c>
      <c r="CH181" s="9">
        <v>0.48277957860615883</v>
      </c>
      <c r="CI181" s="8">
        <v>0.45356037151702788</v>
      </c>
      <c r="CJ181" s="9">
        <v>0.9987704918032787</v>
      </c>
      <c r="CK181" s="8">
        <v>0.99841897233201582</v>
      </c>
      <c r="CL181" s="9">
        <v>0.99855550969872064</v>
      </c>
      <c r="CM181" s="8">
        <v>1</v>
      </c>
      <c r="CN181" s="9">
        <v>0.99875052061640979</v>
      </c>
      <c r="CO181" s="8">
        <v>1</v>
      </c>
      <c r="CP181" s="9">
        <v>0.9995835068721366</v>
      </c>
      <c r="CQ181" s="8">
        <v>1</v>
      </c>
      <c r="CR181" s="9">
        <v>0.99916422900125368</v>
      </c>
      <c r="CS181" s="8">
        <v>1</v>
      </c>
      <c r="CT181" s="9">
        <v>0.99708150927663119</v>
      </c>
      <c r="CU181" s="10">
        <v>0.99682539682539684</v>
      </c>
      <c r="CV181" s="7">
        <v>0.99754098360655741</v>
      </c>
      <c r="CW181" s="8">
        <v>0.99840255591054317</v>
      </c>
      <c r="CX181" s="9">
        <v>0.99898703403565636</v>
      </c>
      <c r="CY181" s="8">
        <v>0.99845201238390091</v>
      </c>
      <c r="CZ181" s="9">
        <v>0.99897540983606559</v>
      </c>
      <c r="DA181" s="8">
        <v>0.99841897233201582</v>
      </c>
      <c r="DB181" s="9">
        <v>1</v>
      </c>
      <c r="DC181" s="8">
        <v>1</v>
      </c>
      <c r="DD181" s="9">
        <v>1</v>
      </c>
      <c r="DE181" s="8">
        <v>1</v>
      </c>
      <c r="DF181" s="9">
        <v>1</v>
      </c>
      <c r="DG181" s="8">
        <v>1</v>
      </c>
      <c r="DH181" s="9">
        <v>1</v>
      </c>
      <c r="DI181" s="8">
        <v>1</v>
      </c>
      <c r="DJ181" s="9">
        <v>1</v>
      </c>
      <c r="DK181" s="8">
        <v>1</v>
      </c>
      <c r="DL181" s="7">
        <v>0</v>
      </c>
      <c r="DM181" s="8">
        <v>0</v>
      </c>
      <c r="DN181" s="9">
        <v>0</v>
      </c>
      <c r="DO181" s="8">
        <v>0</v>
      </c>
      <c r="DP181" s="9">
        <v>0.99875052061640979</v>
      </c>
      <c r="DQ181" s="8">
        <v>0.99889135254988914</v>
      </c>
      <c r="DR181" s="9">
        <v>0.99958211450062684</v>
      </c>
      <c r="DS181" s="8">
        <v>0.99893955461293749</v>
      </c>
      <c r="DT181" s="9">
        <v>1</v>
      </c>
      <c r="DU181" s="10">
        <v>1</v>
      </c>
      <c r="DV181" s="9">
        <v>0.78917676556623484</v>
      </c>
      <c r="DW181" s="8">
        <v>0.81654294803817606</v>
      </c>
      <c r="DX181" s="9">
        <v>0.97248280175109447</v>
      </c>
      <c r="DY181" s="10">
        <v>0.97460317460317458</v>
      </c>
      <c r="DZ181" s="9">
        <v>0.99832845800250736</v>
      </c>
      <c r="EA181" s="8">
        <v>0.99787910922587486</v>
      </c>
      <c r="EB181" s="9">
        <v>0.99291223681467589</v>
      </c>
      <c r="EC181" s="10">
        <v>0.99470899470899465</v>
      </c>
      <c r="ED181" s="9">
        <v>0</v>
      </c>
      <c r="EE181" s="10">
        <v>0</v>
      </c>
      <c r="EF181" s="9">
        <v>4.2833263685750106E-2</v>
      </c>
      <c r="EG181" s="8">
        <v>4.3478260869565216E-2</v>
      </c>
      <c r="EH181" s="9">
        <v>4.5653533458411506E-2</v>
      </c>
      <c r="EI181" s="10">
        <v>4.9735449735449737E-2</v>
      </c>
      <c r="EJ181" s="7">
        <v>0.95901639344262291</v>
      </c>
      <c r="EK181" s="8">
        <v>0.95207667731629397</v>
      </c>
      <c r="EL181" s="9">
        <v>0.96252025931928686</v>
      </c>
      <c r="EM181" s="8">
        <v>0.96130030959752322</v>
      </c>
      <c r="EN181" s="9">
        <v>0.95901639344262291</v>
      </c>
      <c r="EO181" s="8">
        <v>0.94782608695652171</v>
      </c>
      <c r="EP181" s="7">
        <v>0.96264960792406107</v>
      </c>
      <c r="EQ181" s="8">
        <v>0.95217762596071731</v>
      </c>
      <c r="ER181" s="9">
        <v>0.96438983756768015</v>
      </c>
      <c r="ES181" s="8">
        <v>0.95127353266888148</v>
      </c>
      <c r="ET181" s="9">
        <v>0.96189087880049984</v>
      </c>
      <c r="EU181" s="8">
        <v>0.9567627494456763</v>
      </c>
      <c r="EV181" s="9">
        <v>0.96719598829920606</v>
      </c>
      <c r="EW181" s="8">
        <v>0.95334040296924705</v>
      </c>
      <c r="EX181" s="9">
        <v>0.96581196581196582</v>
      </c>
      <c r="EY181" s="10">
        <v>0.95978835978835975</v>
      </c>
      <c r="EZ181" s="7">
        <v>0.99754098360655741</v>
      </c>
      <c r="FA181" s="8">
        <v>0.99840255591054317</v>
      </c>
      <c r="FB181" s="9">
        <v>1</v>
      </c>
      <c r="FC181" s="8">
        <v>1</v>
      </c>
      <c r="FD181" s="9">
        <v>1</v>
      </c>
      <c r="FE181" s="8">
        <v>1</v>
      </c>
      <c r="FF181" s="9">
        <v>1</v>
      </c>
      <c r="FG181" s="8">
        <v>1</v>
      </c>
      <c r="FH181" s="9">
        <v>1</v>
      </c>
      <c r="FI181" s="8">
        <v>1</v>
      </c>
      <c r="FJ181" s="9">
        <v>1</v>
      </c>
      <c r="FK181" s="8">
        <v>1</v>
      </c>
      <c r="FL181" s="9">
        <v>1</v>
      </c>
      <c r="FM181" s="8">
        <v>1</v>
      </c>
      <c r="FN181" s="9">
        <v>1</v>
      </c>
      <c r="FO181" s="8">
        <v>1</v>
      </c>
      <c r="FP181" s="7">
        <v>1</v>
      </c>
      <c r="FQ181" s="8">
        <v>1</v>
      </c>
      <c r="FR181" s="9">
        <v>1</v>
      </c>
      <c r="FS181" s="8">
        <v>1</v>
      </c>
      <c r="FT181" s="9">
        <v>1</v>
      </c>
      <c r="FU181" s="8">
        <v>1</v>
      </c>
      <c r="FV181" s="9">
        <v>1</v>
      </c>
      <c r="FW181" s="8">
        <v>1</v>
      </c>
      <c r="FX181" s="9">
        <v>1</v>
      </c>
      <c r="FY181" s="8">
        <v>1</v>
      </c>
      <c r="FZ181" s="9">
        <v>1</v>
      </c>
      <c r="GA181" s="8">
        <v>1</v>
      </c>
      <c r="GB181" s="9">
        <v>1</v>
      </c>
      <c r="GC181" s="8">
        <v>1</v>
      </c>
      <c r="GD181" s="9">
        <v>1</v>
      </c>
      <c r="GE181" s="10">
        <v>1</v>
      </c>
    </row>
    <row r="182" spans="1:187" x14ac:dyDescent="0.25">
      <c r="A182" s="1" t="s">
        <v>178</v>
      </c>
      <c r="B182" s="34">
        <v>1257</v>
      </c>
      <c r="C182" s="35">
        <v>240</v>
      </c>
      <c r="D182" s="36">
        <v>1301</v>
      </c>
      <c r="E182" s="35">
        <v>251</v>
      </c>
      <c r="F182" s="36">
        <v>1360</v>
      </c>
      <c r="G182" s="35">
        <v>255</v>
      </c>
      <c r="H182" s="36">
        <v>1426</v>
      </c>
      <c r="I182" s="35">
        <v>246</v>
      </c>
      <c r="J182" s="36">
        <v>1390</v>
      </c>
      <c r="K182" s="35">
        <v>202</v>
      </c>
      <c r="L182" s="36">
        <v>1419</v>
      </c>
      <c r="M182" s="35">
        <v>209</v>
      </c>
      <c r="N182" s="36">
        <v>1221</v>
      </c>
      <c r="O182" s="35">
        <v>210</v>
      </c>
      <c r="P182" s="36">
        <v>1290</v>
      </c>
      <c r="Q182" s="37">
        <v>228</v>
      </c>
      <c r="R182" s="7">
        <v>0.96897374701670647</v>
      </c>
      <c r="S182" s="8">
        <v>0.96666666666666667</v>
      </c>
      <c r="T182" s="9">
        <v>0.98770176787086861</v>
      </c>
      <c r="U182" s="8">
        <v>0.98406374501992033</v>
      </c>
      <c r="V182" s="9">
        <v>0.97720588235294115</v>
      </c>
      <c r="W182" s="8">
        <v>0.96078431372549022</v>
      </c>
      <c r="X182" s="9">
        <v>0.97896213183730718</v>
      </c>
      <c r="Y182" s="8">
        <v>0.95934959349593496</v>
      </c>
      <c r="Z182" s="9">
        <v>0.98345323741007196</v>
      </c>
      <c r="AA182" s="8">
        <v>0.97029702970297027</v>
      </c>
      <c r="AB182" s="9">
        <v>0.98238195912614512</v>
      </c>
      <c r="AC182" s="8">
        <v>0.9712918660287081</v>
      </c>
      <c r="AD182" s="9">
        <v>0.98116298116298117</v>
      </c>
      <c r="AE182" s="8">
        <v>0.97619047619047616</v>
      </c>
      <c r="AF182" s="9">
        <v>0.98139534883720925</v>
      </c>
      <c r="AG182" s="8">
        <v>0.97807017543859653</v>
      </c>
      <c r="AH182" s="7">
        <v>0</v>
      </c>
      <c r="AI182" s="8">
        <v>0</v>
      </c>
      <c r="AJ182" s="9">
        <v>0</v>
      </c>
      <c r="AK182" s="10">
        <v>0</v>
      </c>
      <c r="AL182" s="7">
        <v>2.0684168655529037E-2</v>
      </c>
      <c r="AM182" s="8">
        <v>2.5000000000000001E-2</v>
      </c>
      <c r="AN182" s="9">
        <v>2.6133743274404306E-2</v>
      </c>
      <c r="AO182" s="8">
        <v>4.3824701195219126E-2</v>
      </c>
      <c r="AP182" s="9">
        <v>6.3235294117647056E-2</v>
      </c>
      <c r="AQ182" s="8">
        <v>5.8823529411764705E-2</v>
      </c>
      <c r="AR182" s="9">
        <v>0.25035063113604489</v>
      </c>
      <c r="AS182" s="8">
        <v>0.15853658536585366</v>
      </c>
      <c r="AT182" s="9">
        <v>0.28489208633093527</v>
      </c>
      <c r="AU182" s="8">
        <v>0.21287128712871287</v>
      </c>
      <c r="AV182" s="9">
        <v>0.29386892177589852</v>
      </c>
      <c r="AW182" s="8">
        <v>0.21531100478468901</v>
      </c>
      <c r="AX182" s="9">
        <v>0.27436527436527436</v>
      </c>
      <c r="AY182" s="8">
        <v>0.26190476190476192</v>
      </c>
      <c r="AZ182" s="9">
        <v>0.29689922480620157</v>
      </c>
      <c r="BA182" s="10">
        <v>0.30701754385964913</v>
      </c>
      <c r="BB182" s="7">
        <v>0.13744740532959326</v>
      </c>
      <c r="BC182" s="8">
        <v>0.10975609756097561</v>
      </c>
      <c r="BD182" s="9">
        <v>0.15683453237410072</v>
      </c>
      <c r="BE182" s="8">
        <v>0.15841584158415842</v>
      </c>
      <c r="BF182" s="9">
        <v>0.16631430584918958</v>
      </c>
      <c r="BG182" s="8">
        <v>0.15311004784688995</v>
      </c>
      <c r="BH182" s="9">
        <v>0.17117117117117117</v>
      </c>
      <c r="BI182" s="8">
        <v>0.18571428571428572</v>
      </c>
      <c r="BJ182" s="9">
        <v>0.18139534883720931</v>
      </c>
      <c r="BK182" s="10">
        <v>0.22368421052631579</v>
      </c>
      <c r="BL182" s="7">
        <v>4.0572792362768499E-2</v>
      </c>
      <c r="BM182" s="8">
        <v>2.5000000000000001E-2</v>
      </c>
      <c r="BN182" s="9">
        <v>4.3043812451960033E-2</v>
      </c>
      <c r="BO182" s="8">
        <v>2.3904382470119521E-2</v>
      </c>
      <c r="BP182" s="9">
        <v>3.8235294117647062E-2</v>
      </c>
      <c r="BQ182" s="8">
        <v>2.3529411764705882E-2</v>
      </c>
      <c r="BR182" s="7">
        <v>3.0154277699859747E-2</v>
      </c>
      <c r="BS182" s="8">
        <v>2.032520325203252E-2</v>
      </c>
      <c r="BT182" s="9">
        <v>2.158273381294964E-3</v>
      </c>
      <c r="BU182" s="8">
        <v>4.9504950495049506E-3</v>
      </c>
      <c r="BV182" s="9">
        <v>2.8188865398167725E-3</v>
      </c>
      <c r="BW182" s="8">
        <v>4.7846889952153108E-3</v>
      </c>
      <c r="BX182" s="9">
        <v>8.1900081900081905E-4</v>
      </c>
      <c r="BY182" s="8">
        <v>0</v>
      </c>
      <c r="BZ182" s="9">
        <v>1.5503875968992248E-3</v>
      </c>
      <c r="CA182" s="10">
        <v>0</v>
      </c>
      <c r="CB182" s="7">
        <v>0</v>
      </c>
      <c r="CC182" s="8">
        <v>0</v>
      </c>
      <c r="CD182" s="9">
        <v>0</v>
      </c>
      <c r="CE182" s="10">
        <v>0</v>
      </c>
      <c r="CF182" s="7">
        <v>0.97692919649960219</v>
      </c>
      <c r="CG182" s="8">
        <v>0.97499999999999998</v>
      </c>
      <c r="CH182" s="9">
        <v>1</v>
      </c>
      <c r="CI182" s="8">
        <v>1</v>
      </c>
      <c r="CJ182" s="9">
        <v>1</v>
      </c>
      <c r="CK182" s="8">
        <v>1</v>
      </c>
      <c r="CL182" s="9">
        <v>1</v>
      </c>
      <c r="CM182" s="8">
        <v>1</v>
      </c>
      <c r="CN182" s="9">
        <v>1</v>
      </c>
      <c r="CO182" s="8">
        <v>1</v>
      </c>
      <c r="CP182" s="9">
        <v>1</v>
      </c>
      <c r="CQ182" s="8">
        <v>1</v>
      </c>
      <c r="CR182" s="9">
        <v>1</v>
      </c>
      <c r="CS182" s="8">
        <v>1</v>
      </c>
      <c r="CT182" s="9">
        <v>1</v>
      </c>
      <c r="CU182" s="10">
        <v>1</v>
      </c>
      <c r="CV182" s="7">
        <v>1</v>
      </c>
      <c r="CW182" s="8">
        <v>1</v>
      </c>
      <c r="CX182" s="9">
        <v>1</v>
      </c>
      <c r="CY182" s="8">
        <v>1</v>
      </c>
      <c r="CZ182" s="9">
        <v>1</v>
      </c>
      <c r="DA182" s="8">
        <v>1</v>
      </c>
      <c r="DB182" s="9">
        <v>1</v>
      </c>
      <c r="DC182" s="8">
        <v>1</v>
      </c>
      <c r="DD182" s="9">
        <v>1</v>
      </c>
      <c r="DE182" s="8">
        <v>1</v>
      </c>
      <c r="DF182" s="9">
        <v>1</v>
      </c>
      <c r="DG182" s="8">
        <v>1</v>
      </c>
      <c r="DH182" s="9">
        <v>1</v>
      </c>
      <c r="DI182" s="8">
        <v>1</v>
      </c>
      <c r="DJ182" s="9">
        <v>1</v>
      </c>
      <c r="DK182" s="8">
        <v>1</v>
      </c>
      <c r="DL182" s="7">
        <v>0</v>
      </c>
      <c r="DM182" s="8">
        <v>0</v>
      </c>
      <c r="DN182" s="9">
        <v>0.43453237410071943</v>
      </c>
      <c r="DO182" s="8">
        <v>0.40099009900990101</v>
      </c>
      <c r="DP182" s="9">
        <v>1</v>
      </c>
      <c r="DQ182" s="8">
        <v>1</v>
      </c>
      <c r="DR182" s="9">
        <v>1</v>
      </c>
      <c r="DS182" s="8">
        <v>1</v>
      </c>
      <c r="DT182" s="9">
        <v>1</v>
      </c>
      <c r="DU182" s="10">
        <v>1</v>
      </c>
      <c r="DV182" s="9">
        <v>1</v>
      </c>
      <c r="DW182" s="8">
        <v>1</v>
      </c>
      <c r="DX182" s="9">
        <v>1</v>
      </c>
      <c r="DY182" s="10">
        <v>1</v>
      </c>
      <c r="DZ182" s="9">
        <v>1</v>
      </c>
      <c r="EA182" s="8">
        <v>1</v>
      </c>
      <c r="EB182" s="9">
        <v>1</v>
      </c>
      <c r="EC182" s="10">
        <v>1</v>
      </c>
      <c r="ED182" s="9">
        <v>0</v>
      </c>
      <c r="EE182" s="10">
        <v>0</v>
      </c>
      <c r="EF182" s="9">
        <v>0.26945126945126946</v>
      </c>
      <c r="EG182" s="8">
        <v>0.30952380952380953</v>
      </c>
      <c r="EH182" s="9">
        <v>0.27984496124031005</v>
      </c>
      <c r="EI182" s="10">
        <v>0.26754385964912281</v>
      </c>
      <c r="EJ182" s="7">
        <v>0.96897374701670647</v>
      </c>
      <c r="EK182" s="8">
        <v>0.96666666666666667</v>
      </c>
      <c r="EL182" s="9">
        <v>0.98770176787086861</v>
      </c>
      <c r="EM182" s="8">
        <v>0.98406374501992033</v>
      </c>
      <c r="EN182" s="9">
        <v>0.97720588235294115</v>
      </c>
      <c r="EO182" s="8">
        <v>0.96078431372549022</v>
      </c>
      <c r="EP182" s="7">
        <v>0.9810659186535764</v>
      </c>
      <c r="EQ182" s="8">
        <v>0.96747967479674801</v>
      </c>
      <c r="ER182" s="9">
        <v>0.98345323741007196</v>
      </c>
      <c r="ES182" s="8">
        <v>0.97029702970297027</v>
      </c>
      <c r="ET182" s="9">
        <v>0.98238195912614512</v>
      </c>
      <c r="EU182" s="8">
        <v>0.9712918660287081</v>
      </c>
      <c r="EV182" s="9">
        <v>0.98116298116298117</v>
      </c>
      <c r="EW182" s="8">
        <v>0.97619047619047616</v>
      </c>
      <c r="EX182" s="9">
        <v>0.98139534883720925</v>
      </c>
      <c r="EY182" s="10">
        <v>0.97807017543859653</v>
      </c>
      <c r="EZ182" s="7">
        <v>1</v>
      </c>
      <c r="FA182" s="8">
        <v>1</v>
      </c>
      <c r="FB182" s="9">
        <v>1</v>
      </c>
      <c r="FC182" s="8">
        <v>1</v>
      </c>
      <c r="FD182" s="9">
        <v>1</v>
      </c>
      <c r="FE182" s="8">
        <v>1</v>
      </c>
      <c r="FF182" s="9">
        <v>1</v>
      </c>
      <c r="FG182" s="8">
        <v>1</v>
      </c>
      <c r="FH182" s="9">
        <v>1</v>
      </c>
      <c r="FI182" s="8">
        <v>1</v>
      </c>
      <c r="FJ182" s="9">
        <v>1</v>
      </c>
      <c r="FK182" s="8">
        <v>1</v>
      </c>
      <c r="FL182" s="9">
        <v>1</v>
      </c>
      <c r="FM182" s="8">
        <v>1</v>
      </c>
      <c r="FN182" s="9">
        <v>1</v>
      </c>
      <c r="FO182" s="8">
        <v>1</v>
      </c>
      <c r="FP182" s="7">
        <v>1</v>
      </c>
      <c r="FQ182" s="8">
        <v>1</v>
      </c>
      <c r="FR182" s="9">
        <v>1</v>
      </c>
      <c r="FS182" s="8">
        <v>1</v>
      </c>
      <c r="FT182" s="9">
        <v>1</v>
      </c>
      <c r="FU182" s="8">
        <v>1</v>
      </c>
      <c r="FV182" s="9">
        <v>1</v>
      </c>
      <c r="FW182" s="8">
        <v>1</v>
      </c>
      <c r="FX182" s="9">
        <v>1</v>
      </c>
      <c r="FY182" s="8">
        <v>1</v>
      </c>
      <c r="FZ182" s="9">
        <v>1</v>
      </c>
      <c r="GA182" s="8">
        <v>1</v>
      </c>
      <c r="GB182" s="9">
        <v>1</v>
      </c>
      <c r="GC182" s="8">
        <v>1</v>
      </c>
      <c r="GD182" s="9">
        <v>1</v>
      </c>
      <c r="GE182" s="10">
        <v>1</v>
      </c>
    </row>
    <row r="183" spans="1:187" x14ac:dyDescent="0.25">
      <c r="A183" s="1" t="s">
        <v>179</v>
      </c>
      <c r="B183" s="34">
        <v>4007</v>
      </c>
      <c r="C183" s="35">
        <v>636</v>
      </c>
      <c r="D183" s="36">
        <v>4093</v>
      </c>
      <c r="E183" s="35">
        <v>659</v>
      </c>
      <c r="F183" s="36">
        <v>4238</v>
      </c>
      <c r="G183" s="35">
        <v>673</v>
      </c>
      <c r="H183" s="36">
        <v>4345</v>
      </c>
      <c r="I183" s="35">
        <v>508</v>
      </c>
      <c r="J183" s="36">
        <v>4071</v>
      </c>
      <c r="K183" s="35">
        <v>553</v>
      </c>
      <c r="L183" s="36">
        <v>4099</v>
      </c>
      <c r="M183" s="35">
        <v>601</v>
      </c>
      <c r="N183" s="36">
        <v>4182</v>
      </c>
      <c r="O183" s="35">
        <v>641</v>
      </c>
      <c r="P183" s="36">
        <v>4192</v>
      </c>
      <c r="Q183" s="37">
        <v>639</v>
      </c>
      <c r="R183" s="7">
        <v>0.98951834289992513</v>
      </c>
      <c r="S183" s="8">
        <v>0.99371069182389937</v>
      </c>
      <c r="T183" s="9">
        <v>0.86831175177131692</v>
      </c>
      <c r="U183" s="8">
        <v>0.90895295902883155</v>
      </c>
      <c r="V183" s="9">
        <v>0.99079754601226999</v>
      </c>
      <c r="W183" s="8">
        <v>0.99405646359583955</v>
      </c>
      <c r="X183" s="9">
        <v>0.99125431530494823</v>
      </c>
      <c r="Y183" s="8">
        <v>0.99606299212598426</v>
      </c>
      <c r="Z183" s="9">
        <v>0.99115696389093588</v>
      </c>
      <c r="AA183" s="8">
        <v>0.9963833634719711</v>
      </c>
      <c r="AB183" s="9">
        <v>0.99048548426445471</v>
      </c>
      <c r="AC183" s="8">
        <v>0.99500831946755408</v>
      </c>
      <c r="AD183" s="9">
        <v>0.98852223816355811</v>
      </c>
      <c r="AE183" s="8">
        <v>0.99375975039001563</v>
      </c>
      <c r="AF183" s="9">
        <v>0.98878816793893132</v>
      </c>
      <c r="AG183" s="8">
        <v>0.99061032863849763</v>
      </c>
      <c r="AH183" s="7">
        <v>0</v>
      </c>
      <c r="AI183" s="8">
        <v>0</v>
      </c>
      <c r="AJ183" s="9">
        <v>1.6937022900763359E-2</v>
      </c>
      <c r="AK183" s="10">
        <v>1.5649452269170579E-2</v>
      </c>
      <c r="AL183" s="7">
        <v>0</v>
      </c>
      <c r="AM183" s="8">
        <v>0</v>
      </c>
      <c r="AN183" s="9">
        <v>0</v>
      </c>
      <c r="AO183" s="8">
        <v>0</v>
      </c>
      <c r="AP183" s="9">
        <v>0</v>
      </c>
      <c r="AQ183" s="8">
        <v>0</v>
      </c>
      <c r="AR183" s="9">
        <v>2.3014959723820483E-3</v>
      </c>
      <c r="AS183" s="8">
        <v>0</v>
      </c>
      <c r="AT183" s="9">
        <v>2.4563989191844758E-3</v>
      </c>
      <c r="AU183" s="8">
        <v>9.0415913200723331E-3</v>
      </c>
      <c r="AV183" s="9">
        <v>7.318858258111735E-4</v>
      </c>
      <c r="AW183" s="8">
        <v>5.4908485856905158E-2</v>
      </c>
      <c r="AX183" s="9">
        <v>1.6499282639885222E-2</v>
      </c>
      <c r="AY183" s="8">
        <v>9.3603744149765994E-2</v>
      </c>
      <c r="AZ183" s="9">
        <v>2.3377862595419848E-2</v>
      </c>
      <c r="BA183" s="10">
        <v>0.107981220657277</v>
      </c>
      <c r="BB183" s="7">
        <v>9.2059838895281929E-4</v>
      </c>
      <c r="BC183" s="8">
        <v>0</v>
      </c>
      <c r="BD183" s="9">
        <v>9.8255956767379017E-4</v>
      </c>
      <c r="BE183" s="8">
        <v>3.616636528028933E-3</v>
      </c>
      <c r="BF183" s="9">
        <v>7.318858258111735E-4</v>
      </c>
      <c r="BG183" s="8">
        <v>3.1613976705490848E-2</v>
      </c>
      <c r="BH183" s="9">
        <v>8.60832137733142E-3</v>
      </c>
      <c r="BI183" s="8">
        <v>6.2402496099843996E-2</v>
      </c>
      <c r="BJ183" s="9">
        <v>1.0019083969465648E-2</v>
      </c>
      <c r="BK183" s="10">
        <v>6.8857589984350542E-2</v>
      </c>
      <c r="BL183" s="7">
        <v>0</v>
      </c>
      <c r="BM183" s="8">
        <v>0</v>
      </c>
      <c r="BN183" s="9">
        <v>0</v>
      </c>
      <c r="BO183" s="8">
        <v>0</v>
      </c>
      <c r="BP183" s="9">
        <v>0</v>
      </c>
      <c r="BQ183" s="8">
        <v>0</v>
      </c>
      <c r="BR183" s="7">
        <v>0</v>
      </c>
      <c r="BS183" s="8">
        <v>0</v>
      </c>
      <c r="BT183" s="9">
        <v>0</v>
      </c>
      <c r="BU183" s="8">
        <v>0</v>
      </c>
      <c r="BV183" s="9">
        <v>0</v>
      </c>
      <c r="BW183" s="8">
        <v>0</v>
      </c>
      <c r="BX183" s="9">
        <v>0</v>
      </c>
      <c r="BY183" s="8">
        <v>0</v>
      </c>
      <c r="BZ183" s="9">
        <v>0</v>
      </c>
      <c r="CA183" s="10">
        <v>0</v>
      </c>
      <c r="CB183" s="7">
        <v>0</v>
      </c>
      <c r="CC183" s="8">
        <v>0</v>
      </c>
      <c r="CD183" s="9">
        <v>0</v>
      </c>
      <c r="CE183" s="10">
        <v>0</v>
      </c>
      <c r="CF183" s="7">
        <v>0.8437733965560269</v>
      </c>
      <c r="CG183" s="8">
        <v>0.88993710691823902</v>
      </c>
      <c r="CH183" s="9">
        <v>1</v>
      </c>
      <c r="CI183" s="8">
        <v>1</v>
      </c>
      <c r="CJ183" s="9">
        <v>1</v>
      </c>
      <c r="CK183" s="8">
        <v>1</v>
      </c>
      <c r="CL183" s="9">
        <v>1</v>
      </c>
      <c r="CM183" s="8">
        <v>1</v>
      </c>
      <c r="CN183" s="9">
        <v>1</v>
      </c>
      <c r="CO183" s="8">
        <v>1</v>
      </c>
      <c r="CP183" s="9">
        <v>1</v>
      </c>
      <c r="CQ183" s="8">
        <v>1</v>
      </c>
      <c r="CR183" s="9">
        <v>1</v>
      </c>
      <c r="CS183" s="8">
        <v>1</v>
      </c>
      <c r="CT183" s="9">
        <v>1</v>
      </c>
      <c r="CU183" s="10">
        <v>1</v>
      </c>
      <c r="CV183" s="7">
        <v>1</v>
      </c>
      <c r="CW183" s="8">
        <v>1</v>
      </c>
      <c r="CX183" s="9">
        <v>1</v>
      </c>
      <c r="CY183" s="8">
        <v>1</v>
      </c>
      <c r="CZ183" s="9">
        <v>1</v>
      </c>
      <c r="DA183" s="8">
        <v>1</v>
      </c>
      <c r="DB183" s="9">
        <v>1</v>
      </c>
      <c r="DC183" s="8">
        <v>1</v>
      </c>
      <c r="DD183" s="9">
        <v>1</v>
      </c>
      <c r="DE183" s="8">
        <v>1</v>
      </c>
      <c r="DF183" s="9">
        <v>1</v>
      </c>
      <c r="DG183" s="8">
        <v>1</v>
      </c>
      <c r="DH183" s="9">
        <v>1</v>
      </c>
      <c r="DI183" s="8">
        <v>1</v>
      </c>
      <c r="DJ183" s="9">
        <v>1</v>
      </c>
      <c r="DK183" s="8">
        <v>1</v>
      </c>
      <c r="DL183" s="7">
        <v>0</v>
      </c>
      <c r="DM183" s="8">
        <v>0</v>
      </c>
      <c r="DN183" s="9">
        <v>0</v>
      </c>
      <c r="DO183" s="8">
        <v>0</v>
      </c>
      <c r="DP183" s="9">
        <v>0.9997560380580629</v>
      </c>
      <c r="DQ183" s="8">
        <v>1</v>
      </c>
      <c r="DR183" s="9">
        <v>1</v>
      </c>
      <c r="DS183" s="8">
        <v>1</v>
      </c>
      <c r="DT183" s="9">
        <v>1</v>
      </c>
      <c r="DU183" s="10">
        <v>1</v>
      </c>
      <c r="DV183" s="9">
        <v>0.99760879961740789</v>
      </c>
      <c r="DW183" s="8">
        <v>1</v>
      </c>
      <c r="DX183" s="9">
        <v>1</v>
      </c>
      <c r="DY183" s="10">
        <v>1</v>
      </c>
      <c r="DZ183" s="9">
        <v>0.99904351984696316</v>
      </c>
      <c r="EA183" s="8">
        <v>1</v>
      </c>
      <c r="EB183" s="9">
        <v>0.97662213740458015</v>
      </c>
      <c r="EC183" s="10">
        <v>0.99374021909233179</v>
      </c>
      <c r="ED183" s="9">
        <v>0</v>
      </c>
      <c r="EE183" s="10">
        <v>0</v>
      </c>
      <c r="EF183" s="9">
        <v>5.0215208034433287E-2</v>
      </c>
      <c r="EG183" s="8">
        <v>0.13260530421216848</v>
      </c>
      <c r="EH183" s="9">
        <v>5.0811068702290074E-2</v>
      </c>
      <c r="EI183" s="10">
        <v>0.1189358372456964</v>
      </c>
      <c r="EJ183" s="7">
        <v>0.98951834289992513</v>
      </c>
      <c r="EK183" s="8">
        <v>0.99371069182389937</v>
      </c>
      <c r="EL183" s="9">
        <v>0.86831175177131692</v>
      </c>
      <c r="EM183" s="8">
        <v>0.90895295902883155</v>
      </c>
      <c r="EN183" s="9">
        <v>0.99079754601226999</v>
      </c>
      <c r="EO183" s="8">
        <v>0.99405646359583955</v>
      </c>
      <c r="EP183" s="7">
        <v>0.99125431530494823</v>
      </c>
      <c r="EQ183" s="8">
        <v>0.99606299212598426</v>
      </c>
      <c r="ER183" s="9">
        <v>0.99115696389093588</v>
      </c>
      <c r="ES183" s="8">
        <v>0.9963833634719711</v>
      </c>
      <c r="ET183" s="9">
        <v>0.99048548426445471</v>
      </c>
      <c r="EU183" s="8">
        <v>0.99500831946755408</v>
      </c>
      <c r="EV183" s="9">
        <v>0.98852223816355811</v>
      </c>
      <c r="EW183" s="8">
        <v>0.99375975039001563</v>
      </c>
      <c r="EX183" s="9">
        <v>0.98878816793893132</v>
      </c>
      <c r="EY183" s="10">
        <v>0.99061032863849763</v>
      </c>
      <c r="EZ183" s="7">
        <v>1</v>
      </c>
      <c r="FA183" s="8">
        <v>1</v>
      </c>
      <c r="FB183" s="9">
        <v>1</v>
      </c>
      <c r="FC183" s="8">
        <v>1</v>
      </c>
      <c r="FD183" s="9">
        <v>1</v>
      </c>
      <c r="FE183" s="8">
        <v>1</v>
      </c>
      <c r="FF183" s="9">
        <v>1</v>
      </c>
      <c r="FG183" s="8">
        <v>1</v>
      </c>
      <c r="FH183" s="9">
        <v>1</v>
      </c>
      <c r="FI183" s="8">
        <v>1</v>
      </c>
      <c r="FJ183" s="9">
        <v>1</v>
      </c>
      <c r="FK183" s="8">
        <v>1</v>
      </c>
      <c r="FL183" s="9">
        <v>1</v>
      </c>
      <c r="FM183" s="8">
        <v>1</v>
      </c>
      <c r="FN183" s="9">
        <v>1</v>
      </c>
      <c r="FO183" s="8">
        <v>1</v>
      </c>
      <c r="FP183" s="7">
        <v>1</v>
      </c>
      <c r="FQ183" s="8">
        <v>1</v>
      </c>
      <c r="FR183" s="9">
        <v>1</v>
      </c>
      <c r="FS183" s="8">
        <v>1</v>
      </c>
      <c r="FT183" s="9">
        <v>1</v>
      </c>
      <c r="FU183" s="8">
        <v>1</v>
      </c>
      <c r="FV183" s="9">
        <v>1</v>
      </c>
      <c r="FW183" s="8">
        <v>1</v>
      </c>
      <c r="FX183" s="9">
        <v>1</v>
      </c>
      <c r="FY183" s="8">
        <v>1</v>
      </c>
      <c r="FZ183" s="9">
        <v>1</v>
      </c>
      <c r="GA183" s="8">
        <v>1</v>
      </c>
      <c r="GB183" s="9">
        <v>1</v>
      </c>
      <c r="GC183" s="8">
        <v>1</v>
      </c>
      <c r="GD183" s="9">
        <v>1</v>
      </c>
      <c r="GE183" s="10">
        <v>1</v>
      </c>
    </row>
    <row r="184" spans="1:187" x14ac:dyDescent="0.25">
      <c r="A184" s="1" t="s">
        <v>180</v>
      </c>
      <c r="B184" s="34">
        <v>5632</v>
      </c>
      <c r="C184" s="35">
        <v>1398</v>
      </c>
      <c r="D184" s="36">
        <v>5636</v>
      </c>
      <c r="E184" s="35">
        <v>1416</v>
      </c>
      <c r="F184" s="36">
        <v>5607</v>
      </c>
      <c r="G184" s="35">
        <v>1389</v>
      </c>
      <c r="H184" s="36">
        <v>5568</v>
      </c>
      <c r="I184" s="35">
        <v>1328</v>
      </c>
      <c r="J184" s="36">
        <v>5549</v>
      </c>
      <c r="K184" s="35">
        <v>1020</v>
      </c>
      <c r="L184" s="36">
        <v>5466</v>
      </c>
      <c r="M184" s="35">
        <v>1052</v>
      </c>
      <c r="N184" s="36">
        <v>5483</v>
      </c>
      <c r="O184" s="35">
        <v>1073</v>
      </c>
      <c r="P184" s="36">
        <v>5478</v>
      </c>
      <c r="Q184" s="37">
        <v>1092</v>
      </c>
      <c r="R184" s="7">
        <v>0.69247159090909094</v>
      </c>
      <c r="S184" s="8">
        <v>0.62804005722460654</v>
      </c>
      <c r="T184" s="9">
        <v>0.57381121362668563</v>
      </c>
      <c r="U184" s="8">
        <v>0.50918079096045199</v>
      </c>
      <c r="V184" s="9">
        <v>0.69555912252541463</v>
      </c>
      <c r="W184" s="8">
        <v>0.63138948884089274</v>
      </c>
      <c r="X184" s="9">
        <v>0.69576149425287359</v>
      </c>
      <c r="Y184" s="8">
        <v>0.64909638554216864</v>
      </c>
      <c r="Z184" s="9">
        <v>0.69526040728059113</v>
      </c>
      <c r="AA184" s="8">
        <v>0.66176470588235292</v>
      </c>
      <c r="AB184" s="9">
        <v>0.69685327478960846</v>
      </c>
      <c r="AC184" s="8">
        <v>0.65684410646387836</v>
      </c>
      <c r="AD184" s="9">
        <v>0.697428415101222</v>
      </c>
      <c r="AE184" s="8">
        <v>0.66076421248835038</v>
      </c>
      <c r="AF184" s="9">
        <v>0.69733479372033591</v>
      </c>
      <c r="AG184" s="8">
        <v>0.65659340659340659</v>
      </c>
      <c r="AH184" s="7">
        <v>0</v>
      </c>
      <c r="AI184" s="8">
        <v>0</v>
      </c>
      <c r="AJ184" s="9">
        <v>0</v>
      </c>
      <c r="AK184" s="10">
        <v>0</v>
      </c>
      <c r="AL184" s="7">
        <v>1.2428977272727273E-3</v>
      </c>
      <c r="AM184" s="8">
        <v>1.4306151645207439E-3</v>
      </c>
      <c r="AN184" s="9">
        <v>1.7743080198722497E-3</v>
      </c>
      <c r="AO184" s="8">
        <v>1.4124293785310734E-3</v>
      </c>
      <c r="AP184" s="9">
        <v>1.2484394506866417E-3</v>
      </c>
      <c r="AQ184" s="8">
        <v>1.4398848092152627E-3</v>
      </c>
      <c r="AR184" s="9">
        <v>1.0775862068965517E-3</v>
      </c>
      <c r="AS184" s="8">
        <v>3.0120481927710845E-3</v>
      </c>
      <c r="AT184" s="9">
        <v>1.0812759055685709E-3</v>
      </c>
      <c r="AU184" s="8">
        <v>2.9411764705882353E-3</v>
      </c>
      <c r="AV184" s="9">
        <v>1.0976948408342481E-3</v>
      </c>
      <c r="AW184" s="8">
        <v>2.8517110266159697E-3</v>
      </c>
      <c r="AX184" s="9">
        <v>7.2952763085901878E-4</v>
      </c>
      <c r="AY184" s="8">
        <v>1.863932898415657E-3</v>
      </c>
      <c r="AZ184" s="9">
        <v>1.2778386272362175E-3</v>
      </c>
      <c r="BA184" s="10">
        <v>1.8315018315018315E-3</v>
      </c>
      <c r="BB184" s="7">
        <v>8.9798850574712642E-4</v>
      </c>
      <c r="BC184" s="8">
        <v>2.2590361445783132E-3</v>
      </c>
      <c r="BD184" s="9">
        <v>9.0106325464047571E-4</v>
      </c>
      <c r="BE184" s="8">
        <v>2.9411764705882353E-3</v>
      </c>
      <c r="BF184" s="9">
        <v>9.1474570069520673E-4</v>
      </c>
      <c r="BG184" s="8">
        <v>2.8517110266159697E-3</v>
      </c>
      <c r="BH184" s="9">
        <v>7.2952763085901878E-4</v>
      </c>
      <c r="BI184" s="8">
        <v>1.863932898415657E-3</v>
      </c>
      <c r="BJ184" s="9">
        <v>9.1274187659729834E-4</v>
      </c>
      <c r="BK184" s="10">
        <v>1.8315018315018315E-3</v>
      </c>
      <c r="BL184" s="7">
        <v>0</v>
      </c>
      <c r="BM184" s="8">
        <v>0</v>
      </c>
      <c r="BN184" s="9">
        <v>0</v>
      </c>
      <c r="BO184" s="8">
        <v>0</v>
      </c>
      <c r="BP184" s="9">
        <v>0</v>
      </c>
      <c r="BQ184" s="8">
        <v>0</v>
      </c>
      <c r="BR184" s="7">
        <v>0</v>
      </c>
      <c r="BS184" s="8">
        <v>0</v>
      </c>
      <c r="BT184" s="9">
        <v>0</v>
      </c>
      <c r="BU184" s="8">
        <v>0</v>
      </c>
      <c r="BV184" s="9">
        <v>0</v>
      </c>
      <c r="BW184" s="8">
        <v>0</v>
      </c>
      <c r="BX184" s="9">
        <v>0</v>
      </c>
      <c r="BY184" s="8">
        <v>0</v>
      </c>
      <c r="BZ184" s="9">
        <v>0</v>
      </c>
      <c r="CA184" s="10">
        <v>0</v>
      </c>
      <c r="CB184" s="7">
        <v>0</v>
      </c>
      <c r="CC184" s="8">
        <v>0</v>
      </c>
      <c r="CD184" s="9">
        <v>0</v>
      </c>
      <c r="CE184" s="10">
        <v>0</v>
      </c>
      <c r="CF184" s="7">
        <v>3.5511363636363635E-3</v>
      </c>
      <c r="CG184" s="8">
        <v>1.4306151645207439E-3</v>
      </c>
      <c r="CH184" s="9">
        <v>0.3779276082327892</v>
      </c>
      <c r="CI184" s="8">
        <v>0.36511299435028249</v>
      </c>
      <c r="CJ184" s="9">
        <v>0.99946495452113426</v>
      </c>
      <c r="CK184" s="8">
        <v>1</v>
      </c>
      <c r="CL184" s="9">
        <v>1</v>
      </c>
      <c r="CM184" s="8">
        <v>1</v>
      </c>
      <c r="CN184" s="9">
        <v>1</v>
      </c>
      <c r="CO184" s="8">
        <v>1</v>
      </c>
      <c r="CP184" s="9">
        <v>1</v>
      </c>
      <c r="CQ184" s="8">
        <v>1</v>
      </c>
      <c r="CR184" s="9">
        <v>1</v>
      </c>
      <c r="CS184" s="8">
        <v>1</v>
      </c>
      <c r="CT184" s="9">
        <v>0.99762687112084703</v>
      </c>
      <c r="CU184" s="10">
        <v>0.99816849816849818</v>
      </c>
      <c r="CV184" s="7">
        <v>1</v>
      </c>
      <c r="CW184" s="8">
        <v>1</v>
      </c>
      <c r="CX184" s="9">
        <v>1</v>
      </c>
      <c r="CY184" s="8">
        <v>1</v>
      </c>
      <c r="CZ184" s="9">
        <v>1</v>
      </c>
      <c r="DA184" s="8">
        <v>1</v>
      </c>
      <c r="DB184" s="9">
        <v>1</v>
      </c>
      <c r="DC184" s="8">
        <v>1</v>
      </c>
      <c r="DD184" s="9">
        <v>1</v>
      </c>
      <c r="DE184" s="8">
        <v>1</v>
      </c>
      <c r="DF184" s="9">
        <v>1</v>
      </c>
      <c r="DG184" s="8">
        <v>1</v>
      </c>
      <c r="DH184" s="9">
        <v>1</v>
      </c>
      <c r="DI184" s="8">
        <v>1</v>
      </c>
      <c r="DJ184" s="9">
        <v>1</v>
      </c>
      <c r="DK184" s="8">
        <v>1</v>
      </c>
      <c r="DL184" s="7">
        <v>0</v>
      </c>
      <c r="DM184" s="8">
        <v>0</v>
      </c>
      <c r="DN184" s="9">
        <v>0</v>
      </c>
      <c r="DO184" s="8">
        <v>0</v>
      </c>
      <c r="DP184" s="9">
        <v>0.98298572996706912</v>
      </c>
      <c r="DQ184" s="8">
        <v>0.98384030418250945</v>
      </c>
      <c r="DR184" s="9">
        <v>0.99963523618457051</v>
      </c>
      <c r="DS184" s="8">
        <v>1</v>
      </c>
      <c r="DT184" s="9">
        <v>1</v>
      </c>
      <c r="DU184" s="10">
        <v>1</v>
      </c>
      <c r="DV184" s="9">
        <v>0.69943461608608426</v>
      </c>
      <c r="DW184" s="8">
        <v>0.69617893755824789</v>
      </c>
      <c r="DX184" s="9">
        <v>0.9808324205914567</v>
      </c>
      <c r="DY184" s="10">
        <v>0.9853479853479854</v>
      </c>
      <c r="DZ184" s="9">
        <v>0.99963523618457051</v>
      </c>
      <c r="EA184" s="8">
        <v>1</v>
      </c>
      <c r="EB184" s="9">
        <v>0.99342825848849947</v>
      </c>
      <c r="EC184" s="10">
        <v>0.99084249084249088</v>
      </c>
      <c r="ED184" s="9">
        <v>0</v>
      </c>
      <c r="EE184" s="10">
        <v>0</v>
      </c>
      <c r="EF184" s="9">
        <v>2.0244391756337771E-2</v>
      </c>
      <c r="EG184" s="8">
        <v>2.2367194780987885E-2</v>
      </c>
      <c r="EH184" s="9">
        <v>5.6772544724351955E-2</v>
      </c>
      <c r="EI184" s="10">
        <v>6.043956043956044E-2</v>
      </c>
      <c r="EJ184" s="7">
        <v>0.69247159090909094</v>
      </c>
      <c r="EK184" s="8">
        <v>0.62804005722460654</v>
      </c>
      <c r="EL184" s="9">
        <v>0.57381121362668563</v>
      </c>
      <c r="EM184" s="8">
        <v>0.50918079096045199</v>
      </c>
      <c r="EN184" s="9">
        <v>0.69555912252541463</v>
      </c>
      <c r="EO184" s="8">
        <v>0.63138948884089274</v>
      </c>
      <c r="EP184" s="7">
        <v>0.69576149425287359</v>
      </c>
      <c r="EQ184" s="8">
        <v>0.64909638554216864</v>
      </c>
      <c r="ER184" s="9">
        <v>0.69526040728059113</v>
      </c>
      <c r="ES184" s="8">
        <v>0.66176470588235292</v>
      </c>
      <c r="ET184" s="9">
        <v>0.69685327478960846</v>
      </c>
      <c r="EU184" s="8">
        <v>0.65684410646387836</v>
      </c>
      <c r="EV184" s="9">
        <v>0.697428415101222</v>
      </c>
      <c r="EW184" s="8">
        <v>0.66076421248835038</v>
      </c>
      <c r="EX184" s="9">
        <v>0.69733479372033591</v>
      </c>
      <c r="EY184" s="10">
        <v>0.65659340659340659</v>
      </c>
      <c r="EZ184" s="7">
        <v>1</v>
      </c>
      <c r="FA184" s="8">
        <v>1</v>
      </c>
      <c r="FB184" s="9">
        <v>1</v>
      </c>
      <c r="FC184" s="8">
        <v>1</v>
      </c>
      <c r="FD184" s="9">
        <v>1</v>
      </c>
      <c r="FE184" s="8">
        <v>1</v>
      </c>
      <c r="FF184" s="9">
        <v>1</v>
      </c>
      <c r="FG184" s="8">
        <v>1</v>
      </c>
      <c r="FH184" s="9">
        <v>1</v>
      </c>
      <c r="FI184" s="8">
        <v>1</v>
      </c>
      <c r="FJ184" s="9">
        <v>1</v>
      </c>
      <c r="FK184" s="8">
        <v>1</v>
      </c>
      <c r="FL184" s="9">
        <v>1</v>
      </c>
      <c r="FM184" s="8">
        <v>1</v>
      </c>
      <c r="FN184" s="9">
        <v>1</v>
      </c>
      <c r="FO184" s="8">
        <v>1</v>
      </c>
      <c r="FP184" s="7">
        <v>1</v>
      </c>
      <c r="FQ184" s="8">
        <v>1</v>
      </c>
      <c r="FR184" s="9">
        <v>1</v>
      </c>
      <c r="FS184" s="8">
        <v>1</v>
      </c>
      <c r="FT184" s="9">
        <v>1</v>
      </c>
      <c r="FU184" s="8">
        <v>1</v>
      </c>
      <c r="FV184" s="9">
        <v>1</v>
      </c>
      <c r="FW184" s="8">
        <v>1</v>
      </c>
      <c r="FX184" s="9">
        <v>1</v>
      </c>
      <c r="FY184" s="8">
        <v>1</v>
      </c>
      <c r="FZ184" s="9">
        <v>1</v>
      </c>
      <c r="GA184" s="8">
        <v>1</v>
      </c>
      <c r="GB184" s="9">
        <v>1</v>
      </c>
      <c r="GC184" s="8">
        <v>1</v>
      </c>
      <c r="GD184" s="9">
        <v>1</v>
      </c>
      <c r="GE184" s="10">
        <v>1</v>
      </c>
    </row>
    <row r="185" spans="1:187" x14ac:dyDescent="0.25">
      <c r="A185" s="1" t="s">
        <v>181</v>
      </c>
      <c r="B185" s="34">
        <v>19977</v>
      </c>
      <c r="C185" s="35">
        <v>3275</v>
      </c>
      <c r="D185" s="36">
        <v>20340</v>
      </c>
      <c r="E185" s="35">
        <v>3491</v>
      </c>
      <c r="F185" s="36">
        <v>20653</v>
      </c>
      <c r="G185" s="35">
        <v>3595</v>
      </c>
      <c r="H185" s="36">
        <v>21038</v>
      </c>
      <c r="I185" s="35">
        <v>3326</v>
      </c>
      <c r="J185" s="36">
        <v>20064</v>
      </c>
      <c r="K185" s="35">
        <v>2637</v>
      </c>
      <c r="L185" s="36">
        <v>20324</v>
      </c>
      <c r="M185" s="35">
        <v>2759</v>
      </c>
      <c r="N185" s="36">
        <v>19859</v>
      </c>
      <c r="O185" s="35">
        <v>2808</v>
      </c>
      <c r="P185" s="36">
        <v>20254</v>
      </c>
      <c r="Q185" s="37">
        <v>2859</v>
      </c>
      <c r="R185" s="7">
        <v>0.93587625769635086</v>
      </c>
      <c r="S185" s="8">
        <v>0.92335877862595417</v>
      </c>
      <c r="T185" s="9">
        <v>0.82295968534906583</v>
      </c>
      <c r="U185" s="8">
        <v>0.80292179891148663</v>
      </c>
      <c r="V185" s="9">
        <v>0.937442502299908</v>
      </c>
      <c r="W185" s="8">
        <v>0.92100139082058419</v>
      </c>
      <c r="X185" s="9">
        <v>0.93949044585987262</v>
      </c>
      <c r="Y185" s="8">
        <v>0.92784125075165369</v>
      </c>
      <c r="Z185" s="9">
        <v>0.93600478468899517</v>
      </c>
      <c r="AA185" s="8">
        <v>0.93022373909745926</v>
      </c>
      <c r="AB185" s="9">
        <v>0.93677425703601658</v>
      </c>
      <c r="AC185" s="8">
        <v>0.92859731786879307</v>
      </c>
      <c r="AD185" s="9">
        <v>0.9336321063497659</v>
      </c>
      <c r="AE185" s="8">
        <v>0.93019943019943019</v>
      </c>
      <c r="AF185" s="9">
        <v>0.93522267206477738</v>
      </c>
      <c r="AG185" s="8">
        <v>0.93004547044421126</v>
      </c>
      <c r="AH185" s="7">
        <v>7.0497003877335214E-3</v>
      </c>
      <c r="AI185" s="8">
        <v>8.1908831908831907E-3</v>
      </c>
      <c r="AJ185" s="9">
        <v>1.8218623481781375E-2</v>
      </c>
      <c r="AK185" s="10">
        <v>1.993704092339979E-2</v>
      </c>
      <c r="AL185" s="7">
        <v>3.5040296340791913E-4</v>
      </c>
      <c r="AM185" s="8">
        <v>6.1068702290076337E-4</v>
      </c>
      <c r="AN185" s="9">
        <v>1.8141592920353982E-2</v>
      </c>
      <c r="AO185" s="8">
        <v>6.0154683471784591E-3</v>
      </c>
      <c r="AP185" s="9">
        <v>2.6969447537887957E-2</v>
      </c>
      <c r="AQ185" s="8">
        <v>6.954102920723227E-3</v>
      </c>
      <c r="AR185" s="9">
        <v>3.4128719460024715E-2</v>
      </c>
      <c r="AS185" s="8">
        <v>1.8641010222489478E-2</v>
      </c>
      <c r="AT185" s="9">
        <v>1.7842902711323765E-2</v>
      </c>
      <c r="AU185" s="8">
        <v>1.2514220705346985E-2</v>
      </c>
      <c r="AV185" s="9">
        <v>2.3469789411533163E-2</v>
      </c>
      <c r="AW185" s="8">
        <v>1.5585357013410656E-2</v>
      </c>
      <c r="AX185" s="9">
        <v>1.017171055944408E-2</v>
      </c>
      <c r="AY185" s="8">
        <v>1.0683760683760684E-2</v>
      </c>
      <c r="AZ185" s="9">
        <v>1.7083045324380368E-2</v>
      </c>
      <c r="BA185" s="10">
        <v>1.4690451206715634E-2</v>
      </c>
      <c r="BB185" s="7">
        <v>1.7729822226447381E-2</v>
      </c>
      <c r="BC185" s="8">
        <v>1.2327119663259171E-2</v>
      </c>
      <c r="BD185" s="9">
        <v>1.1762360446570972E-2</v>
      </c>
      <c r="BE185" s="8">
        <v>9.4804702313234738E-3</v>
      </c>
      <c r="BF185" s="9">
        <v>1.6482975792166895E-2</v>
      </c>
      <c r="BG185" s="8">
        <v>1.3410656034795215E-2</v>
      </c>
      <c r="BH185" s="9">
        <v>4.0284002215620123E-3</v>
      </c>
      <c r="BI185" s="8">
        <v>8.1908831908831907E-3</v>
      </c>
      <c r="BJ185" s="9">
        <v>7.8996741384417899E-3</v>
      </c>
      <c r="BK185" s="10">
        <v>1.1192724728926198E-2</v>
      </c>
      <c r="BL185" s="7">
        <v>1.1212894829053412E-2</v>
      </c>
      <c r="BM185" s="8">
        <v>6.1068702290076337E-4</v>
      </c>
      <c r="BN185" s="9">
        <v>1.2733529990167159E-2</v>
      </c>
      <c r="BO185" s="8">
        <v>3.7238613577771414E-3</v>
      </c>
      <c r="BP185" s="9">
        <v>1.3169999515808842E-2</v>
      </c>
      <c r="BQ185" s="8">
        <v>2.7816411682892906E-3</v>
      </c>
      <c r="BR185" s="7">
        <v>5.8465633615362679E-3</v>
      </c>
      <c r="BS185" s="8">
        <v>6.0132291040288638E-4</v>
      </c>
      <c r="BT185" s="9">
        <v>0</v>
      </c>
      <c r="BU185" s="8">
        <v>0</v>
      </c>
      <c r="BV185" s="9">
        <v>0</v>
      </c>
      <c r="BW185" s="8">
        <v>0</v>
      </c>
      <c r="BX185" s="9">
        <v>0</v>
      </c>
      <c r="BY185" s="8">
        <v>0</v>
      </c>
      <c r="BZ185" s="9">
        <v>0</v>
      </c>
      <c r="CA185" s="10">
        <v>0</v>
      </c>
      <c r="CB185" s="7">
        <v>0</v>
      </c>
      <c r="CC185" s="8">
        <v>0</v>
      </c>
      <c r="CD185" s="9">
        <v>0</v>
      </c>
      <c r="CE185" s="10">
        <v>0</v>
      </c>
      <c r="CF185" s="7">
        <v>0.15653000951093757</v>
      </c>
      <c r="CG185" s="8">
        <v>0.14595419847328245</v>
      </c>
      <c r="CH185" s="9">
        <v>0.72222222222222221</v>
      </c>
      <c r="CI185" s="8">
        <v>0.68232598109424236</v>
      </c>
      <c r="CJ185" s="9">
        <v>1</v>
      </c>
      <c r="CK185" s="8">
        <v>1</v>
      </c>
      <c r="CL185" s="9">
        <v>1</v>
      </c>
      <c r="CM185" s="8">
        <v>1</v>
      </c>
      <c r="CN185" s="9">
        <v>1</v>
      </c>
      <c r="CO185" s="8">
        <v>1</v>
      </c>
      <c r="CP185" s="9">
        <v>1</v>
      </c>
      <c r="CQ185" s="8">
        <v>1</v>
      </c>
      <c r="CR185" s="9">
        <v>1</v>
      </c>
      <c r="CS185" s="8">
        <v>1</v>
      </c>
      <c r="CT185" s="9">
        <v>1</v>
      </c>
      <c r="CU185" s="10">
        <v>1</v>
      </c>
      <c r="CV185" s="7">
        <v>0.99959953947039093</v>
      </c>
      <c r="CW185" s="8">
        <v>0.99816793893129774</v>
      </c>
      <c r="CX185" s="9">
        <v>0.99921337266470012</v>
      </c>
      <c r="CY185" s="8">
        <v>0.99828129475794902</v>
      </c>
      <c r="CZ185" s="9">
        <v>0.99917687503026198</v>
      </c>
      <c r="DA185" s="8">
        <v>0.99833101529902646</v>
      </c>
      <c r="DB185" s="9">
        <v>1</v>
      </c>
      <c r="DC185" s="8">
        <v>1</v>
      </c>
      <c r="DD185" s="9">
        <v>1</v>
      </c>
      <c r="DE185" s="8">
        <v>1</v>
      </c>
      <c r="DF185" s="9">
        <v>0.99990159417437507</v>
      </c>
      <c r="DG185" s="8">
        <v>1</v>
      </c>
      <c r="DH185" s="9">
        <v>1</v>
      </c>
      <c r="DI185" s="8">
        <v>1</v>
      </c>
      <c r="DJ185" s="9">
        <v>1</v>
      </c>
      <c r="DK185" s="8">
        <v>1</v>
      </c>
      <c r="DL185" s="7">
        <v>0</v>
      </c>
      <c r="DM185" s="8">
        <v>0</v>
      </c>
      <c r="DN185" s="9">
        <v>2.322567783094099E-2</v>
      </c>
      <c r="DO185" s="8">
        <v>2.7682973075464544E-2</v>
      </c>
      <c r="DP185" s="9">
        <v>0.99965557961031293</v>
      </c>
      <c r="DQ185" s="8">
        <v>0.99963754983689745</v>
      </c>
      <c r="DR185" s="9">
        <v>0.99959715997784382</v>
      </c>
      <c r="DS185" s="8">
        <v>1</v>
      </c>
      <c r="DT185" s="9">
        <v>0.99970376221980839</v>
      </c>
      <c r="DU185" s="10">
        <v>1</v>
      </c>
      <c r="DV185" s="9">
        <v>0.96590966312503146</v>
      </c>
      <c r="DW185" s="8">
        <v>0.96581196581196582</v>
      </c>
      <c r="DX185" s="9">
        <v>0.99911128665942528</v>
      </c>
      <c r="DY185" s="10">
        <v>0.99965022735222109</v>
      </c>
      <c r="DZ185" s="9">
        <v>0.99899289994460949</v>
      </c>
      <c r="EA185" s="8">
        <v>1</v>
      </c>
      <c r="EB185" s="9">
        <v>0.99733385997827595</v>
      </c>
      <c r="EC185" s="10">
        <v>0.99860090940888424</v>
      </c>
      <c r="ED185" s="9">
        <v>0</v>
      </c>
      <c r="EE185" s="10">
        <v>0</v>
      </c>
      <c r="EF185" s="9">
        <v>6.8734578780401831E-2</v>
      </c>
      <c r="EG185" s="8">
        <v>6.8732193732193733E-2</v>
      </c>
      <c r="EH185" s="9">
        <v>8.7933247753530161E-2</v>
      </c>
      <c r="EI185" s="10">
        <v>7.8349073102483388E-2</v>
      </c>
      <c r="EJ185" s="7">
        <v>0.93587625769635086</v>
      </c>
      <c r="EK185" s="8">
        <v>0.92335877862595417</v>
      </c>
      <c r="EL185" s="9">
        <v>0.82295968534906583</v>
      </c>
      <c r="EM185" s="8">
        <v>0.80292179891148663</v>
      </c>
      <c r="EN185" s="9">
        <v>0.937442502299908</v>
      </c>
      <c r="EO185" s="8">
        <v>0.92100139082058419</v>
      </c>
      <c r="EP185" s="7">
        <v>0.93949044585987262</v>
      </c>
      <c r="EQ185" s="8">
        <v>0.92784125075165369</v>
      </c>
      <c r="ER185" s="9">
        <v>0.93600478468899517</v>
      </c>
      <c r="ES185" s="8">
        <v>0.93022373909745926</v>
      </c>
      <c r="ET185" s="9">
        <v>0.93677425703601658</v>
      </c>
      <c r="EU185" s="8">
        <v>0.92859731786879307</v>
      </c>
      <c r="EV185" s="9">
        <v>0.9336321063497659</v>
      </c>
      <c r="EW185" s="8">
        <v>0.93019943019943019</v>
      </c>
      <c r="EX185" s="9">
        <v>0.93522267206477738</v>
      </c>
      <c r="EY185" s="10">
        <v>0.93004547044421126</v>
      </c>
      <c r="EZ185" s="7">
        <v>0.99959953947039093</v>
      </c>
      <c r="FA185" s="8">
        <v>0.99816793893129774</v>
      </c>
      <c r="FB185" s="9">
        <v>0.99960668633235006</v>
      </c>
      <c r="FC185" s="8">
        <v>0.99942709825264964</v>
      </c>
      <c r="FD185" s="9">
        <v>1</v>
      </c>
      <c r="FE185" s="8">
        <v>1</v>
      </c>
      <c r="FF185" s="9">
        <v>1</v>
      </c>
      <c r="FG185" s="8">
        <v>1</v>
      </c>
      <c r="FH185" s="9">
        <v>1</v>
      </c>
      <c r="FI185" s="8">
        <v>1</v>
      </c>
      <c r="FJ185" s="9">
        <v>1</v>
      </c>
      <c r="FK185" s="8">
        <v>1</v>
      </c>
      <c r="FL185" s="9">
        <v>1</v>
      </c>
      <c r="FM185" s="8">
        <v>1</v>
      </c>
      <c r="FN185" s="9">
        <v>1</v>
      </c>
      <c r="FO185" s="8">
        <v>1</v>
      </c>
      <c r="FP185" s="7">
        <v>1</v>
      </c>
      <c r="FQ185" s="8">
        <v>1</v>
      </c>
      <c r="FR185" s="9">
        <v>1</v>
      </c>
      <c r="FS185" s="8">
        <v>1</v>
      </c>
      <c r="FT185" s="9">
        <v>1</v>
      </c>
      <c r="FU185" s="8">
        <v>1</v>
      </c>
      <c r="FV185" s="9">
        <v>1</v>
      </c>
      <c r="FW185" s="8">
        <v>1</v>
      </c>
      <c r="FX185" s="9">
        <v>1</v>
      </c>
      <c r="FY185" s="8">
        <v>1</v>
      </c>
      <c r="FZ185" s="9">
        <v>1</v>
      </c>
      <c r="GA185" s="8">
        <v>1</v>
      </c>
      <c r="GB185" s="9">
        <v>1</v>
      </c>
      <c r="GC185" s="8">
        <v>1</v>
      </c>
      <c r="GD185" s="9">
        <v>1</v>
      </c>
      <c r="GE185" s="10">
        <v>1</v>
      </c>
    </row>
    <row r="186" spans="1:187" x14ac:dyDescent="0.25">
      <c r="A186" s="1" t="s">
        <v>182</v>
      </c>
      <c r="B186" s="34">
        <v>504</v>
      </c>
      <c r="C186" s="35">
        <v>75</v>
      </c>
      <c r="D186" s="36">
        <v>515</v>
      </c>
      <c r="E186" s="35">
        <v>74</v>
      </c>
      <c r="F186" s="36">
        <v>542</v>
      </c>
      <c r="G186" s="35">
        <v>79</v>
      </c>
      <c r="H186" s="36">
        <v>540</v>
      </c>
      <c r="I186" s="35">
        <v>83</v>
      </c>
      <c r="J186" s="36">
        <v>514</v>
      </c>
      <c r="K186" s="35">
        <v>63</v>
      </c>
      <c r="L186" s="36">
        <v>537</v>
      </c>
      <c r="M186" s="35">
        <v>64</v>
      </c>
      <c r="N186" s="36">
        <v>524</v>
      </c>
      <c r="O186" s="35">
        <v>69</v>
      </c>
      <c r="P186" s="36">
        <v>536</v>
      </c>
      <c r="Q186" s="37">
        <v>69</v>
      </c>
      <c r="R186" s="7">
        <v>0.97023809523809523</v>
      </c>
      <c r="S186" s="8">
        <v>0.97333333333333338</v>
      </c>
      <c r="T186" s="9">
        <v>0.96504854368932036</v>
      </c>
      <c r="U186" s="8">
        <v>0.94594594594594594</v>
      </c>
      <c r="V186" s="9">
        <v>0.96863468634686345</v>
      </c>
      <c r="W186" s="8">
        <v>0.97468354430379744</v>
      </c>
      <c r="X186" s="9">
        <v>0.96851851851851856</v>
      </c>
      <c r="Y186" s="8">
        <v>0.97590361445783136</v>
      </c>
      <c r="Z186" s="9">
        <v>0.96692607003891051</v>
      </c>
      <c r="AA186" s="8">
        <v>0.98412698412698407</v>
      </c>
      <c r="AB186" s="9">
        <v>0.96648044692737434</v>
      </c>
      <c r="AC186" s="8">
        <v>0.984375</v>
      </c>
      <c r="AD186" s="9">
        <v>0.96755725190839692</v>
      </c>
      <c r="AE186" s="8">
        <v>0.97101449275362317</v>
      </c>
      <c r="AF186" s="9">
        <v>0.94216417910447758</v>
      </c>
      <c r="AG186" s="8">
        <v>0.97101449275362317</v>
      </c>
      <c r="AH186" s="7">
        <v>0</v>
      </c>
      <c r="AI186" s="8">
        <v>0</v>
      </c>
      <c r="AJ186" s="9">
        <v>0</v>
      </c>
      <c r="AK186" s="10">
        <v>0</v>
      </c>
      <c r="AL186" s="7">
        <v>0</v>
      </c>
      <c r="AM186" s="8">
        <v>0</v>
      </c>
      <c r="AN186" s="9">
        <v>0</v>
      </c>
      <c r="AO186" s="8">
        <v>0.13513513513513514</v>
      </c>
      <c r="AP186" s="9">
        <v>0</v>
      </c>
      <c r="AQ186" s="8">
        <v>0.12658227848101267</v>
      </c>
      <c r="AR186" s="9">
        <v>0</v>
      </c>
      <c r="AS186" s="8">
        <v>0.13253012048192772</v>
      </c>
      <c r="AT186" s="9">
        <v>0</v>
      </c>
      <c r="AU186" s="8">
        <v>0.14285714285714285</v>
      </c>
      <c r="AV186" s="9">
        <v>0</v>
      </c>
      <c r="AW186" s="8">
        <v>0.125</v>
      </c>
      <c r="AX186" s="9">
        <v>0.17557251908396945</v>
      </c>
      <c r="AY186" s="8">
        <v>0.2608695652173913</v>
      </c>
      <c r="AZ186" s="9">
        <v>0.19216417910447761</v>
      </c>
      <c r="BA186" s="10">
        <v>0.28985507246376813</v>
      </c>
      <c r="BB186" s="7">
        <v>0</v>
      </c>
      <c r="BC186" s="8">
        <v>3.614457831325301E-2</v>
      </c>
      <c r="BD186" s="9">
        <v>0</v>
      </c>
      <c r="BE186" s="8">
        <v>3.1746031746031744E-2</v>
      </c>
      <c r="BF186" s="9">
        <v>0</v>
      </c>
      <c r="BG186" s="8">
        <v>3.125E-2</v>
      </c>
      <c r="BH186" s="9">
        <v>6.2977099236641215E-2</v>
      </c>
      <c r="BI186" s="8">
        <v>0.13043478260869565</v>
      </c>
      <c r="BJ186" s="9">
        <v>8.3955223880597021E-2</v>
      </c>
      <c r="BK186" s="10">
        <v>0.14492753623188406</v>
      </c>
      <c r="BL186" s="7">
        <v>0</v>
      </c>
      <c r="BM186" s="8">
        <v>0</v>
      </c>
      <c r="BN186" s="9">
        <v>0</v>
      </c>
      <c r="BO186" s="8">
        <v>0</v>
      </c>
      <c r="BP186" s="9">
        <v>0</v>
      </c>
      <c r="BQ186" s="8">
        <v>0</v>
      </c>
      <c r="BR186" s="7">
        <v>0</v>
      </c>
      <c r="BS186" s="8">
        <v>0</v>
      </c>
      <c r="BT186" s="9">
        <v>0</v>
      </c>
      <c r="BU186" s="8">
        <v>0</v>
      </c>
      <c r="BV186" s="9">
        <v>0</v>
      </c>
      <c r="BW186" s="8">
        <v>0</v>
      </c>
      <c r="BX186" s="9">
        <v>0</v>
      </c>
      <c r="BY186" s="8">
        <v>0</v>
      </c>
      <c r="BZ186" s="9">
        <v>0</v>
      </c>
      <c r="CA186" s="10">
        <v>0</v>
      </c>
      <c r="CB186" s="7">
        <v>0</v>
      </c>
      <c r="CC186" s="8">
        <v>0</v>
      </c>
      <c r="CD186" s="9">
        <v>0</v>
      </c>
      <c r="CE186" s="10">
        <v>0</v>
      </c>
      <c r="CF186" s="7">
        <v>0.25</v>
      </c>
      <c r="CG186" s="8">
        <v>0.33333333333333331</v>
      </c>
      <c r="CH186" s="9">
        <v>0.81553398058252424</v>
      </c>
      <c r="CI186" s="8">
        <v>0.81081081081081086</v>
      </c>
      <c r="CJ186" s="9">
        <v>1</v>
      </c>
      <c r="CK186" s="8">
        <v>1</v>
      </c>
      <c r="CL186" s="9">
        <v>1</v>
      </c>
      <c r="CM186" s="8">
        <v>1</v>
      </c>
      <c r="CN186" s="9">
        <v>1</v>
      </c>
      <c r="CO186" s="8">
        <v>1</v>
      </c>
      <c r="CP186" s="9">
        <v>1</v>
      </c>
      <c r="CQ186" s="8">
        <v>1</v>
      </c>
      <c r="CR186" s="9">
        <v>1</v>
      </c>
      <c r="CS186" s="8">
        <v>1</v>
      </c>
      <c r="CT186" s="9">
        <v>1</v>
      </c>
      <c r="CU186" s="10">
        <v>1</v>
      </c>
      <c r="CV186" s="7">
        <v>1</v>
      </c>
      <c r="CW186" s="8">
        <v>1</v>
      </c>
      <c r="CX186" s="9">
        <v>1</v>
      </c>
      <c r="CY186" s="8">
        <v>1</v>
      </c>
      <c r="CZ186" s="9">
        <v>1</v>
      </c>
      <c r="DA186" s="8">
        <v>1</v>
      </c>
      <c r="DB186" s="9">
        <v>1</v>
      </c>
      <c r="DC186" s="8">
        <v>1</v>
      </c>
      <c r="DD186" s="9">
        <v>1</v>
      </c>
      <c r="DE186" s="8">
        <v>1</v>
      </c>
      <c r="DF186" s="9">
        <v>1</v>
      </c>
      <c r="DG186" s="8">
        <v>1</v>
      </c>
      <c r="DH186" s="9">
        <v>1</v>
      </c>
      <c r="DI186" s="8">
        <v>1</v>
      </c>
      <c r="DJ186" s="9">
        <v>1</v>
      </c>
      <c r="DK186" s="8">
        <v>1</v>
      </c>
      <c r="DL186" s="7">
        <v>0</v>
      </c>
      <c r="DM186" s="8">
        <v>0</v>
      </c>
      <c r="DN186" s="9">
        <v>0</v>
      </c>
      <c r="DO186" s="8">
        <v>0</v>
      </c>
      <c r="DP186" s="9">
        <v>0.95344506517690875</v>
      </c>
      <c r="DQ186" s="8">
        <v>0.9375</v>
      </c>
      <c r="DR186" s="9">
        <v>1</v>
      </c>
      <c r="DS186" s="8">
        <v>1</v>
      </c>
      <c r="DT186" s="9">
        <v>1</v>
      </c>
      <c r="DU186" s="10">
        <v>1</v>
      </c>
      <c r="DV186" s="9">
        <v>0.86641221374045807</v>
      </c>
      <c r="DW186" s="8">
        <v>0.89855072463768115</v>
      </c>
      <c r="DX186" s="9">
        <v>1</v>
      </c>
      <c r="DY186" s="10">
        <v>1</v>
      </c>
      <c r="DZ186" s="9">
        <v>1</v>
      </c>
      <c r="EA186" s="8">
        <v>1</v>
      </c>
      <c r="EB186" s="9">
        <v>1</v>
      </c>
      <c r="EC186" s="10">
        <v>1</v>
      </c>
      <c r="ED186" s="9">
        <v>0</v>
      </c>
      <c r="EE186" s="10">
        <v>0</v>
      </c>
      <c r="EF186" s="9">
        <v>0.35496183206106868</v>
      </c>
      <c r="EG186" s="8">
        <v>0.27536231884057971</v>
      </c>
      <c r="EH186" s="9">
        <v>0.375</v>
      </c>
      <c r="EI186" s="10">
        <v>0.3188405797101449</v>
      </c>
      <c r="EJ186" s="7">
        <v>0.97023809523809523</v>
      </c>
      <c r="EK186" s="8">
        <v>0.97333333333333338</v>
      </c>
      <c r="EL186" s="9">
        <v>0.96504854368932036</v>
      </c>
      <c r="EM186" s="8">
        <v>0.94594594594594594</v>
      </c>
      <c r="EN186" s="9">
        <v>0.96863468634686345</v>
      </c>
      <c r="EO186" s="8">
        <v>0.97468354430379744</v>
      </c>
      <c r="EP186" s="7">
        <v>0.96851851851851856</v>
      </c>
      <c r="EQ186" s="8">
        <v>0.97590361445783136</v>
      </c>
      <c r="ER186" s="9">
        <v>0.96692607003891051</v>
      </c>
      <c r="ES186" s="8">
        <v>0.98412698412698407</v>
      </c>
      <c r="ET186" s="9">
        <v>0.96648044692737434</v>
      </c>
      <c r="EU186" s="8">
        <v>0.984375</v>
      </c>
      <c r="EV186" s="9">
        <v>0.96755725190839692</v>
      </c>
      <c r="EW186" s="8">
        <v>0.97101449275362317</v>
      </c>
      <c r="EX186" s="9">
        <v>0.94216417910447758</v>
      </c>
      <c r="EY186" s="10">
        <v>0.97101449275362317</v>
      </c>
      <c r="EZ186" s="7">
        <v>1</v>
      </c>
      <c r="FA186" s="8">
        <v>1</v>
      </c>
      <c r="FB186" s="9">
        <v>1</v>
      </c>
      <c r="FC186" s="8">
        <v>1</v>
      </c>
      <c r="FD186" s="9">
        <v>1</v>
      </c>
      <c r="FE186" s="8">
        <v>1</v>
      </c>
      <c r="FF186" s="9">
        <v>1</v>
      </c>
      <c r="FG186" s="8">
        <v>1</v>
      </c>
      <c r="FH186" s="9">
        <v>1</v>
      </c>
      <c r="FI186" s="8">
        <v>1</v>
      </c>
      <c r="FJ186" s="9">
        <v>1</v>
      </c>
      <c r="FK186" s="8">
        <v>1</v>
      </c>
      <c r="FL186" s="9">
        <v>1</v>
      </c>
      <c r="FM186" s="8">
        <v>1</v>
      </c>
      <c r="FN186" s="9">
        <v>1</v>
      </c>
      <c r="FO186" s="8">
        <v>1</v>
      </c>
      <c r="FP186" s="7">
        <v>1</v>
      </c>
      <c r="FQ186" s="8">
        <v>1</v>
      </c>
      <c r="FR186" s="9">
        <v>1</v>
      </c>
      <c r="FS186" s="8">
        <v>1</v>
      </c>
      <c r="FT186" s="9">
        <v>1</v>
      </c>
      <c r="FU186" s="8">
        <v>1</v>
      </c>
      <c r="FV186" s="9">
        <v>1</v>
      </c>
      <c r="FW186" s="8">
        <v>1</v>
      </c>
      <c r="FX186" s="9">
        <v>1</v>
      </c>
      <c r="FY186" s="8">
        <v>1</v>
      </c>
      <c r="FZ186" s="9">
        <v>1</v>
      </c>
      <c r="GA186" s="8">
        <v>1</v>
      </c>
      <c r="GB186" s="9">
        <v>1</v>
      </c>
      <c r="GC186" s="8">
        <v>1</v>
      </c>
      <c r="GD186" s="9">
        <v>1</v>
      </c>
      <c r="GE186" s="10">
        <v>1</v>
      </c>
    </row>
    <row r="187" spans="1:187" x14ac:dyDescent="0.25">
      <c r="A187" s="1" t="s">
        <v>183</v>
      </c>
      <c r="B187" s="34">
        <v>6535</v>
      </c>
      <c r="C187" s="35">
        <v>1563</v>
      </c>
      <c r="D187" s="36">
        <v>6505</v>
      </c>
      <c r="E187" s="35">
        <v>1661</v>
      </c>
      <c r="F187" s="36">
        <v>6455</v>
      </c>
      <c r="G187" s="35">
        <v>1650</v>
      </c>
      <c r="H187" s="36">
        <v>6442</v>
      </c>
      <c r="I187" s="35">
        <v>1492</v>
      </c>
      <c r="J187" s="36">
        <v>6444</v>
      </c>
      <c r="K187" s="35">
        <v>1180</v>
      </c>
      <c r="L187" s="36">
        <v>6440</v>
      </c>
      <c r="M187" s="35">
        <v>1216</v>
      </c>
      <c r="N187" s="36">
        <v>6399</v>
      </c>
      <c r="O187" s="35">
        <v>1269</v>
      </c>
      <c r="P187" s="36">
        <v>6497</v>
      </c>
      <c r="Q187" s="37">
        <v>1277</v>
      </c>
      <c r="R187" s="7">
        <v>0.97643458301453712</v>
      </c>
      <c r="S187" s="8">
        <v>0.97184900831733845</v>
      </c>
      <c r="T187" s="9">
        <v>0.97909300538047661</v>
      </c>
      <c r="U187" s="8">
        <v>0.97832630945213728</v>
      </c>
      <c r="V187" s="9">
        <v>0.97629744384198291</v>
      </c>
      <c r="W187" s="8">
        <v>0.97272727272727277</v>
      </c>
      <c r="X187" s="9">
        <v>0.97764669357342437</v>
      </c>
      <c r="Y187" s="8">
        <v>0.97654155495978556</v>
      </c>
      <c r="Z187" s="9">
        <v>0.97610180012414649</v>
      </c>
      <c r="AA187" s="8">
        <v>0.97542372881355932</v>
      </c>
      <c r="AB187" s="9">
        <v>0.97748447204968947</v>
      </c>
      <c r="AC187" s="8">
        <v>0.97697368421052633</v>
      </c>
      <c r="AD187" s="9">
        <v>0.97593373964681984</v>
      </c>
      <c r="AE187" s="8">
        <v>0.97635933806146569</v>
      </c>
      <c r="AF187" s="9">
        <v>0.97752808988764039</v>
      </c>
      <c r="AG187" s="8">
        <v>0.98590446358653094</v>
      </c>
      <c r="AH187" s="7">
        <v>0</v>
      </c>
      <c r="AI187" s="8">
        <v>0</v>
      </c>
      <c r="AJ187" s="9">
        <v>0</v>
      </c>
      <c r="AK187" s="10">
        <v>0</v>
      </c>
      <c r="AL187" s="7">
        <v>3.0604437643458299E-4</v>
      </c>
      <c r="AM187" s="8">
        <v>1.2795905310300703E-3</v>
      </c>
      <c r="AN187" s="9">
        <v>3.0745580322828596E-4</v>
      </c>
      <c r="AO187" s="8">
        <v>1.2040939193257074E-3</v>
      </c>
      <c r="AP187" s="9">
        <v>3.0983733539891554E-4</v>
      </c>
      <c r="AQ187" s="8">
        <v>1.2121212121212121E-3</v>
      </c>
      <c r="AR187" s="9">
        <v>3.7255510710959331E-3</v>
      </c>
      <c r="AS187" s="8">
        <v>2.6809651474530832E-3</v>
      </c>
      <c r="AT187" s="9">
        <v>5.6797020484171325E-2</v>
      </c>
      <c r="AU187" s="8">
        <v>5.6779661016949153E-2</v>
      </c>
      <c r="AV187" s="9">
        <v>0.25512422360248449</v>
      </c>
      <c r="AW187" s="8">
        <v>0.25904605263157893</v>
      </c>
      <c r="AX187" s="9">
        <v>0.25003906860446945</v>
      </c>
      <c r="AY187" s="8">
        <v>0.25453112687155238</v>
      </c>
      <c r="AZ187" s="9">
        <v>0.29090349392027087</v>
      </c>
      <c r="BA187" s="10">
        <v>0.28739232576350821</v>
      </c>
      <c r="BB187" s="7">
        <v>2.4837007140639552E-3</v>
      </c>
      <c r="BC187" s="8">
        <v>2.0107238605898124E-3</v>
      </c>
      <c r="BD187" s="9">
        <v>2.3898199875853506E-2</v>
      </c>
      <c r="BE187" s="8">
        <v>3.898305084745763E-2</v>
      </c>
      <c r="BF187" s="9">
        <v>0.13400621118012424</v>
      </c>
      <c r="BG187" s="8">
        <v>0.19078947368421054</v>
      </c>
      <c r="BH187" s="9">
        <v>0.1372089388967026</v>
      </c>
      <c r="BI187" s="8">
        <v>0.18833727344365642</v>
      </c>
      <c r="BJ187" s="9">
        <v>0.16192088656302908</v>
      </c>
      <c r="BK187" s="10">
        <v>0.21299921691464369</v>
      </c>
      <c r="BL187" s="7">
        <v>0</v>
      </c>
      <c r="BM187" s="8">
        <v>0</v>
      </c>
      <c r="BN187" s="9">
        <v>0</v>
      </c>
      <c r="BO187" s="8">
        <v>0</v>
      </c>
      <c r="BP187" s="9">
        <v>0</v>
      </c>
      <c r="BQ187" s="8">
        <v>0</v>
      </c>
      <c r="BR187" s="7">
        <v>0</v>
      </c>
      <c r="BS187" s="8">
        <v>0</v>
      </c>
      <c r="BT187" s="9">
        <v>0</v>
      </c>
      <c r="BU187" s="8">
        <v>0</v>
      </c>
      <c r="BV187" s="9">
        <v>0</v>
      </c>
      <c r="BW187" s="8">
        <v>0</v>
      </c>
      <c r="BX187" s="9">
        <v>0</v>
      </c>
      <c r="BY187" s="8">
        <v>0</v>
      </c>
      <c r="BZ187" s="9">
        <v>0</v>
      </c>
      <c r="CA187" s="10">
        <v>0</v>
      </c>
      <c r="CB187" s="7">
        <v>0</v>
      </c>
      <c r="CC187" s="8">
        <v>0</v>
      </c>
      <c r="CD187" s="9">
        <v>0</v>
      </c>
      <c r="CE187" s="10">
        <v>0</v>
      </c>
      <c r="CF187" s="7">
        <v>0.34506503442999237</v>
      </c>
      <c r="CG187" s="8">
        <v>0.33589251439539347</v>
      </c>
      <c r="CH187" s="9">
        <v>0.70361260568793238</v>
      </c>
      <c r="CI187" s="8">
        <v>0.69235400361228172</v>
      </c>
      <c r="CJ187" s="9">
        <v>1</v>
      </c>
      <c r="CK187" s="8">
        <v>1</v>
      </c>
      <c r="CL187" s="9">
        <v>1</v>
      </c>
      <c r="CM187" s="8">
        <v>1</v>
      </c>
      <c r="CN187" s="9">
        <v>1</v>
      </c>
      <c r="CO187" s="8">
        <v>1</v>
      </c>
      <c r="CP187" s="9">
        <v>1</v>
      </c>
      <c r="CQ187" s="8">
        <v>1</v>
      </c>
      <c r="CR187" s="9">
        <v>1</v>
      </c>
      <c r="CS187" s="8">
        <v>1</v>
      </c>
      <c r="CT187" s="9">
        <v>0.99830691088194556</v>
      </c>
      <c r="CU187" s="10">
        <v>0.99686765857478465</v>
      </c>
      <c r="CV187" s="7">
        <v>0.98974751338944145</v>
      </c>
      <c r="CW187" s="8">
        <v>0.99104286628278948</v>
      </c>
      <c r="CX187" s="9">
        <v>0.99338970023059181</v>
      </c>
      <c r="CY187" s="8">
        <v>0.99518362432269714</v>
      </c>
      <c r="CZ187" s="9">
        <v>0.99364833462432223</v>
      </c>
      <c r="DA187" s="8">
        <v>0.99757575757575756</v>
      </c>
      <c r="DB187" s="9">
        <v>0.99394597950946906</v>
      </c>
      <c r="DC187" s="8">
        <v>0.99597855227882037</v>
      </c>
      <c r="DD187" s="9">
        <v>0.99534450651769091</v>
      </c>
      <c r="DE187" s="8">
        <v>0.99915254237288131</v>
      </c>
      <c r="DF187" s="9">
        <v>0.99937888198757763</v>
      </c>
      <c r="DG187" s="8">
        <v>1</v>
      </c>
      <c r="DH187" s="9">
        <v>0.999218627910611</v>
      </c>
      <c r="DI187" s="8">
        <v>1</v>
      </c>
      <c r="DJ187" s="9">
        <v>0.99984608280744958</v>
      </c>
      <c r="DK187" s="8">
        <v>0.99921691464369611</v>
      </c>
      <c r="DL187" s="7">
        <v>0</v>
      </c>
      <c r="DM187" s="8">
        <v>0</v>
      </c>
      <c r="DN187" s="9">
        <v>0</v>
      </c>
      <c r="DO187" s="8">
        <v>0</v>
      </c>
      <c r="DP187" s="9">
        <v>0.6476708074534161</v>
      </c>
      <c r="DQ187" s="8">
        <v>0.66200657894736847</v>
      </c>
      <c r="DR187" s="9">
        <v>1</v>
      </c>
      <c r="DS187" s="8">
        <v>1</v>
      </c>
      <c r="DT187" s="9">
        <v>1</v>
      </c>
      <c r="DU187" s="10">
        <v>1</v>
      </c>
      <c r="DV187" s="9">
        <v>0.7241756524456946</v>
      </c>
      <c r="DW187" s="8">
        <v>0.69739952718676124</v>
      </c>
      <c r="DX187" s="9">
        <v>0.9810681853162998</v>
      </c>
      <c r="DY187" s="10">
        <v>0.98512137823022705</v>
      </c>
      <c r="DZ187" s="9">
        <v>1</v>
      </c>
      <c r="EA187" s="8">
        <v>1</v>
      </c>
      <c r="EB187" s="9">
        <v>0.99938433122979842</v>
      </c>
      <c r="EC187" s="10">
        <v>1</v>
      </c>
      <c r="ED187" s="9">
        <v>0</v>
      </c>
      <c r="EE187" s="10">
        <v>0</v>
      </c>
      <c r="EF187" s="9">
        <v>1.1408032505078918E-2</v>
      </c>
      <c r="EG187" s="8">
        <v>6.3041765169424748E-3</v>
      </c>
      <c r="EH187" s="9">
        <v>1.816222872094813E-2</v>
      </c>
      <c r="EI187" s="10">
        <v>1.1746280344557557E-2</v>
      </c>
      <c r="EJ187" s="7">
        <v>0.97643458301453712</v>
      </c>
      <c r="EK187" s="8">
        <v>0.97184900831733845</v>
      </c>
      <c r="EL187" s="9">
        <v>0.97909300538047661</v>
      </c>
      <c r="EM187" s="8">
        <v>0.97832630945213728</v>
      </c>
      <c r="EN187" s="9">
        <v>0.97629744384198291</v>
      </c>
      <c r="EO187" s="8">
        <v>0.97272727272727277</v>
      </c>
      <c r="EP187" s="7">
        <v>0.97764669357342437</v>
      </c>
      <c r="EQ187" s="8">
        <v>0.97654155495978556</v>
      </c>
      <c r="ER187" s="9">
        <v>0.97625698324022347</v>
      </c>
      <c r="ES187" s="8">
        <v>0.97542372881355932</v>
      </c>
      <c r="ET187" s="9">
        <v>0.97795031055900616</v>
      </c>
      <c r="EU187" s="8">
        <v>0.97697368421052633</v>
      </c>
      <c r="EV187" s="9">
        <v>0.97640256290045324</v>
      </c>
      <c r="EW187" s="8">
        <v>0.97635933806146569</v>
      </c>
      <c r="EX187" s="9">
        <v>0.97798984146529166</v>
      </c>
      <c r="EY187" s="10">
        <v>0.98590446358653094</v>
      </c>
      <c r="EZ187" s="7">
        <v>1</v>
      </c>
      <c r="FA187" s="8">
        <v>1</v>
      </c>
      <c r="FB187" s="9">
        <v>1</v>
      </c>
      <c r="FC187" s="8">
        <v>1</v>
      </c>
      <c r="FD187" s="9">
        <v>1</v>
      </c>
      <c r="FE187" s="8">
        <v>1</v>
      </c>
      <c r="FF187" s="9">
        <v>1</v>
      </c>
      <c r="FG187" s="8">
        <v>1</v>
      </c>
      <c r="FH187" s="9">
        <v>1</v>
      </c>
      <c r="FI187" s="8">
        <v>1</v>
      </c>
      <c r="FJ187" s="9">
        <v>1</v>
      </c>
      <c r="FK187" s="8">
        <v>1</v>
      </c>
      <c r="FL187" s="9">
        <v>1</v>
      </c>
      <c r="FM187" s="8">
        <v>1</v>
      </c>
      <c r="FN187" s="9">
        <v>1</v>
      </c>
      <c r="FO187" s="8">
        <v>1</v>
      </c>
      <c r="FP187" s="7">
        <v>1</v>
      </c>
      <c r="FQ187" s="8">
        <v>1</v>
      </c>
      <c r="FR187" s="9">
        <v>1</v>
      </c>
      <c r="FS187" s="8">
        <v>1</v>
      </c>
      <c r="FT187" s="9">
        <v>1</v>
      </c>
      <c r="FU187" s="8">
        <v>1</v>
      </c>
      <c r="FV187" s="9">
        <v>1</v>
      </c>
      <c r="FW187" s="8">
        <v>1</v>
      </c>
      <c r="FX187" s="9">
        <v>1</v>
      </c>
      <c r="FY187" s="8">
        <v>1</v>
      </c>
      <c r="FZ187" s="9">
        <v>1</v>
      </c>
      <c r="GA187" s="8">
        <v>1</v>
      </c>
      <c r="GB187" s="9">
        <v>1</v>
      </c>
      <c r="GC187" s="8">
        <v>1</v>
      </c>
      <c r="GD187" s="9">
        <v>1</v>
      </c>
      <c r="GE187" s="10">
        <v>1</v>
      </c>
    </row>
    <row r="188" spans="1:187" x14ac:dyDescent="0.25">
      <c r="A188" s="19" t="s">
        <v>14</v>
      </c>
      <c r="B188" s="30">
        <v>60283</v>
      </c>
      <c r="C188" s="31">
        <v>17553</v>
      </c>
      <c r="D188" s="32">
        <v>60359</v>
      </c>
      <c r="E188" s="31">
        <v>17736</v>
      </c>
      <c r="F188" s="32">
        <v>60072</v>
      </c>
      <c r="G188" s="31">
        <v>17769</v>
      </c>
      <c r="H188" s="32">
        <v>59862</v>
      </c>
      <c r="I188" s="31">
        <v>16046</v>
      </c>
      <c r="J188" s="32">
        <v>59708</v>
      </c>
      <c r="K188" s="31">
        <v>12502</v>
      </c>
      <c r="L188" s="32">
        <v>59213</v>
      </c>
      <c r="M188" s="31">
        <v>12993</v>
      </c>
      <c r="N188" s="32">
        <v>58817</v>
      </c>
      <c r="O188" s="31">
        <v>13200</v>
      </c>
      <c r="P188" s="32">
        <v>58619</v>
      </c>
      <c r="Q188" s="33">
        <v>13304</v>
      </c>
      <c r="R188" s="4">
        <v>0.77341870842526084</v>
      </c>
      <c r="S188" s="5">
        <v>0.74124081353614768</v>
      </c>
      <c r="T188" s="2">
        <v>0.79439685879487731</v>
      </c>
      <c r="U188" s="5">
        <v>0.7647722147045557</v>
      </c>
      <c r="V188" s="2">
        <v>0.79920761752563585</v>
      </c>
      <c r="W188" s="5">
        <v>0.76988012831335473</v>
      </c>
      <c r="X188" s="2">
        <v>0.81261902375463568</v>
      </c>
      <c r="Y188" s="5">
        <v>0.7878599027795089</v>
      </c>
      <c r="Z188" s="2">
        <v>0.81831580357741007</v>
      </c>
      <c r="AA188" s="5">
        <v>0.7949928011518157</v>
      </c>
      <c r="AB188" s="2">
        <v>0.82480198605036059</v>
      </c>
      <c r="AC188" s="5">
        <v>0.79835295928576921</v>
      </c>
      <c r="AD188" s="2">
        <v>0.82506758250165768</v>
      </c>
      <c r="AE188" s="5">
        <v>0.80037878787878791</v>
      </c>
      <c r="AF188" s="2">
        <v>0.82318019754687044</v>
      </c>
      <c r="AG188" s="5">
        <v>0.7992333132892363</v>
      </c>
      <c r="AH188" s="4">
        <v>2.0402264651376304E-4</v>
      </c>
      <c r="AI188" s="5">
        <v>2.2727272727272727E-4</v>
      </c>
      <c r="AJ188" s="2">
        <v>8.0178781623705623E-4</v>
      </c>
      <c r="AK188" s="6">
        <v>1.0523150932050512E-3</v>
      </c>
      <c r="AL188" s="4">
        <v>0</v>
      </c>
      <c r="AM188" s="5">
        <v>3.4182191078448127E-4</v>
      </c>
      <c r="AN188" s="2">
        <v>0</v>
      </c>
      <c r="AO188" s="5">
        <v>2.2552999548940009E-4</v>
      </c>
      <c r="AP188" s="2">
        <v>0</v>
      </c>
      <c r="AQ188" s="5">
        <v>5.0650008441668068E-4</v>
      </c>
      <c r="AR188" s="2">
        <v>5.5494303564865857E-2</v>
      </c>
      <c r="AS188" s="5">
        <v>5.6462669824255268E-2</v>
      </c>
      <c r="AT188" s="2">
        <v>7.0124606417900442E-2</v>
      </c>
      <c r="AU188" s="5">
        <v>7.6787713965765475E-2</v>
      </c>
      <c r="AV188" s="2">
        <v>8.7734112441524667E-2</v>
      </c>
      <c r="AW188" s="5">
        <v>9.8591549295774641E-2</v>
      </c>
      <c r="AX188" s="2">
        <v>0.13241069758743221</v>
      </c>
      <c r="AY188" s="5">
        <v>0.15340909090909091</v>
      </c>
      <c r="AZ188" s="2">
        <v>0.20153875023456558</v>
      </c>
      <c r="BA188" s="6">
        <v>0.2287282020444979</v>
      </c>
      <c r="BB188" s="4">
        <v>3.5147505930306369E-2</v>
      </c>
      <c r="BC188" s="5">
        <v>4.1630312850554657E-2</v>
      </c>
      <c r="BD188" s="2">
        <v>4.9976552555771422E-2</v>
      </c>
      <c r="BE188" s="5">
        <v>6.6549352103663417E-2</v>
      </c>
      <c r="BF188" s="2">
        <v>6.2520054717714019E-2</v>
      </c>
      <c r="BG188" s="5">
        <v>8.466097129223428E-2</v>
      </c>
      <c r="BH188" s="2">
        <v>0.10034513831035245</v>
      </c>
      <c r="BI188" s="5">
        <v>0.13568181818181818</v>
      </c>
      <c r="BJ188" s="2">
        <v>0.15203261741073712</v>
      </c>
      <c r="BK188" s="6">
        <v>0.20151834034876728</v>
      </c>
      <c r="BL188" s="4">
        <v>0</v>
      </c>
      <c r="BM188" s="5">
        <v>0</v>
      </c>
      <c r="BN188" s="2">
        <v>0</v>
      </c>
      <c r="BO188" s="5">
        <v>0</v>
      </c>
      <c r="BP188" s="2">
        <v>0</v>
      </c>
      <c r="BQ188" s="5">
        <v>0</v>
      </c>
      <c r="BR188" s="4">
        <v>0</v>
      </c>
      <c r="BS188" s="5">
        <v>0</v>
      </c>
      <c r="BT188" s="2">
        <v>0</v>
      </c>
      <c r="BU188" s="5">
        <v>0</v>
      </c>
      <c r="BV188" s="2">
        <v>0</v>
      </c>
      <c r="BW188" s="5">
        <v>0</v>
      </c>
      <c r="BX188" s="2">
        <v>0</v>
      </c>
      <c r="BY188" s="5">
        <v>0</v>
      </c>
      <c r="BZ188" s="2">
        <v>0</v>
      </c>
      <c r="CA188" s="6">
        <v>0</v>
      </c>
      <c r="CB188" s="4">
        <v>0</v>
      </c>
      <c r="CC188" s="5">
        <v>0</v>
      </c>
      <c r="CD188" s="2">
        <v>0</v>
      </c>
      <c r="CE188" s="6">
        <v>0</v>
      </c>
      <c r="CF188" s="4">
        <v>6.2488595458089345E-2</v>
      </c>
      <c r="CG188" s="5">
        <v>5.3267247763914997E-2</v>
      </c>
      <c r="CH188" s="2">
        <v>0.46982223032190723</v>
      </c>
      <c r="CI188" s="5">
        <v>0.46098331078033378</v>
      </c>
      <c r="CJ188" s="2">
        <v>0.96778865361566124</v>
      </c>
      <c r="CK188" s="5">
        <v>0.9612246046485452</v>
      </c>
      <c r="CL188" s="2">
        <v>0.96956332899001041</v>
      </c>
      <c r="CM188" s="5">
        <v>0.96460176991150437</v>
      </c>
      <c r="CN188" s="2">
        <v>0.97960072352113614</v>
      </c>
      <c r="CO188" s="5">
        <v>0.9749640057590786</v>
      </c>
      <c r="CP188" s="2">
        <v>0.98089946464458821</v>
      </c>
      <c r="CQ188" s="5">
        <v>0.97490956668975604</v>
      </c>
      <c r="CR188" s="2">
        <v>0.98020980328816498</v>
      </c>
      <c r="CS188" s="5">
        <v>0.97363636363636363</v>
      </c>
      <c r="CT188" s="2">
        <v>0.96985618997253453</v>
      </c>
      <c r="CU188" s="6">
        <v>0.96354479855682507</v>
      </c>
      <c r="CV188" s="4">
        <v>0.99004694524161041</v>
      </c>
      <c r="CW188" s="5">
        <v>0.98763744089329464</v>
      </c>
      <c r="CX188" s="2">
        <v>0.99108666478901242</v>
      </c>
      <c r="CY188" s="5">
        <v>0.98934370771312585</v>
      </c>
      <c r="CZ188" s="2">
        <v>0.99126048741510187</v>
      </c>
      <c r="DA188" s="5">
        <v>0.98970116495019411</v>
      </c>
      <c r="DB188" s="2">
        <v>0.99806220974908955</v>
      </c>
      <c r="DC188" s="5">
        <v>0.99725788358469403</v>
      </c>
      <c r="DD188" s="2">
        <v>0.99772224827493805</v>
      </c>
      <c r="DE188" s="5">
        <v>0.99728043513037912</v>
      </c>
      <c r="DF188" s="2">
        <v>0.99866583351628868</v>
      </c>
      <c r="DG188" s="5">
        <v>0.99876856769029476</v>
      </c>
      <c r="DH188" s="2">
        <v>0.99935392828603975</v>
      </c>
      <c r="DI188" s="5">
        <v>0.99931818181818177</v>
      </c>
      <c r="DJ188" s="2">
        <v>0.99856701751991672</v>
      </c>
      <c r="DK188" s="5">
        <v>0.99834636199639204</v>
      </c>
      <c r="DL188" s="4">
        <v>0</v>
      </c>
      <c r="DM188" s="5">
        <v>0</v>
      </c>
      <c r="DN188" s="2">
        <v>2.0600254572251623E-2</v>
      </c>
      <c r="DO188" s="5">
        <v>1.9196928491441369E-2</v>
      </c>
      <c r="DP188" s="2">
        <v>0.29670849306740071</v>
      </c>
      <c r="DQ188" s="5">
        <v>0.24736396521203724</v>
      </c>
      <c r="DR188" s="2">
        <v>0.93930326266215547</v>
      </c>
      <c r="DS188" s="5">
        <v>0.92568181818181816</v>
      </c>
      <c r="DT188" s="2">
        <v>0.95629403435746085</v>
      </c>
      <c r="DU188" s="6">
        <v>0.94272399278412511</v>
      </c>
      <c r="DV188" s="2">
        <v>0.60717139602495873</v>
      </c>
      <c r="DW188" s="5">
        <v>0.57287878787878788</v>
      </c>
      <c r="DX188" s="2">
        <v>0.88039714085876597</v>
      </c>
      <c r="DY188" s="6">
        <v>0.85184906794948889</v>
      </c>
      <c r="DZ188" s="2">
        <v>0.91888399612356975</v>
      </c>
      <c r="EA188" s="5">
        <v>0.90507575757575753</v>
      </c>
      <c r="EB188" s="2">
        <v>0.89344751701666691</v>
      </c>
      <c r="EC188" s="6">
        <v>0.87394768490679497</v>
      </c>
      <c r="ED188" s="2">
        <v>0</v>
      </c>
      <c r="EE188" s="6">
        <v>0</v>
      </c>
      <c r="EF188" s="2">
        <v>6.2039886427393443E-2</v>
      </c>
      <c r="EG188" s="5">
        <v>5.4696969696969695E-2</v>
      </c>
      <c r="EH188" s="2">
        <v>5.0546751053412713E-2</v>
      </c>
      <c r="EI188" s="6">
        <v>4.2919422730006013E-2</v>
      </c>
      <c r="EJ188" s="4">
        <v>0.77341870842526084</v>
      </c>
      <c r="EK188" s="5">
        <v>0.74124081353614768</v>
      </c>
      <c r="EL188" s="2">
        <v>0.79439685879487731</v>
      </c>
      <c r="EM188" s="5">
        <v>0.7647722147045557</v>
      </c>
      <c r="EN188" s="2">
        <v>0.79920761752563585</v>
      </c>
      <c r="EO188" s="5">
        <v>0.76988012831335473</v>
      </c>
      <c r="EP188" s="4">
        <v>0.82466339246934617</v>
      </c>
      <c r="EQ188" s="5">
        <v>0.80325314720179486</v>
      </c>
      <c r="ER188" s="2">
        <v>0.83625309841227302</v>
      </c>
      <c r="ES188" s="5">
        <v>0.81922892337226039</v>
      </c>
      <c r="ET188" s="2">
        <v>0.85151909209126375</v>
      </c>
      <c r="EU188" s="5">
        <v>0.83668128992534441</v>
      </c>
      <c r="EV188" s="2">
        <v>0.86617814577418095</v>
      </c>
      <c r="EW188" s="5">
        <v>0.8572727272727273</v>
      </c>
      <c r="EX188" s="2">
        <v>0.87364165202408772</v>
      </c>
      <c r="EY188" s="6">
        <v>0.86823511725796754</v>
      </c>
      <c r="EZ188" s="4">
        <v>0.99004694524161041</v>
      </c>
      <c r="FA188" s="5">
        <v>0.98763744089329464</v>
      </c>
      <c r="FB188" s="2">
        <v>0.99256117563246571</v>
      </c>
      <c r="FC188" s="5">
        <v>0.99069688768606223</v>
      </c>
      <c r="FD188" s="2">
        <v>0.9969536556132641</v>
      </c>
      <c r="FE188" s="5">
        <v>0.99577916596319438</v>
      </c>
      <c r="FF188" s="2">
        <v>0.99851324713507739</v>
      </c>
      <c r="FG188" s="5">
        <v>0.9978810918608999</v>
      </c>
      <c r="FH188" s="2">
        <v>0.99877738326522414</v>
      </c>
      <c r="FI188" s="5">
        <v>0.99848024316109418</v>
      </c>
      <c r="FJ188" s="2">
        <v>0.99918936719977036</v>
      </c>
      <c r="FK188" s="5">
        <v>0.99930731932579087</v>
      </c>
      <c r="FL188" s="2">
        <v>0.99960895659418192</v>
      </c>
      <c r="FM188" s="5">
        <v>0.99954545454545451</v>
      </c>
      <c r="FN188" s="2">
        <v>0.99972705095617465</v>
      </c>
      <c r="FO188" s="5">
        <v>0.99969933854479853</v>
      </c>
      <c r="FP188" s="4">
        <v>0.99444287775989915</v>
      </c>
      <c r="FQ188" s="5">
        <v>0.99304962114738227</v>
      </c>
      <c r="FR188" s="2">
        <v>0.99572557530774197</v>
      </c>
      <c r="FS188" s="5">
        <v>0.99453089760938207</v>
      </c>
      <c r="FT188" s="2">
        <v>0.99730323611666005</v>
      </c>
      <c r="FU188" s="5">
        <v>0.99611683268613882</v>
      </c>
      <c r="FV188" s="2">
        <v>0.99868029801877656</v>
      </c>
      <c r="FW188" s="5">
        <v>0.99837965848186461</v>
      </c>
      <c r="FX188" s="2">
        <v>0.99899510953306092</v>
      </c>
      <c r="FY188" s="5">
        <v>0.99880019196928493</v>
      </c>
      <c r="FZ188" s="2">
        <v>0.99932447266647528</v>
      </c>
      <c r="GA188" s="5">
        <v>0.99938428384514744</v>
      </c>
      <c r="GB188" s="2">
        <v>0.99960895659418192</v>
      </c>
      <c r="GC188" s="5">
        <v>0.99954545454545451</v>
      </c>
      <c r="GD188" s="2">
        <v>0.99982940684760913</v>
      </c>
      <c r="GE188" s="6">
        <v>0.9997745039085989</v>
      </c>
    </row>
    <row r="189" spans="1:187" x14ac:dyDescent="0.25">
      <c r="A189" s="1" t="s">
        <v>184</v>
      </c>
      <c r="B189" s="34">
        <v>8156</v>
      </c>
      <c r="C189" s="35">
        <v>2278</v>
      </c>
      <c r="D189" s="36">
        <v>8164</v>
      </c>
      <c r="E189" s="35">
        <v>2300</v>
      </c>
      <c r="F189" s="36">
        <v>8158</v>
      </c>
      <c r="G189" s="35">
        <v>2324</v>
      </c>
      <c r="H189" s="36">
        <v>8187</v>
      </c>
      <c r="I189" s="35">
        <v>2079</v>
      </c>
      <c r="J189" s="36">
        <v>8303</v>
      </c>
      <c r="K189" s="35">
        <v>1625</v>
      </c>
      <c r="L189" s="36">
        <v>8300</v>
      </c>
      <c r="M189" s="35">
        <v>1689</v>
      </c>
      <c r="N189" s="36">
        <v>8228</v>
      </c>
      <c r="O189" s="35">
        <v>1725</v>
      </c>
      <c r="P189" s="36">
        <v>8176</v>
      </c>
      <c r="Q189" s="37">
        <v>1739</v>
      </c>
      <c r="R189" s="7">
        <v>0.8336194212849436</v>
      </c>
      <c r="S189" s="8">
        <v>0.81123792800702366</v>
      </c>
      <c r="T189" s="9">
        <v>0.84137677609015193</v>
      </c>
      <c r="U189" s="8">
        <v>0.81608695652173913</v>
      </c>
      <c r="V189" s="9">
        <v>0.8710468252022554</v>
      </c>
      <c r="W189" s="8">
        <v>0.84423407917383819</v>
      </c>
      <c r="X189" s="9">
        <v>0.93807255404910228</v>
      </c>
      <c r="Y189" s="8">
        <v>0.92784992784992781</v>
      </c>
      <c r="Z189" s="9">
        <v>0.94255088522220887</v>
      </c>
      <c r="AA189" s="8">
        <v>0.93538461538461537</v>
      </c>
      <c r="AB189" s="9">
        <v>0.94373493975903611</v>
      </c>
      <c r="AC189" s="8">
        <v>0.93428063943161632</v>
      </c>
      <c r="AD189" s="9">
        <v>0.94324258629071467</v>
      </c>
      <c r="AE189" s="8">
        <v>0.93275362318840582</v>
      </c>
      <c r="AF189" s="9">
        <v>0.94373776908023488</v>
      </c>
      <c r="AG189" s="8">
        <v>0.93502012650948818</v>
      </c>
      <c r="AH189" s="7">
        <v>0</v>
      </c>
      <c r="AI189" s="8">
        <v>0</v>
      </c>
      <c r="AJ189" s="9">
        <v>0</v>
      </c>
      <c r="AK189" s="10">
        <v>0</v>
      </c>
      <c r="AL189" s="7">
        <v>0</v>
      </c>
      <c r="AM189" s="8">
        <v>0</v>
      </c>
      <c r="AN189" s="9">
        <v>0</v>
      </c>
      <c r="AO189" s="8">
        <v>0</v>
      </c>
      <c r="AP189" s="9">
        <v>0</v>
      </c>
      <c r="AQ189" s="8">
        <v>0</v>
      </c>
      <c r="AR189" s="9">
        <v>6.107243190423843E-4</v>
      </c>
      <c r="AS189" s="8">
        <v>9.6200096200096204E-4</v>
      </c>
      <c r="AT189" s="9">
        <v>6.0219197880284235E-4</v>
      </c>
      <c r="AU189" s="8">
        <v>1.2307692307692308E-3</v>
      </c>
      <c r="AV189" s="9">
        <v>2.0481927710843373E-3</v>
      </c>
      <c r="AW189" s="8">
        <v>2.960331557134399E-3</v>
      </c>
      <c r="AX189" s="9">
        <v>2.9168692270296549E-3</v>
      </c>
      <c r="AY189" s="8">
        <v>3.4782608695652175E-3</v>
      </c>
      <c r="AZ189" s="9">
        <v>5.8708414872798431E-3</v>
      </c>
      <c r="BA189" s="10">
        <v>8.0506037952846471E-3</v>
      </c>
      <c r="BB189" s="7">
        <v>2.4428972761695369E-4</v>
      </c>
      <c r="BC189" s="8">
        <v>4.8100048100048102E-4</v>
      </c>
      <c r="BD189" s="9">
        <v>2.4087679152113694E-4</v>
      </c>
      <c r="BE189" s="8">
        <v>6.1538461538461541E-4</v>
      </c>
      <c r="BF189" s="9">
        <v>9.6385542168674694E-4</v>
      </c>
      <c r="BG189" s="8">
        <v>1.1841326228537595E-3</v>
      </c>
      <c r="BH189" s="9">
        <v>1.4584346135148275E-3</v>
      </c>
      <c r="BI189" s="8">
        <v>2.3188405797101449E-3</v>
      </c>
      <c r="BJ189" s="9">
        <v>3.3023483365949118E-3</v>
      </c>
      <c r="BK189" s="10">
        <v>5.7504312823461762E-3</v>
      </c>
      <c r="BL189" s="7">
        <v>0</v>
      </c>
      <c r="BM189" s="8">
        <v>0</v>
      </c>
      <c r="BN189" s="9">
        <v>0</v>
      </c>
      <c r="BO189" s="8">
        <v>0</v>
      </c>
      <c r="BP189" s="9">
        <v>0</v>
      </c>
      <c r="BQ189" s="8">
        <v>0</v>
      </c>
      <c r="BR189" s="7">
        <v>0</v>
      </c>
      <c r="BS189" s="8">
        <v>0</v>
      </c>
      <c r="BT189" s="9">
        <v>0</v>
      </c>
      <c r="BU189" s="8">
        <v>0</v>
      </c>
      <c r="BV189" s="9">
        <v>0</v>
      </c>
      <c r="BW189" s="8">
        <v>0</v>
      </c>
      <c r="BX189" s="9">
        <v>0</v>
      </c>
      <c r="BY189" s="8">
        <v>0</v>
      </c>
      <c r="BZ189" s="9">
        <v>0</v>
      </c>
      <c r="CA189" s="10">
        <v>0</v>
      </c>
      <c r="CB189" s="7">
        <v>0</v>
      </c>
      <c r="CC189" s="8">
        <v>0</v>
      </c>
      <c r="CD189" s="9">
        <v>0</v>
      </c>
      <c r="CE189" s="10">
        <v>0</v>
      </c>
      <c r="CF189" s="7">
        <v>3.7150564001961747E-2</v>
      </c>
      <c r="CG189" s="8">
        <v>4.2581211589113259E-2</v>
      </c>
      <c r="CH189" s="9">
        <v>0.25073493385595297</v>
      </c>
      <c r="CI189" s="8">
        <v>0.23782608695652174</v>
      </c>
      <c r="CJ189" s="9">
        <v>0.96653591566560426</v>
      </c>
      <c r="CK189" s="8">
        <v>0.95955249569707401</v>
      </c>
      <c r="CL189" s="9">
        <v>0.97105166727739101</v>
      </c>
      <c r="CM189" s="8">
        <v>0.96632996632996637</v>
      </c>
      <c r="CN189" s="9">
        <v>0.97603275924364685</v>
      </c>
      <c r="CO189" s="8">
        <v>0.97353846153846157</v>
      </c>
      <c r="CP189" s="9">
        <v>0.9766265060240964</v>
      </c>
      <c r="CQ189" s="8">
        <v>0.97217288336293661</v>
      </c>
      <c r="CR189" s="9">
        <v>0.97508507535245503</v>
      </c>
      <c r="CS189" s="8">
        <v>0.97275362318840575</v>
      </c>
      <c r="CT189" s="9">
        <v>0.95009784735812131</v>
      </c>
      <c r="CU189" s="10">
        <v>0.94709603220241523</v>
      </c>
      <c r="CV189" s="7">
        <v>0.9919077979401667</v>
      </c>
      <c r="CW189" s="8">
        <v>0.98858647936786659</v>
      </c>
      <c r="CX189" s="9">
        <v>0.98848603625673692</v>
      </c>
      <c r="CY189" s="8">
        <v>0.9869565217391304</v>
      </c>
      <c r="CZ189" s="9">
        <v>0.98737435645991667</v>
      </c>
      <c r="DA189" s="8">
        <v>0.98795180722891562</v>
      </c>
      <c r="DB189" s="9">
        <v>0.99926713081714913</v>
      </c>
      <c r="DC189" s="8">
        <v>1</v>
      </c>
      <c r="DD189" s="9">
        <v>0.99831386245935205</v>
      </c>
      <c r="DE189" s="8">
        <v>0.99815384615384617</v>
      </c>
      <c r="DF189" s="9">
        <v>0.99879518072289153</v>
      </c>
      <c r="DG189" s="8">
        <v>0.99881586737714623</v>
      </c>
      <c r="DH189" s="9">
        <v>0.99939231891103553</v>
      </c>
      <c r="DI189" s="8">
        <v>1</v>
      </c>
      <c r="DJ189" s="9">
        <v>0.99718688845401171</v>
      </c>
      <c r="DK189" s="8">
        <v>0.9971247843588269</v>
      </c>
      <c r="DL189" s="7">
        <v>0</v>
      </c>
      <c r="DM189" s="8">
        <v>0</v>
      </c>
      <c r="DN189" s="9">
        <v>9.9241238106708415E-2</v>
      </c>
      <c r="DO189" s="8">
        <v>9.5384615384615387E-2</v>
      </c>
      <c r="DP189" s="9">
        <v>0.25060240963855424</v>
      </c>
      <c r="DQ189" s="8">
        <v>0.22676139727649497</v>
      </c>
      <c r="DR189" s="9">
        <v>0.85476421973748173</v>
      </c>
      <c r="DS189" s="8">
        <v>0.84</v>
      </c>
      <c r="DT189" s="9">
        <v>0.96636497064579252</v>
      </c>
      <c r="DU189" s="10">
        <v>0.96664749856239218</v>
      </c>
      <c r="DV189" s="9">
        <v>0.53196402527953335</v>
      </c>
      <c r="DW189" s="8">
        <v>0.51130434782608691</v>
      </c>
      <c r="DX189" s="9">
        <v>0.95792563600782776</v>
      </c>
      <c r="DY189" s="10">
        <v>0.95859689476710752</v>
      </c>
      <c r="DZ189" s="9">
        <v>0.81210500729217305</v>
      </c>
      <c r="EA189" s="8">
        <v>0.79420289855072468</v>
      </c>
      <c r="EB189" s="9">
        <v>0.79586594911937381</v>
      </c>
      <c r="EC189" s="10">
        <v>0.77515813686026447</v>
      </c>
      <c r="ED189" s="9">
        <v>0</v>
      </c>
      <c r="EE189" s="10">
        <v>0</v>
      </c>
      <c r="EF189" s="9">
        <v>1.0938259601361207E-3</v>
      </c>
      <c r="EG189" s="8">
        <v>2.8985507246376812E-3</v>
      </c>
      <c r="EH189" s="9">
        <v>2.2015655577299412E-3</v>
      </c>
      <c r="EI189" s="10">
        <v>3.4502587694077054E-3</v>
      </c>
      <c r="EJ189" s="7">
        <v>0.8336194212849436</v>
      </c>
      <c r="EK189" s="8">
        <v>0.81123792800702366</v>
      </c>
      <c r="EL189" s="9">
        <v>0.84137677609015193</v>
      </c>
      <c r="EM189" s="8">
        <v>0.81608695652173913</v>
      </c>
      <c r="EN189" s="9">
        <v>0.8710468252022554</v>
      </c>
      <c r="EO189" s="8">
        <v>0.84423407917383819</v>
      </c>
      <c r="EP189" s="7">
        <v>0.93807255404910228</v>
      </c>
      <c r="EQ189" s="8">
        <v>0.92784992784992781</v>
      </c>
      <c r="ER189" s="9">
        <v>0.94255088522220887</v>
      </c>
      <c r="ES189" s="8">
        <v>0.93538461538461537</v>
      </c>
      <c r="ET189" s="9">
        <v>0.94373493975903611</v>
      </c>
      <c r="EU189" s="8">
        <v>0.93428063943161632</v>
      </c>
      <c r="EV189" s="9">
        <v>0.94324258629071467</v>
      </c>
      <c r="EW189" s="8">
        <v>0.93275362318840582</v>
      </c>
      <c r="EX189" s="9">
        <v>0.94447162426614484</v>
      </c>
      <c r="EY189" s="10">
        <v>0.93559516963772282</v>
      </c>
      <c r="EZ189" s="7">
        <v>0.9919077979401667</v>
      </c>
      <c r="FA189" s="8">
        <v>0.98858647936786659</v>
      </c>
      <c r="FB189" s="9">
        <v>0.98848603625673692</v>
      </c>
      <c r="FC189" s="8">
        <v>0.9869565217391304</v>
      </c>
      <c r="FD189" s="9">
        <v>0.99742583966658493</v>
      </c>
      <c r="FE189" s="8">
        <v>0.99913941480206536</v>
      </c>
      <c r="FF189" s="9">
        <v>0.99926713081714913</v>
      </c>
      <c r="FG189" s="8">
        <v>1</v>
      </c>
      <c r="FH189" s="9">
        <v>0.99855473925087312</v>
      </c>
      <c r="FI189" s="8">
        <v>0.99876923076923074</v>
      </c>
      <c r="FJ189" s="9">
        <v>0.99879518072289153</v>
      </c>
      <c r="FK189" s="8">
        <v>0.99881586737714623</v>
      </c>
      <c r="FL189" s="9">
        <v>0.99939231891103553</v>
      </c>
      <c r="FM189" s="8">
        <v>1</v>
      </c>
      <c r="FN189" s="9">
        <v>0.99951076320939336</v>
      </c>
      <c r="FO189" s="8">
        <v>1</v>
      </c>
      <c r="FP189" s="7">
        <v>0.99730259931338894</v>
      </c>
      <c r="FQ189" s="8">
        <v>0.99648814749780512</v>
      </c>
      <c r="FR189" s="9">
        <v>0.99669279764821161</v>
      </c>
      <c r="FS189" s="8">
        <v>0.99652173913043474</v>
      </c>
      <c r="FT189" s="9">
        <v>0.99742583966658493</v>
      </c>
      <c r="FU189" s="8">
        <v>0.99913941480206536</v>
      </c>
      <c r="FV189" s="9">
        <v>0.99926713081714913</v>
      </c>
      <c r="FW189" s="8">
        <v>1</v>
      </c>
      <c r="FX189" s="9">
        <v>0.99855473925087312</v>
      </c>
      <c r="FY189" s="8">
        <v>0.99876923076923074</v>
      </c>
      <c r="FZ189" s="9">
        <v>0.99879518072289153</v>
      </c>
      <c r="GA189" s="8">
        <v>0.99881586737714623</v>
      </c>
      <c r="GB189" s="9">
        <v>0.99939231891103553</v>
      </c>
      <c r="GC189" s="8">
        <v>1</v>
      </c>
      <c r="GD189" s="9">
        <v>0.99951076320939336</v>
      </c>
      <c r="GE189" s="10">
        <v>1</v>
      </c>
    </row>
    <row r="190" spans="1:187" x14ac:dyDescent="0.25">
      <c r="A190" s="1" t="s">
        <v>185</v>
      </c>
      <c r="B190" s="34">
        <v>3654</v>
      </c>
      <c r="C190" s="35">
        <v>1151</v>
      </c>
      <c r="D190" s="36">
        <v>3667</v>
      </c>
      <c r="E190" s="35">
        <v>1179</v>
      </c>
      <c r="F190" s="36">
        <v>3610</v>
      </c>
      <c r="G190" s="35">
        <v>1201</v>
      </c>
      <c r="H190" s="36">
        <v>3550</v>
      </c>
      <c r="I190" s="35">
        <v>1037</v>
      </c>
      <c r="J190" s="36">
        <v>3587</v>
      </c>
      <c r="K190" s="35">
        <v>797</v>
      </c>
      <c r="L190" s="36">
        <v>3548</v>
      </c>
      <c r="M190" s="35">
        <v>832</v>
      </c>
      <c r="N190" s="36">
        <v>3554</v>
      </c>
      <c r="O190" s="35">
        <v>827</v>
      </c>
      <c r="P190" s="36">
        <v>3507</v>
      </c>
      <c r="Q190" s="37">
        <v>817</v>
      </c>
      <c r="R190" s="7">
        <v>0.6726874657909141</v>
      </c>
      <c r="S190" s="8">
        <v>0.63336229365768892</v>
      </c>
      <c r="T190" s="9">
        <v>0.66839378238341973</v>
      </c>
      <c r="U190" s="8">
        <v>0.63189143341815102</v>
      </c>
      <c r="V190" s="9">
        <v>0.67008310249307479</v>
      </c>
      <c r="W190" s="8">
        <v>0.61781848459616984</v>
      </c>
      <c r="X190" s="9">
        <v>0.6732394366197183</v>
      </c>
      <c r="Y190" s="8">
        <v>0.63066538090646096</v>
      </c>
      <c r="Z190" s="9">
        <v>0.67047672149428494</v>
      </c>
      <c r="AA190" s="8">
        <v>0.6336260978670013</v>
      </c>
      <c r="AB190" s="9">
        <v>0.67784667418263811</v>
      </c>
      <c r="AC190" s="8">
        <v>0.63461538461538458</v>
      </c>
      <c r="AD190" s="9">
        <v>0.6800787844682048</v>
      </c>
      <c r="AE190" s="8">
        <v>0.63119709794437728</v>
      </c>
      <c r="AF190" s="9">
        <v>0.67664670658682635</v>
      </c>
      <c r="AG190" s="8">
        <v>0.63647490820073438</v>
      </c>
      <c r="AH190" s="7">
        <v>0</v>
      </c>
      <c r="AI190" s="8">
        <v>0</v>
      </c>
      <c r="AJ190" s="9">
        <v>0</v>
      </c>
      <c r="AK190" s="10">
        <v>0</v>
      </c>
      <c r="AL190" s="7">
        <v>0</v>
      </c>
      <c r="AM190" s="8">
        <v>0</v>
      </c>
      <c r="AN190" s="9">
        <v>0</v>
      </c>
      <c r="AO190" s="8">
        <v>0</v>
      </c>
      <c r="AP190" s="9">
        <v>0</v>
      </c>
      <c r="AQ190" s="8">
        <v>0</v>
      </c>
      <c r="AR190" s="9">
        <v>0</v>
      </c>
      <c r="AS190" s="8">
        <v>0</v>
      </c>
      <c r="AT190" s="9">
        <v>0</v>
      </c>
      <c r="AU190" s="8">
        <v>0</v>
      </c>
      <c r="AV190" s="9">
        <v>5.6369785794813977E-4</v>
      </c>
      <c r="AW190" s="8">
        <v>0</v>
      </c>
      <c r="AX190" s="9">
        <v>5.6274620146314015E-4</v>
      </c>
      <c r="AY190" s="8">
        <v>1.2091898428053204E-3</v>
      </c>
      <c r="AZ190" s="9">
        <v>5.417735956658112E-3</v>
      </c>
      <c r="BA190" s="10">
        <v>8.5679314565483469E-3</v>
      </c>
      <c r="BB190" s="7">
        <v>0</v>
      </c>
      <c r="BC190" s="8">
        <v>0</v>
      </c>
      <c r="BD190" s="9">
        <v>0</v>
      </c>
      <c r="BE190" s="8">
        <v>0</v>
      </c>
      <c r="BF190" s="9">
        <v>2.8184892897406989E-4</v>
      </c>
      <c r="BG190" s="8">
        <v>0</v>
      </c>
      <c r="BH190" s="9">
        <v>2.8137310073157008E-4</v>
      </c>
      <c r="BI190" s="8">
        <v>1.2091898428053204E-3</v>
      </c>
      <c r="BJ190" s="9">
        <v>1.996007984031936E-3</v>
      </c>
      <c r="BK190" s="10">
        <v>4.8959608323133411E-3</v>
      </c>
      <c r="BL190" s="7">
        <v>0</v>
      </c>
      <c r="BM190" s="8">
        <v>0</v>
      </c>
      <c r="BN190" s="9">
        <v>0</v>
      </c>
      <c r="BO190" s="8">
        <v>0</v>
      </c>
      <c r="BP190" s="9">
        <v>0</v>
      </c>
      <c r="BQ190" s="8">
        <v>0</v>
      </c>
      <c r="BR190" s="7">
        <v>0</v>
      </c>
      <c r="BS190" s="8">
        <v>0</v>
      </c>
      <c r="BT190" s="9">
        <v>0</v>
      </c>
      <c r="BU190" s="8">
        <v>0</v>
      </c>
      <c r="BV190" s="9">
        <v>0</v>
      </c>
      <c r="BW190" s="8">
        <v>0</v>
      </c>
      <c r="BX190" s="9">
        <v>0</v>
      </c>
      <c r="BY190" s="8">
        <v>0</v>
      </c>
      <c r="BZ190" s="9">
        <v>0</v>
      </c>
      <c r="CA190" s="10">
        <v>0</v>
      </c>
      <c r="CB190" s="7">
        <v>0</v>
      </c>
      <c r="CC190" s="8">
        <v>0</v>
      </c>
      <c r="CD190" s="9">
        <v>0</v>
      </c>
      <c r="CE190" s="10">
        <v>0</v>
      </c>
      <c r="CF190" s="7">
        <v>0</v>
      </c>
      <c r="CG190" s="8">
        <v>0</v>
      </c>
      <c r="CH190" s="9">
        <v>0.69920916280338152</v>
      </c>
      <c r="CI190" s="8">
        <v>0.69974554707379133</v>
      </c>
      <c r="CJ190" s="9">
        <v>0.94376731301939054</v>
      </c>
      <c r="CK190" s="8">
        <v>0.92173189009159029</v>
      </c>
      <c r="CL190" s="9">
        <v>0.93605633802816901</v>
      </c>
      <c r="CM190" s="8">
        <v>0.92092574734811961</v>
      </c>
      <c r="CN190" s="9">
        <v>0.96013381655979924</v>
      </c>
      <c r="CO190" s="8">
        <v>0.94981179422835638</v>
      </c>
      <c r="CP190" s="9">
        <v>0.96082299887260425</v>
      </c>
      <c r="CQ190" s="8">
        <v>0.94711538461538458</v>
      </c>
      <c r="CR190" s="9">
        <v>0.96173325830050649</v>
      </c>
      <c r="CS190" s="8">
        <v>0.94558645707376054</v>
      </c>
      <c r="CT190" s="9">
        <v>0.91873396065012836</v>
      </c>
      <c r="CU190" s="10">
        <v>0.89596083231334145</v>
      </c>
      <c r="CV190" s="7">
        <v>0.96387520525451564</v>
      </c>
      <c r="CW190" s="8">
        <v>0.95482189400521289</v>
      </c>
      <c r="CX190" s="9">
        <v>0.94682301608944641</v>
      </c>
      <c r="CY190" s="8">
        <v>0.94571670907548766</v>
      </c>
      <c r="CZ190" s="9">
        <v>0.95096952908587262</v>
      </c>
      <c r="DA190" s="8">
        <v>0.95004163197335556</v>
      </c>
      <c r="DB190" s="9">
        <v>0.98140845070422533</v>
      </c>
      <c r="DC190" s="8">
        <v>0.97492767598842811</v>
      </c>
      <c r="DD190" s="9">
        <v>0.97825480903261774</v>
      </c>
      <c r="DE190" s="8">
        <v>0.97616060225846923</v>
      </c>
      <c r="DF190" s="9">
        <v>0.98506200676437428</v>
      </c>
      <c r="DG190" s="8">
        <v>0.98798076923076927</v>
      </c>
      <c r="DH190" s="9">
        <v>0.996060776589758</v>
      </c>
      <c r="DI190" s="8">
        <v>0.99395405078597343</v>
      </c>
      <c r="DJ190" s="9">
        <v>0.99173082406615343</v>
      </c>
      <c r="DK190" s="8">
        <v>0.99143206854345167</v>
      </c>
      <c r="DL190" s="7">
        <v>0</v>
      </c>
      <c r="DM190" s="8">
        <v>0</v>
      </c>
      <c r="DN190" s="9">
        <v>0</v>
      </c>
      <c r="DO190" s="8">
        <v>0</v>
      </c>
      <c r="DP190" s="9">
        <v>0</v>
      </c>
      <c r="DQ190" s="8">
        <v>0</v>
      </c>
      <c r="DR190" s="9">
        <v>0.8998311761395611</v>
      </c>
      <c r="DS190" s="8">
        <v>0.88875453446191055</v>
      </c>
      <c r="DT190" s="9">
        <v>0.96806387225548907</v>
      </c>
      <c r="DU190" s="10">
        <v>0.95471236230110157</v>
      </c>
      <c r="DV190" s="9">
        <v>0.85959482273494658</v>
      </c>
      <c r="DW190" s="8">
        <v>0.83434099153567109</v>
      </c>
      <c r="DX190" s="9">
        <v>0.96264613629883089</v>
      </c>
      <c r="DY190" s="10">
        <v>0.94736842105263153</v>
      </c>
      <c r="DZ190" s="9">
        <v>0.85621834552616771</v>
      </c>
      <c r="EA190" s="8">
        <v>0.84159613059250304</v>
      </c>
      <c r="EB190" s="9">
        <v>0.86854861705161102</v>
      </c>
      <c r="EC190" s="10">
        <v>0.8298653610771114</v>
      </c>
      <c r="ED190" s="9">
        <v>0</v>
      </c>
      <c r="EE190" s="10">
        <v>0</v>
      </c>
      <c r="EF190" s="9">
        <v>0</v>
      </c>
      <c r="EG190" s="8">
        <v>0</v>
      </c>
      <c r="EH190" s="9">
        <v>0</v>
      </c>
      <c r="EI190" s="10">
        <v>0</v>
      </c>
      <c r="EJ190" s="7">
        <v>0.6726874657909141</v>
      </c>
      <c r="EK190" s="8">
        <v>0.63336229365768892</v>
      </c>
      <c r="EL190" s="9">
        <v>0.66839378238341973</v>
      </c>
      <c r="EM190" s="8">
        <v>0.63189143341815102</v>
      </c>
      <c r="EN190" s="9">
        <v>0.67008310249307479</v>
      </c>
      <c r="EO190" s="8">
        <v>0.61781848459616984</v>
      </c>
      <c r="EP190" s="7">
        <v>0.6732394366197183</v>
      </c>
      <c r="EQ190" s="8">
        <v>0.63066538090646096</v>
      </c>
      <c r="ER190" s="9">
        <v>0.67047672149428494</v>
      </c>
      <c r="ES190" s="8">
        <v>0.6336260978670013</v>
      </c>
      <c r="ET190" s="9">
        <v>0.6781285231116122</v>
      </c>
      <c r="EU190" s="8">
        <v>0.63461538461538458</v>
      </c>
      <c r="EV190" s="9">
        <v>0.68036015756893642</v>
      </c>
      <c r="EW190" s="8">
        <v>0.63240628778718255</v>
      </c>
      <c r="EX190" s="9">
        <v>0.67693185058454519</v>
      </c>
      <c r="EY190" s="10">
        <v>0.63769889840881278</v>
      </c>
      <c r="EZ190" s="7">
        <v>0.96387520525451564</v>
      </c>
      <c r="FA190" s="8">
        <v>0.95482189400521289</v>
      </c>
      <c r="FB190" s="9">
        <v>0.95691300790837197</v>
      </c>
      <c r="FC190" s="8">
        <v>0.95759117896522472</v>
      </c>
      <c r="FD190" s="9">
        <v>0.9803324099722992</v>
      </c>
      <c r="FE190" s="8">
        <v>0.97668609492089931</v>
      </c>
      <c r="FF190" s="9">
        <v>0.98394366197183103</v>
      </c>
      <c r="FG190" s="8">
        <v>0.97878495660559306</v>
      </c>
      <c r="FH190" s="9">
        <v>0.98996375801505432</v>
      </c>
      <c r="FI190" s="8">
        <v>0.98619824341279805</v>
      </c>
      <c r="FJ190" s="9">
        <v>0.99295377677564822</v>
      </c>
      <c r="FK190" s="8">
        <v>0.99519230769230771</v>
      </c>
      <c r="FL190" s="9">
        <v>0.99690489589195275</v>
      </c>
      <c r="FM190" s="8">
        <v>0.9951632406287787</v>
      </c>
      <c r="FN190" s="9">
        <v>1</v>
      </c>
      <c r="FO190" s="8">
        <v>1</v>
      </c>
      <c r="FP190" s="7">
        <v>0.97427476737821561</v>
      </c>
      <c r="FQ190" s="8">
        <v>0.96698523023457861</v>
      </c>
      <c r="FR190" s="9">
        <v>0.96863921461685298</v>
      </c>
      <c r="FS190" s="8">
        <v>0.96776929601357087</v>
      </c>
      <c r="FT190" s="9">
        <v>0.98531855955678671</v>
      </c>
      <c r="FU190" s="8">
        <v>0.98001665278934225</v>
      </c>
      <c r="FV190" s="9">
        <v>0.9859154929577465</v>
      </c>
      <c r="FW190" s="8">
        <v>0.98457087753134043</v>
      </c>
      <c r="FX190" s="9">
        <v>0.99275160301087262</v>
      </c>
      <c r="FY190" s="8">
        <v>0.9899623588456713</v>
      </c>
      <c r="FZ190" s="9">
        <v>0.99492671927846676</v>
      </c>
      <c r="GA190" s="8">
        <v>0.99639423076923073</v>
      </c>
      <c r="GB190" s="9">
        <v>0.99690489589195275</v>
      </c>
      <c r="GC190" s="8">
        <v>0.9951632406287787</v>
      </c>
      <c r="GD190" s="9">
        <v>1</v>
      </c>
      <c r="GE190" s="10">
        <v>1</v>
      </c>
    </row>
    <row r="191" spans="1:187" x14ac:dyDescent="0.25">
      <c r="A191" s="1" t="s">
        <v>186</v>
      </c>
      <c r="B191" s="34">
        <v>1968</v>
      </c>
      <c r="C191" s="35">
        <v>422</v>
      </c>
      <c r="D191" s="36">
        <v>1940</v>
      </c>
      <c r="E191" s="35">
        <v>414</v>
      </c>
      <c r="F191" s="36">
        <v>1888</v>
      </c>
      <c r="G191" s="35">
        <v>408</v>
      </c>
      <c r="H191" s="36">
        <v>1885</v>
      </c>
      <c r="I191" s="35">
        <v>346</v>
      </c>
      <c r="J191" s="36">
        <v>1866</v>
      </c>
      <c r="K191" s="35">
        <v>248</v>
      </c>
      <c r="L191" s="36">
        <v>1831</v>
      </c>
      <c r="M191" s="35">
        <v>265</v>
      </c>
      <c r="N191" s="36">
        <v>1816</v>
      </c>
      <c r="O191" s="35">
        <v>276</v>
      </c>
      <c r="P191" s="36">
        <v>1809</v>
      </c>
      <c r="Q191" s="37">
        <v>276</v>
      </c>
      <c r="R191" s="7">
        <v>0.49644308943089432</v>
      </c>
      <c r="S191" s="8">
        <v>0.4218009478672986</v>
      </c>
      <c r="T191" s="9">
        <v>0.50927835051546388</v>
      </c>
      <c r="U191" s="8">
        <v>0.42028985507246375</v>
      </c>
      <c r="V191" s="9">
        <v>0.57097457627118642</v>
      </c>
      <c r="W191" s="8">
        <v>0.55392156862745101</v>
      </c>
      <c r="X191" s="9">
        <v>0.53580901856763929</v>
      </c>
      <c r="Y191" s="8">
        <v>0.56069364161849711</v>
      </c>
      <c r="Z191" s="9">
        <v>0.53054662379421225</v>
      </c>
      <c r="AA191" s="8">
        <v>0.54838709677419351</v>
      </c>
      <c r="AB191" s="9">
        <v>0.52976515565264881</v>
      </c>
      <c r="AC191" s="8">
        <v>0.55471698113207546</v>
      </c>
      <c r="AD191" s="9">
        <v>0.52588105726872247</v>
      </c>
      <c r="AE191" s="8">
        <v>0.5688405797101449</v>
      </c>
      <c r="AF191" s="9">
        <v>0.52846876727473746</v>
      </c>
      <c r="AG191" s="8">
        <v>0.55072463768115942</v>
      </c>
      <c r="AH191" s="7">
        <v>0</v>
      </c>
      <c r="AI191" s="8">
        <v>0</v>
      </c>
      <c r="AJ191" s="9">
        <v>2.2111663902708678E-3</v>
      </c>
      <c r="AK191" s="10">
        <v>0</v>
      </c>
      <c r="AL191" s="7">
        <v>0</v>
      </c>
      <c r="AM191" s="8">
        <v>0</v>
      </c>
      <c r="AN191" s="9">
        <v>0</v>
      </c>
      <c r="AO191" s="8">
        <v>0</v>
      </c>
      <c r="AP191" s="9">
        <v>0</v>
      </c>
      <c r="AQ191" s="8">
        <v>0</v>
      </c>
      <c r="AR191" s="9">
        <v>0</v>
      </c>
      <c r="AS191" s="8">
        <v>0</v>
      </c>
      <c r="AT191" s="9">
        <v>0</v>
      </c>
      <c r="AU191" s="8">
        <v>0</v>
      </c>
      <c r="AV191" s="9">
        <v>0</v>
      </c>
      <c r="AW191" s="8">
        <v>0</v>
      </c>
      <c r="AX191" s="9">
        <v>0</v>
      </c>
      <c r="AY191" s="8">
        <v>0</v>
      </c>
      <c r="AZ191" s="9">
        <v>8.8446655610834712E-3</v>
      </c>
      <c r="BA191" s="10">
        <v>3.6231884057971015E-3</v>
      </c>
      <c r="BB191" s="7">
        <v>0</v>
      </c>
      <c r="BC191" s="8">
        <v>0</v>
      </c>
      <c r="BD191" s="9">
        <v>0</v>
      </c>
      <c r="BE191" s="8">
        <v>0</v>
      </c>
      <c r="BF191" s="9">
        <v>0</v>
      </c>
      <c r="BG191" s="8">
        <v>0</v>
      </c>
      <c r="BH191" s="9">
        <v>0</v>
      </c>
      <c r="BI191" s="8">
        <v>0</v>
      </c>
      <c r="BJ191" s="9">
        <v>2.7639579878385848E-3</v>
      </c>
      <c r="BK191" s="10">
        <v>3.6231884057971015E-3</v>
      </c>
      <c r="BL191" s="7">
        <v>0</v>
      </c>
      <c r="BM191" s="8">
        <v>0</v>
      </c>
      <c r="BN191" s="9">
        <v>0</v>
      </c>
      <c r="BO191" s="8">
        <v>0</v>
      </c>
      <c r="BP191" s="9">
        <v>0</v>
      </c>
      <c r="BQ191" s="8">
        <v>0</v>
      </c>
      <c r="BR191" s="7">
        <v>0</v>
      </c>
      <c r="BS191" s="8">
        <v>0</v>
      </c>
      <c r="BT191" s="9">
        <v>0</v>
      </c>
      <c r="BU191" s="8">
        <v>0</v>
      </c>
      <c r="BV191" s="9">
        <v>0</v>
      </c>
      <c r="BW191" s="8">
        <v>0</v>
      </c>
      <c r="BX191" s="9">
        <v>0</v>
      </c>
      <c r="BY191" s="8">
        <v>0</v>
      </c>
      <c r="BZ191" s="9">
        <v>0</v>
      </c>
      <c r="CA191" s="10">
        <v>0</v>
      </c>
      <c r="CB191" s="7">
        <v>0</v>
      </c>
      <c r="CC191" s="8">
        <v>0</v>
      </c>
      <c r="CD191" s="9">
        <v>0</v>
      </c>
      <c r="CE191" s="10">
        <v>0</v>
      </c>
      <c r="CF191" s="7">
        <v>0</v>
      </c>
      <c r="CG191" s="8">
        <v>0</v>
      </c>
      <c r="CH191" s="9">
        <v>0.48195876288659795</v>
      </c>
      <c r="CI191" s="8">
        <v>0.51690821256038644</v>
      </c>
      <c r="CJ191" s="9">
        <v>0.9152542372881356</v>
      </c>
      <c r="CK191" s="8">
        <v>0.94607843137254899</v>
      </c>
      <c r="CL191" s="9">
        <v>0.93103448275862066</v>
      </c>
      <c r="CM191" s="8">
        <v>0.94797687861271673</v>
      </c>
      <c r="CN191" s="9">
        <v>0.99839228295819937</v>
      </c>
      <c r="CO191" s="8">
        <v>1</v>
      </c>
      <c r="CP191" s="9">
        <v>0.99617695248498084</v>
      </c>
      <c r="CQ191" s="8">
        <v>1</v>
      </c>
      <c r="CR191" s="9">
        <v>0.9840308370044053</v>
      </c>
      <c r="CS191" s="8">
        <v>0.99637681159420288</v>
      </c>
      <c r="CT191" s="9">
        <v>0.98783858485351028</v>
      </c>
      <c r="CU191" s="10">
        <v>1</v>
      </c>
      <c r="CV191" s="7">
        <v>0.99339430894308944</v>
      </c>
      <c r="CW191" s="8">
        <v>1</v>
      </c>
      <c r="CX191" s="9">
        <v>0.99536082474226806</v>
      </c>
      <c r="CY191" s="8">
        <v>1</v>
      </c>
      <c r="CZ191" s="9">
        <v>0.99523305084745761</v>
      </c>
      <c r="DA191" s="8">
        <v>0.99509803921568629</v>
      </c>
      <c r="DB191" s="9">
        <v>1</v>
      </c>
      <c r="DC191" s="8">
        <v>1</v>
      </c>
      <c r="DD191" s="9">
        <v>1</v>
      </c>
      <c r="DE191" s="8">
        <v>1</v>
      </c>
      <c r="DF191" s="9">
        <v>0.99945385035499723</v>
      </c>
      <c r="DG191" s="8">
        <v>1</v>
      </c>
      <c r="DH191" s="9">
        <v>1</v>
      </c>
      <c r="DI191" s="8">
        <v>1</v>
      </c>
      <c r="DJ191" s="9">
        <v>0.99834162520729686</v>
      </c>
      <c r="DK191" s="8">
        <v>1</v>
      </c>
      <c r="DL191" s="7">
        <v>0</v>
      </c>
      <c r="DM191" s="8">
        <v>0</v>
      </c>
      <c r="DN191" s="9">
        <v>0</v>
      </c>
      <c r="DO191" s="8">
        <v>0</v>
      </c>
      <c r="DP191" s="9">
        <v>1.3653741125068269E-2</v>
      </c>
      <c r="DQ191" s="8">
        <v>1.1320754716981131E-2</v>
      </c>
      <c r="DR191" s="9">
        <v>0.96971365638766516</v>
      </c>
      <c r="DS191" s="8">
        <v>0.98188405797101452</v>
      </c>
      <c r="DT191" s="9">
        <v>0.98065229408512988</v>
      </c>
      <c r="DU191" s="10">
        <v>0.98550724637681164</v>
      </c>
      <c r="DV191" s="9">
        <v>0.36674008810572689</v>
      </c>
      <c r="DW191" s="8">
        <v>0.41304347826086957</v>
      </c>
      <c r="DX191" s="9">
        <v>0.88888888888888884</v>
      </c>
      <c r="DY191" s="10">
        <v>0.91304347826086951</v>
      </c>
      <c r="DZ191" s="9">
        <v>0.9493392070484582</v>
      </c>
      <c r="EA191" s="8">
        <v>0.96376811594202894</v>
      </c>
      <c r="EB191" s="9">
        <v>0.9098949695964621</v>
      </c>
      <c r="EC191" s="10">
        <v>0.89855072463768115</v>
      </c>
      <c r="ED191" s="9">
        <v>0</v>
      </c>
      <c r="EE191" s="10">
        <v>0</v>
      </c>
      <c r="EF191" s="9">
        <v>0</v>
      </c>
      <c r="EG191" s="8">
        <v>0</v>
      </c>
      <c r="EH191" s="9">
        <v>0</v>
      </c>
      <c r="EI191" s="10">
        <v>0</v>
      </c>
      <c r="EJ191" s="7">
        <v>0.49644308943089432</v>
      </c>
      <c r="EK191" s="8">
        <v>0.4218009478672986</v>
      </c>
      <c r="EL191" s="9">
        <v>0.50927835051546388</v>
      </c>
      <c r="EM191" s="8">
        <v>0.42028985507246375</v>
      </c>
      <c r="EN191" s="9">
        <v>0.57097457627118642</v>
      </c>
      <c r="EO191" s="8">
        <v>0.55392156862745101</v>
      </c>
      <c r="EP191" s="7">
        <v>0.53580901856763929</v>
      </c>
      <c r="EQ191" s="8">
        <v>0.56069364161849711</v>
      </c>
      <c r="ER191" s="9">
        <v>0.53054662379421225</v>
      </c>
      <c r="ES191" s="8">
        <v>0.54838709677419351</v>
      </c>
      <c r="ET191" s="9">
        <v>0.52976515565264881</v>
      </c>
      <c r="EU191" s="8">
        <v>0.55471698113207546</v>
      </c>
      <c r="EV191" s="9">
        <v>0.52588105726872247</v>
      </c>
      <c r="EW191" s="8">
        <v>0.5688405797101449</v>
      </c>
      <c r="EX191" s="9">
        <v>0.52846876727473746</v>
      </c>
      <c r="EY191" s="10">
        <v>0.55072463768115942</v>
      </c>
      <c r="EZ191" s="7">
        <v>0.99339430894308944</v>
      </c>
      <c r="FA191" s="8">
        <v>1</v>
      </c>
      <c r="FB191" s="9">
        <v>0.99587628865979383</v>
      </c>
      <c r="FC191" s="8">
        <v>1</v>
      </c>
      <c r="FD191" s="9">
        <v>0.99576271186440679</v>
      </c>
      <c r="FE191" s="8">
        <v>0.99509803921568629</v>
      </c>
      <c r="FF191" s="9">
        <v>1</v>
      </c>
      <c r="FG191" s="8">
        <v>1</v>
      </c>
      <c r="FH191" s="9">
        <v>1</v>
      </c>
      <c r="FI191" s="8">
        <v>1</v>
      </c>
      <c r="FJ191" s="9">
        <v>1</v>
      </c>
      <c r="FK191" s="8">
        <v>1</v>
      </c>
      <c r="FL191" s="9">
        <v>1</v>
      </c>
      <c r="FM191" s="8">
        <v>1</v>
      </c>
      <c r="FN191" s="9">
        <v>1</v>
      </c>
      <c r="FO191" s="8">
        <v>1</v>
      </c>
      <c r="FP191" s="7">
        <v>0.99339430894308944</v>
      </c>
      <c r="FQ191" s="8">
        <v>1</v>
      </c>
      <c r="FR191" s="9">
        <v>0.99587628865979383</v>
      </c>
      <c r="FS191" s="8">
        <v>1</v>
      </c>
      <c r="FT191" s="9">
        <v>0.99576271186440679</v>
      </c>
      <c r="FU191" s="8">
        <v>0.99509803921568629</v>
      </c>
      <c r="FV191" s="9">
        <v>1</v>
      </c>
      <c r="FW191" s="8">
        <v>1</v>
      </c>
      <c r="FX191" s="9">
        <v>1</v>
      </c>
      <c r="FY191" s="8">
        <v>1</v>
      </c>
      <c r="FZ191" s="9">
        <v>1</v>
      </c>
      <c r="GA191" s="8">
        <v>1</v>
      </c>
      <c r="GB191" s="9">
        <v>1</v>
      </c>
      <c r="GC191" s="8">
        <v>1</v>
      </c>
      <c r="GD191" s="9">
        <v>1</v>
      </c>
      <c r="GE191" s="10">
        <v>1</v>
      </c>
    </row>
    <row r="192" spans="1:187" x14ac:dyDescent="0.25">
      <c r="A192" s="1" t="s">
        <v>187</v>
      </c>
      <c r="B192" s="34">
        <v>1515</v>
      </c>
      <c r="C192" s="35">
        <v>406</v>
      </c>
      <c r="D192" s="36">
        <v>1510</v>
      </c>
      <c r="E192" s="35">
        <v>412</v>
      </c>
      <c r="F192" s="36">
        <v>1517</v>
      </c>
      <c r="G192" s="35">
        <v>413</v>
      </c>
      <c r="H192" s="36">
        <v>1525</v>
      </c>
      <c r="I192" s="35">
        <v>405</v>
      </c>
      <c r="J192" s="36">
        <v>1683</v>
      </c>
      <c r="K192" s="35">
        <v>287</v>
      </c>
      <c r="L192" s="36">
        <v>1696</v>
      </c>
      <c r="M192" s="35">
        <v>288</v>
      </c>
      <c r="N192" s="36">
        <v>1556</v>
      </c>
      <c r="O192" s="35">
        <v>291</v>
      </c>
      <c r="P192" s="36">
        <v>1565</v>
      </c>
      <c r="Q192" s="37">
        <v>294</v>
      </c>
      <c r="R192" s="7">
        <v>0.92211221122112208</v>
      </c>
      <c r="S192" s="8">
        <v>0.92610837438423643</v>
      </c>
      <c r="T192" s="9">
        <v>0.94834437086092715</v>
      </c>
      <c r="U192" s="8">
        <v>0.95145631067961167</v>
      </c>
      <c r="V192" s="9">
        <v>0.9255108767303889</v>
      </c>
      <c r="W192" s="8">
        <v>0.93220338983050843</v>
      </c>
      <c r="X192" s="9">
        <v>0.92918032786885241</v>
      </c>
      <c r="Y192" s="8">
        <v>0.93580246913580245</v>
      </c>
      <c r="Z192" s="9">
        <v>0.93879976232917406</v>
      </c>
      <c r="AA192" s="8">
        <v>0.94076655052264813</v>
      </c>
      <c r="AB192" s="9">
        <v>0.93514150943396224</v>
      </c>
      <c r="AC192" s="8">
        <v>0.94791666666666663</v>
      </c>
      <c r="AD192" s="9">
        <v>0.93444730077120819</v>
      </c>
      <c r="AE192" s="8">
        <v>0.93470790378006874</v>
      </c>
      <c r="AF192" s="9">
        <v>0.93674121405750799</v>
      </c>
      <c r="AG192" s="8">
        <v>0.94557823129251706</v>
      </c>
      <c r="AH192" s="7">
        <v>0</v>
      </c>
      <c r="AI192" s="8">
        <v>0</v>
      </c>
      <c r="AJ192" s="9">
        <v>0</v>
      </c>
      <c r="AK192" s="10">
        <v>0</v>
      </c>
      <c r="AL192" s="7">
        <v>0</v>
      </c>
      <c r="AM192" s="8">
        <v>9.852216748768473E-3</v>
      </c>
      <c r="AN192" s="9">
        <v>0</v>
      </c>
      <c r="AO192" s="8">
        <v>9.7087378640776691E-3</v>
      </c>
      <c r="AP192" s="9">
        <v>0</v>
      </c>
      <c r="AQ192" s="8">
        <v>1.2106537530266344E-2</v>
      </c>
      <c r="AR192" s="9">
        <v>0</v>
      </c>
      <c r="AS192" s="8">
        <v>1.2345679012345678E-2</v>
      </c>
      <c r="AT192" s="9">
        <v>0</v>
      </c>
      <c r="AU192" s="8">
        <v>1.7421602787456445E-2</v>
      </c>
      <c r="AV192" s="9">
        <v>0</v>
      </c>
      <c r="AW192" s="8">
        <v>2.0833333333333332E-2</v>
      </c>
      <c r="AX192" s="9">
        <v>3.2133676092544988E-3</v>
      </c>
      <c r="AY192" s="8">
        <v>2.0618556701030927E-2</v>
      </c>
      <c r="AZ192" s="9">
        <v>5.3035143769968054E-2</v>
      </c>
      <c r="BA192" s="10">
        <v>4.7619047619047616E-2</v>
      </c>
      <c r="BB192" s="7">
        <v>0</v>
      </c>
      <c r="BC192" s="8">
        <v>1.2345679012345678E-2</v>
      </c>
      <c r="BD192" s="9">
        <v>0</v>
      </c>
      <c r="BE192" s="8">
        <v>6.9686411149825784E-3</v>
      </c>
      <c r="BF192" s="9">
        <v>0</v>
      </c>
      <c r="BG192" s="8">
        <v>1.3888888888888888E-2</v>
      </c>
      <c r="BH192" s="9">
        <v>3.2133676092544988E-3</v>
      </c>
      <c r="BI192" s="8">
        <v>2.0618556701030927E-2</v>
      </c>
      <c r="BJ192" s="9">
        <v>3.0670926517571886E-2</v>
      </c>
      <c r="BK192" s="10">
        <v>4.4217687074829932E-2</v>
      </c>
      <c r="BL192" s="7">
        <v>0</v>
      </c>
      <c r="BM192" s="8">
        <v>0</v>
      </c>
      <c r="BN192" s="9">
        <v>0</v>
      </c>
      <c r="BO192" s="8">
        <v>0</v>
      </c>
      <c r="BP192" s="9">
        <v>0</v>
      </c>
      <c r="BQ192" s="8">
        <v>0</v>
      </c>
      <c r="BR192" s="7">
        <v>0</v>
      </c>
      <c r="BS192" s="8">
        <v>0</v>
      </c>
      <c r="BT192" s="9">
        <v>0</v>
      </c>
      <c r="BU192" s="8">
        <v>0</v>
      </c>
      <c r="BV192" s="9">
        <v>0</v>
      </c>
      <c r="BW192" s="8">
        <v>0</v>
      </c>
      <c r="BX192" s="9">
        <v>0</v>
      </c>
      <c r="BY192" s="8">
        <v>0</v>
      </c>
      <c r="BZ192" s="9">
        <v>0</v>
      </c>
      <c r="CA192" s="10">
        <v>0</v>
      </c>
      <c r="CB192" s="7">
        <v>0</v>
      </c>
      <c r="CC192" s="8">
        <v>0</v>
      </c>
      <c r="CD192" s="9">
        <v>0</v>
      </c>
      <c r="CE192" s="10">
        <v>0</v>
      </c>
      <c r="CF192" s="7">
        <v>0</v>
      </c>
      <c r="CG192" s="8">
        <v>0</v>
      </c>
      <c r="CH192" s="9">
        <v>0.34900662251655629</v>
      </c>
      <c r="CI192" s="8">
        <v>0.31067961165048541</v>
      </c>
      <c r="CJ192" s="9">
        <v>0.99736321687541196</v>
      </c>
      <c r="CK192" s="8">
        <v>1</v>
      </c>
      <c r="CL192" s="9">
        <v>1</v>
      </c>
      <c r="CM192" s="8">
        <v>1</v>
      </c>
      <c r="CN192" s="9">
        <v>1</v>
      </c>
      <c r="CO192" s="8">
        <v>1</v>
      </c>
      <c r="CP192" s="9">
        <v>1</v>
      </c>
      <c r="CQ192" s="8">
        <v>1</v>
      </c>
      <c r="CR192" s="9">
        <v>1</v>
      </c>
      <c r="CS192" s="8">
        <v>1</v>
      </c>
      <c r="CT192" s="9">
        <v>1</v>
      </c>
      <c r="CU192" s="10">
        <v>1</v>
      </c>
      <c r="CV192" s="7">
        <v>1</v>
      </c>
      <c r="CW192" s="8">
        <v>1</v>
      </c>
      <c r="CX192" s="9">
        <v>0.99337748344370858</v>
      </c>
      <c r="CY192" s="8">
        <v>0.99514563106796117</v>
      </c>
      <c r="CZ192" s="9">
        <v>0.99340804218852996</v>
      </c>
      <c r="DA192" s="8">
        <v>0.99515738498789341</v>
      </c>
      <c r="DB192" s="9">
        <v>1</v>
      </c>
      <c r="DC192" s="8">
        <v>1</v>
      </c>
      <c r="DD192" s="9">
        <v>1</v>
      </c>
      <c r="DE192" s="8">
        <v>1</v>
      </c>
      <c r="DF192" s="9">
        <v>1</v>
      </c>
      <c r="DG192" s="8">
        <v>1</v>
      </c>
      <c r="DH192" s="9">
        <v>1</v>
      </c>
      <c r="DI192" s="8">
        <v>1</v>
      </c>
      <c r="DJ192" s="9">
        <v>1</v>
      </c>
      <c r="DK192" s="8">
        <v>1</v>
      </c>
      <c r="DL192" s="7">
        <v>0</v>
      </c>
      <c r="DM192" s="8">
        <v>0</v>
      </c>
      <c r="DN192" s="9">
        <v>0</v>
      </c>
      <c r="DO192" s="8">
        <v>0</v>
      </c>
      <c r="DP192" s="9">
        <v>0.33903301886792453</v>
      </c>
      <c r="DQ192" s="8">
        <v>0.2361111111111111</v>
      </c>
      <c r="DR192" s="9">
        <v>0.99871465295629824</v>
      </c>
      <c r="DS192" s="8">
        <v>1</v>
      </c>
      <c r="DT192" s="9">
        <v>1</v>
      </c>
      <c r="DU192" s="10">
        <v>1</v>
      </c>
      <c r="DV192" s="9">
        <v>0.96272493573264784</v>
      </c>
      <c r="DW192" s="8">
        <v>0.94501718213058417</v>
      </c>
      <c r="DX192" s="9">
        <v>1</v>
      </c>
      <c r="DY192" s="10">
        <v>1</v>
      </c>
      <c r="DZ192" s="9">
        <v>0.9967866323907455</v>
      </c>
      <c r="EA192" s="8">
        <v>1</v>
      </c>
      <c r="EB192" s="9">
        <v>0.97188498402555912</v>
      </c>
      <c r="EC192" s="10">
        <v>0.95578231292517002</v>
      </c>
      <c r="ED192" s="9">
        <v>0</v>
      </c>
      <c r="EE192" s="10">
        <v>0</v>
      </c>
      <c r="EF192" s="9">
        <v>0.13496143958868895</v>
      </c>
      <c r="EG192" s="8">
        <v>0.10309278350515463</v>
      </c>
      <c r="EH192" s="9">
        <v>0.1220447284345048</v>
      </c>
      <c r="EI192" s="10">
        <v>9.8639455782312924E-2</v>
      </c>
      <c r="EJ192" s="7">
        <v>0.92211221122112208</v>
      </c>
      <c r="EK192" s="8">
        <v>0.92610837438423643</v>
      </c>
      <c r="EL192" s="9">
        <v>0.94834437086092715</v>
      </c>
      <c r="EM192" s="8">
        <v>0.95145631067961167</v>
      </c>
      <c r="EN192" s="9">
        <v>0.9255108767303889</v>
      </c>
      <c r="EO192" s="8">
        <v>0.93220338983050843</v>
      </c>
      <c r="EP192" s="7">
        <v>0.92918032786885241</v>
      </c>
      <c r="EQ192" s="8">
        <v>0.93580246913580245</v>
      </c>
      <c r="ER192" s="9">
        <v>0.93879976232917406</v>
      </c>
      <c r="ES192" s="8">
        <v>0.94076655052264813</v>
      </c>
      <c r="ET192" s="9">
        <v>0.93514150943396224</v>
      </c>
      <c r="EU192" s="8">
        <v>0.94791666666666663</v>
      </c>
      <c r="EV192" s="9">
        <v>0.93766066838046269</v>
      </c>
      <c r="EW192" s="8">
        <v>0.93470790378006874</v>
      </c>
      <c r="EX192" s="9">
        <v>0.93929712460063897</v>
      </c>
      <c r="EY192" s="10">
        <v>0.94557823129251706</v>
      </c>
      <c r="EZ192" s="7">
        <v>1</v>
      </c>
      <c r="FA192" s="8">
        <v>1</v>
      </c>
      <c r="FB192" s="9">
        <v>0.99735099337748345</v>
      </c>
      <c r="FC192" s="8">
        <v>1</v>
      </c>
      <c r="FD192" s="9">
        <v>1</v>
      </c>
      <c r="FE192" s="8">
        <v>1</v>
      </c>
      <c r="FF192" s="9">
        <v>1</v>
      </c>
      <c r="FG192" s="8">
        <v>1</v>
      </c>
      <c r="FH192" s="9">
        <v>1</v>
      </c>
      <c r="FI192" s="8">
        <v>1</v>
      </c>
      <c r="FJ192" s="9">
        <v>1</v>
      </c>
      <c r="FK192" s="8">
        <v>1</v>
      </c>
      <c r="FL192" s="9">
        <v>1</v>
      </c>
      <c r="FM192" s="8">
        <v>1</v>
      </c>
      <c r="FN192" s="9">
        <v>1</v>
      </c>
      <c r="FO192" s="8">
        <v>1</v>
      </c>
      <c r="FP192" s="7">
        <v>1</v>
      </c>
      <c r="FQ192" s="8">
        <v>1</v>
      </c>
      <c r="FR192" s="9">
        <v>1</v>
      </c>
      <c r="FS192" s="8">
        <v>1</v>
      </c>
      <c r="FT192" s="9">
        <v>1</v>
      </c>
      <c r="FU192" s="8">
        <v>1</v>
      </c>
      <c r="FV192" s="9">
        <v>1</v>
      </c>
      <c r="FW192" s="8">
        <v>1</v>
      </c>
      <c r="FX192" s="9">
        <v>1</v>
      </c>
      <c r="FY192" s="8">
        <v>1</v>
      </c>
      <c r="FZ192" s="9">
        <v>1</v>
      </c>
      <c r="GA192" s="8">
        <v>1</v>
      </c>
      <c r="GB192" s="9">
        <v>1</v>
      </c>
      <c r="GC192" s="8">
        <v>1</v>
      </c>
      <c r="GD192" s="9">
        <v>1</v>
      </c>
      <c r="GE192" s="10">
        <v>1</v>
      </c>
    </row>
    <row r="193" spans="1:187" x14ac:dyDescent="0.25">
      <c r="A193" s="1" t="s">
        <v>188</v>
      </c>
      <c r="B193" s="34">
        <v>2035</v>
      </c>
      <c r="C193" s="35">
        <v>572</v>
      </c>
      <c r="D193" s="36">
        <v>2071</v>
      </c>
      <c r="E193" s="35">
        <v>570</v>
      </c>
      <c r="F193" s="36">
        <v>2045</v>
      </c>
      <c r="G193" s="35">
        <v>562</v>
      </c>
      <c r="H193" s="36">
        <v>2039</v>
      </c>
      <c r="I193" s="35">
        <v>515</v>
      </c>
      <c r="J193" s="36">
        <v>2000</v>
      </c>
      <c r="K193" s="35">
        <v>388</v>
      </c>
      <c r="L193" s="36">
        <v>2032</v>
      </c>
      <c r="M193" s="35">
        <v>396</v>
      </c>
      <c r="N193" s="36">
        <v>1968</v>
      </c>
      <c r="O193" s="35">
        <v>444</v>
      </c>
      <c r="P193" s="36">
        <v>1991</v>
      </c>
      <c r="Q193" s="37">
        <v>440</v>
      </c>
      <c r="R193" s="7">
        <v>0.80196560196560196</v>
      </c>
      <c r="S193" s="8">
        <v>0.75874125874125875</v>
      </c>
      <c r="T193" s="9">
        <v>0.80299372283920811</v>
      </c>
      <c r="U193" s="8">
        <v>0.78596491228070176</v>
      </c>
      <c r="V193" s="9">
        <v>0.79902200488997555</v>
      </c>
      <c r="W193" s="8">
        <v>0.76512455516014233</v>
      </c>
      <c r="X193" s="9">
        <v>0.80186365865620401</v>
      </c>
      <c r="Y193" s="8">
        <v>0.78252427184466022</v>
      </c>
      <c r="Z193" s="9">
        <v>0.79700000000000004</v>
      </c>
      <c r="AA193" s="8">
        <v>0.77319587628865982</v>
      </c>
      <c r="AB193" s="9">
        <v>0.80118110236220474</v>
      </c>
      <c r="AC193" s="8">
        <v>0.77272727272727271</v>
      </c>
      <c r="AD193" s="9">
        <v>0.7967479674796748</v>
      </c>
      <c r="AE193" s="8">
        <v>0.7927927927927928</v>
      </c>
      <c r="AF193" s="9">
        <v>0.79608237066800602</v>
      </c>
      <c r="AG193" s="8">
        <v>0.8</v>
      </c>
      <c r="AH193" s="7">
        <v>0</v>
      </c>
      <c r="AI193" s="8">
        <v>0</v>
      </c>
      <c r="AJ193" s="9">
        <v>0</v>
      </c>
      <c r="AK193" s="10">
        <v>0</v>
      </c>
      <c r="AL193" s="7">
        <v>0</v>
      </c>
      <c r="AM193" s="8">
        <v>0</v>
      </c>
      <c r="AN193" s="9">
        <v>0</v>
      </c>
      <c r="AO193" s="8">
        <v>0</v>
      </c>
      <c r="AP193" s="9">
        <v>0</v>
      </c>
      <c r="AQ193" s="8">
        <v>0</v>
      </c>
      <c r="AR193" s="9">
        <v>1.4713094654242277E-3</v>
      </c>
      <c r="AS193" s="8">
        <v>0</v>
      </c>
      <c r="AT193" s="9">
        <v>1.5E-3</v>
      </c>
      <c r="AU193" s="8">
        <v>2.5773195876288659E-3</v>
      </c>
      <c r="AV193" s="9">
        <v>0.22047244094488189</v>
      </c>
      <c r="AW193" s="8">
        <v>0.18686868686868688</v>
      </c>
      <c r="AX193" s="9">
        <v>0.24390243902439024</v>
      </c>
      <c r="AY193" s="8">
        <v>0.23648648648648649</v>
      </c>
      <c r="AZ193" s="9">
        <v>0.24660974384731291</v>
      </c>
      <c r="BA193" s="10">
        <v>0.24090909090909091</v>
      </c>
      <c r="BB193" s="7">
        <v>1.4713094654242277E-3</v>
      </c>
      <c r="BC193" s="8">
        <v>0</v>
      </c>
      <c r="BD193" s="9">
        <v>1.5E-3</v>
      </c>
      <c r="BE193" s="8">
        <v>2.5773195876288659E-3</v>
      </c>
      <c r="BF193" s="9">
        <v>0.14271653543307086</v>
      </c>
      <c r="BG193" s="8">
        <v>0.15909090909090909</v>
      </c>
      <c r="BH193" s="9">
        <v>0.17733739837398374</v>
      </c>
      <c r="BI193" s="8">
        <v>0.20270270270270271</v>
      </c>
      <c r="BJ193" s="9">
        <v>0.18181818181818182</v>
      </c>
      <c r="BK193" s="10">
        <v>0.20454545454545456</v>
      </c>
      <c r="BL193" s="7">
        <v>0</v>
      </c>
      <c r="BM193" s="8">
        <v>0</v>
      </c>
      <c r="BN193" s="9">
        <v>0</v>
      </c>
      <c r="BO193" s="8">
        <v>0</v>
      </c>
      <c r="BP193" s="9">
        <v>0</v>
      </c>
      <c r="BQ193" s="8">
        <v>0</v>
      </c>
      <c r="BR193" s="7">
        <v>0</v>
      </c>
      <c r="BS193" s="8">
        <v>0</v>
      </c>
      <c r="BT193" s="9">
        <v>0</v>
      </c>
      <c r="BU193" s="8">
        <v>0</v>
      </c>
      <c r="BV193" s="9">
        <v>0</v>
      </c>
      <c r="BW193" s="8">
        <v>0</v>
      </c>
      <c r="BX193" s="9">
        <v>0</v>
      </c>
      <c r="BY193" s="8">
        <v>0</v>
      </c>
      <c r="BZ193" s="9">
        <v>0</v>
      </c>
      <c r="CA193" s="10">
        <v>0</v>
      </c>
      <c r="CB193" s="7">
        <v>0</v>
      </c>
      <c r="CC193" s="8">
        <v>0</v>
      </c>
      <c r="CD193" s="9">
        <v>0</v>
      </c>
      <c r="CE193" s="10">
        <v>0</v>
      </c>
      <c r="CF193" s="7">
        <v>0.14545454545454545</v>
      </c>
      <c r="CG193" s="8">
        <v>0.10839160839160839</v>
      </c>
      <c r="CH193" s="9">
        <v>0.38870111057460166</v>
      </c>
      <c r="CI193" s="8">
        <v>0.38947368421052631</v>
      </c>
      <c r="CJ193" s="9">
        <v>1</v>
      </c>
      <c r="CK193" s="8">
        <v>1</v>
      </c>
      <c r="CL193" s="9">
        <v>1</v>
      </c>
      <c r="CM193" s="8">
        <v>1</v>
      </c>
      <c r="CN193" s="9">
        <v>1</v>
      </c>
      <c r="CO193" s="8">
        <v>1</v>
      </c>
      <c r="CP193" s="9">
        <v>1</v>
      </c>
      <c r="CQ193" s="8">
        <v>1</v>
      </c>
      <c r="CR193" s="9">
        <v>1</v>
      </c>
      <c r="CS193" s="8">
        <v>1</v>
      </c>
      <c r="CT193" s="9">
        <v>0.99397287795077849</v>
      </c>
      <c r="CU193" s="10">
        <v>0.99772727272727268</v>
      </c>
      <c r="CV193" s="7">
        <v>0.99459459459459465</v>
      </c>
      <c r="CW193" s="8">
        <v>0.99300699300699302</v>
      </c>
      <c r="CX193" s="9">
        <v>0.993722839208112</v>
      </c>
      <c r="CY193" s="8">
        <v>0.99298245614035086</v>
      </c>
      <c r="CZ193" s="9">
        <v>0.99462102689486553</v>
      </c>
      <c r="DA193" s="8">
        <v>0.99288256227758009</v>
      </c>
      <c r="DB193" s="9">
        <v>1</v>
      </c>
      <c r="DC193" s="8">
        <v>1</v>
      </c>
      <c r="DD193" s="9">
        <v>1</v>
      </c>
      <c r="DE193" s="8">
        <v>1</v>
      </c>
      <c r="DF193" s="9">
        <v>1</v>
      </c>
      <c r="DG193" s="8">
        <v>1</v>
      </c>
      <c r="DH193" s="9">
        <v>1</v>
      </c>
      <c r="DI193" s="8">
        <v>1</v>
      </c>
      <c r="DJ193" s="9">
        <v>1</v>
      </c>
      <c r="DK193" s="8">
        <v>1</v>
      </c>
      <c r="DL193" s="7">
        <v>0</v>
      </c>
      <c r="DM193" s="8">
        <v>0</v>
      </c>
      <c r="DN193" s="9">
        <v>0</v>
      </c>
      <c r="DO193" s="8">
        <v>0</v>
      </c>
      <c r="DP193" s="9">
        <v>0.18996062992125984</v>
      </c>
      <c r="DQ193" s="8">
        <v>0.21464646464646464</v>
      </c>
      <c r="DR193" s="9">
        <v>0.98729674796747968</v>
      </c>
      <c r="DS193" s="8">
        <v>0.98423423423423428</v>
      </c>
      <c r="DT193" s="9">
        <v>0.9969864389753893</v>
      </c>
      <c r="DU193" s="10">
        <v>0.99772727272727268</v>
      </c>
      <c r="DV193" s="9">
        <v>0.92936991869918695</v>
      </c>
      <c r="DW193" s="8">
        <v>0.92342342342342343</v>
      </c>
      <c r="DX193" s="9">
        <v>0.9969864389753893</v>
      </c>
      <c r="DY193" s="10">
        <v>0.99772727272727268</v>
      </c>
      <c r="DZ193" s="9">
        <v>0.87957317073170727</v>
      </c>
      <c r="EA193" s="8">
        <v>0.87612612612612617</v>
      </c>
      <c r="EB193" s="9">
        <v>0.67453540934203915</v>
      </c>
      <c r="EC193" s="10">
        <v>0.65681818181818186</v>
      </c>
      <c r="ED193" s="9">
        <v>0</v>
      </c>
      <c r="EE193" s="10">
        <v>0</v>
      </c>
      <c r="EF193" s="9">
        <v>0.23221544715447154</v>
      </c>
      <c r="EG193" s="8">
        <v>0.23198198198198197</v>
      </c>
      <c r="EH193" s="9">
        <v>7.0316423907584122E-2</v>
      </c>
      <c r="EI193" s="10">
        <v>6.5909090909090903E-2</v>
      </c>
      <c r="EJ193" s="7">
        <v>0.80196560196560196</v>
      </c>
      <c r="EK193" s="8">
        <v>0.75874125874125875</v>
      </c>
      <c r="EL193" s="9">
        <v>0.80299372283920811</v>
      </c>
      <c r="EM193" s="8">
        <v>0.78596491228070176</v>
      </c>
      <c r="EN193" s="9">
        <v>0.79902200488997555</v>
      </c>
      <c r="EO193" s="8">
        <v>0.76512455516014233</v>
      </c>
      <c r="EP193" s="7">
        <v>0.8033349681216283</v>
      </c>
      <c r="EQ193" s="8">
        <v>0.78252427184466022</v>
      </c>
      <c r="ER193" s="9">
        <v>0.79849999999999999</v>
      </c>
      <c r="ES193" s="8">
        <v>0.77577319587628868</v>
      </c>
      <c r="ET193" s="9">
        <v>0.85925196850393704</v>
      </c>
      <c r="EU193" s="8">
        <v>0.84848484848484851</v>
      </c>
      <c r="EV193" s="9">
        <v>0.87347560975609762</v>
      </c>
      <c r="EW193" s="8">
        <v>0.87612612612612617</v>
      </c>
      <c r="EX193" s="9">
        <v>0.87594173782019091</v>
      </c>
      <c r="EY193" s="10">
        <v>0.87954545454545452</v>
      </c>
      <c r="EZ193" s="7">
        <v>0.99459459459459465</v>
      </c>
      <c r="FA193" s="8">
        <v>0.99300699300699302</v>
      </c>
      <c r="FB193" s="9">
        <v>0.99613713182037666</v>
      </c>
      <c r="FC193" s="8">
        <v>0.99298245614035086</v>
      </c>
      <c r="FD193" s="9">
        <v>1</v>
      </c>
      <c r="FE193" s="8">
        <v>1</v>
      </c>
      <c r="FF193" s="9">
        <v>1</v>
      </c>
      <c r="FG193" s="8">
        <v>1</v>
      </c>
      <c r="FH193" s="9">
        <v>1</v>
      </c>
      <c r="FI193" s="8">
        <v>1</v>
      </c>
      <c r="FJ193" s="9">
        <v>1</v>
      </c>
      <c r="FK193" s="8">
        <v>1</v>
      </c>
      <c r="FL193" s="9">
        <v>1</v>
      </c>
      <c r="FM193" s="8">
        <v>1</v>
      </c>
      <c r="FN193" s="9">
        <v>1</v>
      </c>
      <c r="FO193" s="8">
        <v>1</v>
      </c>
      <c r="FP193" s="7">
        <v>1</v>
      </c>
      <c r="FQ193" s="8">
        <v>1</v>
      </c>
      <c r="FR193" s="9">
        <v>1</v>
      </c>
      <c r="FS193" s="8">
        <v>1</v>
      </c>
      <c r="FT193" s="9">
        <v>1</v>
      </c>
      <c r="FU193" s="8">
        <v>1</v>
      </c>
      <c r="FV193" s="9">
        <v>1</v>
      </c>
      <c r="FW193" s="8">
        <v>1</v>
      </c>
      <c r="FX193" s="9">
        <v>1</v>
      </c>
      <c r="FY193" s="8">
        <v>1</v>
      </c>
      <c r="FZ193" s="9">
        <v>1</v>
      </c>
      <c r="GA193" s="8">
        <v>1</v>
      </c>
      <c r="GB193" s="9">
        <v>1</v>
      </c>
      <c r="GC193" s="8">
        <v>1</v>
      </c>
      <c r="GD193" s="9">
        <v>1</v>
      </c>
      <c r="GE193" s="10">
        <v>1</v>
      </c>
    </row>
    <row r="194" spans="1:187" x14ac:dyDescent="0.25">
      <c r="A194" s="1" t="s">
        <v>189</v>
      </c>
      <c r="B194" s="34">
        <v>3670</v>
      </c>
      <c r="C194" s="35">
        <v>878</v>
      </c>
      <c r="D194" s="36">
        <v>3591</v>
      </c>
      <c r="E194" s="35">
        <v>928</v>
      </c>
      <c r="F194" s="36">
        <v>3556</v>
      </c>
      <c r="G194" s="35">
        <v>911</v>
      </c>
      <c r="H194" s="36">
        <v>3481</v>
      </c>
      <c r="I194" s="35">
        <v>784</v>
      </c>
      <c r="J194" s="36">
        <v>3828</v>
      </c>
      <c r="K194" s="35">
        <v>643</v>
      </c>
      <c r="L194" s="36">
        <v>3758</v>
      </c>
      <c r="M194" s="35">
        <v>677</v>
      </c>
      <c r="N194" s="36">
        <v>3608</v>
      </c>
      <c r="O194" s="35">
        <v>695</v>
      </c>
      <c r="P194" s="36">
        <v>3569</v>
      </c>
      <c r="Q194" s="37">
        <v>689</v>
      </c>
      <c r="R194" s="7">
        <v>0.77711171662125345</v>
      </c>
      <c r="S194" s="8">
        <v>0.7630979498861048</v>
      </c>
      <c r="T194" s="9">
        <v>0.78808131439710383</v>
      </c>
      <c r="U194" s="8">
        <v>0.76508620689655171</v>
      </c>
      <c r="V194" s="9">
        <v>0.78487064116985372</v>
      </c>
      <c r="W194" s="8">
        <v>0.76728869374313946</v>
      </c>
      <c r="X194" s="9">
        <v>0.77075553002010921</v>
      </c>
      <c r="Y194" s="8">
        <v>0.76275510204081631</v>
      </c>
      <c r="Z194" s="9">
        <v>0.80015673981191227</v>
      </c>
      <c r="AA194" s="8">
        <v>0.77916018662519437</v>
      </c>
      <c r="AB194" s="9">
        <v>0.80468334220329962</v>
      </c>
      <c r="AC194" s="8">
        <v>0.77991137370753327</v>
      </c>
      <c r="AD194" s="9">
        <v>0.79711751662971175</v>
      </c>
      <c r="AE194" s="8">
        <v>0.79424460431654675</v>
      </c>
      <c r="AF194" s="9">
        <v>0.79882319977584759</v>
      </c>
      <c r="AG194" s="8">
        <v>0.7895500725689405</v>
      </c>
      <c r="AH194" s="7">
        <v>1.6629711751662971E-3</v>
      </c>
      <c r="AI194" s="8">
        <v>0</v>
      </c>
      <c r="AJ194" s="9">
        <v>1.961333706920706E-3</v>
      </c>
      <c r="AK194" s="10">
        <v>0</v>
      </c>
      <c r="AL194" s="7">
        <v>0</v>
      </c>
      <c r="AM194" s="8">
        <v>0</v>
      </c>
      <c r="AN194" s="9">
        <v>0</v>
      </c>
      <c r="AO194" s="8">
        <v>0</v>
      </c>
      <c r="AP194" s="9">
        <v>0</v>
      </c>
      <c r="AQ194" s="8">
        <v>0</v>
      </c>
      <c r="AR194" s="9">
        <v>0</v>
      </c>
      <c r="AS194" s="8">
        <v>0</v>
      </c>
      <c r="AT194" s="9">
        <v>0</v>
      </c>
      <c r="AU194" s="8">
        <v>0</v>
      </c>
      <c r="AV194" s="9">
        <v>0</v>
      </c>
      <c r="AW194" s="8">
        <v>0</v>
      </c>
      <c r="AX194" s="9">
        <v>0</v>
      </c>
      <c r="AY194" s="8">
        <v>0</v>
      </c>
      <c r="AZ194" s="9">
        <v>3.6424768842813113E-3</v>
      </c>
      <c r="BA194" s="10">
        <v>2.9027576197387518E-3</v>
      </c>
      <c r="BB194" s="7">
        <v>0</v>
      </c>
      <c r="BC194" s="8">
        <v>0</v>
      </c>
      <c r="BD194" s="9">
        <v>0</v>
      </c>
      <c r="BE194" s="8">
        <v>0</v>
      </c>
      <c r="BF194" s="9">
        <v>0</v>
      </c>
      <c r="BG194" s="8">
        <v>0</v>
      </c>
      <c r="BH194" s="9">
        <v>0</v>
      </c>
      <c r="BI194" s="8">
        <v>0</v>
      </c>
      <c r="BJ194" s="9">
        <v>8.4057158868030256E-4</v>
      </c>
      <c r="BK194" s="10">
        <v>1.4513788098693759E-3</v>
      </c>
      <c r="BL194" s="7">
        <v>0</v>
      </c>
      <c r="BM194" s="8">
        <v>0</v>
      </c>
      <c r="BN194" s="9">
        <v>0</v>
      </c>
      <c r="BO194" s="8">
        <v>0</v>
      </c>
      <c r="BP194" s="9">
        <v>0</v>
      </c>
      <c r="BQ194" s="8">
        <v>0</v>
      </c>
      <c r="BR194" s="7">
        <v>0</v>
      </c>
      <c r="BS194" s="8">
        <v>0</v>
      </c>
      <c r="BT194" s="9">
        <v>0</v>
      </c>
      <c r="BU194" s="8">
        <v>0</v>
      </c>
      <c r="BV194" s="9">
        <v>0</v>
      </c>
      <c r="BW194" s="8">
        <v>0</v>
      </c>
      <c r="BX194" s="9">
        <v>0</v>
      </c>
      <c r="BY194" s="8">
        <v>0</v>
      </c>
      <c r="BZ194" s="9">
        <v>0</v>
      </c>
      <c r="CA194" s="10">
        <v>0</v>
      </c>
      <c r="CB194" s="7">
        <v>0</v>
      </c>
      <c r="CC194" s="8">
        <v>0</v>
      </c>
      <c r="CD194" s="9">
        <v>0</v>
      </c>
      <c r="CE194" s="10">
        <v>0</v>
      </c>
      <c r="CF194" s="7">
        <v>0</v>
      </c>
      <c r="CG194" s="8">
        <v>0</v>
      </c>
      <c r="CH194" s="9">
        <v>0.30715678084099135</v>
      </c>
      <c r="CI194" s="8">
        <v>0.31357758620689657</v>
      </c>
      <c r="CJ194" s="9">
        <v>0.95331833520809894</v>
      </c>
      <c r="CK194" s="8">
        <v>0.95389681668496162</v>
      </c>
      <c r="CL194" s="9">
        <v>0.95374892272335532</v>
      </c>
      <c r="CM194" s="8">
        <v>0.94132653061224492</v>
      </c>
      <c r="CN194" s="9">
        <v>0.97466039707419017</v>
      </c>
      <c r="CO194" s="8">
        <v>0.96423017107309483</v>
      </c>
      <c r="CP194" s="9">
        <v>0.97711548696114958</v>
      </c>
      <c r="CQ194" s="8">
        <v>0.96602658788773998</v>
      </c>
      <c r="CR194" s="9">
        <v>0.97366962305986693</v>
      </c>
      <c r="CS194" s="8">
        <v>0.97122302158273377</v>
      </c>
      <c r="CT194" s="9">
        <v>0.97478285233959094</v>
      </c>
      <c r="CU194" s="10">
        <v>0.96952104499274305</v>
      </c>
      <c r="CV194" s="7">
        <v>1</v>
      </c>
      <c r="CW194" s="8">
        <v>1</v>
      </c>
      <c r="CX194" s="9">
        <v>1</v>
      </c>
      <c r="CY194" s="8">
        <v>1</v>
      </c>
      <c r="CZ194" s="9">
        <v>1</v>
      </c>
      <c r="DA194" s="8">
        <v>1</v>
      </c>
      <c r="DB194" s="9">
        <v>1</v>
      </c>
      <c r="DC194" s="8">
        <v>1</v>
      </c>
      <c r="DD194" s="9">
        <v>1</v>
      </c>
      <c r="DE194" s="8">
        <v>1</v>
      </c>
      <c r="DF194" s="9">
        <v>1</v>
      </c>
      <c r="DG194" s="8">
        <v>1</v>
      </c>
      <c r="DH194" s="9">
        <v>1</v>
      </c>
      <c r="DI194" s="8">
        <v>1</v>
      </c>
      <c r="DJ194" s="9">
        <v>1</v>
      </c>
      <c r="DK194" s="8">
        <v>1</v>
      </c>
      <c r="DL194" s="7">
        <v>0</v>
      </c>
      <c r="DM194" s="8">
        <v>0</v>
      </c>
      <c r="DN194" s="9">
        <v>0</v>
      </c>
      <c r="DO194" s="8">
        <v>0</v>
      </c>
      <c r="DP194" s="9">
        <v>0</v>
      </c>
      <c r="DQ194" s="8">
        <v>0</v>
      </c>
      <c r="DR194" s="9">
        <v>0.98420177383592022</v>
      </c>
      <c r="DS194" s="8">
        <v>0.98129496402877703</v>
      </c>
      <c r="DT194" s="9">
        <v>0.97506304286915102</v>
      </c>
      <c r="DU194" s="10">
        <v>0.97097242380261251</v>
      </c>
      <c r="DV194" s="9">
        <v>0.28131929046563192</v>
      </c>
      <c r="DW194" s="8">
        <v>0.22733812949640289</v>
      </c>
      <c r="DX194" s="9">
        <v>0.76099747828523401</v>
      </c>
      <c r="DY194" s="10">
        <v>0.73584905660377353</v>
      </c>
      <c r="DZ194" s="9">
        <v>0.98364745011086474</v>
      </c>
      <c r="EA194" s="8">
        <v>0.97985611510791371</v>
      </c>
      <c r="EB194" s="9">
        <v>0.95909218268422525</v>
      </c>
      <c r="EC194" s="10">
        <v>0.95210449927431062</v>
      </c>
      <c r="ED194" s="9">
        <v>0</v>
      </c>
      <c r="EE194" s="10">
        <v>0</v>
      </c>
      <c r="EF194" s="9">
        <v>5.8203991130820398E-3</v>
      </c>
      <c r="EG194" s="8">
        <v>7.1942446043165471E-3</v>
      </c>
      <c r="EH194" s="9">
        <v>0</v>
      </c>
      <c r="EI194" s="10">
        <v>0</v>
      </c>
      <c r="EJ194" s="7">
        <v>0.77711171662125345</v>
      </c>
      <c r="EK194" s="8">
        <v>0.7630979498861048</v>
      </c>
      <c r="EL194" s="9">
        <v>0.78808131439710383</v>
      </c>
      <c r="EM194" s="8">
        <v>0.76508620689655171</v>
      </c>
      <c r="EN194" s="9">
        <v>0.78487064116985372</v>
      </c>
      <c r="EO194" s="8">
        <v>0.76728869374313946</v>
      </c>
      <c r="EP194" s="7">
        <v>0.77075553002010921</v>
      </c>
      <c r="EQ194" s="8">
        <v>0.76275510204081631</v>
      </c>
      <c r="ER194" s="9">
        <v>0.80015673981191227</v>
      </c>
      <c r="ES194" s="8">
        <v>0.77916018662519437</v>
      </c>
      <c r="ET194" s="9">
        <v>0.80468334220329962</v>
      </c>
      <c r="EU194" s="8">
        <v>0.77991137370753327</v>
      </c>
      <c r="EV194" s="9">
        <v>0.79711751662971175</v>
      </c>
      <c r="EW194" s="8">
        <v>0.79424460431654675</v>
      </c>
      <c r="EX194" s="9">
        <v>0.79882319977584759</v>
      </c>
      <c r="EY194" s="10">
        <v>0.7895500725689405</v>
      </c>
      <c r="EZ194" s="7">
        <v>1</v>
      </c>
      <c r="FA194" s="8">
        <v>1</v>
      </c>
      <c r="FB194" s="9">
        <v>1</v>
      </c>
      <c r="FC194" s="8">
        <v>1</v>
      </c>
      <c r="FD194" s="9">
        <v>1</v>
      </c>
      <c r="FE194" s="8">
        <v>1</v>
      </c>
      <c r="FF194" s="9">
        <v>1</v>
      </c>
      <c r="FG194" s="8">
        <v>1</v>
      </c>
      <c r="FH194" s="9">
        <v>1</v>
      </c>
      <c r="FI194" s="8">
        <v>1</v>
      </c>
      <c r="FJ194" s="9">
        <v>1</v>
      </c>
      <c r="FK194" s="8">
        <v>1</v>
      </c>
      <c r="FL194" s="9">
        <v>1</v>
      </c>
      <c r="FM194" s="8">
        <v>1</v>
      </c>
      <c r="FN194" s="9">
        <v>1</v>
      </c>
      <c r="FO194" s="8">
        <v>1</v>
      </c>
      <c r="FP194" s="7">
        <v>1</v>
      </c>
      <c r="FQ194" s="8">
        <v>1</v>
      </c>
      <c r="FR194" s="9">
        <v>1</v>
      </c>
      <c r="FS194" s="8">
        <v>1</v>
      </c>
      <c r="FT194" s="9">
        <v>1</v>
      </c>
      <c r="FU194" s="8">
        <v>1</v>
      </c>
      <c r="FV194" s="9">
        <v>1</v>
      </c>
      <c r="FW194" s="8">
        <v>1</v>
      </c>
      <c r="FX194" s="9">
        <v>1</v>
      </c>
      <c r="FY194" s="8">
        <v>1</v>
      </c>
      <c r="FZ194" s="9">
        <v>1</v>
      </c>
      <c r="GA194" s="8">
        <v>1</v>
      </c>
      <c r="GB194" s="9">
        <v>1</v>
      </c>
      <c r="GC194" s="8">
        <v>1</v>
      </c>
      <c r="GD194" s="9">
        <v>1</v>
      </c>
      <c r="GE194" s="10">
        <v>1</v>
      </c>
    </row>
    <row r="195" spans="1:187" x14ac:dyDescent="0.25">
      <c r="A195" s="1" t="s">
        <v>190</v>
      </c>
      <c r="B195" s="34">
        <v>879</v>
      </c>
      <c r="C195" s="35">
        <v>161</v>
      </c>
      <c r="D195" s="36">
        <v>949</v>
      </c>
      <c r="E195" s="35">
        <v>160</v>
      </c>
      <c r="F195" s="36">
        <v>992</v>
      </c>
      <c r="G195" s="35">
        <v>163</v>
      </c>
      <c r="H195" s="36">
        <v>1080</v>
      </c>
      <c r="I195" s="35">
        <v>165</v>
      </c>
      <c r="J195" s="36">
        <v>871</v>
      </c>
      <c r="K195" s="35">
        <v>109</v>
      </c>
      <c r="L195" s="36">
        <v>874</v>
      </c>
      <c r="M195" s="35">
        <v>114</v>
      </c>
      <c r="N195" s="36">
        <v>837</v>
      </c>
      <c r="O195" s="35">
        <v>125</v>
      </c>
      <c r="P195" s="36">
        <v>883</v>
      </c>
      <c r="Q195" s="37">
        <v>125</v>
      </c>
      <c r="R195" s="7">
        <v>1</v>
      </c>
      <c r="S195" s="8">
        <v>0.97515527950310554</v>
      </c>
      <c r="T195" s="9">
        <v>1</v>
      </c>
      <c r="U195" s="8">
        <v>0.96250000000000002</v>
      </c>
      <c r="V195" s="9">
        <v>1</v>
      </c>
      <c r="W195" s="8">
        <v>0.96319018404907975</v>
      </c>
      <c r="X195" s="9">
        <v>0.99907407407407411</v>
      </c>
      <c r="Y195" s="8">
        <v>0.92727272727272725</v>
      </c>
      <c r="Z195" s="9">
        <v>0.99885189437428246</v>
      </c>
      <c r="AA195" s="8">
        <v>0.8990825688073395</v>
      </c>
      <c r="AB195" s="9">
        <v>0.99885583524027455</v>
      </c>
      <c r="AC195" s="8">
        <v>0.89473684210526316</v>
      </c>
      <c r="AD195" s="9">
        <v>0.99880525686977295</v>
      </c>
      <c r="AE195" s="8">
        <v>0.88800000000000001</v>
      </c>
      <c r="AF195" s="9">
        <v>0.99207248018120042</v>
      </c>
      <c r="AG195" s="8">
        <v>0.88</v>
      </c>
      <c r="AH195" s="7">
        <v>0</v>
      </c>
      <c r="AI195" s="8">
        <v>0</v>
      </c>
      <c r="AJ195" s="9">
        <v>0</v>
      </c>
      <c r="AK195" s="10">
        <v>0</v>
      </c>
      <c r="AL195" s="7">
        <v>0</v>
      </c>
      <c r="AM195" s="8">
        <v>0</v>
      </c>
      <c r="AN195" s="9">
        <v>0</v>
      </c>
      <c r="AO195" s="8">
        <v>0</v>
      </c>
      <c r="AP195" s="9">
        <v>0</v>
      </c>
      <c r="AQ195" s="8">
        <v>0</v>
      </c>
      <c r="AR195" s="9">
        <v>0.21388888888888888</v>
      </c>
      <c r="AS195" s="8">
        <v>0.15151515151515152</v>
      </c>
      <c r="AT195" s="9">
        <v>4.0183696900114814E-2</v>
      </c>
      <c r="AU195" s="8">
        <v>0.1743119266055046</v>
      </c>
      <c r="AV195" s="9">
        <v>4.0045766590389019E-2</v>
      </c>
      <c r="AW195" s="8">
        <v>0.16666666666666666</v>
      </c>
      <c r="AX195" s="9">
        <v>9.3189964157706098E-2</v>
      </c>
      <c r="AY195" s="8">
        <v>0.184</v>
      </c>
      <c r="AZ195" s="9">
        <v>0.1245753114382786</v>
      </c>
      <c r="BA195" s="10">
        <v>0.224</v>
      </c>
      <c r="BB195" s="7">
        <v>8.981481481481482E-2</v>
      </c>
      <c r="BC195" s="8">
        <v>0.12121212121212122</v>
      </c>
      <c r="BD195" s="9">
        <v>1.6073478760045924E-2</v>
      </c>
      <c r="BE195" s="8">
        <v>0.13761467889908258</v>
      </c>
      <c r="BF195" s="9">
        <v>1.4874141876430207E-2</v>
      </c>
      <c r="BG195" s="8">
        <v>0.13157894736842105</v>
      </c>
      <c r="BH195" s="9">
        <v>4.6594982078853049E-2</v>
      </c>
      <c r="BI195" s="8">
        <v>0.14399999999999999</v>
      </c>
      <c r="BJ195" s="9">
        <v>7.5877689694224232E-2</v>
      </c>
      <c r="BK195" s="10">
        <v>0.184</v>
      </c>
      <c r="BL195" s="7">
        <v>0</v>
      </c>
      <c r="BM195" s="8">
        <v>0</v>
      </c>
      <c r="BN195" s="9">
        <v>0</v>
      </c>
      <c r="BO195" s="8">
        <v>0</v>
      </c>
      <c r="BP195" s="9">
        <v>0</v>
      </c>
      <c r="BQ195" s="8">
        <v>0</v>
      </c>
      <c r="BR195" s="7">
        <v>0</v>
      </c>
      <c r="BS195" s="8">
        <v>0</v>
      </c>
      <c r="BT195" s="9">
        <v>0</v>
      </c>
      <c r="BU195" s="8">
        <v>0</v>
      </c>
      <c r="BV195" s="9">
        <v>0</v>
      </c>
      <c r="BW195" s="8">
        <v>0</v>
      </c>
      <c r="BX195" s="9">
        <v>0</v>
      </c>
      <c r="BY195" s="8">
        <v>0</v>
      </c>
      <c r="BZ195" s="9">
        <v>0</v>
      </c>
      <c r="CA195" s="10">
        <v>0</v>
      </c>
      <c r="CB195" s="7">
        <v>0</v>
      </c>
      <c r="CC195" s="8">
        <v>0</v>
      </c>
      <c r="CD195" s="9">
        <v>0</v>
      </c>
      <c r="CE195" s="10">
        <v>0</v>
      </c>
      <c r="CF195" s="7">
        <v>0.41979522184300339</v>
      </c>
      <c r="CG195" s="8">
        <v>0.36024844720496896</v>
      </c>
      <c r="CH195" s="9">
        <v>1</v>
      </c>
      <c r="CI195" s="8">
        <v>1</v>
      </c>
      <c r="CJ195" s="9">
        <v>1</v>
      </c>
      <c r="CK195" s="8">
        <v>1</v>
      </c>
      <c r="CL195" s="9">
        <v>1</v>
      </c>
      <c r="CM195" s="8">
        <v>1</v>
      </c>
      <c r="CN195" s="9">
        <v>1</v>
      </c>
      <c r="CO195" s="8">
        <v>1</v>
      </c>
      <c r="CP195" s="9">
        <v>1</v>
      </c>
      <c r="CQ195" s="8">
        <v>1</v>
      </c>
      <c r="CR195" s="9">
        <v>1</v>
      </c>
      <c r="CS195" s="8">
        <v>1</v>
      </c>
      <c r="CT195" s="9">
        <v>1</v>
      </c>
      <c r="CU195" s="10">
        <v>1</v>
      </c>
      <c r="CV195" s="7">
        <v>1</v>
      </c>
      <c r="CW195" s="8">
        <v>1</v>
      </c>
      <c r="CX195" s="9">
        <v>1</v>
      </c>
      <c r="CY195" s="8">
        <v>1</v>
      </c>
      <c r="CZ195" s="9">
        <v>1</v>
      </c>
      <c r="DA195" s="8">
        <v>1</v>
      </c>
      <c r="DB195" s="9">
        <v>1</v>
      </c>
      <c r="DC195" s="8">
        <v>1</v>
      </c>
      <c r="DD195" s="9">
        <v>1</v>
      </c>
      <c r="DE195" s="8">
        <v>1</v>
      </c>
      <c r="DF195" s="9">
        <v>1</v>
      </c>
      <c r="DG195" s="8">
        <v>1</v>
      </c>
      <c r="DH195" s="9">
        <v>1</v>
      </c>
      <c r="DI195" s="8">
        <v>1</v>
      </c>
      <c r="DJ195" s="9">
        <v>1</v>
      </c>
      <c r="DK195" s="8">
        <v>1</v>
      </c>
      <c r="DL195" s="7">
        <v>0</v>
      </c>
      <c r="DM195" s="8">
        <v>0</v>
      </c>
      <c r="DN195" s="9">
        <v>0</v>
      </c>
      <c r="DO195" s="8">
        <v>0</v>
      </c>
      <c r="DP195" s="9">
        <v>1</v>
      </c>
      <c r="DQ195" s="8">
        <v>1</v>
      </c>
      <c r="DR195" s="9">
        <v>1</v>
      </c>
      <c r="DS195" s="8">
        <v>1</v>
      </c>
      <c r="DT195" s="9">
        <v>1</v>
      </c>
      <c r="DU195" s="10">
        <v>1</v>
      </c>
      <c r="DV195" s="9">
        <v>0.82437275985663083</v>
      </c>
      <c r="DW195" s="8">
        <v>0.872</v>
      </c>
      <c r="DX195" s="9">
        <v>1</v>
      </c>
      <c r="DY195" s="10">
        <v>1</v>
      </c>
      <c r="DZ195" s="9">
        <v>1</v>
      </c>
      <c r="EA195" s="8">
        <v>1</v>
      </c>
      <c r="EB195" s="9">
        <v>1</v>
      </c>
      <c r="EC195" s="10">
        <v>1</v>
      </c>
      <c r="ED195" s="9">
        <v>0</v>
      </c>
      <c r="EE195" s="10">
        <v>0</v>
      </c>
      <c r="EF195" s="9">
        <v>0.45161290322580644</v>
      </c>
      <c r="EG195" s="8">
        <v>0.54400000000000004</v>
      </c>
      <c r="EH195" s="9">
        <v>0.52434881087202723</v>
      </c>
      <c r="EI195" s="10">
        <v>0.59199999999999997</v>
      </c>
      <c r="EJ195" s="7">
        <v>1</v>
      </c>
      <c r="EK195" s="8">
        <v>0.97515527950310554</v>
      </c>
      <c r="EL195" s="9">
        <v>1</v>
      </c>
      <c r="EM195" s="8">
        <v>0.96250000000000002</v>
      </c>
      <c r="EN195" s="9">
        <v>1</v>
      </c>
      <c r="EO195" s="8">
        <v>0.96319018404907975</v>
      </c>
      <c r="EP195" s="7">
        <v>1</v>
      </c>
      <c r="EQ195" s="8">
        <v>1</v>
      </c>
      <c r="ER195" s="9">
        <v>1</v>
      </c>
      <c r="ES195" s="8">
        <v>1</v>
      </c>
      <c r="ET195" s="9">
        <v>1</v>
      </c>
      <c r="EU195" s="8">
        <v>1</v>
      </c>
      <c r="EV195" s="9">
        <v>1</v>
      </c>
      <c r="EW195" s="8">
        <v>1</v>
      </c>
      <c r="EX195" s="9">
        <v>1</v>
      </c>
      <c r="EY195" s="10">
        <v>1</v>
      </c>
      <c r="EZ195" s="7">
        <v>1</v>
      </c>
      <c r="FA195" s="8">
        <v>1</v>
      </c>
      <c r="FB195" s="9">
        <v>1</v>
      </c>
      <c r="FC195" s="8">
        <v>1</v>
      </c>
      <c r="FD195" s="9">
        <v>1</v>
      </c>
      <c r="FE195" s="8">
        <v>1</v>
      </c>
      <c r="FF195" s="9">
        <v>1</v>
      </c>
      <c r="FG195" s="8">
        <v>1</v>
      </c>
      <c r="FH195" s="9">
        <v>1</v>
      </c>
      <c r="FI195" s="8">
        <v>1</v>
      </c>
      <c r="FJ195" s="9">
        <v>1</v>
      </c>
      <c r="FK195" s="8">
        <v>1</v>
      </c>
      <c r="FL195" s="9">
        <v>1</v>
      </c>
      <c r="FM195" s="8">
        <v>1</v>
      </c>
      <c r="FN195" s="9">
        <v>1</v>
      </c>
      <c r="FO195" s="8">
        <v>1</v>
      </c>
      <c r="FP195" s="7">
        <v>1</v>
      </c>
      <c r="FQ195" s="8">
        <v>1</v>
      </c>
      <c r="FR195" s="9">
        <v>1</v>
      </c>
      <c r="FS195" s="8">
        <v>1</v>
      </c>
      <c r="FT195" s="9">
        <v>1</v>
      </c>
      <c r="FU195" s="8">
        <v>1</v>
      </c>
      <c r="FV195" s="9">
        <v>1</v>
      </c>
      <c r="FW195" s="8">
        <v>1</v>
      </c>
      <c r="FX195" s="9">
        <v>1</v>
      </c>
      <c r="FY195" s="8">
        <v>1</v>
      </c>
      <c r="FZ195" s="9">
        <v>1</v>
      </c>
      <c r="GA195" s="8">
        <v>1</v>
      </c>
      <c r="GB195" s="9">
        <v>1</v>
      </c>
      <c r="GC195" s="8">
        <v>1</v>
      </c>
      <c r="GD195" s="9">
        <v>1</v>
      </c>
      <c r="GE195" s="10">
        <v>1</v>
      </c>
    </row>
    <row r="196" spans="1:187" x14ac:dyDescent="0.25">
      <c r="A196" s="1" t="s">
        <v>191</v>
      </c>
      <c r="B196" s="34">
        <v>7207</v>
      </c>
      <c r="C196" s="35">
        <v>1733</v>
      </c>
      <c r="D196" s="36">
        <v>7280</v>
      </c>
      <c r="E196" s="35">
        <v>1773</v>
      </c>
      <c r="F196" s="36">
        <v>7307</v>
      </c>
      <c r="G196" s="35">
        <v>1752</v>
      </c>
      <c r="H196" s="36">
        <v>7372</v>
      </c>
      <c r="I196" s="35">
        <v>1557</v>
      </c>
      <c r="J196" s="36">
        <v>7427</v>
      </c>
      <c r="K196" s="35">
        <v>1195</v>
      </c>
      <c r="L196" s="36">
        <v>7420</v>
      </c>
      <c r="M196" s="35">
        <v>1268</v>
      </c>
      <c r="N196" s="36">
        <v>7509</v>
      </c>
      <c r="O196" s="35">
        <v>1312</v>
      </c>
      <c r="P196" s="36">
        <v>7597</v>
      </c>
      <c r="Q196" s="37">
        <v>1337</v>
      </c>
      <c r="R196" s="7">
        <v>0.83321770500901904</v>
      </c>
      <c r="S196" s="8">
        <v>0.81765724177726484</v>
      </c>
      <c r="T196" s="9">
        <v>0.87527472527472527</v>
      </c>
      <c r="U196" s="8">
        <v>0.85730400451212629</v>
      </c>
      <c r="V196" s="9">
        <v>0.86437662515396196</v>
      </c>
      <c r="W196" s="8">
        <v>0.85331050228310501</v>
      </c>
      <c r="X196" s="9">
        <v>0.86801410743353224</v>
      </c>
      <c r="Y196" s="8">
        <v>0.84714193962748874</v>
      </c>
      <c r="Z196" s="9">
        <v>0.8894573852161034</v>
      </c>
      <c r="AA196" s="8">
        <v>0.87615062761506279</v>
      </c>
      <c r="AB196" s="9">
        <v>0.92843665768194072</v>
      </c>
      <c r="AC196" s="8">
        <v>0.9242902208201893</v>
      </c>
      <c r="AD196" s="9">
        <v>0.93021707284591826</v>
      </c>
      <c r="AE196" s="8">
        <v>0.92530487804878048</v>
      </c>
      <c r="AF196" s="9">
        <v>0.93155192839278667</v>
      </c>
      <c r="AG196" s="8">
        <v>0.9259536275243081</v>
      </c>
      <c r="AH196" s="7">
        <v>3.9952057530962844E-4</v>
      </c>
      <c r="AI196" s="8">
        <v>7.6219512195121954E-4</v>
      </c>
      <c r="AJ196" s="9">
        <v>3.9489272081084638E-4</v>
      </c>
      <c r="AK196" s="10">
        <v>7.4794315632011965E-4</v>
      </c>
      <c r="AL196" s="7">
        <v>0</v>
      </c>
      <c r="AM196" s="8">
        <v>0</v>
      </c>
      <c r="AN196" s="9">
        <v>0</v>
      </c>
      <c r="AO196" s="8">
        <v>0</v>
      </c>
      <c r="AP196" s="9">
        <v>0</v>
      </c>
      <c r="AQ196" s="8">
        <v>0</v>
      </c>
      <c r="AR196" s="9">
        <v>5.4259359739555074E-4</v>
      </c>
      <c r="AS196" s="8">
        <v>1.2845215157353885E-3</v>
      </c>
      <c r="AT196" s="9">
        <v>4.0393160091557832E-4</v>
      </c>
      <c r="AU196" s="8">
        <v>1.6736401673640166E-3</v>
      </c>
      <c r="AV196" s="9">
        <v>5.3908355795148253E-4</v>
      </c>
      <c r="AW196" s="8">
        <v>7.0977917981072556E-3</v>
      </c>
      <c r="AX196" s="9">
        <v>3.7288587028898655E-3</v>
      </c>
      <c r="AY196" s="8">
        <v>6.8597560975609756E-3</v>
      </c>
      <c r="AZ196" s="9">
        <v>0.17730683164407002</v>
      </c>
      <c r="BA196" s="10">
        <v>0.17202692595362754</v>
      </c>
      <c r="BB196" s="7">
        <v>5.4259359739555074E-4</v>
      </c>
      <c r="BC196" s="8">
        <v>1.2845215157353885E-3</v>
      </c>
      <c r="BD196" s="9">
        <v>4.0393160091557832E-4</v>
      </c>
      <c r="BE196" s="8">
        <v>1.6736401673640166E-3</v>
      </c>
      <c r="BF196" s="9">
        <v>2.6954177897574127E-4</v>
      </c>
      <c r="BG196" s="8">
        <v>7.0977917981072556E-3</v>
      </c>
      <c r="BH196" s="9">
        <v>1.5980823012385138E-3</v>
      </c>
      <c r="BI196" s="8">
        <v>6.8597560975609756E-3</v>
      </c>
      <c r="BJ196" s="9">
        <v>0.12110043438199289</v>
      </c>
      <c r="BK196" s="10">
        <v>0.15407629020194466</v>
      </c>
      <c r="BL196" s="7">
        <v>0</v>
      </c>
      <c r="BM196" s="8">
        <v>0</v>
      </c>
      <c r="BN196" s="9">
        <v>0</v>
      </c>
      <c r="BO196" s="8">
        <v>0</v>
      </c>
      <c r="BP196" s="9">
        <v>0</v>
      </c>
      <c r="BQ196" s="8">
        <v>0</v>
      </c>
      <c r="BR196" s="7">
        <v>0</v>
      </c>
      <c r="BS196" s="8">
        <v>0</v>
      </c>
      <c r="BT196" s="9">
        <v>0</v>
      </c>
      <c r="BU196" s="8">
        <v>0</v>
      </c>
      <c r="BV196" s="9">
        <v>0</v>
      </c>
      <c r="BW196" s="8">
        <v>0</v>
      </c>
      <c r="BX196" s="9">
        <v>0</v>
      </c>
      <c r="BY196" s="8">
        <v>0</v>
      </c>
      <c r="BZ196" s="9">
        <v>0</v>
      </c>
      <c r="CA196" s="10">
        <v>0</v>
      </c>
      <c r="CB196" s="7">
        <v>0</v>
      </c>
      <c r="CC196" s="8">
        <v>0</v>
      </c>
      <c r="CD196" s="9">
        <v>0</v>
      </c>
      <c r="CE196" s="10">
        <v>0</v>
      </c>
      <c r="CF196" s="7">
        <v>0.25780491189121685</v>
      </c>
      <c r="CG196" s="8">
        <v>0.23658395845354876</v>
      </c>
      <c r="CH196" s="9">
        <v>0.69217032967032965</v>
      </c>
      <c r="CI196" s="8">
        <v>0.67512690355329952</v>
      </c>
      <c r="CJ196" s="9">
        <v>0.99411523196934448</v>
      </c>
      <c r="CK196" s="8">
        <v>0.99315068493150682</v>
      </c>
      <c r="CL196" s="9">
        <v>0.99932175800325551</v>
      </c>
      <c r="CM196" s="8">
        <v>1</v>
      </c>
      <c r="CN196" s="9">
        <v>0.99784569812845025</v>
      </c>
      <c r="CO196" s="8">
        <v>0.99832635983263596</v>
      </c>
      <c r="CP196" s="9">
        <v>0.99797843665768193</v>
      </c>
      <c r="CQ196" s="8">
        <v>0.99684542586750791</v>
      </c>
      <c r="CR196" s="9">
        <v>0.99973365294979355</v>
      </c>
      <c r="CS196" s="8">
        <v>1</v>
      </c>
      <c r="CT196" s="9">
        <v>0.9978939054890088</v>
      </c>
      <c r="CU196" s="10">
        <v>0.99850411368735981</v>
      </c>
      <c r="CV196" s="7">
        <v>1</v>
      </c>
      <c r="CW196" s="8">
        <v>1</v>
      </c>
      <c r="CX196" s="9">
        <v>1</v>
      </c>
      <c r="CY196" s="8">
        <v>1</v>
      </c>
      <c r="CZ196" s="9">
        <v>1</v>
      </c>
      <c r="DA196" s="8">
        <v>1</v>
      </c>
      <c r="DB196" s="9">
        <v>1</v>
      </c>
      <c r="DC196" s="8">
        <v>1</v>
      </c>
      <c r="DD196" s="9">
        <v>1</v>
      </c>
      <c r="DE196" s="8">
        <v>1</v>
      </c>
      <c r="DF196" s="9">
        <v>1</v>
      </c>
      <c r="DG196" s="8">
        <v>1</v>
      </c>
      <c r="DH196" s="9">
        <v>1</v>
      </c>
      <c r="DI196" s="8">
        <v>1</v>
      </c>
      <c r="DJ196" s="9">
        <v>1</v>
      </c>
      <c r="DK196" s="8">
        <v>1</v>
      </c>
      <c r="DL196" s="7">
        <v>0</v>
      </c>
      <c r="DM196" s="8">
        <v>0</v>
      </c>
      <c r="DN196" s="9">
        <v>1.3464386697185943E-2</v>
      </c>
      <c r="DO196" s="8">
        <v>1.506276150627615E-2</v>
      </c>
      <c r="DP196" s="9">
        <v>0.71927223719676547</v>
      </c>
      <c r="DQ196" s="8">
        <v>0.67586750788643535</v>
      </c>
      <c r="DR196" s="9">
        <v>0.99920095884938076</v>
      </c>
      <c r="DS196" s="8">
        <v>1</v>
      </c>
      <c r="DT196" s="9">
        <v>0.99855206002369357</v>
      </c>
      <c r="DU196" s="10">
        <v>0.99850411368735981</v>
      </c>
      <c r="DV196" s="9">
        <v>0.94446664003196168</v>
      </c>
      <c r="DW196" s="8">
        <v>0.95045731707317072</v>
      </c>
      <c r="DX196" s="9">
        <v>0.9978939054890088</v>
      </c>
      <c r="DY196" s="10">
        <v>0.9977561705310396</v>
      </c>
      <c r="DZ196" s="9">
        <v>0.98042349180982824</v>
      </c>
      <c r="EA196" s="8">
        <v>0.97560975609756095</v>
      </c>
      <c r="EB196" s="9">
        <v>0.98538896932999864</v>
      </c>
      <c r="EC196" s="10">
        <v>0.98728496634255791</v>
      </c>
      <c r="ED196" s="9">
        <v>0</v>
      </c>
      <c r="EE196" s="10">
        <v>0</v>
      </c>
      <c r="EF196" s="9">
        <v>9.9746970302303908E-2</v>
      </c>
      <c r="EG196" s="8">
        <v>8.003048780487805E-2</v>
      </c>
      <c r="EH196" s="9">
        <v>0.12412794524154272</v>
      </c>
      <c r="EI196" s="10">
        <v>0.11593118922961855</v>
      </c>
      <c r="EJ196" s="7">
        <v>0.83321770500901904</v>
      </c>
      <c r="EK196" s="8">
        <v>0.81765724177726484</v>
      </c>
      <c r="EL196" s="9">
        <v>0.87527472527472527</v>
      </c>
      <c r="EM196" s="8">
        <v>0.85730400451212629</v>
      </c>
      <c r="EN196" s="9">
        <v>0.86437662515396196</v>
      </c>
      <c r="EO196" s="8">
        <v>0.85331050228310501</v>
      </c>
      <c r="EP196" s="7">
        <v>0.86801410743353224</v>
      </c>
      <c r="EQ196" s="8">
        <v>0.84842646114322418</v>
      </c>
      <c r="ER196" s="9">
        <v>0.88986131681701897</v>
      </c>
      <c r="ES196" s="8">
        <v>0.87782426778242673</v>
      </c>
      <c r="ET196" s="9">
        <v>0.92843665768194072</v>
      </c>
      <c r="EU196" s="8">
        <v>0.92586750788643535</v>
      </c>
      <c r="EV196" s="9">
        <v>0.93021707284591826</v>
      </c>
      <c r="EW196" s="8">
        <v>0.92759146341463417</v>
      </c>
      <c r="EX196" s="9">
        <v>0.94010793734368825</v>
      </c>
      <c r="EY196" s="10">
        <v>0.93866866118175019</v>
      </c>
      <c r="EZ196" s="7">
        <v>1</v>
      </c>
      <c r="FA196" s="8">
        <v>1</v>
      </c>
      <c r="FB196" s="9">
        <v>1</v>
      </c>
      <c r="FC196" s="8">
        <v>1</v>
      </c>
      <c r="FD196" s="9">
        <v>1</v>
      </c>
      <c r="FE196" s="8">
        <v>1</v>
      </c>
      <c r="FF196" s="9">
        <v>1</v>
      </c>
      <c r="FG196" s="8">
        <v>1</v>
      </c>
      <c r="FH196" s="9">
        <v>1</v>
      </c>
      <c r="FI196" s="8">
        <v>1</v>
      </c>
      <c r="FJ196" s="9">
        <v>1</v>
      </c>
      <c r="FK196" s="8">
        <v>1</v>
      </c>
      <c r="FL196" s="9">
        <v>1</v>
      </c>
      <c r="FM196" s="8">
        <v>1</v>
      </c>
      <c r="FN196" s="9">
        <v>1</v>
      </c>
      <c r="FO196" s="8">
        <v>1</v>
      </c>
      <c r="FP196" s="7">
        <v>1</v>
      </c>
      <c r="FQ196" s="8">
        <v>1</v>
      </c>
      <c r="FR196" s="9">
        <v>1</v>
      </c>
      <c r="FS196" s="8">
        <v>1</v>
      </c>
      <c r="FT196" s="9">
        <v>1</v>
      </c>
      <c r="FU196" s="8">
        <v>1</v>
      </c>
      <c r="FV196" s="9">
        <v>1</v>
      </c>
      <c r="FW196" s="8">
        <v>1</v>
      </c>
      <c r="FX196" s="9">
        <v>1</v>
      </c>
      <c r="FY196" s="8">
        <v>1</v>
      </c>
      <c r="FZ196" s="9">
        <v>1</v>
      </c>
      <c r="GA196" s="8">
        <v>1</v>
      </c>
      <c r="GB196" s="9">
        <v>1</v>
      </c>
      <c r="GC196" s="8">
        <v>1</v>
      </c>
      <c r="GD196" s="9">
        <v>1</v>
      </c>
      <c r="GE196" s="10">
        <v>1</v>
      </c>
    </row>
    <row r="197" spans="1:187" x14ac:dyDescent="0.25">
      <c r="A197" s="1" t="s">
        <v>192</v>
      </c>
      <c r="B197" s="34">
        <v>2935</v>
      </c>
      <c r="C197" s="35">
        <v>835</v>
      </c>
      <c r="D197" s="36">
        <v>2895</v>
      </c>
      <c r="E197" s="35">
        <v>829</v>
      </c>
      <c r="F197" s="36">
        <v>2866</v>
      </c>
      <c r="G197" s="35">
        <v>823</v>
      </c>
      <c r="H197" s="36">
        <v>2842</v>
      </c>
      <c r="I197" s="35">
        <v>775</v>
      </c>
      <c r="J197" s="36">
        <v>2800</v>
      </c>
      <c r="K197" s="35">
        <v>587</v>
      </c>
      <c r="L197" s="36">
        <v>2785</v>
      </c>
      <c r="M197" s="35">
        <v>603</v>
      </c>
      <c r="N197" s="36">
        <v>2848</v>
      </c>
      <c r="O197" s="35">
        <v>638</v>
      </c>
      <c r="P197" s="36">
        <v>2870</v>
      </c>
      <c r="Q197" s="37">
        <v>666</v>
      </c>
      <c r="R197" s="7">
        <v>0.81260647359454852</v>
      </c>
      <c r="S197" s="8">
        <v>0.79760479041916166</v>
      </c>
      <c r="T197" s="9">
        <v>0.82141623488773752</v>
      </c>
      <c r="U197" s="8">
        <v>0.80579010856453559</v>
      </c>
      <c r="V197" s="9">
        <v>0.81751570132588969</v>
      </c>
      <c r="W197" s="8">
        <v>0.7995139732685298</v>
      </c>
      <c r="X197" s="9">
        <v>0.88423645320197042</v>
      </c>
      <c r="Y197" s="8">
        <v>0.91225806451612901</v>
      </c>
      <c r="Z197" s="9">
        <v>0.88500000000000001</v>
      </c>
      <c r="AA197" s="8">
        <v>0.90119250425894382</v>
      </c>
      <c r="AB197" s="9">
        <v>0.8858168761220826</v>
      </c>
      <c r="AC197" s="8">
        <v>0.89718076285240467</v>
      </c>
      <c r="AD197" s="9">
        <v>0.8883426966292135</v>
      </c>
      <c r="AE197" s="8">
        <v>0.89184952978056431</v>
      </c>
      <c r="AF197" s="9">
        <v>0.88641114982578395</v>
      </c>
      <c r="AG197" s="8">
        <v>0.89489489489489493</v>
      </c>
      <c r="AH197" s="7">
        <v>0</v>
      </c>
      <c r="AI197" s="8">
        <v>0</v>
      </c>
      <c r="AJ197" s="9">
        <v>0</v>
      </c>
      <c r="AK197" s="10">
        <v>0</v>
      </c>
      <c r="AL197" s="7">
        <v>0</v>
      </c>
      <c r="AM197" s="8">
        <v>0</v>
      </c>
      <c r="AN197" s="9">
        <v>0</v>
      </c>
      <c r="AO197" s="8">
        <v>0</v>
      </c>
      <c r="AP197" s="9">
        <v>0</v>
      </c>
      <c r="AQ197" s="8">
        <v>0</v>
      </c>
      <c r="AR197" s="9">
        <v>2.4630541871921183E-3</v>
      </c>
      <c r="AS197" s="8">
        <v>0</v>
      </c>
      <c r="AT197" s="9">
        <v>0</v>
      </c>
      <c r="AU197" s="8">
        <v>0</v>
      </c>
      <c r="AV197" s="9">
        <v>0</v>
      </c>
      <c r="AW197" s="8">
        <v>0</v>
      </c>
      <c r="AX197" s="9">
        <v>2.1067415730337078E-3</v>
      </c>
      <c r="AY197" s="8">
        <v>1.567398119122257E-3</v>
      </c>
      <c r="AZ197" s="9">
        <v>0.2435540069686411</v>
      </c>
      <c r="BA197" s="10">
        <v>0.27777777777777779</v>
      </c>
      <c r="BB197" s="7">
        <v>3.5186488388458831E-4</v>
      </c>
      <c r="BC197" s="8">
        <v>0</v>
      </c>
      <c r="BD197" s="9">
        <v>0</v>
      </c>
      <c r="BE197" s="8">
        <v>0</v>
      </c>
      <c r="BF197" s="9">
        <v>0</v>
      </c>
      <c r="BG197" s="8">
        <v>0</v>
      </c>
      <c r="BH197" s="9">
        <v>1.0533707865168539E-3</v>
      </c>
      <c r="BI197" s="8">
        <v>1.567398119122257E-3</v>
      </c>
      <c r="BJ197" s="9">
        <v>0.17804878048780487</v>
      </c>
      <c r="BK197" s="10">
        <v>0.24174174174174173</v>
      </c>
      <c r="BL197" s="7">
        <v>0</v>
      </c>
      <c r="BM197" s="8">
        <v>0</v>
      </c>
      <c r="BN197" s="9">
        <v>0</v>
      </c>
      <c r="BO197" s="8">
        <v>0</v>
      </c>
      <c r="BP197" s="9">
        <v>0</v>
      </c>
      <c r="BQ197" s="8">
        <v>0</v>
      </c>
      <c r="BR197" s="7">
        <v>0</v>
      </c>
      <c r="BS197" s="8">
        <v>0</v>
      </c>
      <c r="BT197" s="9">
        <v>0</v>
      </c>
      <c r="BU197" s="8">
        <v>0</v>
      </c>
      <c r="BV197" s="9">
        <v>0</v>
      </c>
      <c r="BW197" s="8">
        <v>0</v>
      </c>
      <c r="BX197" s="9">
        <v>0</v>
      </c>
      <c r="BY197" s="8">
        <v>0</v>
      </c>
      <c r="BZ197" s="9">
        <v>0</v>
      </c>
      <c r="CA197" s="10">
        <v>0</v>
      </c>
      <c r="CB197" s="7">
        <v>0</v>
      </c>
      <c r="CC197" s="8">
        <v>0</v>
      </c>
      <c r="CD197" s="9">
        <v>0</v>
      </c>
      <c r="CE197" s="10">
        <v>0</v>
      </c>
      <c r="CF197" s="7">
        <v>0</v>
      </c>
      <c r="CG197" s="8">
        <v>0</v>
      </c>
      <c r="CH197" s="9">
        <v>0.15647668393782382</v>
      </c>
      <c r="CI197" s="8">
        <v>0.14234016887816647</v>
      </c>
      <c r="CJ197" s="9">
        <v>0.99162595952547106</v>
      </c>
      <c r="CK197" s="8">
        <v>0.99270959902794653</v>
      </c>
      <c r="CL197" s="9">
        <v>1</v>
      </c>
      <c r="CM197" s="8">
        <v>1</v>
      </c>
      <c r="CN197" s="9">
        <v>1</v>
      </c>
      <c r="CO197" s="8">
        <v>1</v>
      </c>
      <c r="CP197" s="9">
        <v>1</v>
      </c>
      <c r="CQ197" s="8">
        <v>1</v>
      </c>
      <c r="CR197" s="9">
        <v>0.9985955056179775</v>
      </c>
      <c r="CS197" s="8">
        <v>0.99843260188087779</v>
      </c>
      <c r="CT197" s="9">
        <v>0.99268292682926829</v>
      </c>
      <c r="CU197" s="10">
        <v>0.99549549549549554</v>
      </c>
      <c r="CV197" s="7">
        <v>0.99693356047700166</v>
      </c>
      <c r="CW197" s="8">
        <v>0.99760479041916172</v>
      </c>
      <c r="CX197" s="9">
        <v>0.9962003454231434</v>
      </c>
      <c r="CY197" s="8">
        <v>1</v>
      </c>
      <c r="CZ197" s="9">
        <v>0.99616189811584088</v>
      </c>
      <c r="DA197" s="8">
        <v>1</v>
      </c>
      <c r="DB197" s="9">
        <v>1</v>
      </c>
      <c r="DC197" s="8">
        <v>1</v>
      </c>
      <c r="DD197" s="9">
        <v>1</v>
      </c>
      <c r="DE197" s="8">
        <v>1</v>
      </c>
      <c r="DF197" s="9">
        <v>1</v>
      </c>
      <c r="DG197" s="8">
        <v>1</v>
      </c>
      <c r="DH197" s="9">
        <v>1</v>
      </c>
      <c r="DI197" s="8">
        <v>1</v>
      </c>
      <c r="DJ197" s="9">
        <v>1</v>
      </c>
      <c r="DK197" s="8">
        <v>1</v>
      </c>
      <c r="DL197" s="7">
        <v>0</v>
      </c>
      <c r="DM197" s="8">
        <v>0</v>
      </c>
      <c r="DN197" s="9">
        <v>0</v>
      </c>
      <c r="DO197" s="8">
        <v>0</v>
      </c>
      <c r="DP197" s="9">
        <v>0.13213644524236984</v>
      </c>
      <c r="DQ197" s="8">
        <v>0.10945273631840796</v>
      </c>
      <c r="DR197" s="9">
        <v>0.9975421348314607</v>
      </c>
      <c r="DS197" s="8">
        <v>0.99529780564263326</v>
      </c>
      <c r="DT197" s="9">
        <v>0.99825783972125437</v>
      </c>
      <c r="DU197" s="10">
        <v>0.99549549549549554</v>
      </c>
      <c r="DV197" s="9">
        <v>0.9669943820224719</v>
      </c>
      <c r="DW197" s="8">
        <v>0.97335423197492166</v>
      </c>
      <c r="DX197" s="9">
        <v>0.99198606271777001</v>
      </c>
      <c r="DY197" s="10">
        <v>0.9924924924924925</v>
      </c>
      <c r="DZ197" s="9">
        <v>0.9838483146067416</v>
      </c>
      <c r="EA197" s="8">
        <v>0.98119122257053293</v>
      </c>
      <c r="EB197" s="9">
        <v>0.95644599303135891</v>
      </c>
      <c r="EC197" s="10">
        <v>0.94744744744744747</v>
      </c>
      <c r="ED197" s="9">
        <v>0</v>
      </c>
      <c r="EE197" s="10">
        <v>0</v>
      </c>
      <c r="EF197" s="9">
        <v>4.5646067415730338E-2</v>
      </c>
      <c r="EG197" s="8">
        <v>4.2319749216300939E-2</v>
      </c>
      <c r="EH197" s="9">
        <v>4.4947735191637632E-2</v>
      </c>
      <c r="EI197" s="10">
        <v>4.3543543543543541E-2</v>
      </c>
      <c r="EJ197" s="7">
        <v>0.81260647359454852</v>
      </c>
      <c r="EK197" s="8">
        <v>0.79760479041916166</v>
      </c>
      <c r="EL197" s="9">
        <v>0.82141623488773752</v>
      </c>
      <c r="EM197" s="8">
        <v>0.80579010856453559</v>
      </c>
      <c r="EN197" s="9">
        <v>0.81751570132588969</v>
      </c>
      <c r="EO197" s="8">
        <v>0.7995139732685298</v>
      </c>
      <c r="EP197" s="7">
        <v>0.88423645320197042</v>
      </c>
      <c r="EQ197" s="8">
        <v>0.91225806451612901</v>
      </c>
      <c r="ER197" s="9">
        <v>0.88500000000000001</v>
      </c>
      <c r="ES197" s="8">
        <v>0.90119250425894382</v>
      </c>
      <c r="ET197" s="9">
        <v>0.8858168761220826</v>
      </c>
      <c r="EU197" s="8">
        <v>0.89718076285240467</v>
      </c>
      <c r="EV197" s="9">
        <v>0.8893960674157303</v>
      </c>
      <c r="EW197" s="8">
        <v>0.89341692789968652</v>
      </c>
      <c r="EX197" s="9">
        <v>0.89407665505226486</v>
      </c>
      <c r="EY197" s="10">
        <v>0.90540540540540537</v>
      </c>
      <c r="EZ197" s="7">
        <v>0.99693356047700166</v>
      </c>
      <c r="FA197" s="8">
        <v>0.99760479041916172</v>
      </c>
      <c r="FB197" s="9">
        <v>0.99758203799654577</v>
      </c>
      <c r="FC197" s="8">
        <v>1</v>
      </c>
      <c r="FD197" s="9">
        <v>1</v>
      </c>
      <c r="FE197" s="8">
        <v>1</v>
      </c>
      <c r="FF197" s="9">
        <v>1</v>
      </c>
      <c r="FG197" s="8">
        <v>1</v>
      </c>
      <c r="FH197" s="9">
        <v>1</v>
      </c>
      <c r="FI197" s="8">
        <v>1</v>
      </c>
      <c r="FJ197" s="9">
        <v>1</v>
      </c>
      <c r="FK197" s="8">
        <v>1</v>
      </c>
      <c r="FL197" s="9">
        <v>1</v>
      </c>
      <c r="FM197" s="8">
        <v>1</v>
      </c>
      <c r="FN197" s="9">
        <v>1</v>
      </c>
      <c r="FO197" s="8">
        <v>1</v>
      </c>
      <c r="FP197" s="7">
        <v>1</v>
      </c>
      <c r="FQ197" s="8">
        <v>1</v>
      </c>
      <c r="FR197" s="9">
        <v>1</v>
      </c>
      <c r="FS197" s="8">
        <v>1</v>
      </c>
      <c r="FT197" s="9">
        <v>1</v>
      </c>
      <c r="FU197" s="8">
        <v>1</v>
      </c>
      <c r="FV197" s="9">
        <v>1</v>
      </c>
      <c r="FW197" s="8">
        <v>1</v>
      </c>
      <c r="FX197" s="9">
        <v>1</v>
      </c>
      <c r="FY197" s="8">
        <v>1</v>
      </c>
      <c r="FZ197" s="9">
        <v>1</v>
      </c>
      <c r="GA197" s="8">
        <v>1</v>
      </c>
      <c r="GB197" s="9">
        <v>1</v>
      </c>
      <c r="GC197" s="8">
        <v>1</v>
      </c>
      <c r="GD197" s="9">
        <v>1</v>
      </c>
      <c r="GE197" s="10">
        <v>1</v>
      </c>
    </row>
    <row r="198" spans="1:187" x14ac:dyDescent="0.25">
      <c r="A198" s="1" t="s">
        <v>193</v>
      </c>
      <c r="B198" s="34">
        <v>3731</v>
      </c>
      <c r="C198" s="35">
        <v>921</v>
      </c>
      <c r="D198" s="36">
        <v>3804</v>
      </c>
      <c r="E198" s="35">
        <v>915</v>
      </c>
      <c r="F198" s="36">
        <v>3851</v>
      </c>
      <c r="G198" s="35">
        <v>932</v>
      </c>
      <c r="H198" s="36">
        <v>3811</v>
      </c>
      <c r="I198" s="35">
        <v>859</v>
      </c>
      <c r="J198" s="36">
        <v>3734</v>
      </c>
      <c r="K198" s="35">
        <v>637</v>
      </c>
      <c r="L198" s="36">
        <v>3749</v>
      </c>
      <c r="M198" s="35">
        <v>643</v>
      </c>
      <c r="N198" s="36">
        <v>3700</v>
      </c>
      <c r="O198" s="35">
        <v>662</v>
      </c>
      <c r="P198" s="36">
        <v>3709</v>
      </c>
      <c r="Q198" s="37">
        <v>660</v>
      </c>
      <c r="R198" s="7">
        <v>0.90538729563119802</v>
      </c>
      <c r="S198" s="8">
        <v>0.86102062975027149</v>
      </c>
      <c r="T198" s="9">
        <v>0.90983175604626709</v>
      </c>
      <c r="U198" s="8">
        <v>0.87103825136612023</v>
      </c>
      <c r="V198" s="9">
        <v>0.90729680602440921</v>
      </c>
      <c r="W198" s="8">
        <v>0.87553648068669532</v>
      </c>
      <c r="X198" s="9">
        <v>0.95854106533718186</v>
      </c>
      <c r="Y198" s="8">
        <v>0.94412107101280562</v>
      </c>
      <c r="Z198" s="9">
        <v>0.95902517407605781</v>
      </c>
      <c r="AA198" s="8">
        <v>0.9419152276295133</v>
      </c>
      <c r="AB198" s="9">
        <v>0.95838890370765539</v>
      </c>
      <c r="AC198" s="8">
        <v>0.93934681181959567</v>
      </c>
      <c r="AD198" s="9">
        <v>0.95729729729729729</v>
      </c>
      <c r="AE198" s="8">
        <v>0.94561933534743203</v>
      </c>
      <c r="AF198" s="9">
        <v>0.95470477217578864</v>
      </c>
      <c r="AG198" s="8">
        <v>0.93939393939393945</v>
      </c>
      <c r="AH198" s="7">
        <v>0</v>
      </c>
      <c r="AI198" s="8">
        <v>0</v>
      </c>
      <c r="AJ198" s="9">
        <v>5.1226745753572391E-3</v>
      </c>
      <c r="AK198" s="10">
        <v>6.0606060606060606E-3</v>
      </c>
      <c r="AL198" s="7">
        <v>0</v>
      </c>
      <c r="AM198" s="8">
        <v>2.1715526601520088E-3</v>
      </c>
      <c r="AN198" s="9">
        <v>0</v>
      </c>
      <c r="AO198" s="8">
        <v>0</v>
      </c>
      <c r="AP198" s="9">
        <v>0</v>
      </c>
      <c r="AQ198" s="8">
        <v>4.2918454935622317E-3</v>
      </c>
      <c r="AR198" s="9">
        <v>7.3471529782209392E-3</v>
      </c>
      <c r="AS198" s="8">
        <v>6.9848661233993014E-3</v>
      </c>
      <c r="AT198" s="9">
        <v>7.2308516336368504E-3</v>
      </c>
      <c r="AU198" s="8">
        <v>1.098901098901099E-2</v>
      </c>
      <c r="AV198" s="9">
        <v>6.6684449186449717E-3</v>
      </c>
      <c r="AW198" s="8">
        <v>1.2441679626749611E-2</v>
      </c>
      <c r="AX198" s="9">
        <v>5.9459459459459459E-3</v>
      </c>
      <c r="AY198" s="8">
        <v>1.2084592145015106E-2</v>
      </c>
      <c r="AZ198" s="9">
        <v>1.1323806956052845E-2</v>
      </c>
      <c r="BA198" s="10">
        <v>1.6666666666666666E-2</v>
      </c>
      <c r="BB198" s="7">
        <v>1.3119916032537393E-3</v>
      </c>
      <c r="BC198" s="8">
        <v>3.4924330616996507E-3</v>
      </c>
      <c r="BD198" s="9">
        <v>1.339046598821639E-3</v>
      </c>
      <c r="BE198" s="8">
        <v>7.8492935635792772E-3</v>
      </c>
      <c r="BF198" s="9">
        <v>1.3336889837289945E-3</v>
      </c>
      <c r="BG198" s="8">
        <v>7.7760497667185074E-3</v>
      </c>
      <c r="BH198" s="9">
        <v>1.3513513513513514E-3</v>
      </c>
      <c r="BI198" s="8">
        <v>7.5528700906344415E-3</v>
      </c>
      <c r="BJ198" s="9">
        <v>7.8188190887031554E-3</v>
      </c>
      <c r="BK198" s="10">
        <v>1.3636363636363636E-2</v>
      </c>
      <c r="BL198" s="7">
        <v>0</v>
      </c>
      <c r="BM198" s="8">
        <v>0</v>
      </c>
      <c r="BN198" s="9">
        <v>0</v>
      </c>
      <c r="BO198" s="8">
        <v>0</v>
      </c>
      <c r="BP198" s="9">
        <v>0</v>
      </c>
      <c r="BQ198" s="8">
        <v>0</v>
      </c>
      <c r="BR198" s="7">
        <v>0</v>
      </c>
      <c r="BS198" s="8">
        <v>0</v>
      </c>
      <c r="BT198" s="9">
        <v>0</v>
      </c>
      <c r="BU198" s="8">
        <v>0</v>
      </c>
      <c r="BV198" s="9">
        <v>0</v>
      </c>
      <c r="BW198" s="8">
        <v>0</v>
      </c>
      <c r="BX198" s="9">
        <v>0</v>
      </c>
      <c r="BY198" s="8">
        <v>0</v>
      </c>
      <c r="BZ198" s="9">
        <v>0</v>
      </c>
      <c r="CA198" s="10">
        <v>0</v>
      </c>
      <c r="CB198" s="7">
        <v>0</v>
      </c>
      <c r="CC198" s="8">
        <v>0</v>
      </c>
      <c r="CD198" s="9">
        <v>0</v>
      </c>
      <c r="CE198" s="10">
        <v>0</v>
      </c>
      <c r="CF198" s="7">
        <v>2.2782095952827659E-2</v>
      </c>
      <c r="CG198" s="8">
        <v>1.5200868621064061E-2</v>
      </c>
      <c r="CH198" s="9">
        <v>0.3283385909568875</v>
      </c>
      <c r="CI198" s="8">
        <v>0.30491803278688523</v>
      </c>
      <c r="CJ198" s="9">
        <v>0.99792261750194755</v>
      </c>
      <c r="CK198" s="8">
        <v>0.99785407725321884</v>
      </c>
      <c r="CL198" s="9">
        <v>0.99763841511414331</v>
      </c>
      <c r="CM198" s="8">
        <v>0.99767171129220023</v>
      </c>
      <c r="CN198" s="9">
        <v>1</v>
      </c>
      <c r="CO198" s="8">
        <v>1</v>
      </c>
      <c r="CP198" s="9">
        <v>1</v>
      </c>
      <c r="CQ198" s="8">
        <v>1</v>
      </c>
      <c r="CR198" s="9">
        <v>0.99702702702702706</v>
      </c>
      <c r="CS198" s="8">
        <v>0.99848942598187307</v>
      </c>
      <c r="CT198" s="9">
        <v>0.99703424103531946</v>
      </c>
      <c r="CU198" s="10">
        <v>0.9939393939393939</v>
      </c>
      <c r="CV198" s="7">
        <v>1</v>
      </c>
      <c r="CW198" s="8">
        <v>1</v>
      </c>
      <c r="CX198" s="9">
        <v>1</v>
      </c>
      <c r="CY198" s="8">
        <v>1</v>
      </c>
      <c r="CZ198" s="9">
        <v>1</v>
      </c>
      <c r="DA198" s="8">
        <v>1</v>
      </c>
      <c r="DB198" s="9">
        <v>1</v>
      </c>
      <c r="DC198" s="8">
        <v>1</v>
      </c>
      <c r="DD198" s="9">
        <v>1</v>
      </c>
      <c r="DE198" s="8">
        <v>1</v>
      </c>
      <c r="DF198" s="9">
        <v>1</v>
      </c>
      <c r="DG198" s="8">
        <v>1</v>
      </c>
      <c r="DH198" s="9">
        <v>1</v>
      </c>
      <c r="DI198" s="8">
        <v>1</v>
      </c>
      <c r="DJ198" s="9">
        <v>1</v>
      </c>
      <c r="DK198" s="8">
        <v>1</v>
      </c>
      <c r="DL198" s="7">
        <v>0</v>
      </c>
      <c r="DM198" s="8">
        <v>0</v>
      </c>
      <c r="DN198" s="9">
        <v>8.1949651847884303E-2</v>
      </c>
      <c r="DO198" s="8">
        <v>0.10518053375196232</v>
      </c>
      <c r="DP198" s="9">
        <v>0.67618031475060014</v>
      </c>
      <c r="DQ198" s="8">
        <v>0.62519440124416792</v>
      </c>
      <c r="DR198" s="9">
        <v>0.99621621621621625</v>
      </c>
      <c r="DS198" s="8">
        <v>0.99848942598187307</v>
      </c>
      <c r="DT198" s="9">
        <v>0.99541655432731191</v>
      </c>
      <c r="DU198" s="10">
        <v>0.9939393939393939</v>
      </c>
      <c r="DV198" s="9">
        <v>0.89621621621621617</v>
      </c>
      <c r="DW198" s="8">
        <v>0.904833836858006</v>
      </c>
      <c r="DX198" s="9">
        <v>0.99110272310595848</v>
      </c>
      <c r="DY198" s="10">
        <v>0.99090909090909096</v>
      </c>
      <c r="DZ198" s="9">
        <v>0.99297297297297293</v>
      </c>
      <c r="EA198" s="8">
        <v>0.99697885196374625</v>
      </c>
      <c r="EB198" s="9">
        <v>0.9452682663790779</v>
      </c>
      <c r="EC198" s="10">
        <v>0.93333333333333335</v>
      </c>
      <c r="ED198" s="9">
        <v>0</v>
      </c>
      <c r="EE198" s="10">
        <v>0</v>
      </c>
      <c r="EF198" s="9">
        <v>9.45945945945946E-2</v>
      </c>
      <c r="EG198" s="8">
        <v>0.11329305135951662</v>
      </c>
      <c r="EH198" s="9">
        <v>7.2795901860339712E-2</v>
      </c>
      <c r="EI198" s="10">
        <v>9.2424242424242423E-2</v>
      </c>
      <c r="EJ198" s="7">
        <v>0.90538729563119802</v>
      </c>
      <c r="EK198" s="8">
        <v>0.86102062975027149</v>
      </c>
      <c r="EL198" s="9">
        <v>0.90983175604626709</v>
      </c>
      <c r="EM198" s="8">
        <v>0.87103825136612023</v>
      </c>
      <c r="EN198" s="9">
        <v>0.90729680602440921</v>
      </c>
      <c r="EO198" s="8">
        <v>0.87553648068669532</v>
      </c>
      <c r="EP198" s="7">
        <v>0.95854106533718186</v>
      </c>
      <c r="EQ198" s="8">
        <v>0.94412107101280562</v>
      </c>
      <c r="ER198" s="9">
        <v>0.95902517407605781</v>
      </c>
      <c r="ES198" s="8">
        <v>0.9419152276295133</v>
      </c>
      <c r="ET198" s="9">
        <v>0.95838890370765539</v>
      </c>
      <c r="EU198" s="8">
        <v>0.93934681181959567</v>
      </c>
      <c r="EV198" s="9">
        <v>0.95729729729729729</v>
      </c>
      <c r="EW198" s="8">
        <v>0.94561933534743203</v>
      </c>
      <c r="EX198" s="9">
        <v>0.95470477217578864</v>
      </c>
      <c r="EY198" s="10">
        <v>0.93939393939393945</v>
      </c>
      <c r="EZ198" s="7">
        <v>1</v>
      </c>
      <c r="FA198" s="8">
        <v>1</v>
      </c>
      <c r="FB198" s="9">
        <v>1</v>
      </c>
      <c r="FC198" s="8">
        <v>1</v>
      </c>
      <c r="FD198" s="9">
        <v>1</v>
      </c>
      <c r="FE198" s="8">
        <v>1</v>
      </c>
      <c r="FF198" s="9">
        <v>1</v>
      </c>
      <c r="FG198" s="8">
        <v>1</v>
      </c>
      <c r="FH198" s="9">
        <v>1</v>
      </c>
      <c r="FI198" s="8">
        <v>1</v>
      </c>
      <c r="FJ198" s="9">
        <v>1</v>
      </c>
      <c r="FK198" s="8">
        <v>1</v>
      </c>
      <c r="FL198" s="9">
        <v>1</v>
      </c>
      <c r="FM198" s="8">
        <v>1</v>
      </c>
      <c r="FN198" s="9">
        <v>1</v>
      </c>
      <c r="FO198" s="8">
        <v>1</v>
      </c>
      <c r="FP198" s="7">
        <v>1</v>
      </c>
      <c r="FQ198" s="8">
        <v>1</v>
      </c>
      <c r="FR198" s="9">
        <v>1</v>
      </c>
      <c r="FS198" s="8">
        <v>1</v>
      </c>
      <c r="FT198" s="9">
        <v>1</v>
      </c>
      <c r="FU198" s="8">
        <v>1</v>
      </c>
      <c r="FV198" s="9">
        <v>1</v>
      </c>
      <c r="FW198" s="8">
        <v>1</v>
      </c>
      <c r="FX198" s="9">
        <v>1</v>
      </c>
      <c r="FY198" s="8">
        <v>1</v>
      </c>
      <c r="FZ198" s="9">
        <v>1</v>
      </c>
      <c r="GA198" s="8">
        <v>1</v>
      </c>
      <c r="GB198" s="9">
        <v>1</v>
      </c>
      <c r="GC198" s="8">
        <v>1</v>
      </c>
      <c r="GD198" s="9">
        <v>1</v>
      </c>
      <c r="GE198" s="10">
        <v>1</v>
      </c>
    </row>
    <row r="199" spans="1:187" x14ac:dyDescent="0.25">
      <c r="A199" s="1" t="s">
        <v>194</v>
      </c>
      <c r="B199" s="34">
        <v>601</v>
      </c>
      <c r="C199" s="35">
        <v>158</v>
      </c>
      <c r="D199" s="36">
        <v>599</v>
      </c>
      <c r="E199" s="35">
        <v>156</v>
      </c>
      <c r="F199" s="36">
        <v>592</v>
      </c>
      <c r="G199" s="35">
        <v>146</v>
      </c>
      <c r="H199" s="36">
        <v>605</v>
      </c>
      <c r="I199" s="35">
        <v>142</v>
      </c>
      <c r="J199" s="36">
        <v>590</v>
      </c>
      <c r="K199" s="35">
        <v>95</v>
      </c>
      <c r="L199" s="36">
        <v>568</v>
      </c>
      <c r="M199" s="35">
        <v>100</v>
      </c>
      <c r="N199" s="36">
        <v>568</v>
      </c>
      <c r="O199" s="35">
        <v>98</v>
      </c>
      <c r="P199" s="36">
        <v>575</v>
      </c>
      <c r="Q199" s="37">
        <v>103</v>
      </c>
      <c r="R199" s="7">
        <v>0.99500831946755408</v>
      </c>
      <c r="S199" s="8">
        <v>0.98734177215189878</v>
      </c>
      <c r="T199" s="9">
        <v>0.994991652754591</v>
      </c>
      <c r="U199" s="8">
        <v>0.98717948717948723</v>
      </c>
      <c r="V199" s="9">
        <v>0.99493243243243246</v>
      </c>
      <c r="W199" s="8">
        <v>0.98630136986301364</v>
      </c>
      <c r="X199" s="9">
        <v>0.99338842975206609</v>
      </c>
      <c r="Y199" s="8">
        <v>0.9859154929577465</v>
      </c>
      <c r="Z199" s="9">
        <v>0.99322033898305084</v>
      </c>
      <c r="AA199" s="8">
        <v>1</v>
      </c>
      <c r="AB199" s="9">
        <v>0.99471830985915488</v>
      </c>
      <c r="AC199" s="8">
        <v>0.99</v>
      </c>
      <c r="AD199" s="9">
        <v>0.99295774647887325</v>
      </c>
      <c r="AE199" s="8">
        <v>0.98979591836734693</v>
      </c>
      <c r="AF199" s="9">
        <v>0.99304347826086958</v>
      </c>
      <c r="AG199" s="8">
        <v>0.99029126213592233</v>
      </c>
      <c r="AH199" s="7">
        <v>0</v>
      </c>
      <c r="AI199" s="8">
        <v>0</v>
      </c>
      <c r="AJ199" s="9">
        <v>0</v>
      </c>
      <c r="AK199" s="10">
        <v>0</v>
      </c>
      <c r="AL199" s="7">
        <v>0</v>
      </c>
      <c r="AM199" s="8">
        <v>0</v>
      </c>
      <c r="AN199" s="9">
        <v>0</v>
      </c>
      <c r="AO199" s="8">
        <v>0</v>
      </c>
      <c r="AP199" s="9">
        <v>0</v>
      </c>
      <c r="AQ199" s="8">
        <v>0</v>
      </c>
      <c r="AR199" s="9">
        <v>0</v>
      </c>
      <c r="AS199" s="8">
        <v>0</v>
      </c>
      <c r="AT199" s="9">
        <v>0</v>
      </c>
      <c r="AU199" s="8">
        <v>0</v>
      </c>
      <c r="AV199" s="9">
        <v>0</v>
      </c>
      <c r="AW199" s="8">
        <v>0</v>
      </c>
      <c r="AX199" s="9">
        <v>0</v>
      </c>
      <c r="AY199" s="8">
        <v>0</v>
      </c>
      <c r="AZ199" s="9">
        <v>8.6956521739130436E-3</v>
      </c>
      <c r="BA199" s="10">
        <v>0</v>
      </c>
      <c r="BB199" s="7">
        <v>0</v>
      </c>
      <c r="BC199" s="8">
        <v>0</v>
      </c>
      <c r="BD199" s="9">
        <v>0</v>
      </c>
      <c r="BE199" s="8">
        <v>0</v>
      </c>
      <c r="BF199" s="9">
        <v>0</v>
      </c>
      <c r="BG199" s="8">
        <v>0</v>
      </c>
      <c r="BH199" s="9">
        <v>0</v>
      </c>
      <c r="BI199" s="8">
        <v>0</v>
      </c>
      <c r="BJ199" s="9">
        <v>5.2173913043478265E-3</v>
      </c>
      <c r="BK199" s="10">
        <v>0</v>
      </c>
      <c r="BL199" s="7">
        <v>0</v>
      </c>
      <c r="BM199" s="8">
        <v>0</v>
      </c>
      <c r="BN199" s="9">
        <v>0</v>
      </c>
      <c r="BO199" s="8">
        <v>0</v>
      </c>
      <c r="BP199" s="9">
        <v>0</v>
      </c>
      <c r="BQ199" s="8">
        <v>0</v>
      </c>
      <c r="BR199" s="7">
        <v>0</v>
      </c>
      <c r="BS199" s="8">
        <v>0</v>
      </c>
      <c r="BT199" s="9">
        <v>0</v>
      </c>
      <c r="BU199" s="8">
        <v>0</v>
      </c>
      <c r="BV199" s="9">
        <v>0</v>
      </c>
      <c r="BW199" s="8">
        <v>0</v>
      </c>
      <c r="BX199" s="9">
        <v>0</v>
      </c>
      <c r="BY199" s="8">
        <v>0</v>
      </c>
      <c r="BZ199" s="9">
        <v>0</v>
      </c>
      <c r="CA199" s="10">
        <v>0</v>
      </c>
      <c r="CB199" s="7">
        <v>0</v>
      </c>
      <c r="CC199" s="8">
        <v>0</v>
      </c>
      <c r="CD199" s="9">
        <v>0</v>
      </c>
      <c r="CE199" s="10">
        <v>0</v>
      </c>
      <c r="CF199" s="7">
        <v>0</v>
      </c>
      <c r="CG199" s="8">
        <v>0</v>
      </c>
      <c r="CH199" s="9">
        <v>0.41068447412353926</v>
      </c>
      <c r="CI199" s="8">
        <v>0.30769230769230771</v>
      </c>
      <c r="CJ199" s="9">
        <v>1</v>
      </c>
      <c r="CK199" s="8">
        <v>1</v>
      </c>
      <c r="CL199" s="9">
        <v>0.99834710743801658</v>
      </c>
      <c r="CM199" s="8">
        <v>0.9859154929577465</v>
      </c>
      <c r="CN199" s="9">
        <v>0.99830508474576274</v>
      </c>
      <c r="CO199" s="8">
        <v>1</v>
      </c>
      <c r="CP199" s="9">
        <v>0.99823943661971826</v>
      </c>
      <c r="CQ199" s="8">
        <v>1</v>
      </c>
      <c r="CR199" s="9">
        <v>0.99823943661971826</v>
      </c>
      <c r="CS199" s="8">
        <v>0.98979591836734693</v>
      </c>
      <c r="CT199" s="9">
        <v>0.99826086956521742</v>
      </c>
      <c r="CU199" s="10">
        <v>0.99029126213592233</v>
      </c>
      <c r="CV199" s="7">
        <v>1</v>
      </c>
      <c r="CW199" s="8">
        <v>1</v>
      </c>
      <c r="CX199" s="9">
        <v>1</v>
      </c>
      <c r="CY199" s="8">
        <v>1</v>
      </c>
      <c r="CZ199" s="9">
        <v>1</v>
      </c>
      <c r="DA199" s="8">
        <v>1</v>
      </c>
      <c r="DB199" s="9">
        <v>1</v>
      </c>
      <c r="DC199" s="8">
        <v>1</v>
      </c>
      <c r="DD199" s="9">
        <v>1</v>
      </c>
      <c r="DE199" s="8">
        <v>1</v>
      </c>
      <c r="DF199" s="9">
        <v>1</v>
      </c>
      <c r="DG199" s="8">
        <v>1</v>
      </c>
      <c r="DH199" s="9">
        <v>1</v>
      </c>
      <c r="DI199" s="8">
        <v>1</v>
      </c>
      <c r="DJ199" s="9">
        <v>1</v>
      </c>
      <c r="DK199" s="8">
        <v>1</v>
      </c>
      <c r="DL199" s="7">
        <v>0</v>
      </c>
      <c r="DM199" s="8">
        <v>0</v>
      </c>
      <c r="DN199" s="9">
        <v>0</v>
      </c>
      <c r="DO199" s="8">
        <v>0</v>
      </c>
      <c r="DP199" s="9">
        <v>0</v>
      </c>
      <c r="DQ199" s="8">
        <v>0</v>
      </c>
      <c r="DR199" s="9">
        <v>0.99823943661971826</v>
      </c>
      <c r="DS199" s="8">
        <v>1</v>
      </c>
      <c r="DT199" s="9">
        <v>1</v>
      </c>
      <c r="DU199" s="10">
        <v>1</v>
      </c>
      <c r="DV199" s="9">
        <v>0.71126760563380287</v>
      </c>
      <c r="DW199" s="8">
        <v>0.77551020408163263</v>
      </c>
      <c r="DX199" s="9">
        <v>0.99652173913043474</v>
      </c>
      <c r="DY199" s="10">
        <v>0.99029126213592233</v>
      </c>
      <c r="DZ199" s="9">
        <v>0.99823943661971826</v>
      </c>
      <c r="EA199" s="8">
        <v>1</v>
      </c>
      <c r="EB199" s="9">
        <v>1</v>
      </c>
      <c r="EC199" s="10">
        <v>1</v>
      </c>
      <c r="ED199" s="9">
        <v>0</v>
      </c>
      <c r="EE199" s="10">
        <v>0</v>
      </c>
      <c r="EF199" s="9">
        <v>0.13204225352112675</v>
      </c>
      <c r="EG199" s="8">
        <v>7.1428571428571425E-2</v>
      </c>
      <c r="EH199" s="9">
        <v>7.8260869565217397E-2</v>
      </c>
      <c r="EI199" s="10">
        <v>3.8834951456310676E-2</v>
      </c>
      <c r="EJ199" s="7">
        <v>0.99500831946755408</v>
      </c>
      <c r="EK199" s="8">
        <v>0.98734177215189878</v>
      </c>
      <c r="EL199" s="9">
        <v>0.994991652754591</v>
      </c>
      <c r="EM199" s="8">
        <v>0.98717948717948723</v>
      </c>
      <c r="EN199" s="9">
        <v>0.99493243243243246</v>
      </c>
      <c r="EO199" s="8">
        <v>0.98630136986301364</v>
      </c>
      <c r="EP199" s="7">
        <v>0.99338842975206609</v>
      </c>
      <c r="EQ199" s="8">
        <v>0.9859154929577465</v>
      </c>
      <c r="ER199" s="9">
        <v>0.99322033898305084</v>
      </c>
      <c r="ES199" s="8">
        <v>1</v>
      </c>
      <c r="ET199" s="9">
        <v>0.99471830985915488</v>
      </c>
      <c r="EU199" s="8">
        <v>0.99</v>
      </c>
      <c r="EV199" s="9">
        <v>0.99295774647887325</v>
      </c>
      <c r="EW199" s="8">
        <v>0.98979591836734693</v>
      </c>
      <c r="EX199" s="9">
        <v>0.99304347826086958</v>
      </c>
      <c r="EY199" s="10">
        <v>0.99029126213592233</v>
      </c>
      <c r="EZ199" s="7">
        <v>1</v>
      </c>
      <c r="FA199" s="8">
        <v>1</v>
      </c>
      <c r="FB199" s="9">
        <v>1</v>
      </c>
      <c r="FC199" s="8">
        <v>1</v>
      </c>
      <c r="FD199" s="9">
        <v>1</v>
      </c>
      <c r="FE199" s="8">
        <v>1</v>
      </c>
      <c r="FF199" s="9">
        <v>1</v>
      </c>
      <c r="FG199" s="8">
        <v>1</v>
      </c>
      <c r="FH199" s="9">
        <v>1</v>
      </c>
      <c r="FI199" s="8">
        <v>1</v>
      </c>
      <c r="FJ199" s="9">
        <v>1</v>
      </c>
      <c r="FK199" s="8">
        <v>1</v>
      </c>
      <c r="FL199" s="9">
        <v>1</v>
      </c>
      <c r="FM199" s="8">
        <v>1</v>
      </c>
      <c r="FN199" s="9">
        <v>1</v>
      </c>
      <c r="FO199" s="8">
        <v>1</v>
      </c>
      <c r="FP199" s="7">
        <v>1</v>
      </c>
      <c r="FQ199" s="8">
        <v>1</v>
      </c>
      <c r="FR199" s="9">
        <v>1</v>
      </c>
      <c r="FS199" s="8">
        <v>1</v>
      </c>
      <c r="FT199" s="9">
        <v>1</v>
      </c>
      <c r="FU199" s="8">
        <v>1</v>
      </c>
      <c r="FV199" s="9">
        <v>1</v>
      </c>
      <c r="FW199" s="8">
        <v>1</v>
      </c>
      <c r="FX199" s="9">
        <v>1</v>
      </c>
      <c r="FY199" s="8">
        <v>1</v>
      </c>
      <c r="FZ199" s="9">
        <v>1</v>
      </c>
      <c r="GA199" s="8">
        <v>1</v>
      </c>
      <c r="GB199" s="9">
        <v>1</v>
      </c>
      <c r="GC199" s="8">
        <v>1</v>
      </c>
      <c r="GD199" s="9">
        <v>1</v>
      </c>
      <c r="GE199" s="10">
        <v>1</v>
      </c>
    </row>
    <row r="200" spans="1:187" x14ac:dyDescent="0.25">
      <c r="A200" s="1" t="s">
        <v>195</v>
      </c>
      <c r="B200" s="34">
        <v>1712</v>
      </c>
      <c r="C200" s="35">
        <v>327</v>
      </c>
      <c r="D200" s="36">
        <v>1732</v>
      </c>
      <c r="E200" s="35">
        <v>341</v>
      </c>
      <c r="F200" s="36">
        <v>1682</v>
      </c>
      <c r="G200" s="35">
        <v>348</v>
      </c>
      <c r="H200" s="36">
        <v>1688</v>
      </c>
      <c r="I200" s="35">
        <v>310</v>
      </c>
      <c r="J200" s="36">
        <v>1625</v>
      </c>
      <c r="K200" s="35">
        <v>219</v>
      </c>
      <c r="L200" s="36">
        <v>1622</v>
      </c>
      <c r="M200" s="35">
        <v>220</v>
      </c>
      <c r="N200" s="36">
        <v>1605</v>
      </c>
      <c r="O200" s="35">
        <v>228</v>
      </c>
      <c r="P200" s="36">
        <v>1583</v>
      </c>
      <c r="Q200" s="37">
        <v>232</v>
      </c>
      <c r="R200" s="7">
        <v>0.87908878504672894</v>
      </c>
      <c r="S200" s="8">
        <v>0.88990825688073394</v>
      </c>
      <c r="T200" s="9">
        <v>0.88394919168591224</v>
      </c>
      <c r="U200" s="8">
        <v>0.91202346041055715</v>
      </c>
      <c r="V200" s="9">
        <v>0.90844233055885848</v>
      </c>
      <c r="W200" s="8">
        <v>0.91379310344827591</v>
      </c>
      <c r="X200" s="9">
        <v>0.88684834123222744</v>
      </c>
      <c r="Y200" s="8">
        <v>0.90322580645161288</v>
      </c>
      <c r="Z200" s="9">
        <v>0.88676923076923075</v>
      </c>
      <c r="AA200" s="8">
        <v>0.8995433789954338</v>
      </c>
      <c r="AB200" s="9">
        <v>0.88471023427866835</v>
      </c>
      <c r="AC200" s="8">
        <v>0.9</v>
      </c>
      <c r="AD200" s="9">
        <v>0.89470404984423679</v>
      </c>
      <c r="AE200" s="8">
        <v>0.89912280701754388</v>
      </c>
      <c r="AF200" s="9">
        <v>0.90018951358180666</v>
      </c>
      <c r="AG200" s="8">
        <v>0.89224137931034486</v>
      </c>
      <c r="AH200" s="7">
        <v>0</v>
      </c>
      <c r="AI200" s="8">
        <v>0</v>
      </c>
      <c r="AJ200" s="9">
        <v>0</v>
      </c>
      <c r="AK200" s="10">
        <v>0</v>
      </c>
      <c r="AL200" s="7">
        <v>0</v>
      </c>
      <c r="AM200" s="8">
        <v>0</v>
      </c>
      <c r="AN200" s="9">
        <v>0</v>
      </c>
      <c r="AO200" s="8">
        <v>0</v>
      </c>
      <c r="AP200" s="9">
        <v>0</v>
      </c>
      <c r="AQ200" s="8">
        <v>0</v>
      </c>
      <c r="AR200" s="9">
        <v>0</v>
      </c>
      <c r="AS200" s="8">
        <v>0</v>
      </c>
      <c r="AT200" s="9">
        <v>0</v>
      </c>
      <c r="AU200" s="8">
        <v>0</v>
      </c>
      <c r="AV200" s="9">
        <v>0</v>
      </c>
      <c r="AW200" s="8">
        <v>0</v>
      </c>
      <c r="AX200" s="9">
        <v>0</v>
      </c>
      <c r="AY200" s="8">
        <v>0</v>
      </c>
      <c r="AZ200" s="9">
        <v>8.2122552116234999E-3</v>
      </c>
      <c r="BA200" s="10">
        <v>0</v>
      </c>
      <c r="BB200" s="7">
        <v>0</v>
      </c>
      <c r="BC200" s="8">
        <v>0</v>
      </c>
      <c r="BD200" s="9">
        <v>0</v>
      </c>
      <c r="BE200" s="8">
        <v>0</v>
      </c>
      <c r="BF200" s="9">
        <v>0</v>
      </c>
      <c r="BG200" s="8">
        <v>0</v>
      </c>
      <c r="BH200" s="9">
        <v>0</v>
      </c>
      <c r="BI200" s="8">
        <v>0</v>
      </c>
      <c r="BJ200" s="9">
        <v>3.1585596967782692E-3</v>
      </c>
      <c r="BK200" s="10">
        <v>0</v>
      </c>
      <c r="BL200" s="7">
        <v>0</v>
      </c>
      <c r="BM200" s="8">
        <v>0</v>
      </c>
      <c r="BN200" s="9">
        <v>0</v>
      </c>
      <c r="BO200" s="8">
        <v>0</v>
      </c>
      <c r="BP200" s="9">
        <v>0</v>
      </c>
      <c r="BQ200" s="8">
        <v>0</v>
      </c>
      <c r="BR200" s="7">
        <v>0</v>
      </c>
      <c r="BS200" s="8">
        <v>0</v>
      </c>
      <c r="BT200" s="9">
        <v>0</v>
      </c>
      <c r="BU200" s="8">
        <v>0</v>
      </c>
      <c r="BV200" s="9">
        <v>0</v>
      </c>
      <c r="BW200" s="8">
        <v>0</v>
      </c>
      <c r="BX200" s="9">
        <v>0</v>
      </c>
      <c r="BY200" s="8">
        <v>0</v>
      </c>
      <c r="BZ200" s="9">
        <v>0</v>
      </c>
      <c r="CA200" s="10">
        <v>0</v>
      </c>
      <c r="CB200" s="7">
        <v>0</v>
      </c>
      <c r="CC200" s="8">
        <v>0</v>
      </c>
      <c r="CD200" s="9">
        <v>0</v>
      </c>
      <c r="CE200" s="10">
        <v>0</v>
      </c>
      <c r="CF200" s="7">
        <v>0</v>
      </c>
      <c r="CG200" s="8">
        <v>0</v>
      </c>
      <c r="CH200" s="9">
        <v>0.27598152424942263</v>
      </c>
      <c r="CI200" s="8">
        <v>0.23460410557184752</v>
      </c>
      <c r="CJ200" s="9">
        <v>0.97681331747919142</v>
      </c>
      <c r="CK200" s="8">
        <v>0.98275862068965514</v>
      </c>
      <c r="CL200" s="9">
        <v>0.97452606635071093</v>
      </c>
      <c r="CM200" s="8">
        <v>1</v>
      </c>
      <c r="CN200" s="9">
        <v>0.99138461538461542</v>
      </c>
      <c r="CO200" s="8">
        <v>0.99543378995433784</v>
      </c>
      <c r="CP200" s="9">
        <v>0.99321824907521583</v>
      </c>
      <c r="CQ200" s="8">
        <v>0.99545454545454548</v>
      </c>
      <c r="CR200" s="9">
        <v>0.97445482866043609</v>
      </c>
      <c r="CS200" s="8">
        <v>0.98684210526315785</v>
      </c>
      <c r="CT200" s="9">
        <v>0.97852179406190776</v>
      </c>
      <c r="CU200" s="10">
        <v>0.98275862068965514</v>
      </c>
      <c r="CV200" s="7">
        <v>1</v>
      </c>
      <c r="CW200" s="8">
        <v>1</v>
      </c>
      <c r="CX200" s="9">
        <v>0.99595842956120095</v>
      </c>
      <c r="CY200" s="8">
        <v>0.99413489736070382</v>
      </c>
      <c r="CZ200" s="9">
        <v>0.99583828775267536</v>
      </c>
      <c r="DA200" s="8">
        <v>0.99425287356321834</v>
      </c>
      <c r="DB200" s="9">
        <v>1</v>
      </c>
      <c r="DC200" s="8">
        <v>1</v>
      </c>
      <c r="DD200" s="9">
        <v>1</v>
      </c>
      <c r="DE200" s="8">
        <v>1</v>
      </c>
      <c r="DF200" s="9">
        <v>1</v>
      </c>
      <c r="DG200" s="8">
        <v>1</v>
      </c>
      <c r="DH200" s="9">
        <v>1</v>
      </c>
      <c r="DI200" s="8">
        <v>1</v>
      </c>
      <c r="DJ200" s="9">
        <v>1</v>
      </c>
      <c r="DK200" s="8">
        <v>1</v>
      </c>
      <c r="DL200" s="7">
        <v>0</v>
      </c>
      <c r="DM200" s="8">
        <v>0</v>
      </c>
      <c r="DN200" s="9">
        <v>0</v>
      </c>
      <c r="DO200" s="8">
        <v>0</v>
      </c>
      <c r="DP200" s="9">
        <v>0.76078914919852036</v>
      </c>
      <c r="DQ200" s="8">
        <v>0.77272727272727271</v>
      </c>
      <c r="DR200" s="9">
        <v>0.98691588785046724</v>
      </c>
      <c r="DS200" s="8">
        <v>0.99561403508771928</v>
      </c>
      <c r="DT200" s="9">
        <v>0.969046114971573</v>
      </c>
      <c r="DU200" s="10">
        <v>0.98275862068965514</v>
      </c>
      <c r="DV200" s="9">
        <v>9.0342679127725853E-2</v>
      </c>
      <c r="DW200" s="8">
        <v>8.771929824561403E-2</v>
      </c>
      <c r="DX200" s="9">
        <v>0.94567277321541376</v>
      </c>
      <c r="DY200" s="10">
        <v>0.9568965517241379</v>
      </c>
      <c r="DZ200" s="9">
        <v>0.97943925233644857</v>
      </c>
      <c r="EA200" s="8">
        <v>0.98684210526315785</v>
      </c>
      <c r="EB200" s="9">
        <v>0.94946304485154764</v>
      </c>
      <c r="EC200" s="10">
        <v>0.96982758620689657</v>
      </c>
      <c r="ED200" s="9">
        <v>0</v>
      </c>
      <c r="EE200" s="10">
        <v>0</v>
      </c>
      <c r="EF200" s="9">
        <v>0.11900311526479751</v>
      </c>
      <c r="EG200" s="8">
        <v>0.13157894736842105</v>
      </c>
      <c r="EH200" s="9">
        <v>5.7485786481364501E-2</v>
      </c>
      <c r="EI200" s="10">
        <v>6.0344827586206899E-2</v>
      </c>
      <c r="EJ200" s="7">
        <v>0.87908878504672894</v>
      </c>
      <c r="EK200" s="8">
        <v>0.88990825688073394</v>
      </c>
      <c r="EL200" s="9">
        <v>0.88394919168591224</v>
      </c>
      <c r="EM200" s="8">
        <v>0.91202346041055715</v>
      </c>
      <c r="EN200" s="9">
        <v>0.90844233055885848</v>
      </c>
      <c r="EO200" s="8">
        <v>0.91379310344827591</v>
      </c>
      <c r="EP200" s="7">
        <v>0.88684834123222744</v>
      </c>
      <c r="EQ200" s="8">
        <v>0.90322580645161288</v>
      </c>
      <c r="ER200" s="9">
        <v>0.88676923076923075</v>
      </c>
      <c r="ES200" s="8">
        <v>0.8995433789954338</v>
      </c>
      <c r="ET200" s="9">
        <v>0.88471023427866835</v>
      </c>
      <c r="EU200" s="8">
        <v>0.9</v>
      </c>
      <c r="EV200" s="9">
        <v>0.89470404984423679</v>
      </c>
      <c r="EW200" s="8">
        <v>0.89912280701754388</v>
      </c>
      <c r="EX200" s="9">
        <v>0.90018951358180666</v>
      </c>
      <c r="EY200" s="10">
        <v>0.89224137931034486</v>
      </c>
      <c r="EZ200" s="7">
        <v>1</v>
      </c>
      <c r="FA200" s="8">
        <v>1</v>
      </c>
      <c r="FB200" s="9">
        <v>0.99884526558891451</v>
      </c>
      <c r="FC200" s="8">
        <v>0.99413489736070382</v>
      </c>
      <c r="FD200" s="9">
        <v>1</v>
      </c>
      <c r="FE200" s="8">
        <v>1</v>
      </c>
      <c r="FF200" s="9">
        <v>1</v>
      </c>
      <c r="FG200" s="8">
        <v>1</v>
      </c>
      <c r="FH200" s="9">
        <v>1</v>
      </c>
      <c r="FI200" s="8">
        <v>1</v>
      </c>
      <c r="FJ200" s="9">
        <v>1</v>
      </c>
      <c r="FK200" s="8">
        <v>1</v>
      </c>
      <c r="FL200" s="9">
        <v>1</v>
      </c>
      <c r="FM200" s="8">
        <v>1</v>
      </c>
      <c r="FN200" s="9">
        <v>1</v>
      </c>
      <c r="FO200" s="8">
        <v>1</v>
      </c>
      <c r="FP200" s="7">
        <v>1</v>
      </c>
      <c r="FQ200" s="8">
        <v>1</v>
      </c>
      <c r="FR200" s="9">
        <v>1</v>
      </c>
      <c r="FS200" s="8">
        <v>1</v>
      </c>
      <c r="FT200" s="9">
        <v>1</v>
      </c>
      <c r="FU200" s="8">
        <v>1</v>
      </c>
      <c r="FV200" s="9">
        <v>1</v>
      </c>
      <c r="FW200" s="8">
        <v>1</v>
      </c>
      <c r="FX200" s="9">
        <v>1</v>
      </c>
      <c r="FY200" s="8">
        <v>1</v>
      </c>
      <c r="FZ200" s="9">
        <v>1</v>
      </c>
      <c r="GA200" s="8">
        <v>1</v>
      </c>
      <c r="GB200" s="9">
        <v>1</v>
      </c>
      <c r="GC200" s="8">
        <v>1</v>
      </c>
      <c r="GD200" s="9">
        <v>1</v>
      </c>
      <c r="GE200" s="10">
        <v>1</v>
      </c>
    </row>
    <row r="201" spans="1:187" x14ac:dyDescent="0.25">
      <c r="A201" s="1" t="s">
        <v>196</v>
      </c>
      <c r="B201" s="34">
        <v>6246</v>
      </c>
      <c r="C201" s="35">
        <v>2214</v>
      </c>
      <c r="D201" s="36">
        <v>6206</v>
      </c>
      <c r="E201" s="35">
        <v>2222</v>
      </c>
      <c r="F201" s="36">
        <v>6173</v>
      </c>
      <c r="G201" s="35">
        <v>2230</v>
      </c>
      <c r="H201" s="36">
        <v>6114</v>
      </c>
      <c r="I201" s="35">
        <v>2039</v>
      </c>
      <c r="J201" s="36">
        <v>6017</v>
      </c>
      <c r="K201" s="35">
        <v>1705</v>
      </c>
      <c r="L201" s="36">
        <v>5941</v>
      </c>
      <c r="M201" s="35">
        <v>1761</v>
      </c>
      <c r="N201" s="36">
        <v>5921</v>
      </c>
      <c r="O201" s="35">
        <v>1718</v>
      </c>
      <c r="P201" s="36">
        <v>5839</v>
      </c>
      <c r="Q201" s="37">
        <v>1750</v>
      </c>
      <c r="R201" s="7">
        <v>0.69340377841818768</v>
      </c>
      <c r="S201" s="8">
        <v>0.69241192411924124</v>
      </c>
      <c r="T201" s="9">
        <v>0.73606187560425396</v>
      </c>
      <c r="U201" s="8">
        <v>0.73537353735373534</v>
      </c>
      <c r="V201" s="9">
        <v>0.74485663372752309</v>
      </c>
      <c r="W201" s="8">
        <v>0.74618834080717489</v>
      </c>
      <c r="X201" s="9">
        <v>0.72816486751717369</v>
      </c>
      <c r="Y201" s="8">
        <v>0.73222167729279053</v>
      </c>
      <c r="Z201" s="9">
        <v>0.7299318597307628</v>
      </c>
      <c r="AA201" s="8">
        <v>0.73020527859237538</v>
      </c>
      <c r="AB201" s="9">
        <v>0.73590304662514727</v>
      </c>
      <c r="AC201" s="8">
        <v>0.72458830210107894</v>
      </c>
      <c r="AD201" s="9">
        <v>0.73399763553453812</v>
      </c>
      <c r="AE201" s="8">
        <v>0.72700814901047728</v>
      </c>
      <c r="AF201" s="9">
        <v>0.73197465319404009</v>
      </c>
      <c r="AG201" s="8">
        <v>0.72399999999999998</v>
      </c>
      <c r="AH201" s="7">
        <v>0</v>
      </c>
      <c r="AI201" s="8">
        <v>0</v>
      </c>
      <c r="AJ201" s="9">
        <v>0</v>
      </c>
      <c r="AK201" s="10">
        <v>1.1428571428571429E-3</v>
      </c>
      <c r="AL201" s="7">
        <v>0</v>
      </c>
      <c r="AM201" s="8">
        <v>0</v>
      </c>
      <c r="AN201" s="9">
        <v>0</v>
      </c>
      <c r="AO201" s="8">
        <v>0</v>
      </c>
      <c r="AP201" s="9">
        <v>0</v>
      </c>
      <c r="AQ201" s="8">
        <v>0</v>
      </c>
      <c r="AR201" s="9">
        <v>0</v>
      </c>
      <c r="AS201" s="8">
        <v>0</v>
      </c>
      <c r="AT201" s="9">
        <v>0</v>
      </c>
      <c r="AU201" s="8">
        <v>0</v>
      </c>
      <c r="AV201" s="9">
        <v>4.6456825450260898E-2</v>
      </c>
      <c r="AW201" s="8">
        <v>5.0539466212379328E-2</v>
      </c>
      <c r="AX201" s="9">
        <v>0.3235939875021111</v>
      </c>
      <c r="AY201" s="8">
        <v>0.32479627473806755</v>
      </c>
      <c r="AZ201" s="9">
        <v>0.62219558143517728</v>
      </c>
      <c r="BA201" s="10">
        <v>0.63028571428571434</v>
      </c>
      <c r="BB201" s="7">
        <v>0</v>
      </c>
      <c r="BC201" s="8">
        <v>0</v>
      </c>
      <c r="BD201" s="9">
        <v>0</v>
      </c>
      <c r="BE201" s="8">
        <v>0</v>
      </c>
      <c r="BF201" s="9">
        <v>3.4842619087695675E-2</v>
      </c>
      <c r="BG201" s="8">
        <v>4.4860874503123226E-2</v>
      </c>
      <c r="BH201" s="9">
        <v>0.24860665428137138</v>
      </c>
      <c r="BI201" s="8">
        <v>0.28987194412107103</v>
      </c>
      <c r="BJ201" s="9">
        <v>0.48261688645315981</v>
      </c>
      <c r="BK201" s="10">
        <v>0.56057142857142861</v>
      </c>
      <c r="BL201" s="7">
        <v>0</v>
      </c>
      <c r="BM201" s="8">
        <v>0</v>
      </c>
      <c r="BN201" s="9">
        <v>0</v>
      </c>
      <c r="BO201" s="8">
        <v>0</v>
      </c>
      <c r="BP201" s="9">
        <v>0</v>
      </c>
      <c r="BQ201" s="8">
        <v>0</v>
      </c>
      <c r="BR201" s="7">
        <v>0</v>
      </c>
      <c r="BS201" s="8">
        <v>0</v>
      </c>
      <c r="BT201" s="9">
        <v>0</v>
      </c>
      <c r="BU201" s="8">
        <v>0</v>
      </c>
      <c r="BV201" s="9">
        <v>0</v>
      </c>
      <c r="BW201" s="8">
        <v>0</v>
      </c>
      <c r="BX201" s="9">
        <v>0</v>
      </c>
      <c r="BY201" s="8">
        <v>0</v>
      </c>
      <c r="BZ201" s="9">
        <v>0</v>
      </c>
      <c r="CA201" s="10">
        <v>0</v>
      </c>
      <c r="CB201" s="7">
        <v>0</v>
      </c>
      <c r="CC201" s="8">
        <v>0</v>
      </c>
      <c r="CD201" s="9">
        <v>0</v>
      </c>
      <c r="CE201" s="10">
        <v>0</v>
      </c>
      <c r="CF201" s="7">
        <v>0.10806916426512968</v>
      </c>
      <c r="CG201" s="8">
        <v>0.1093044263775971</v>
      </c>
      <c r="CH201" s="9">
        <v>0.81002255881405094</v>
      </c>
      <c r="CI201" s="8">
        <v>0.79297929792979294</v>
      </c>
      <c r="CJ201" s="9">
        <v>0.98380042118904909</v>
      </c>
      <c r="CK201" s="8">
        <v>0.98026905829596411</v>
      </c>
      <c r="CL201" s="9">
        <v>0.98495256787700358</v>
      </c>
      <c r="CM201" s="8">
        <v>0.98136341343795974</v>
      </c>
      <c r="CN201" s="9">
        <v>0.99036064483962105</v>
      </c>
      <c r="CO201" s="8">
        <v>0.99178885630498537</v>
      </c>
      <c r="CP201" s="9">
        <v>0.99124726477024072</v>
      </c>
      <c r="CQ201" s="8">
        <v>0.99148211243611584</v>
      </c>
      <c r="CR201" s="9">
        <v>0.98851545347069747</v>
      </c>
      <c r="CS201" s="8">
        <v>0.98835855646100113</v>
      </c>
      <c r="CT201" s="9">
        <v>0.98235999314951195</v>
      </c>
      <c r="CU201" s="10">
        <v>0.97828571428571431</v>
      </c>
      <c r="CV201" s="7">
        <v>1</v>
      </c>
      <c r="CW201" s="8">
        <v>1</v>
      </c>
      <c r="CX201" s="9">
        <v>0.99532710280373837</v>
      </c>
      <c r="CY201" s="8">
        <v>0.99639963996399639</v>
      </c>
      <c r="CZ201" s="9">
        <v>0.99497813056860518</v>
      </c>
      <c r="DA201" s="8">
        <v>0.99551569506726456</v>
      </c>
      <c r="DB201" s="9">
        <v>1</v>
      </c>
      <c r="DC201" s="8">
        <v>1</v>
      </c>
      <c r="DD201" s="9">
        <v>0.9993352168854911</v>
      </c>
      <c r="DE201" s="8">
        <v>0.99882697947214072</v>
      </c>
      <c r="DF201" s="9">
        <v>0.99932671267463391</v>
      </c>
      <c r="DG201" s="8">
        <v>0.99886428165814878</v>
      </c>
      <c r="DH201" s="9">
        <v>0.99932443843945284</v>
      </c>
      <c r="DI201" s="8">
        <v>0.99883585564610011</v>
      </c>
      <c r="DJ201" s="9">
        <v>0.99931495119027236</v>
      </c>
      <c r="DK201" s="8">
        <v>0.99885714285714289</v>
      </c>
      <c r="DL201" s="7">
        <v>0</v>
      </c>
      <c r="DM201" s="8">
        <v>0</v>
      </c>
      <c r="DN201" s="9">
        <v>0</v>
      </c>
      <c r="DO201" s="8">
        <v>0</v>
      </c>
      <c r="DP201" s="9">
        <v>5.0496549402457495E-4</v>
      </c>
      <c r="DQ201" s="8">
        <v>0</v>
      </c>
      <c r="DR201" s="9">
        <v>0.92062151663570346</v>
      </c>
      <c r="DS201" s="8">
        <v>0.90919674039580911</v>
      </c>
      <c r="DT201" s="9">
        <v>0.91505394759376601</v>
      </c>
      <c r="DU201" s="10">
        <v>0.89714285714285713</v>
      </c>
      <c r="DV201" s="9">
        <v>0.23374429994933288</v>
      </c>
      <c r="DW201" s="8">
        <v>0.24272409778812573</v>
      </c>
      <c r="DX201" s="9">
        <v>0.90905977050864872</v>
      </c>
      <c r="DY201" s="10">
        <v>0.88971428571428568</v>
      </c>
      <c r="DZ201" s="9">
        <v>0.91217699712886335</v>
      </c>
      <c r="EA201" s="8">
        <v>0.90279394644935973</v>
      </c>
      <c r="EB201" s="9">
        <v>0.86487412228121252</v>
      </c>
      <c r="EC201" s="10">
        <v>0.84114285714285719</v>
      </c>
      <c r="ED201" s="9">
        <v>0</v>
      </c>
      <c r="EE201" s="10">
        <v>0</v>
      </c>
      <c r="EF201" s="9">
        <v>2.0097956426279345E-2</v>
      </c>
      <c r="EG201" s="8">
        <v>1.8626309662398137E-2</v>
      </c>
      <c r="EH201" s="9">
        <v>2.0208939886966946E-2</v>
      </c>
      <c r="EI201" s="10">
        <v>1.8285714285714287E-2</v>
      </c>
      <c r="EJ201" s="7">
        <v>0.69340377841818768</v>
      </c>
      <c r="EK201" s="8">
        <v>0.69241192411924124</v>
      </c>
      <c r="EL201" s="9">
        <v>0.73606187560425396</v>
      </c>
      <c r="EM201" s="8">
        <v>0.73537353735373534</v>
      </c>
      <c r="EN201" s="9">
        <v>0.74485663372752309</v>
      </c>
      <c r="EO201" s="8">
        <v>0.74618834080717489</v>
      </c>
      <c r="EP201" s="7">
        <v>0.72816486751717369</v>
      </c>
      <c r="EQ201" s="8">
        <v>0.73222167729279053</v>
      </c>
      <c r="ER201" s="9">
        <v>0.7299318597307628</v>
      </c>
      <c r="ES201" s="8">
        <v>0.73020527859237538</v>
      </c>
      <c r="ET201" s="9">
        <v>0.77074566571284298</v>
      </c>
      <c r="EU201" s="8">
        <v>0.7694491766042022</v>
      </c>
      <c r="EV201" s="9">
        <v>0.85137645667961492</v>
      </c>
      <c r="EW201" s="8">
        <v>0.85681024447031429</v>
      </c>
      <c r="EX201" s="9">
        <v>0.90529200205514648</v>
      </c>
      <c r="EY201" s="10">
        <v>0.92228571428571426</v>
      </c>
      <c r="EZ201" s="7">
        <v>1</v>
      </c>
      <c r="FA201" s="8">
        <v>1</v>
      </c>
      <c r="FB201" s="9">
        <v>0.99661617789236223</v>
      </c>
      <c r="FC201" s="8">
        <v>0.99819981998199825</v>
      </c>
      <c r="FD201" s="9">
        <v>0.99886602948323344</v>
      </c>
      <c r="FE201" s="8">
        <v>0.99820627802690587</v>
      </c>
      <c r="FF201" s="9">
        <v>1</v>
      </c>
      <c r="FG201" s="8">
        <v>1</v>
      </c>
      <c r="FH201" s="9">
        <v>0.99950141266411829</v>
      </c>
      <c r="FI201" s="8">
        <v>0.99941348973607036</v>
      </c>
      <c r="FJ201" s="9">
        <v>0.99949503450597543</v>
      </c>
      <c r="FK201" s="8">
        <v>0.99943214082907439</v>
      </c>
      <c r="FL201" s="9">
        <v>0.99949332882958963</v>
      </c>
      <c r="FM201" s="8">
        <v>0.99941792782305006</v>
      </c>
      <c r="FN201" s="9">
        <v>0.99931495119027236</v>
      </c>
      <c r="FO201" s="8">
        <v>0.99885714285714289</v>
      </c>
      <c r="FP201" s="7">
        <v>1</v>
      </c>
      <c r="FQ201" s="8">
        <v>1</v>
      </c>
      <c r="FR201" s="9">
        <v>0.99661617789236223</v>
      </c>
      <c r="FS201" s="8">
        <v>0.99819981998199825</v>
      </c>
      <c r="FT201" s="9">
        <v>0.99886602948323344</v>
      </c>
      <c r="FU201" s="8">
        <v>0.99820627802690587</v>
      </c>
      <c r="FV201" s="9">
        <v>1</v>
      </c>
      <c r="FW201" s="8">
        <v>1</v>
      </c>
      <c r="FX201" s="9">
        <v>0.99950141266411829</v>
      </c>
      <c r="FY201" s="8">
        <v>0.99941348973607036</v>
      </c>
      <c r="FZ201" s="9">
        <v>0.99949503450597543</v>
      </c>
      <c r="GA201" s="8">
        <v>0.99943214082907439</v>
      </c>
      <c r="GB201" s="9">
        <v>0.99949332882958963</v>
      </c>
      <c r="GC201" s="8">
        <v>0.99941792782305006</v>
      </c>
      <c r="GD201" s="9">
        <v>0.99931495119027236</v>
      </c>
      <c r="GE201" s="10">
        <v>0.99885714285714289</v>
      </c>
    </row>
    <row r="202" spans="1:187" x14ac:dyDescent="0.25">
      <c r="A202" s="1" t="s">
        <v>197</v>
      </c>
      <c r="B202" s="34">
        <v>5562</v>
      </c>
      <c r="C202" s="35">
        <v>1754</v>
      </c>
      <c r="D202" s="36">
        <v>5538</v>
      </c>
      <c r="E202" s="35">
        <v>1801</v>
      </c>
      <c r="F202" s="36">
        <v>5487</v>
      </c>
      <c r="G202" s="35">
        <v>1768</v>
      </c>
      <c r="H202" s="36">
        <v>5458</v>
      </c>
      <c r="I202" s="35">
        <v>1604</v>
      </c>
      <c r="J202" s="36">
        <v>5312</v>
      </c>
      <c r="K202" s="35">
        <v>1228</v>
      </c>
      <c r="L202" s="36">
        <v>5176</v>
      </c>
      <c r="M202" s="35">
        <v>1259</v>
      </c>
      <c r="N202" s="36">
        <v>5136</v>
      </c>
      <c r="O202" s="35">
        <v>1287</v>
      </c>
      <c r="P202" s="36">
        <v>5141</v>
      </c>
      <c r="Q202" s="37">
        <v>1296</v>
      </c>
      <c r="R202" s="7">
        <v>0.67475728155339809</v>
      </c>
      <c r="S202" s="8">
        <v>0.65336374002280506</v>
      </c>
      <c r="T202" s="9">
        <v>0.68851570964247022</v>
      </c>
      <c r="U202" s="8">
        <v>0.66907273736812878</v>
      </c>
      <c r="V202" s="9">
        <v>0.68124658283214867</v>
      </c>
      <c r="W202" s="8">
        <v>0.66628959276018096</v>
      </c>
      <c r="X202" s="9">
        <v>0.6828508611212899</v>
      </c>
      <c r="Y202" s="8">
        <v>0.6508728179551122</v>
      </c>
      <c r="Z202" s="9">
        <v>0.6831701807228916</v>
      </c>
      <c r="AA202" s="8">
        <v>0.67589576547231267</v>
      </c>
      <c r="AB202" s="9">
        <v>0.67793663060278209</v>
      </c>
      <c r="AC202" s="8">
        <v>0.675933280381255</v>
      </c>
      <c r="AD202" s="9">
        <v>0.67523364485981308</v>
      </c>
      <c r="AE202" s="8">
        <v>0.67055167055167053</v>
      </c>
      <c r="AF202" s="9">
        <v>0.6506516241976269</v>
      </c>
      <c r="AG202" s="8">
        <v>0.64351851851851849</v>
      </c>
      <c r="AH202" s="7">
        <v>0</v>
      </c>
      <c r="AI202" s="8">
        <v>0</v>
      </c>
      <c r="AJ202" s="9">
        <v>0</v>
      </c>
      <c r="AK202" s="10">
        <v>0</v>
      </c>
      <c r="AL202" s="7">
        <v>0</v>
      </c>
      <c r="AM202" s="8">
        <v>0</v>
      </c>
      <c r="AN202" s="9">
        <v>0</v>
      </c>
      <c r="AO202" s="8">
        <v>0</v>
      </c>
      <c r="AP202" s="9">
        <v>0</v>
      </c>
      <c r="AQ202" s="8">
        <v>0</v>
      </c>
      <c r="AR202" s="9">
        <v>0.55221692927812382</v>
      </c>
      <c r="AS202" s="8">
        <v>0.53740648379052369</v>
      </c>
      <c r="AT202" s="9">
        <v>0.76430722891566261</v>
      </c>
      <c r="AU202" s="8">
        <v>0.749185667752443</v>
      </c>
      <c r="AV202" s="9">
        <v>0.76004636785162283</v>
      </c>
      <c r="AW202" s="8">
        <v>0.74821286735504366</v>
      </c>
      <c r="AX202" s="9">
        <v>0.7659657320872274</v>
      </c>
      <c r="AY202" s="8">
        <v>0.74825174825174823</v>
      </c>
      <c r="AZ202" s="9">
        <v>0.77377942034623615</v>
      </c>
      <c r="BA202" s="10">
        <v>0.75154320987654322</v>
      </c>
      <c r="BB202" s="7">
        <v>0.3618541590326127</v>
      </c>
      <c r="BC202" s="8">
        <v>0.39526184538653364</v>
      </c>
      <c r="BD202" s="9">
        <v>0.55139307228915657</v>
      </c>
      <c r="BE202" s="8">
        <v>0.65309446254071657</v>
      </c>
      <c r="BF202" s="9">
        <v>0.55428902627511589</v>
      </c>
      <c r="BG202" s="8">
        <v>0.6513105639396346</v>
      </c>
      <c r="BH202" s="9">
        <v>0.60845015576323991</v>
      </c>
      <c r="BI202" s="8">
        <v>0.67987567987567987</v>
      </c>
      <c r="BJ202" s="9">
        <v>0.62264150943396224</v>
      </c>
      <c r="BK202" s="10">
        <v>0.67438271604938271</v>
      </c>
      <c r="BL202" s="7">
        <v>0</v>
      </c>
      <c r="BM202" s="8">
        <v>0</v>
      </c>
      <c r="BN202" s="9">
        <v>0</v>
      </c>
      <c r="BO202" s="8">
        <v>0</v>
      </c>
      <c r="BP202" s="9">
        <v>0</v>
      </c>
      <c r="BQ202" s="8">
        <v>0</v>
      </c>
      <c r="BR202" s="7">
        <v>0</v>
      </c>
      <c r="BS202" s="8">
        <v>0</v>
      </c>
      <c r="BT202" s="9">
        <v>0</v>
      </c>
      <c r="BU202" s="8">
        <v>0</v>
      </c>
      <c r="BV202" s="9">
        <v>0</v>
      </c>
      <c r="BW202" s="8">
        <v>0</v>
      </c>
      <c r="BX202" s="9">
        <v>0</v>
      </c>
      <c r="BY202" s="8">
        <v>0</v>
      </c>
      <c r="BZ202" s="9">
        <v>0</v>
      </c>
      <c r="CA202" s="10">
        <v>0</v>
      </c>
      <c r="CB202" s="7">
        <v>0</v>
      </c>
      <c r="CC202" s="8">
        <v>0</v>
      </c>
      <c r="CD202" s="9">
        <v>0</v>
      </c>
      <c r="CE202" s="10">
        <v>0</v>
      </c>
      <c r="CF202" s="7">
        <v>0</v>
      </c>
      <c r="CG202" s="8">
        <v>0</v>
      </c>
      <c r="CH202" s="9">
        <v>0.61177320332249907</v>
      </c>
      <c r="CI202" s="8">
        <v>0.59966685174902834</v>
      </c>
      <c r="CJ202" s="9">
        <v>0.99653726991069802</v>
      </c>
      <c r="CK202" s="8">
        <v>0.99660633484162897</v>
      </c>
      <c r="CL202" s="9">
        <v>0.99633565408574565</v>
      </c>
      <c r="CM202" s="8">
        <v>0.99750623441396513</v>
      </c>
      <c r="CN202" s="9">
        <v>0.9981174698795181</v>
      </c>
      <c r="CO202" s="8">
        <v>0.99755700325732899</v>
      </c>
      <c r="CP202" s="9">
        <v>0.99864760432766619</v>
      </c>
      <c r="CQ202" s="8">
        <v>0.99761715647339155</v>
      </c>
      <c r="CR202" s="9">
        <v>0.99805295950155759</v>
      </c>
      <c r="CS202" s="8">
        <v>0.9961149961149961</v>
      </c>
      <c r="CT202" s="9">
        <v>0.99786033845555344</v>
      </c>
      <c r="CU202" s="10">
        <v>0.99691358024691357</v>
      </c>
      <c r="CV202" s="7">
        <v>0.98795397339086655</v>
      </c>
      <c r="CW202" s="8">
        <v>0.9908779931584949</v>
      </c>
      <c r="CX202" s="9">
        <v>0.99530516431924887</v>
      </c>
      <c r="CY202" s="8">
        <v>0.99666851749028318</v>
      </c>
      <c r="CZ202" s="9">
        <v>0.9952615272462183</v>
      </c>
      <c r="DA202" s="8">
        <v>0.99547511312217196</v>
      </c>
      <c r="DB202" s="9">
        <v>1</v>
      </c>
      <c r="DC202" s="8">
        <v>1</v>
      </c>
      <c r="DD202" s="9">
        <v>1</v>
      </c>
      <c r="DE202" s="8">
        <v>1</v>
      </c>
      <c r="DF202" s="9">
        <v>1</v>
      </c>
      <c r="DG202" s="8">
        <v>1</v>
      </c>
      <c r="DH202" s="9">
        <v>1</v>
      </c>
      <c r="DI202" s="8">
        <v>1</v>
      </c>
      <c r="DJ202" s="9">
        <v>1</v>
      </c>
      <c r="DK202" s="8">
        <v>1</v>
      </c>
      <c r="DL202" s="7">
        <v>0</v>
      </c>
      <c r="DM202" s="8">
        <v>0</v>
      </c>
      <c r="DN202" s="9">
        <v>0</v>
      </c>
      <c r="DO202" s="8">
        <v>0</v>
      </c>
      <c r="DP202" s="9">
        <v>0.70131375579598143</v>
      </c>
      <c r="DQ202" s="8">
        <v>0.71723590150913419</v>
      </c>
      <c r="DR202" s="9">
        <v>0.9955218068535826</v>
      </c>
      <c r="DS202" s="8">
        <v>0.99689199689199692</v>
      </c>
      <c r="DT202" s="9">
        <v>0.99766582376969459</v>
      </c>
      <c r="DU202" s="10">
        <v>0.99691358024691357</v>
      </c>
      <c r="DV202" s="9">
        <v>0.80626947040498442</v>
      </c>
      <c r="DW202" s="8">
        <v>0.79020979020979021</v>
      </c>
      <c r="DX202" s="9">
        <v>0.97685275238280489</v>
      </c>
      <c r="DY202" s="10">
        <v>0.97453703703703709</v>
      </c>
      <c r="DZ202" s="9">
        <v>0.99454828660436134</v>
      </c>
      <c r="EA202" s="8">
        <v>0.99689199689199692</v>
      </c>
      <c r="EB202" s="9">
        <v>0.97140634117875901</v>
      </c>
      <c r="EC202" s="10">
        <v>0.9760802469135802</v>
      </c>
      <c r="ED202" s="9">
        <v>0</v>
      </c>
      <c r="EE202" s="10">
        <v>0</v>
      </c>
      <c r="EF202" s="9">
        <v>0.15498442367601245</v>
      </c>
      <c r="EG202" s="8">
        <v>0.15229215229215229</v>
      </c>
      <c r="EH202" s="9">
        <v>3.5596187512157165E-2</v>
      </c>
      <c r="EI202" s="10">
        <v>2.3919753086419752E-2</v>
      </c>
      <c r="EJ202" s="7">
        <v>0.67475728155339809</v>
      </c>
      <c r="EK202" s="8">
        <v>0.65336374002280506</v>
      </c>
      <c r="EL202" s="9">
        <v>0.68851570964247022</v>
      </c>
      <c r="EM202" s="8">
        <v>0.66907273736812878</v>
      </c>
      <c r="EN202" s="9">
        <v>0.68124658283214867</v>
      </c>
      <c r="EO202" s="8">
        <v>0.66628959276018096</v>
      </c>
      <c r="EP202" s="7">
        <v>0.81421766214730673</v>
      </c>
      <c r="EQ202" s="8">
        <v>0.79613466334164584</v>
      </c>
      <c r="ER202" s="9">
        <v>0.88347138554216864</v>
      </c>
      <c r="ES202" s="8">
        <v>0.91123778501628661</v>
      </c>
      <c r="ET202" s="9">
        <v>0.87982998454404948</v>
      </c>
      <c r="EU202" s="8">
        <v>0.91262907069102461</v>
      </c>
      <c r="EV202" s="9">
        <v>0.8960280373831776</v>
      </c>
      <c r="EW202" s="8">
        <v>0.91996891996891994</v>
      </c>
      <c r="EX202" s="9">
        <v>0.89223886403423458</v>
      </c>
      <c r="EY202" s="10">
        <v>0.90200617283950613</v>
      </c>
      <c r="EZ202" s="7">
        <v>0.98795397339086655</v>
      </c>
      <c r="FA202" s="8">
        <v>0.9908779931584949</v>
      </c>
      <c r="FB202" s="9">
        <v>0.99819429396894188</v>
      </c>
      <c r="FC202" s="8">
        <v>0.99777901166018879</v>
      </c>
      <c r="FD202" s="9">
        <v>1</v>
      </c>
      <c r="FE202" s="8">
        <v>1</v>
      </c>
      <c r="FF202" s="9">
        <v>1</v>
      </c>
      <c r="FG202" s="8">
        <v>1</v>
      </c>
      <c r="FH202" s="9">
        <v>1</v>
      </c>
      <c r="FI202" s="8">
        <v>1</v>
      </c>
      <c r="FJ202" s="9">
        <v>1</v>
      </c>
      <c r="FK202" s="8">
        <v>1</v>
      </c>
      <c r="FL202" s="9">
        <v>1</v>
      </c>
      <c r="FM202" s="8">
        <v>1</v>
      </c>
      <c r="FN202" s="9">
        <v>1</v>
      </c>
      <c r="FO202" s="8">
        <v>1</v>
      </c>
      <c r="FP202" s="7">
        <v>0.9955052139518159</v>
      </c>
      <c r="FQ202" s="8">
        <v>0.9977194982896237</v>
      </c>
      <c r="FR202" s="9">
        <v>0.99873600577825927</v>
      </c>
      <c r="FS202" s="8">
        <v>0.99777901166018879</v>
      </c>
      <c r="FT202" s="9">
        <v>1</v>
      </c>
      <c r="FU202" s="8">
        <v>1</v>
      </c>
      <c r="FV202" s="9">
        <v>1</v>
      </c>
      <c r="FW202" s="8">
        <v>1</v>
      </c>
      <c r="FX202" s="9">
        <v>1</v>
      </c>
      <c r="FY202" s="8">
        <v>1</v>
      </c>
      <c r="FZ202" s="9">
        <v>1</v>
      </c>
      <c r="GA202" s="8">
        <v>1</v>
      </c>
      <c r="GB202" s="9">
        <v>1</v>
      </c>
      <c r="GC202" s="8">
        <v>1</v>
      </c>
      <c r="GD202" s="9">
        <v>1</v>
      </c>
      <c r="GE202" s="10">
        <v>1</v>
      </c>
    </row>
    <row r="203" spans="1:187" x14ac:dyDescent="0.25">
      <c r="A203" s="1" t="s">
        <v>198</v>
      </c>
      <c r="B203" s="34">
        <v>5542</v>
      </c>
      <c r="C203" s="35">
        <v>1927</v>
      </c>
      <c r="D203" s="36">
        <v>5518</v>
      </c>
      <c r="E203" s="35">
        <v>1895</v>
      </c>
      <c r="F203" s="36">
        <v>5442</v>
      </c>
      <c r="G203" s="35">
        <v>1906</v>
      </c>
      <c r="H203" s="36">
        <v>5325</v>
      </c>
      <c r="I203" s="35">
        <v>1688</v>
      </c>
      <c r="J203" s="36">
        <v>5214</v>
      </c>
      <c r="K203" s="35">
        <v>1346</v>
      </c>
      <c r="L203" s="36">
        <v>5131</v>
      </c>
      <c r="M203" s="35">
        <v>1434</v>
      </c>
      <c r="N203" s="36">
        <v>5134</v>
      </c>
      <c r="O203" s="35">
        <v>1414</v>
      </c>
      <c r="P203" s="36">
        <v>4994</v>
      </c>
      <c r="Q203" s="37">
        <v>1403</v>
      </c>
      <c r="R203" s="7">
        <v>0.84283652111151208</v>
      </c>
      <c r="S203" s="8">
        <v>0.81785158277114689</v>
      </c>
      <c r="T203" s="9">
        <v>0.84922073214932947</v>
      </c>
      <c r="U203" s="8">
        <v>0.8263852242744063</v>
      </c>
      <c r="V203" s="9">
        <v>0.84619625137816978</v>
      </c>
      <c r="W203" s="8">
        <v>0.82214060860440719</v>
      </c>
      <c r="X203" s="9">
        <v>0.84995305164319246</v>
      </c>
      <c r="Y203" s="8">
        <v>0.82938388625592419</v>
      </c>
      <c r="Z203" s="9">
        <v>0.85251246643651712</v>
      </c>
      <c r="AA203" s="8">
        <v>0.84101040118870729</v>
      </c>
      <c r="AB203" s="9">
        <v>0.85402455661664389</v>
      </c>
      <c r="AC203" s="8">
        <v>0.84379358437935847</v>
      </c>
      <c r="AD203" s="9">
        <v>0.86345929100116869</v>
      </c>
      <c r="AE203" s="8">
        <v>0.84794908062234797</v>
      </c>
      <c r="AF203" s="9">
        <v>0.8620344413295955</v>
      </c>
      <c r="AG203" s="8">
        <v>0.85174625801853177</v>
      </c>
      <c r="AH203" s="7">
        <v>5.8433969614335804E-4</v>
      </c>
      <c r="AI203" s="8">
        <v>1.4144271570014145E-3</v>
      </c>
      <c r="AJ203" s="9">
        <v>2.803364036844213E-3</v>
      </c>
      <c r="AK203" s="10">
        <v>4.9893086243763367E-3</v>
      </c>
      <c r="AL203" s="7">
        <v>0</v>
      </c>
      <c r="AM203" s="8">
        <v>0</v>
      </c>
      <c r="AN203" s="9">
        <v>0</v>
      </c>
      <c r="AO203" s="8">
        <v>0</v>
      </c>
      <c r="AP203" s="9">
        <v>0</v>
      </c>
      <c r="AQ203" s="8">
        <v>0</v>
      </c>
      <c r="AR203" s="9">
        <v>0</v>
      </c>
      <c r="AS203" s="8">
        <v>0</v>
      </c>
      <c r="AT203" s="9">
        <v>4.4112006137322591E-3</v>
      </c>
      <c r="AU203" s="8">
        <v>7.429420505200594E-4</v>
      </c>
      <c r="AV203" s="9">
        <v>4.872344572208147E-3</v>
      </c>
      <c r="AW203" s="8">
        <v>6.9735006973500695E-4</v>
      </c>
      <c r="AX203" s="9">
        <v>4.8694974678613169E-3</v>
      </c>
      <c r="AY203" s="8">
        <v>1.4144271570014145E-3</v>
      </c>
      <c r="AZ203" s="9">
        <v>5.8069683620344415E-3</v>
      </c>
      <c r="BA203" s="10">
        <v>2.1382751247327157E-3</v>
      </c>
      <c r="BB203" s="7">
        <v>0</v>
      </c>
      <c r="BC203" s="8">
        <v>0</v>
      </c>
      <c r="BD203" s="9">
        <v>1.7261219792865361E-3</v>
      </c>
      <c r="BE203" s="8">
        <v>7.429420505200594E-4</v>
      </c>
      <c r="BF203" s="9">
        <v>1.1693626973299552E-3</v>
      </c>
      <c r="BG203" s="8">
        <v>6.9735006973500695E-4</v>
      </c>
      <c r="BH203" s="9">
        <v>1.9477989871445266E-3</v>
      </c>
      <c r="BI203" s="8">
        <v>7.0721357850070724E-4</v>
      </c>
      <c r="BJ203" s="9">
        <v>2.0024028834601522E-3</v>
      </c>
      <c r="BK203" s="10">
        <v>1.4255167498218105E-3</v>
      </c>
      <c r="BL203" s="7">
        <v>0</v>
      </c>
      <c r="BM203" s="8">
        <v>0</v>
      </c>
      <c r="BN203" s="9">
        <v>0</v>
      </c>
      <c r="BO203" s="8">
        <v>0</v>
      </c>
      <c r="BP203" s="9">
        <v>0</v>
      </c>
      <c r="BQ203" s="8">
        <v>0</v>
      </c>
      <c r="BR203" s="7">
        <v>0</v>
      </c>
      <c r="BS203" s="8">
        <v>0</v>
      </c>
      <c r="BT203" s="9">
        <v>0</v>
      </c>
      <c r="BU203" s="8">
        <v>0</v>
      </c>
      <c r="BV203" s="9">
        <v>0</v>
      </c>
      <c r="BW203" s="8">
        <v>0</v>
      </c>
      <c r="BX203" s="9">
        <v>0</v>
      </c>
      <c r="BY203" s="8">
        <v>0</v>
      </c>
      <c r="BZ203" s="9">
        <v>0</v>
      </c>
      <c r="CA203" s="10">
        <v>0</v>
      </c>
      <c r="CB203" s="7">
        <v>0</v>
      </c>
      <c r="CC203" s="8">
        <v>0</v>
      </c>
      <c r="CD203" s="9">
        <v>0</v>
      </c>
      <c r="CE203" s="10">
        <v>0</v>
      </c>
      <c r="CF203" s="7">
        <v>3.2659689642728258E-2</v>
      </c>
      <c r="CG203" s="8">
        <v>2.6984950700570835E-2</v>
      </c>
      <c r="CH203" s="9">
        <v>0.39235230155853568</v>
      </c>
      <c r="CI203" s="8">
        <v>0.36622691292875992</v>
      </c>
      <c r="CJ203" s="9">
        <v>0.92355751561925759</v>
      </c>
      <c r="CK203" s="8">
        <v>0.89979013641133265</v>
      </c>
      <c r="CL203" s="9">
        <v>0.91962441314553989</v>
      </c>
      <c r="CM203" s="8">
        <v>0.90402843601895733</v>
      </c>
      <c r="CN203" s="9">
        <v>0.91733793632527805</v>
      </c>
      <c r="CO203" s="8">
        <v>0.90564635958395245</v>
      </c>
      <c r="CP203" s="9">
        <v>0.92321184954199964</v>
      </c>
      <c r="CQ203" s="8">
        <v>0.9107391910739191</v>
      </c>
      <c r="CR203" s="9">
        <v>0.92637319828593689</v>
      </c>
      <c r="CS203" s="8">
        <v>0.91018387553041014</v>
      </c>
      <c r="CT203" s="9">
        <v>0.90488586303564278</v>
      </c>
      <c r="CU203" s="10">
        <v>0.89950106913756234</v>
      </c>
      <c r="CV203" s="7">
        <v>0.99061710573800077</v>
      </c>
      <c r="CW203" s="8">
        <v>0.99273482096523091</v>
      </c>
      <c r="CX203" s="9">
        <v>0.98423341790503804</v>
      </c>
      <c r="CY203" s="8">
        <v>0.97836411609498686</v>
      </c>
      <c r="CZ203" s="9">
        <v>0.98493201029033439</v>
      </c>
      <c r="DA203" s="8">
        <v>0.98058761804826866</v>
      </c>
      <c r="DB203" s="9">
        <v>0.99173708920187797</v>
      </c>
      <c r="DC203" s="8">
        <v>0.98933649289099523</v>
      </c>
      <c r="DD203" s="9">
        <v>0.9923283467587265</v>
      </c>
      <c r="DE203" s="8">
        <v>0.99257057949479943</v>
      </c>
      <c r="DF203" s="9">
        <v>0.99805106217111672</v>
      </c>
      <c r="DG203" s="8">
        <v>0.99860529986053004</v>
      </c>
      <c r="DH203" s="9">
        <v>0.99805220101285552</v>
      </c>
      <c r="DI203" s="8">
        <v>0.99858557284299854</v>
      </c>
      <c r="DJ203" s="9">
        <v>0.99619543452142567</v>
      </c>
      <c r="DK203" s="8">
        <v>0.9950106913756237</v>
      </c>
      <c r="DL203" s="7">
        <v>0</v>
      </c>
      <c r="DM203" s="8">
        <v>0</v>
      </c>
      <c r="DN203" s="9">
        <v>0</v>
      </c>
      <c r="DO203" s="8">
        <v>0</v>
      </c>
      <c r="DP203" s="9">
        <v>3.7029818748781911E-2</v>
      </c>
      <c r="DQ203" s="8">
        <v>3.3472803347280332E-2</v>
      </c>
      <c r="DR203" s="9">
        <v>0.79080638878067788</v>
      </c>
      <c r="DS203" s="8">
        <v>0.75601131541725597</v>
      </c>
      <c r="DT203" s="9">
        <v>0.81978374048858627</v>
      </c>
      <c r="DU203" s="10">
        <v>0.79757662152530295</v>
      </c>
      <c r="DV203" s="9">
        <v>0.35781067393844956</v>
      </c>
      <c r="DW203" s="8">
        <v>0.33946251768033947</v>
      </c>
      <c r="DX203" s="9">
        <v>0.58770524629555465</v>
      </c>
      <c r="DY203" s="10">
        <v>0.57590876692801141</v>
      </c>
      <c r="DZ203" s="9">
        <v>0.77054927931437478</v>
      </c>
      <c r="EA203" s="8">
        <v>0.73408769448373412</v>
      </c>
      <c r="EB203" s="9">
        <v>0.80877052462955545</v>
      </c>
      <c r="EC203" s="10">
        <v>0.7854597291518175</v>
      </c>
      <c r="ED203" s="9">
        <v>0</v>
      </c>
      <c r="EE203" s="10">
        <v>0</v>
      </c>
      <c r="EF203" s="9">
        <v>3.194390338917024E-2</v>
      </c>
      <c r="EG203" s="8">
        <v>2.7581329561527583E-2</v>
      </c>
      <c r="EH203" s="9">
        <v>2.643171806167401E-2</v>
      </c>
      <c r="EI203" s="10">
        <v>2.4946543121881683E-2</v>
      </c>
      <c r="EJ203" s="7">
        <v>0.84283652111151208</v>
      </c>
      <c r="EK203" s="8">
        <v>0.81785158277114689</v>
      </c>
      <c r="EL203" s="9">
        <v>0.84922073214932947</v>
      </c>
      <c r="EM203" s="8">
        <v>0.8263852242744063</v>
      </c>
      <c r="EN203" s="9">
        <v>0.84619625137816978</v>
      </c>
      <c r="EO203" s="8">
        <v>0.82214060860440719</v>
      </c>
      <c r="EP203" s="7">
        <v>0.84995305164319246</v>
      </c>
      <c r="EQ203" s="8">
        <v>0.82938388625592419</v>
      </c>
      <c r="ER203" s="9">
        <v>0.85251246643651712</v>
      </c>
      <c r="ES203" s="8">
        <v>0.84101040118870729</v>
      </c>
      <c r="ET203" s="9">
        <v>0.85402455661664389</v>
      </c>
      <c r="EU203" s="8">
        <v>0.84379358437935847</v>
      </c>
      <c r="EV203" s="9">
        <v>0.86345929100116869</v>
      </c>
      <c r="EW203" s="8">
        <v>0.84794908062234797</v>
      </c>
      <c r="EX203" s="9">
        <v>0.8620344413295955</v>
      </c>
      <c r="EY203" s="10">
        <v>0.85174625801853177</v>
      </c>
      <c r="EZ203" s="7">
        <v>0.99061710573800077</v>
      </c>
      <c r="FA203" s="8">
        <v>0.99273482096523091</v>
      </c>
      <c r="FB203" s="9">
        <v>0.98495831823124325</v>
      </c>
      <c r="FC203" s="8">
        <v>0.97836411609498686</v>
      </c>
      <c r="FD203" s="9">
        <v>0.98823961778757807</v>
      </c>
      <c r="FE203" s="8">
        <v>0.98268625393494224</v>
      </c>
      <c r="FF203" s="9">
        <v>0.99511737089201879</v>
      </c>
      <c r="FG203" s="8">
        <v>0.99289099526066349</v>
      </c>
      <c r="FH203" s="9">
        <v>0.99578059071729963</v>
      </c>
      <c r="FI203" s="8">
        <v>0.99628528974739972</v>
      </c>
      <c r="FJ203" s="9">
        <v>0.99805106217111672</v>
      </c>
      <c r="FK203" s="8">
        <v>0.99860529986053004</v>
      </c>
      <c r="FL203" s="9">
        <v>0.99922088040514223</v>
      </c>
      <c r="FM203" s="8">
        <v>0.99929278642149932</v>
      </c>
      <c r="FN203" s="9">
        <v>0.99959951942330794</v>
      </c>
      <c r="FO203" s="8">
        <v>0.99928724162508908</v>
      </c>
      <c r="FP203" s="7">
        <v>0.99133886683507755</v>
      </c>
      <c r="FQ203" s="8">
        <v>0.99273482096523091</v>
      </c>
      <c r="FR203" s="9">
        <v>0.98822036969916638</v>
      </c>
      <c r="FS203" s="8">
        <v>0.98153034300791553</v>
      </c>
      <c r="FT203" s="9">
        <v>0.98842337375964717</v>
      </c>
      <c r="FU203" s="8">
        <v>0.98268625393494224</v>
      </c>
      <c r="FV203" s="9">
        <v>0.99568075117370891</v>
      </c>
      <c r="FW203" s="8">
        <v>0.99407582938388628</v>
      </c>
      <c r="FX203" s="9">
        <v>0.99635596471039511</v>
      </c>
      <c r="FY203" s="8">
        <v>0.99702823179791977</v>
      </c>
      <c r="FZ203" s="9">
        <v>0.99824595595400512</v>
      </c>
      <c r="GA203" s="8">
        <v>0.99860529986053004</v>
      </c>
      <c r="GB203" s="9">
        <v>0.99922088040514223</v>
      </c>
      <c r="GC203" s="8">
        <v>0.99929278642149932</v>
      </c>
      <c r="GD203" s="9">
        <v>0.99959951942330794</v>
      </c>
      <c r="GE203" s="10">
        <v>0.99928724162508908</v>
      </c>
    </row>
    <row r="204" spans="1:187" x14ac:dyDescent="0.25">
      <c r="A204" s="1" t="s">
        <v>199</v>
      </c>
      <c r="B204" s="34">
        <v>4870</v>
      </c>
      <c r="C204" s="35">
        <v>1816</v>
      </c>
      <c r="D204" s="36">
        <v>4895</v>
      </c>
      <c r="E204" s="35">
        <v>1841</v>
      </c>
      <c r="F204" s="36">
        <v>4906</v>
      </c>
      <c r="G204" s="35">
        <v>1882</v>
      </c>
      <c r="H204" s="36">
        <v>4900</v>
      </c>
      <c r="I204" s="35">
        <v>1741</v>
      </c>
      <c r="J204" s="36">
        <v>4851</v>
      </c>
      <c r="K204" s="35">
        <v>1393</v>
      </c>
      <c r="L204" s="36">
        <v>4782</v>
      </c>
      <c r="M204" s="35">
        <v>1444</v>
      </c>
      <c r="N204" s="36">
        <v>4829</v>
      </c>
      <c r="O204" s="35">
        <v>1460</v>
      </c>
      <c r="P204" s="36">
        <v>4811</v>
      </c>
      <c r="Q204" s="37">
        <v>1477</v>
      </c>
      <c r="R204" s="7">
        <v>0.6168377823408624</v>
      </c>
      <c r="S204" s="8">
        <v>0.57323788546255505</v>
      </c>
      <c r="T204" s="9">
        <v>0.68682328907048007</v>
      </c>
      <c r="U204" s="8">
        <v>0.65670831070070612</v>
      </c>
      <c r="V204" s="9">
        <v>0.68793314309009379</v>
      </c>
      <c r="W204" s="8">
        <v>0.65834218916046761</v>
      </c>
      <c r="X204" s="9">
        <v>0.69040816326530607</v>
      </c>
      <c r="Y204" s="8">
        <v>0.65364732912119472</v>
      </c>
      <c r="Z204" s="9">
        <v>0.69552669552669555</v>
      </c>
      <c r="AA204" s="8">
        <v>0.67049533381191673</v>
      </c>
      <c r="AB204" s="9">
        <v>0.69176076955248855</v>
      </c>
      <c r="AC204" s="8">
        <v>0.66481994459833793</v>
      </c>
      <c r="AD204" s="9">
        <v>0.69517498446883408</v>
      </c>
      <c r="AE204" s="8">
        <v>0.66301369863013704</v>
      </c>
      <c r="AF204" s="9">
        <v>0.69611307420494695</v>
      </c>
      <c r="AG204" s="8">
        <v>0.67163168584969535</v>
      </c>
      <c r="AH204" s="7">
        <v>0</v>
      </c>
      <c r="AI204" s="8">
        <v>0</v>
      </c>
      <c r="AJ204" s="9">
        <v>0</v>
      </c>
      <c r="AK204" s="10">
        <v>0</v>
      </c>
      <c r="AL204" s="7">
        <v>0</v>
      </c>
      <c r="AM204" s="8">
        <v>0</v>
      </c>
      <c r="AN204" s="9">
        <v>0</v>
      </c>
      <c r="AO204" s="8">
        <v>0</v>
      </c>
      <c r="AP204" s="9">
        <v>0</v>
      </c>
      <c r="AQ204" s="8">
        <v>0</v>
      </c>
      <c r="AR204" s="9">
        <v>6.1224489795918364E-3</v>
      </c>
      <c r="AS204" s="8">
        <v>2.2975301550832855E-3</v>
      </c>
      <c r="AT204" s="9">
        <v>6.3904349618635337E-3</v>
      </c>
      <c r="AU204" s="8">
        <v>2.1536252692031586E-3</v>
      </c>
      <c r="AV204" s="9">
        <v>8.9711417816813049E-2</v>
      </c>
      <c r="AW204" s="8">
        <v>8.8642659279778394E-2</v>
      </c>
      <c r="AX204" s="9">
        <v>0.26258024435700972</v>
      </c>
      <c r="AY204" s="8">
        <v>0.23493150684931507</v>
      </c>
      <c r="AZ204" s="9">
        <v>0.26771980877156515</v>
      </c>
      <c r="BA204" s="10">
        <v>0.24712254570074474</v>
      </c>
      <c r="BB204" s="7">
        <v>3.4693877551020408E-3</v>
      </c>
      <c r="BC204" s="8">
        <v>1.7231476163124641E-3</v>
      </c>
      <c r="BD204" s="9">
        <v>3.9167182024324879E-3</v>
      </c>
      <c r="BE204" s="8">
        <v>2.1536252692031586E-3</v>
      </c>
      <c r="BF204" s="9">
        <v>6.2944374738603093E-2</v>
      </c>
      <c r="BG204" s="8">
        <v>7.0637119113573413E-2</v>
      </c>
      <c r="BH204" s="9">
        <v>0.17995444191343962</v>
      </c>
      <c r="BI204" s="8">
        <v>0.19383561643835617</v>
      </c>
      <c r="BJ204" s="9">
        <v>0.18623986697152359</v>
      </c>
      <c r="BK204" s="10">
        <v>0.20717670954637779</v>
      </c>
      <c r="BL204" s="7">
        <v>0</v>
      </c>
      <c r="BM204" s="8">
        <v>0</v>
      </c>
      <c r="BN204" s="9">
        <v>0</v>
      </c>
      <c r="BO204" s="8">
        <v>0</v>
      </c>
      <c r="BP204" s="9">
        <v>0</v>
      </c>
      <c r="BQ204" s="8">
        <v>0</v>
      </c>
      <c r="BR204" s="7">
        <v>0</v>
      </c>
      <c r="BS204" s="8">
        <v>0</v>
      </c>
      <c r="BT204" s="9">
        <v>0</v>
      </c>
      <c r="BU204" s="8">
        <v>0</v>
      </c>
      <c r="BV204" s="9">
        <v>0</v>
      </c>
      <c r="BW204" s="8">
        <v>0</v>
      </c>
      <c r="BX204" s="9">
        <v>0</v>
      </c>
      <c r="BY204" s="8">
        <v>0</v>
      </c>
      <c r="BZ204" s="9">
        <v>0</v>
      </c>
      <c r="CA204" s="10">
        <v>0</v>
      </c>
      <c r="CB204" s="7">
        <v>0</v>
      </c>
      <c r="CC204" s="8">
        <v>0</v>
      </c>
      <c r="CD204" s="9">
        <v>0</v>
      </c>
      <c r="CE204" s="10">
        <v>0</v>
      </c>
      <c r="CF204" s="7">
        <v>0</v>
      </c>
      <c r="CG204" s="8">
        <v>0</v>
      </c>
      <c r="CH204" s="9">
        <v>0.28253319713993869</v>
      </c>
      <c r="CI204" s="8">
        <v>0.28843020097772948</v>
      </c>
      <c r="CJ204" s="9">
        <v>0.90216061964940886</v>
      </c>
      <c r="CK204" s="8">
        <v>0.90967056323060569</v>
      </c>
      <c r="CL204" s="9">
        <v>0.90428571428571425</v>
      </c>
      <c r="CM204" s="8">
        <v>0.91728891441700178</v>
      </c>
      <c r="CN204" s="9">
        <v>0.94928880643166358</v>
      </c>
      <c r="CO204" s="8">
        <v>0.95692749461593685</v>
      </c>
      <c r="CP204" s="9">
        <v>0.9529485570890841</v>
      </c>
      <c r="CQ204" s="8">
        <v>0.95775623268698062</v>
      </c>
      <c r="CR204" s="9">
        <v>0.96189687305860427</v>
      </c>
      <c r="CS204" s="8">
        <v>0.94726027397260271</v>
      </c>
      <c r="CT204" s="9">
        <v>0.94221575556017456</v>
      </c>
      <c r="CU204" s="10">
        <v>0.93974272173324302</v>
      </c>
      <c r="CV204" s="7">
        <v>0.94866529774127306</v>
      </c>
      <c r="CW204" s="8">
        <v>0.94328193832599116</v>
      </c>
      <c r="CX204" s="9">
        <v>0.98835546475995917</v>
      </c>
      <c r="CY204" s="8">
        <v>0.98261814231395983</v>
      </c>
      <c r="CZ204" s="9">
        <v>0.98817774154097027</v>
      </c>
      <c r="DA204" s="8">
        <v>0.98405951115834223</v>
      </c>
      <c r="DB204" s="9">
        <v>1</v>
      </c>
      <c r="DC204" s="8">
        <v>1</v>
      </c>
      <c r="DD204" s="9">
        <v>1</v>
      </c>
      <c r="DE204" s="8">
        <v>1</v>
      </c>
      <c r="DF204" s="9">
        <v>0.99979088247595149</v>
      </c>
      <c r="DG204" s="8">
        <v>1</v>
      </c>
      <c r="DH204" s="9">
        <v>0.99896458894180995</v>
      </c>
      <c r="DI204" s="8">
        <v>1</v>
      </c>
      <c r="DJ204" s="9">
        <v>0.99875285803367286</v>
      </c>
      <c r="DK204" s="8">
        <v>0.99932295192958698</v>
      </c>
      <c r="DL204" s="7">
        <v>0</v>
      </c>
      <c r="DM204" s="8">
        <v>0</v>
      </c>
      <c r="DN204" s="9">
        <v>0</v>
      </c>
      <c r="DO204" s="8">
        <v>0</v>
      </c>
      <c r="DP204" s="9">
        <v>6.9427017984107067E-2</v>
      </c>
      <c r="DQ204" s="8">
        <v>7.9639889196675903E-2</v>
      </c>
      <c r="DR204" s="9">
        <v>0.9453302961275627</v>
      </c>
      <c r="DS204" s="8">
        <v>0.94657534246575348</v>
      </c>
      <c r="DT204" s="9">
        <v>0.88463936811473709</v>
      </c>
      <c r="DU204" s="10">
        <v>0.89099526066350709</v>
      </c>
      <c r="DV204" s="9">
        <v>0.31248705736177262</v>
      </c>
      <c r="DW204" s="8">
        <v>0.30616438356164383</v>
      </c>
      <c r="DX204" s="9">
        <v>0.458116815630846</v>
      </c>
      <c r="DY204" s="10">
        <v>0.45633039945836157</v>
      </c>
      <c r="DZ204" s="9">
        <v>0.92917788361979703</v>
      </c>
      <c r="EA204" s="8">
        <v>0.93698630136986305</v>
      </c>
      <c r="EB204" s="9">
        <v>0.8534608189565579</v>
      </c>
      <c r="EC204" s="10">
        <v>0.85849695328368314</v>
      </c>
      <c r="ED204" s="9">
        <v>0</v>
      </c>
      <c r="EE204" s="10">
        <v>0</v>
      </c>
      <c r="EF204" s="9">
        <v>0</v>
      </c>
      <c r="EG204" s="8">
        <v>0</v>
      </c>
      <c r="EH204" s="9">
        <v>4.9885678653086678E-2</v>
      </c>
      <c r="EI204" s="10">
        <v>4.8747461069735952E-2</v>
      </c>
      <c r="EJ204" s="7">
        <v>0.6168377823408624</v>
      </c>
      <c r="EK204" s="8">
        <v>0.57323788546255505</v>
      </c>
      <c r="EL204" s="9">
        <v>0.68682328907048007</v>
      </c>
      <c r="EM204" s="8">
        <v>0.65670831070070612</v>
      </c>
      <c r="EN204" s="9">
        <v>0.68793314309009379</v>
      </c>
      <c r="EO204" s="8">
        <v>0.65834218916046761</v>
      </c>
      <c r="EP204" s="7">
        <v>0.69040816326530607</v>
      </c>
      <c r="EQ204" s="8">
        <v>0.65364732912119472</v>
      </c>
      <c r="ER204" s="9">
        <v>0.69552669552669555</v>
      </c>
      <c r="ES204" s="8">
        <v>0.67049533381191673</v>
      </c>
      <c r="ET204" s="9">
        <v>0.73567544960267672</v>
      </c>
      <c r="EU204" s="8">
        <v>0.71814404432132961</v>
      </c>
      <c r="EV204" s="9">
        <v>0.7838061710499068</v>
      </c>
      <c r="EW204" s="8">
        <v>0.76643835616438361</v>
      </c>
      <c r="EX204" s="9">
        <v>0.78757015173560585</v>
      </c>
      <c r="EY204" s="10">
        <v>0.77995937711577523</v>
      </c>
      <c r="EZ204" s="7">
        <v>0.94866529774127306</v>
      </c>
      <c r="FA204" s="8">
        <v>0.94328193832599116</v>
      </c>
      <c r="FB204" s="9">
        <v>0.98896833503575077</v>
      </c>
      <c r="FC204" s="8">
        <v>0.98370450841933732</v>
      </c>
      <c r="FD204" s="9">
        <v>0.99755401549123524</v>
      </c>
      <c r="FE204" s="8">
        <v>0.99681190223166849</v>
      </c>
      <c r="FF204" s="9">
        <v>1</v>
      </c>
      <c r="FG204" s="8">
        <v>1</v>
      </c>
      <c r="FH204" s="9">
        <v>1</v>
      </c>
      <c r="FI204" s="8">
        <v>1</v>
      </c>
      <c r="FJ204" s="9">
        <v>1</v>
      </c>
      <c r="FK204" s="8">
        <v>1</v>
      </c>
      <c r="FL204" s="9">
        <v>1</v>
      </c>
      <c r="FM204" s="8">
        <v>1</v>
      </c>
      <c r="FN204" s="9">
        <v>0.99875285803367286</v>
      </c>
      <c r="FO204" s="8">
        <v>0.99932295192958698</v>
      </c>
      <c r="FP204" s="7">
        <v>0.97268993839835727</v>
      </c>
      <c r="FQ204" s="8">
        <v>0.9680616740088106</v>
      </c>
      <c r="FR204" s="9">
        <v>0.99693564862104189</v>
      </c>
      <c r="FS204" s="8">
        <v>0.99565453557848993</v>
      </c>
      <c r="FT204" s="9">
        <v>0.99796167957602933</v>
      </c>
      <c r="FU204" s="8">
        <v>0.99787460148777896</v>
      </c>
      <c r="FV204" s="9">
        <v>1</v>
      </c>
      <c r="FW204" s="8">
        <v>1</v>
      </c>
      <c r="FX204" s="9">
        <v>1</v>
      </c>
      <c r="FY204" s="8">
        <v>1</v>
      </c>
      <c r="FZ204" s="9">
        <v>1</v>
      </c>
      <c r="GA204" s="8">
        <v>1</v>
      </c>
      <c r="GB204" s="9">
        <v>1</v>
      </c>
      <c r="GC204" s="8">
        <v>1</v>
      </c>
      <c r="GD204" s="9">
        <v>1</v>
      </c>
      <c r="GE204" s="10">
        <v>1</v>
      </c>
    </row>
    <row r="205" spans="1:187" x14ac:dyDescent="0.25">
      <c r="A205" s="19" t="s">
        <v>15</v>
      </c>
      <c r="B205" s="30">
        <v>43798</v>
      </c>
      <c r="C205" s="31">
        <v>14333</v>
      </c>
      <c r="D205" s="32">
        <v>43703</v>
      </c>
      <c r="E205" s="31">
        <v>14450</v>
      </c>
      <c r="F205" s="32">
        <v>43501</v>
      </c>
      <c r="G205" s="31">
        <v>14437</v>
      </c>
      <c r="H205" s="32">
        <v>43706</v>
      </c>
      <c r="I205" s="31">
        <v>12950</v>
      </c>
      <c r="J205" s="32">
        <v>42654</v>
      </c>
      <c r="K205" s="31">
        <v>10039</v>
      </c>
      <c r="L205" s="32">
        <v>42158</v>
      </c>
      <c r="M205" s="31">
        <v>10418</v>
      </c>
      <c r="N205" s="32">
        <v>41504</v>
      </c>
      <c r="O205" s="31">
        <v>10801</v>
      </c>
      <c r="P205" s="32">
        <v>41341</v>
      </c>
      <c r="Q205" s="33">
        <v>10859</v>
      </c>
      <c r="R205" s="4">
        <v>0.45266907164710718</v>
      </c>
      <c r="S205" s="5">
        <v>0.40145119653945438</v>
      </c>
      <c r="T205" s="2">
        <v>0.46783973640253529</v>
      </c>
      <c r="U205" s="5">
        <v>0.41633217993079585</v>
      </c>
      <c r="V205" s="2">
        <v>0.50690788717500745</v>
      </c>
      <c r="W205" s="5">
        <v>0.45411096488190067</v>
      </c>
      <c r="X205" s="2">
        <v>0.4764563217864824</v>
      </c>
      <c r="Y205" s="5">
        <v>0.43073359073359074</v>
      </c>
      <c r="Z205" s="2">
        <v>0.47920476391428707</v>
      </c>
      <c r="AA205" s="5">
        <v>0.4452634724574161</v>
      </c>
      <c r="AB205" s="2">
        <v>0.48145073295697138</v>
      </c>
      <c r="AC205" s="5">
        <v>0.44279132271069305</v>
      </c>
      <c r="AD205" s="2">
        <v>0.47631553585196607</v>
      </c>
      <c r="AE205" s="5">
        <v>0.4408851032311823</v>
      </c>
      <c r="AF205" s="2">
        <v>0.4787982874144312</v>
      </c>
      <c r="AG205" s="5">
        <v>0.44589741228474078</v>
      </c>
      <c r="AH205" s="4">
        <v>4.8188126445643795E-4</v>
      </c>
      <c r="AI205" s="5">
        <v>9.2584019998148326E-5</v>
      </c>
      <c r="AJ205" s="2">
        <v>4.8378123412592825E-4</v>
      </c>
      <c r="AK205" s="6">
        <v>3.6835804401878628E-4</v>
      </c>
      <c r="AL205" s="4">
        <v>0.23944015708479841</v>
      </c>
      <c r="AM205" s="5">
        <v>0.20323728458801368</v>
      </c>
      <c r="AN205" s="2">
        <v>0.27444340205477885</v>
      </c>
      <c r="AO205" s="5">
        <v>0.24027681660899655</v>
      </c>
      <c r="AP205" s="2">
        <v>0.29275189076113195</v>
      </c>
      <c r="AQ205" s="5">
        <v>0.25102168040451617</v>
      </c>
      <c r="AR205" s="2">
        <v>0.33004621791058436</v>
      </c>
      <c r="AS205" s="5">
        <v>0.3</v>
      </c>
      <c r="AT205" s="2">
        <v>0.3675622450414967</v>
      </c>
      <c r="AU205" s="5">
        <v>0.35023408706046422</v>
      </c>
      <c r="AV205" s="2">
        <v>0.39370937900279901</v>
      </c>
      <c r="AW205" s="5">
        <v>0.37358418122480325</v>
      </c>
      <c r="AX205" s="2">
        <v>0.43251252891287589</v>
      </c>
      <c r="AY205" s="5">
        <v>0.41607258587167856</v>
      </c>
      <c r="AZ205" s="2">
        <v>0.47149319077912966</v>
      </c>
      <c r="BA205" s="6">
        <v>0.45409337876415878</v>
      </c>
      <c r="BB205" s="4">
        <v>0.22566695648194757</v>
      </c>
      <c r="BC205" s="5">
        <v>0.23984555984555986</v>
      </c>
      <c r="BD205" s="2">
        <v>0.25209827917663058</v>
      </c>
      <c r="BE205" s="5">
        <v>0.29913337981870702</v>
      </c>
      <c r="BF205" s="2">
        <v>0.29301674652497744</v>
      </c>
      <c r="BG205" s="5">
        <v>0.33096563639854099</v>
      </c>
      <c r="BH205" s="2">
        <v>0.33635312259059369</v>
      </c>
      <c r="BI205" s="5">
        <v>0.37144708823257105</v>
      </c>
      <c r="BJ205" s="2">
        <v>0.37043129097022326</v>
      </c>
      <c r="BK205" s="6">
        <v>0.40454922184363201</v>
      </c>
      <c r="BL205" s="4">
        <v>3.470478104023015E-3</v>
      </c>
      <c r="BM205" s="5">
        <v>3.0698388334612432E-3</v>
      </c>
      <c r="BN205" s="2">
        <v>3.2492048600782555E-3</v>
      </c>
      <c r="BO205" s="5">
        <v>2.7681660899653978E-3</v>
      </c>
      <c r="BP205" s="2">
        <v>3.2183168203029815E-3</v>
      </c>
      <c r="BQ205" s="5">
        <v>2.6321257879060745E-3</v>
      </c>
      <c r="BR205" s="4">
        <v>2.9286596805930534E-3</v>
      </c>
      <c r="BS205" s="5">
        <v>2.8571428571428571E-3</v>
      </c>
      <c r="BT205" s="2">
        <v>2.7430018286678857E-3</v>
      </c>
      <c r="BU205" s="5">
        <v>2.988345452734336E-3</v>
      </c>
      <c r="BV205" s="2">
        <v>2.7278333886806773E-3</v>
      </c>
      <c r="BW205" s="5">
        <v>2.8796314071798811E-3</v>
      </c>
      <c r="BX205" s="2">
        <v>2.9394757131842716E-3</v>
      </c>
      <c r="BY205" s="5">
        <v>2.7775205999444495E-3</v>
      </c>
      <c r="BZ205" s="2">
        <v>2.9268764664618658E-3</v>
      </c>
      <c r="CA205" s="6">
        <v>2.7626853301408968E-3</v>
      </c>
      <c r="CB205" s="4">
        <v>6.0235158057054747E-4</v>
      </c>
      <c r="CC205" s="5">
        <v>5.5550411998888988E-4</v>
      </c>
      <c r="CD205" s="2">
        <v>6.2891560436370672E-4</v>
      </c>
      <c r="CE205" s="6">
        <v>4.604475550234828E-4</v>
      </c>
      <c r="CF205" s="4">
        <v>4.4636741403717067E-2</v>
      </c>
      <c r="CG205" s="5">
        <v>2.4977325054071024E-2</v>
      </c>
      <c r="CH205" s="2">
        <v>0.22337139326819669</v>
      </c>
      <c r="CI205" s="5">
        <v>0.18643598615916954</v>
      </c>
      <c r="CJ205" s="2">
        <v>0.80292407071101812</v>
      </c>
      <c r="CK205" s="5">
        <v>0.75722102929971602</v>
      </c>
      <c r="CL205" s="2">
        <v>0.80856175353498372</v>
      </c>
      <c r="CM205" s="5">
        <v>0.77868725868725863</v>
      </c>
      <c r="CN205" s="2">
        <v>0.82730810709429359</v>
      </c>
      <c r="CO205" s="5">
        <v>0.8041637613308098</v>
      </c>
      <c r="CP205" s="2">
        <v>0.83796669671236779</v>
      </c>
      <c r="CQ205" s="5">
        <v>0.81339988481474368</v>
      </c>
      <c r="CR205" s="2">
        <v>0.8247879722436392</v>
      </c>
      <c r="CS205" s="5">
        <v>0.79316729932413665</v>
      </c>
      <c r="CT205" s="2">
        <v>0.7723809293437508</v>
      </c>
      <c r="CU205" s="6">
        <v>0.7398471314117322</v>
      </c>
      <c r="CV205" s="4">
        <v>0.93177770674460025</v>
      </c>
      <c r="CW205" s="5">
        <v>0.92234703132630991</v>
      </c>
      <c r="CX205" s="2">
        <v>0.94556437773150581</v>
      </c>
      <c r="CY205" s="5">
        <v>0.93480968858131486</v>
      </c>
      <c r="CZ205" s="2">
        <v>0.94719661616974327</v>
      </c>
      <c r="DA205" s="5">
        <v>0.93391978942993692</v>
      </c>
      <c r="DB205" s="2">
        <v>0.98245092207019635</v>
      </c>
      <c r="DC205" s="5">
        <v>0.98347490347490352</v>
      </c>
      <c r="DD205" s="2">
        <v>0.98612087963614203</v>
      </c>
      <c r="DE205" s="5">
        <v>0.98734933758342469</v>
      </c>
      <c r="DF205" s="2">
        <v>0.99112861141420372</v>
      </c>
      <c r="DG205" s="5">
        <v>0.99232098291418702</v>
      </c>
      <c r="DH205" s="2">
        <v>0.99494024672320736</v>
      </c>
      <c r="DI205" s="5">
        <v>0.99388945468012224</v>
      </c>
      <c r="DJ205" s="2">
        <v>0.99625069543552403</v>
      </c>
      <c r="DK205" s="5">
        <v>0.99604015102679799</v>
      </c>
      <c r="DL205" s="4">
        <v>0</v>
      </c>
      <c r="DM205" s="5">
        <v>0</v>
      </c>
      <c r="DN205" s="2">
        <v>8.2524499460777424E-3</v>
      </c>
      <c r="DO205" s="5">
        <v>7.8693096922004182E-3</v>
      </c>
      <c r="DP205" s="2">
        <v>0.37651216850894254</v>
      </c>
      <c r="DQ205" s="5">
        <v>0.33000575926281434</v>
      </c>
      <c r="DR205" s="2">
        <v>0.71224460292983804</v>
      </c>
      <c r="DS205" s="5">
        <v>0.66706786408665864</v>
      </c>
      <c r="DT205" s="2">
        <v>0.83009603057497394</v>
      </c>
      <c r="DU205" s="6">
        <v>0.80412561009301042</v>
      </c>
      <c r="DV205" s="2">
        <v>0.53602062451811872</v>
      </c>
      <c r="DW205" s="5">
        <v>0.48523284881029533</v>
      </c>
      <c r="DX205" s="2">
        <v>0.77511429331656223</v>
      </c>
      <c r="DY205" s="6">
        <v>0.74426742793995759</v>
      </c>
      <c r="DZ205" s="2">
        <v>0.65559946029298377</v>
      </c>
      <c r="EA205" s="5">
        <v>0.61235070826775295</v>
      </c>
      <c r="EB205" s="2">
        <v>0.65806342371979387</v>
      </c>
      <c r="EC205" s="6">
        <v>0.62188046781471595</v>
      </c>
      <c r="ED205" s="2">
        <v>0</v>
      </c>
      <c r="EE205" s="6">
        <v>0</v>
      </c>
      <c r="EF205" s="2">
        <v>1.0553199691595991E-2</v>
      </c>
      <c r="EG205" s="5">
        <v>1.1110082399777798E-2</v>
      </c>
      <c r="EH205" s="2">
        <v>1.2191287099973393E-2</v>
      </c>
      <c r="EI205" s="6">
        <v>1.5194769315774933E-2</v>
      </c>
      <c r="EJ205" s="4">
        <v>0.57632768619571673</v>
      </c>
      <c r="EK205" s="5">
        <v>0.51238400893044023</v>
      </c>
      <c r="EL205" s="2">
        <v>0.61483193373452627</v>
      </c>
      <c r="EM205" s="5">
        <v>0.55681660899653984</v>
      </c>
      <c r="EN205" s="2">
        <v>0.65499643686352038</v>
      </c>
      <c r="EO205" s="5">
        <v>0.5929902334279975</v>
      </c>
      <c r="EP205" s="4">
        <v>0.59303070516633871</v>
      </c>
      <c r="EQ205" s="5">
        <v>0.56656370656370658</v>
      </c>
      <c r="ER205" s="2">
        <v>0.61391663149997655</v>
      </c>
      <c r="ES205" s="5">
        <v>0.618189062655643</v>
      </c>
      <c r="ET205" s="2">
        <v>0.63840789411262389</v>
      </c>
      <c r="EU205" s="5">
        <v>0.63467076214244578</v>
      </c>
      <c r="EV205" s="2">
        <v>0.66176754047802622</v>
      </c>
      <c r="EW205" s="5">
        <v>0.65549486158689008</v>
      </c>
      <c r="EX205" s="2">
        <v>0.68082533078541885</v>
      </c>
      <c r="EY205" s="6">
        <v>0.67658163735150567</v>
      </c>
      <c r="EZ205" s="4">
        <v>0.93177770674460025</v>
      </c>
      <c r="FA205" s="5">
        <v>0.92234703132630991</v>
      </c>
      <c r="FB205" s="2">
        <v>0.94691439946914402</v>
      </c>
      <c r="FC205" s="5">
        <v>0.93702422145328723</v>
      </c>
      <c r="FD205" s="2">
        <v>0.96892025470678833</v>
      </c>
      <c r="FE205" s="5">
        <v>0.95809378679781121</v>
      </c>
      <c r="FF205" s="2">
        <v>0.98627190774722007</v>
      </c>
      <c r="FG205" s="5">
        <v>0.98826254826254822</v>
      </c>
      <c r="FH205" s="2">
        <v>0.98794954752192055</v>
      </c>
      <c r="FI205" s="5">
        <v>0.98934156788524752</v>
      </c>
      <c r="FJ205" s="2">
        <v>0.99157929693059443</v>
      </c>
      <c r="FK205" s="5">
        <v>0.99289690919562301</v>
      </c>
      <c r="FL205" s="2">
        <v>0.99563897455666928</v>
      </c>
      <c r="FM205" s="5">
        <v>0.99509304694009815</v>
      </c>
      <c r="FN205" s="2">
        <v>0.99765366101448927</v>
      </c>
      <c r="FO205" s="5">
        <v>0.9975135832028732</v>
      </c>
      <c r="FP205" s="4">
        <v>0.95376501210100917</v>
      </c>
      <c r="FQ205" s="5">
        <v>0.94481267006209446</v>
      </c>
      <c r="FR205" s="2">
        <v>0.96689014484131519</v>
      </c>
      <c r="FS205" s="5">
        <v>0.95764705882352941</v>
      </c>
      <c r="FT205" s="2">
        <v>0.97910392864531848</v>
      </c>
      <c r="FU205" s="5">
        <v>0.96986908637528568</v>
      </c>
      <c r="FV205" s="2">
        <v>0.98970393081041508</v>
      </c>
      <c r="FW205" s="5">
        <v>0.98996138996138994</v>
      </c>
      <c r="FX205" s="2">
        <v>0.99273221737703377</v>
      </c>
      <c r="FY205" s="5">
        <v>0.99292758242852874</v>
      </c>
      <c r="FZ205" s="2">
        <v>0.99518478106172015</v>
      </c>
      <c r="GA205" s="5">
        <v>0.99491265118064887</v>
      </c>
      <c r="GB205" s="2">
        <v>0.99684367771781035</v>
      </c>
      <c r="GC205" s="5">
        <v>0.99648180724007041</v>
      </c>
      <c r="GD205" s="2">
        <v>0.99821000943373406</v>
      </c>
      <c r="GE205" s="6">
        <v>0.9981582097799061</v>
      </c>
    </row>
    <row r="206" spans="1:187" x14ac:dyDescent="0.25">
      <c r="A206" s="1" t="s">
        <v>200</v>
      </c>
      <c r="B206" s="34">
        <v>1270</v>
      </c>
      <c r="C206" s="35">
        <v>484</v>
      </c>
      <c r="D206" s="36">
        <v>1265</v>
      </c>
      <c r="E206" s="35">
        <v>475</v>
      </c>
      <c r="F206" s="36">
        <v>1238</v>
      </c>
      <c r="G206" s="35">
        <v>468</v>
      </c>
      <c r="H206" s="36">
        <v>1246</v>
      </c>
      <c r="I206" s="35">
        <v>408</v>
      </c>
      <c r="J206" s="36">
        <v>1230</v>
      </c>
      <c r="K206" s="35">
        <v>313</v>
      </c>
      <c r="L206" s="36">
        <v>1225</v>
      </c>
      <c r="M206" s="35">
        <v>328</v>
      </c>
      <c r="N206" s="36">
        <v>1278</v>
      </c>
      <c r="O206" s="35">
        <v>360</v>
      </c>
      <c r="P206" s="36">
        <v>1285</v>
      </c>
      <c r="Q206" s="37">
        <v>360</v>
      </c>
      <c r="R206" s="7">
        <v>0.14803149606299212</v>
      </c>
      <c r="S206" s="8">
        <v>0.18181818181818182</v>
      </c>
      <c r="T206" s="9">
        <v>0.15810276679841898</v>
      </c>
      <c r="U206" s="8">
        <v>0.1831578947368421</v>
      </c>
      <c r="V206" s="9">
        <v>0.3756058158319871</v>
      </c>
      <c r="W206" s="8">
        <v>0.33974358974358976</v>
      </c>
      <c r="X206" s="9">
        <v>0.16773675762439808</v>
      </c>
      <c r="Y206" s="8">
        <v>0.17892156862745098</v>
      </c>
      <c r="Z206" s="9">
        <v>0.16504065040650406</v>
      </c>
      <c r="AA206" s="8">
        <v>0.1853035143769968</v>
      </c>
      <c r="AB206" s="9">
        <v>0.17306122448979591</v>
      </c>
      <c r="AC206" s="8">
        <v>0.1798780487804878</v>
      </c>
      <c r="AD206" s="9">
        <v>0.17762128325508608</v>
      </c>
      <c r="AE206" s="8">
        <v>0.19444444444444445</v>
      </c>
      <c r="AF206" s="9">
        <v>0.17276264591439688</v>
      </c>
      <c r="AG206" s="8">
        <v>0.2</v>
      </c>
      <c r="AH206" s="7">
        <v>0</v>
      </c>
      <c r="AI206" s="8">
        <v>0</v>
      </c>
      <c r="AJ206" s="9">
        <v>0</v>
      </c>
      <c r="AK206" s="10">
        <v>0</v>
      </c>
      <c r="AL206" s="7">
        <v>0.33937007874015745</v>
      </c>
      <c r="AM206" s="8">
        <v>0.25206611570247933</v>
      </c>
      <c r="AN206" s="9">
        <v>0.34861660079051382</v>
      </c>
      <c r="AO206" s="8">
        <v>0.27368421052631581</v>
      </c>
      <c r="AP206" s="9">
        <v>0.33360258481421645</v>
      </c>
      <c r="AQ206" s="8">
        <v>0.28205128205128205</v>
      </c>
      <c r="AR206" s="9">
        <v>0.33386837881219905</v>
      </c>
      <c r="AS206" s="8">
        <v>0.30637254901960786</v>
      </c>
      <c r="AT206" s="9">
        <v>0.32032520325203251</v>
      </c>
      <c r="AU206" s="8">
        <v>0.29712460063897761</v>
      </c>
      <c r="AV206" s="9">
        <v>0.36653061224489797</v>
      </c>
      <c r="AW206" s="8">
        <v>0.35365853658536583</v>
      </c>
      <c r="AX206" s="9">
        <v>0.39514866979655711</v>
      </c>
      <c r="AY206" s="8">
        <v>0.3888888888888889</v>
      </c>
      <c r="AZ206" s="9">
        <v>0.3859922178988327</v>
      </c>
      <c r="BA206" s="10">
        <v>0.38611111111111113</v>
      </c>
      <c r="BB206" s="7">
        <v>0.20224719101123595</v>
      </c>
      <c r="BC206" s="8">
        <v>0.22303921568627452</v>
      </c>
      <c r="BD206" s="9">
        <v>0.20243902439024392</v>
      </c>
      <c r="BE206" s="8">
        <v>0.26198083067092653</v>
      </c>
      <c r="BF206" s="9">
        <v>0.28734693877551021</v>
      </c>
      <c r="BG206" s="8">
        <v>0.32317073170731708</v>
      </c>
      <c r="BH206" s="9">
        <v>0.32472613458528954</v>
      </c>
      <c r="BI206" s="8">
        <v>0.3527777777777778</v>
      </c>
      <c r="BJ206" s="9">
        <v>0.31050583657587549</v>
      </c>
      <c r="BK206" s="10">
        <v>0.36388888888888887</v>
      </c>
      <c r="BL206" s="7">
        <v>0</v>
      </c>
      <c r="BM206" s="8">
        <v>0</v>
      </c>
      <c r="BN206" s="9">
        <v>0</v>
      </c>
      <c r="BO206" s="8">
        <v>0</v>
      </c>
      <c r="BP206" s="9">
        <v>0</v>
      </c>
      <c r="BQ206" s="8">
        <v>0</v>
      </c>
      <c r="BR206" s="7">
        <v>0</v>
      </c>
      <c r="BS206" s="8">
        <v>0</v>
      </c>
      <c r="BT206" s="9">
        <v>0</v>
      </c>
      <c r="BU206" s="8">
        <v>0</v>
      </c>
      <c r="BV206" s="9">
        <v>0</v>
      </c>
      <c r="BW206" s="8">
        <v>0</v>
      </c>
      <c r="BX206" s="9">
        <v>0</v>
      </c>
      <c r="BY206" s="8">
        <v>0</v>
      </c>
      <c r="BZ206" s="9">
        <v>0</v>
      </c>
      <c r="CA206" s="10">
        <v>0</v>
      </c>
      <c r="CB206" s="7">
        <v>0</v>
      </c>
      <c r="CC206" s="8">
        <v>0</v>
      </c>
      <c r="CD206" s="9">
        <v>0</v>
      </c>
      <c r="CE206" s="10">
        <v>0</v>
      </c>
      <c r="CF206" s="7">
        <v>0</v>
      </c>
      <c r="CG206" s="8">
        <v>0</v>
      </c>
      <c r="CH206" s="9">
        <v>6.3241106719367585E-2</v>
      </c>
      <c r="CI206" s="8">
        <v>5.0526315789473683E-2</v>
      </c>
      <c r="CJ206" s="9">
        <v>0.94588045234248785</v>
      </c>
      <c r="CK206" s="8">
        <v>0.95299145299145294</v>
      </c>
      <c r="CL206" s="9">
        <v>0.89486356340288919</v>
      </c>
      <c r="CM206" s="8">
        <v>0.90196078431372551</v>
      </c>
      <c r="CN206" s="9">
        <v>0.8902439024390244</v>
      </c>
      <c r="CO206" s="8">
        <v>0.89456869009584661</v>
      </c>
      <c r="CP206" s="9">
        <v>0.89142857142857146</v>
      </c>
      <c r="CQ206" s="8">
        <v>0.89329268292682928</v>
      </c>
      <c r="CR206" s="9">
        <v>0.92097026604068855</v>
      </c>
      <c r="CS206" s="8">
        <v>0.91666666666666663</v>
      </c>
      <c r="CT206" s="9">
        <v>0.73463035019455258</v>
      </c>
      <c r="CU206" s="10">
        <v>0.72222222222222221</v>
      </c>
      <c r="CV206" s="7">
        <v>0.95118110236220477</v>
      </c>
      <c r="CW206" s="8">
        <v>0.95867768595041325</v>
      </c>
      <c r="CX206" s="9">
        <v>0.9486166007905138</v>
      </c>
      <c r="CY206" s="8">
        <v>0.94947368421052636</v>
      </c>
      <c r="CZ206" s="9">
        <v>0.94911147011308561</v>
      </c>
      <c r="DA206" s="8">
        <v>0.94017094017094016</v>
      </c>
      <c r="DB206" s="9">
        <v>0.98475120385232739</v>
      </c>
      <c r="DC206" s="8">
        <v>0.98529411764705888</v>
      </c>
      <c r="DD206" s="9">
        <v>0.99430894308943085</v>
      </c>
      <c r="DE206" s="8">
        <v>0.98722044728434499</v>
      </c>
      <c r="DF206" s="9">
        <v>0.99510204081632658</v>
      </c>
      <c r="DG206" s="8">
        <v>0.99390243902439024</v>
      </c>
      <c r="DH206" s="9">
        <v>1</v>
      </c>
      <c r="DI206" s="8">
        <v>1</v>
      </c>
      <c r="DJ206" s="9">
        <v>0.99221789883268485</v>
      </c>
      <c r="DK206" s="8">
        <v>0.98888888888888893</v>
      </c>
      <c r="DL206" s="7">
        <v>0</v>
      </c>
      <c r="DM206" s="8">
        <v>0</v>
      </c>
      <c r="DN206" s="9">
        <v>0</v>
      </c>
      <c r="DO206" s="8">
        <v>0</v>
      </c>
      <c r="DP206" s="9">
        <v>0</v>
      </c>
      <c r="DQ206" s="8">
        <v>0</v>
      </c>
      <c r="DR206" s="9">
        <v>0.90845070422535212</v>
      </c>
      <c r="DS206" s="8">
        <v>0.91388888888888886</v>
      </c>
      <c r="DT206" s="9">
        <v>0.74863813229571985</v>
      </c>
      <c r="DU206" s="10">
        <v>0.77500000000000002</v>
      </c>
      <c r="DV206" s="9">
        <v>0.88732394366197187</v>
      </c>
      <c r="DW206" s="8">
        <v>0.8833333333333333</v>
      </c>
      <c r="DX206" s="9">
        <v>0.70894941634241249</v>
      </c>
      <c r="DY206" s="10">
        <v>0.73055555555555551</v>
      </c>
      <c r="DZ206" s="9">
        <v>0.76212832550860721</v>
      </c>
      <c r="EA206" s="8">
        <v>0.7944444444444444</v>
      </c>
      <c r="EB206" s="9">
        <v>0.59844357976653695</v>
      </c>
      <c r="EC206" s="10">
        <v>0.63611111111111107</v>
      </c>
      <c r="ED206" s="9">
        <v>0</v>
      </c>
      <c r="EE206" s="10">
        <v>0</v>
      </c>
      <c r="EF206" s="9">
        <v>0</v>
      </c>
      <c r="EG206" s="8">
        <v>0</v>
      </c>
      <c r="EH206" s="9">
        <v>0</v>
      </c>
      <c r="EI206" s="10">
        <v>0</v>
      </c>
      <c r="EJ206" s="7">
        <v>0.47874015748031495</v>
      </c>
      <c r="EK206" s="8">
        <v>0.42561983471074383</v>
      </c>
      <c r="EL206" s="9">
        <v>0.49486166007905136</v>
      </c>
      <c r="EM206" s="8">
        <v>0.4442105263157895</v>
      </c>
      <c r="EN206" s="9">
        <v>0.60904684975767365</v>
      </c>
      <c r="EO206" s="8">
        <v>0.52777777777777779</v>
      </c>
      <c r="EP206" s="7">
        <v>0.3635634028892456</v>
      </c>
      <c r="EQ206" s="8">
        <v>0.39460784313725489</v>
      </c>
      <c r="ER206" s="9">
        <v>0.35934959349593498</v>
      </c>
      <c r="ES206" s="8">
        <v>0.43769968051118213</v>
      </c>
      <c r="ET206" s="9">
        <v>0.45224489795918366</v>
      </c>
      <c r="EU206" s="8">
        <v>0.49390243902439024</v>
      </c>
      <c r="EV206" s="9">
        <v>0.47965571205007823</v>
      </c>
      <c r="EW206" s="8">
        <v>0.51666666666666672</v>
      </c>
      <c r="EX206" s="9">
        <v>0.45836575875486379</v>
      </c>
      <c r="EY206" s="10">
        <v>0.53611111111111109</v>
      </c>
      <c r="EZ206" s="7">
        <v>0.95118110236220477</v>
      </c>
      <c r="FA206" s="8">
        <v>0.95867768595041325</v>
      </c>
      <c r="FB206" s="9">
        <v>0.9486166007905138</v>
      </c>
      <c r="FC206" s="8">
        <v>0.94947368421052636</v>
      </c>
      <c r="FD206" s="9">
        <v>0.99596122778675278</v>
      </c>
      <c r="FE206" s="8">
        <v>1</v>
      </c>
      <c r="FF206" s="9">
        <v>1</v>
      </c>
      <c r="FG206" s="8">
        <v>1</v>
      </c>
      <c r="FH206" s="9">
        <v>1</v>
      </c>
      <c r="FI206" s="8">
        <v>1</v>
      </c>
      <c r="FJ206" s="9">
        <v>1</v>
      </c>
      <c r="FK206" s="8">
        <v>1</v>
      </c>
      <c r="FL206" s="9">
        <v>1</v>
      </c>
      <c r="FM206" s="8">
        <v>1</v>
      </c>
      <c r="FN206" s="9">
        <v>1</v>
      </c>
      <c r="FO206" s="8">
        <v>1</v>
      </c>
      <c r="FP206" s="7">
        <v>0.98582677165354327</v>
      </c>
      <c r="FQ206" s="8">
        <v>0.99173553719008267</v>
      </c>
      <c r="FR206" s="9">
        <v>0.9826086956521739</v>
      </c>
      <c r="FS206" s="8">
        <v>0.98736842105263156</v>
      </c>
      <c r="FT206" s="9">
        <v>0.99838449111470118</v>
      </c>
      <c r="FU206" s="8">
        <v>1</v>
      </c>
      <c r="FV206" s="9">
        <v>1</v>
      </c>
      <c r="FW206" s="8">
        <v>1</v>
      </c>
      <c r="FX206" s="9">
        <v>1</v>
      </c>
      <c r="FY206" s="8">
        <v>1</v>
      </c>
      <c r="FZ206" s="9">
        <v>1</v>
      </c>
      <c r="GA206" s="8">
        <v>1</v>
      </c>
      <c r="GB206" s="9">
        <v>1</v>
      </c>
      <c r="GC206" s="8">
        <v>1</v>
      </c>
      <c r="GD206" s="9">
        <v>1</v>
      </c>
      <c r="GE206" s="10">
        <v>1</v>
      </c>
    </row>
    <row r="207" spans="1:187" x14ac:dyDescent="0.25">
      <c r="A207" s="1" t="s">
        <v>201</v>
      </c>
      <c r="B207" s="34">
        <v>1157</v>
      </c>
      <c r="C207" s="35">
        <v>355</v>
      </c>
      <c r="D207" s="36">
        <v>1113</v>
      </c>
      <c r="E207" s="35">
        <v>355</v>
      </c>
      <c r="F207" s="36">
        <v>1093</v>
      </c>
      <c r="G207" s="35">
        <v>374</v>
      </c>
      <c r="H207" s="36">
        <v>1088</v>
      </c>
      <c r="I207" s="35">
        <v>277</v>
      </c>
      <c r="J207" s="36">
        <v>1063</v>
      </c>
      <c r="K207" s="35">
        <v>223</v>
      </c>
      <c r="L207" s="36">
        <v>1061</v>
      </c>
      <c r="M207" s="35">
        <v>231</v>
      </c>
      <c r="N207" s="36">
        <v>1075</v>
      </c>
      <c r="O207" s="35">
        <v>243</v>
      </c>
      <c r="P207" s="36">
        <v>1049</v>
      </c>
      <c r="Q207" s="37">
        <v>247</v>
      </c>
      <c r="R207" s="7">
        <v>0.20570440795159897</v>
      </c>
      <c r="S207" s="8">
        <v>0.17746478873239438</v>
      </c>
      <c r="T207" s="9">
        <v>0.20395327942497754</v>
      </c>
      <c r="U207" s="8">
        <v>0.18873239436619718</v>
      </c>
      <c r="V207" s="9">
        <v>0.39615736505032023</v>
      </c>
      <c r="W207" s="8">
        <v>0.39037433155080214</v>
      </c>
      <c r="X207" s="9">
        <v>0.21047794117647059</v>
      </c>
      <c r="Y207" s="8">
        <v>0.2563176895306859</v>
      </c>
      <c r="Z207" s="9">
        <v>0.21636876763875823</v>
      </c>
      <c r="AA207" s="8">
        <v>0.23318385650224216</v>
      </c>
      <c r="AB207" s="9">
        <v>0.21112158341187559</v>
      </c>
      <c r="AC207" s="8">
        <v>0.20779220779220781</v>
      </c>
      <c r="AD207" s="9">
        <v>0.20651162790697675</v>
      </c>
      <c r="AE207" s="8">
        <v>0.18106995884773663</v>
      </c>
      <c r="AF207" s="9">
        <v>0.20972354623450906</v>
      </c>
      <c r="AG207" s="8">
        <v>0.19028340080971659</v>
      </c>
      <c r="AH207" s="7">
        <v>0</v>
      </c>
      <c r="AI207" s="8">
        <v>0</v>
      </c>
      <c r="AJ207" s="9">
        <v>0</v>
      </c>
      <c r="AK207" s="10">
        <v>0</v>
      </c>
      <c r="AL207" s="7">
        <v>3.9757994814174587E-2</v>
      </c>
      <c r="AM207" s="8">
        <v>2.8169014084507043E-2</v>
      </c>
      <c r="AN207" s="9">
        <v>5.1212938005390833E-2</v>
      </c>
      <c r="AO207" s="8">
        <v>3.3802816901408447E-2</v>
      </c>
      <c r="AP207" s="9">
        <v>0.20036596523330283</v>
      </c>
      <c r="AQ207" s="8">
        <v>0.14705882352941177</v>
      </c>
      <c r="AR207" s="9">
        <v>0.27113970588235292</v>
      </c>
      <c r="AS207" s="8">
        <v>0.27797833935018051</v>
      </c>
      <c r="AT207" s="9">
        <v>0.28316086547507058</v>
      </c>
      <c r="AU207" s="8">
        <v>0.29596412556053814</v>
      </c>
      <c r="AV207" s="9">
        <v>0.29406220546654099</v>
      </c>
      <c r="AW207" s="8">
        <v>0.2813852813852814</v>
      </c>
      <c r="AX207" s="9">
        <v>0.30232558139534882</v>
      </c>
      <c r="AY207" s="8">
        <v>0.2880658436213992</v>
      </c>
      <c r="AZ207" s="9">
        <v>0.30981887511916112</v>
      </c>
      <c r="BA207" s="10">
        <v>0.2834008097165992</v>
      </c>
      <c r="BB207" s="7">
        <v>0.13143382352941177</v>
      </c>
      <c r="BC207" s="8">
        <v>0.17689530685920576</v>
      </c>
      <c r="BD207" s="9">
        <v>0.13922859830667922</v>
      </c>
      <c r="BE207" s="8">
        <v>0.22869955156950672</v>
      </c>
      <c r="BF207" s="9">
        <v>0.20169651272384542</v>
      </c>
      <c r="BG207" s="8">
        <v>0.24675324675324675</v>
      </c>
      <c r="BH207" s="9">
        <v>0.2158139534883721</v>
      </c>
      <c r="BI207" s="8">
        <v>0.2551440329218107</v>
      </c>
      <c r="BJ207" s="9">
        <v>0.23736892278360344</v>
      </c>
      <c r="BK207" s="10">
        <v>0.25101214574898784</v>
      </c>
      <c r="BL207" s="7">
        <v>0</v>
      </c>
      <c r="BM207" s="8">
        <v>0</v>
      </c>
      <c r="BN207" s="9">
        <v>0</v>
      </c>
      <c r="BO207" s="8">
        <v>0</v>
      </c>
      <c r="BP207" s="9">
        <v>0</v>
      </c>
      <c r="BQ207" s="8">
        <v>0</v>
      </c>
      <c r="BR207" s="7">
        <v>0</v>
      </c>
      <c r="BS207" s="8">
        <v>0</v>
      </c>
      <c r="BT207" s="9">
        <v>0</v>
      </c>
      <c r="BU207" s="8">
        <v>0</v>
      </c>
      <c r="BV207" s="9">
        <v>0</v>
      </c>
      <c r="BW207" s="8">
        <v>0</v>
      </c>
      <c r="BX207" s="9">
        <v>0</v>
      </c>
      <c r="BY207" s="8">
        <v>0</v>
      </c>
      <c r="BZ207" s="9">
        <v>0</v>
      </c>
      <c r="CA207" s="10">
        <v>0</v>
      </c>
      <c r="CB207" s="7">
        <v>0</v>
      </c>
      <c r="CC207" s="8">
        <v>0</v>
      </c>
      <c r="CD207" s="9">
        <v>0</v>
      </c>
      <c r="CE207" s="10">
        <v>0</v>
      </c>
      <c r="CF207" s="7">
        <v>0</v>
      </c>
      <c r="CG207" s="8">
        <v>0</v>
      </c>
      <c r="CH207" s="9">
        <v>0</v>
      </c>
      <c r="CI207" s="8">
        <v>0</v>
      </c>
      <c r="CJ207" s="9">
        <v>0.30924062214089659</v>
      </c>
      <c r="CK207" s="8">
        <v>0.34224598930481281</v>
      </c>
      <c r="CL207" s="9">
        <v>0.5064338235294118</v>
      </c>
      <c r="CM207" s="8">
        <v>0.61732851985559567</v>
      </c>
      <c r="CN207" s="9">
        <v>0.45155221072436502</v>
      </c>
      <c r="CO207" s="8">
        <v>0.52017937219730936</v>
      </c>
      <c r="CP207" s="9">
        <v>0.49010367577756836</v>
      </c>
      <c r="CQ207" s="8">
        <v>0.53679653679653683</v>
      </c>
      <c r="CR207" s="9">
        <v>0.38232558139534883</v>
      </c>
      <c r="CS207" s="8">
        <v>0.37448559670781895</v>
      </c>
      <c r="CT207" s="9">
        <v>0.43183984747378457</v>
      </c>
      <c r="CU207" s="10">
        <v>0.40890688259109309</v>
      </c>
      <c r="CV207" s="7">
        <v>0.91356957649092485</v>
      </c>
      <c r="CW207" s="8">
        <v>0.93239436619718308</v>
      </c>
      <c r="CX207" s="9">
        <v>0.92991913746630728</v>
      </c>
      <c r="CY207" s="8">
        <v>0.94929577464788728</v>
      </c>
      <c r="CZ207" s="9">
        <v>0.929551692589204</v>
      </c>
      <c r="DA207" s="8">
        <v>0.94117647058823528</v>
      </c>
      <c r="DB207" s="9">
        <v>0.95128676470588236</v>
      </c>
      <c r="DC207" s="8">
        <v>0.96389891696750907</v>
      </c>
      <c r="DD207" s="9">
        <v>0.95202257761053621</v>
      </c>
      <c r="DE207" s="8">
        <v>0.97309417040358748</v>
      </c>
      <c r="DF207" s="9">
        <v>0.98397737983034872</v>
      </c>
      <c r="DG207" s="8">
        <v>0.9913419913419913</v>
      </c>
      <c r="DH207" s="9">
        <v>0.9851162790697674</v>
      </c>
      <c r="DI207" s="8">
        <v>0.99588477366255146</v>
      </c>
      <c r="DJ207" s="9">
        <v>0.99523355576739747</v>
      </c>
      <c r="DK207" s="8">
        <v>0.99595141700404854</v>
      </c>
      <c r="DL207" s="7">
        <v>0</v>
      </c>
      <c r="DM207" s="8">
        <v>0</v>
      </c>
      <c r="DN207" s="9">
        <v>0</v>
      </c>
      <c r="DO207" s="8">
        <v>0</v>
      </c>
      <c r="DP207" s="9">
        <v>0</v>
      </c>
      <c r="DQ207" s="8">
        <v>0</v>
      </c>
      <c r="DR207" s="9">
        <v>0.52279069767441866</v>
      </c>
      <c r="DS207" s="8">
        <v>0.57201646090534974</v>
      </c>
      <c r="DT207" s="9">
        <v>0.77693040991420403</v>
      </c>
      <c r="DU207" s="10">
        <v>0.79757085020242913</v>
      </c>
      <c r="DV207" s="9">
        <v>0.52186046511627904</v>
      </c>
      <c r="DW207" s="8">
        <v>0.57201646090534974</v>
      </c>
      <c r="DX207" s="9">
        <v>0.76263107721639656</v>
      </c>
      <c r="DY207" s="10">
        <v>0.78137651821862353</v>
      </c>
      <c r="DZ207" s="9">
        <v>0.47348837209302325</v>
      </c>
      <c r="EA207" s="8">
        <v>0.51440329218106995</v>
      </c>
      <c r="EB207" s="9">
        <v>0.77693040991420403</v>
      </c>
      <c r="EC207" s="10">
        <v>0.79757085020242913</v>
      </c>
      <c r="ED207" s="9">
        <v>0</v>
      </c>
      <c r="EE207" s="10">
        <v>0</v>
      </c>
      <c r="EF207" s="9">
        <v>1.8604651162790699E-3</v>
      </c>
      <c r="EG207" s="8">
        <v>2.4691358024691357E-2</v>
      </c>
      <c r="EH207" s="9">
        <v>0</v>
      </c>
      <c r="EI207" s="10">
        <v>0</v>
      </c>
      <c r="EJ207" s="7">
        <v>0.22385479688850476</v>
      </c>
      <c r="EK207" s="8">
        <v>0.18873239436619718</v>
      </c>
      <c r="EL207" s="9">
        <v>0.23360287511230907</v>
      </c>
      <c r="EM207" s="8">
        <v>0.20563380281690141</v>
      </c>
      <c r="EN207" s="9">
        <v>0.52698993595608412</v>
      </c>
      <c r="EO207" s="8">
        <v>0.48128342245989303</v>
      </c>
      <c r="EP207" s="7">
        <v>0.29963235294117646</v>
      </c>
      <c r="EQ207" s="8">
        <v>0.36101083032490977</v>
      </c>
      <c r="ER207" s="9">
        <v>0.31044214487300092</v>
      </c>
      <c r="ES207" s="8">
        <v>0.37219730941704038</v>
      </c>
      <c r="ET207" s="9">
        <v>0.351555136663525</v>
      </c>
      <c r="EU207" s="8">
        <v>0.37229437229437229</v>
      </c>
      <c r="EV207" s="9">
        <v>0.36186046511627906</v>
      </c>
      <c r="EW207" s="8">
        <v>0.37037037037037035</v>
      </c>
      <c r="EX207" s="9">
        <v>0.38131553860819828</v>
      </c>
      <c r="EY207" s="10">
        <v>0.36437246963562753</v>
      </c>
      <c r="EZ207" s="7">
        <v>0.91356957649092485</v>
      </c>
      <c r="FA207" s="8">
        <v>0.93239436619718308</v>
      </c>
      <c r="FB207" s="9">
        <v>0.92991913746630728</v>
      </c>
      <c r="FC207" s="8">
        <v>0.94929577464788728</v>
      </c>
      <c r="FD207" s="9">
        <v>0.929551692589204</v>
      </c>
      <c r="FE207" s="8">
        <v>0.94117647058823528</v>
      </c>
      <c r="FF207" s="9">
        <v>0.95496323529411764</v>
      </c>
      <c r="FG207" s="8">
        <v>0.96389891696750907</v>
      </c>
      <c r="FH207" s="9">
        <v>0.9529633113828786</v>
      </c>
      <c r="FI207" s="8">
        <v>0.97309417040358748</v>
      </c>
      <c r="FJ207" s="9">
        <v>0.98397737983034872</v>
      </c>
      <c r="FK207" s="8">
        <v>0.9913419913419913</v>
      </c>
      <c r="FL207" s="9">
        <v>0.9851162790697674</v>
      </c>
      <c r="FM207" s="8">
        <v>0.99588477366255146</v>
      </c>
      <c r="FN207" s="9">
        <v>1</v>
      </c>
      <c r="FO207" s="8">
        <v>1</v>
      </c>
      <c r="FP207" s="7">
        <v>0.92912705272255836</v>
      </c>
      <c r="FQ207" s="8">
        <v>0.93802816901408448</v>
      </c>
      <c r="FR207" s="9">
        <v>0.94968553459119498</v>
      </c>
      <c r="FS207" s="8">
        <v>0.95492957746478868</v>
      </c>
      <c r="FT207" s="9">
        <v>0.95608417200365969</v>
      </c>
      <c r="FU207" s="8">
        <v>0.95187165775401072</v>
      </c>
      <c r="FV207" s="9">
        <v>0.9595588235294118</v>
      </c>
      <c r="FW207" s="8">
        <v>0.97833935018050544</v>
      </c>
      <c r="FX207" s="9">
        <v>0.95672624647224835</v>
      </c>
      <c r="FY207" s="8">
        <v>0.98206278026905824</v>
      </c>
      <c r="FZ207" s="9">
        <v>0.98397737983034872</v>
      </c>
      <c r="GA207" s="8">
        <v>0.9913419913419913</v>
      </c>
      <c r="GB207" s="9">
        <v>0.9851162790697674</v>
      </c>
      <c r="GC207" s="8">
        <v>0.99588477366255146</v>
      </c>
      <c r="GD207" s="9">
        <v>1</v>
      </c>
      <c r="GE207" s="10">
        <v>1</v>
      </c>
    </row>
    <row r="208" spans="1:187" x14ac:dyDescent="0.25">
      <c r="A208" s="1" t="s">
        <v>202</v>
      </c>
      <c r="B208" s="34">
        <v>2305</v>
      </c>
      <c r="C208" s="35">
        <v>738</v>
      </c>
      <c r="D208" s="36">
        <v>2248</v>
      </c>
      <c r="E208" s="35">
        <v>756</v>
      </c>
      <c r="F208" s="36">
        <v>2231</v>
      </c>
      <c r="G208" s="35">
        <v>756</v>
      </c>
      <c r="H208" s="36">
        <v>2216</v>
      </c>
      <c r="I208" s="35">
        <v>679</v>
      </c>
      <c r="J208" s="36">
        <v>2197</v>
      </c>
      <c r="K208" s="35">
        <v>487</v>
      </c>
      <c r="L208" s="36">
        <v>2174</v>
      </c>
      <c r="M208" s="35">
        <v>501</v>
      </c>
      <c r="N208" s="36">
        <v>2270</v>
      </c>
      <c r="O208" s="35">
        <v>531</v>
      </c>
      <c r="P208" s="36">
        <v>2249</v>
      </c>
      <c r="Q208" s="37">
        <v>536</v>
      </c>
      <c r="R208" s="7">
        <v>9.8915401301518435E-2</v>
      </c>
      <c r="S208" s="8">
        <v>5.9620596205962058E-2</v>
      </c>
      <c r="T208" s="9">
        <v>0.12722419928825623</v>
      </c>
      <c r="U208" s="8">
        <v>0.10714285714285714</v>
      </c>
      <c r="V208" s="9">
        <v>0.14567458538771852</v>
      </c>
      <c r="W208" s="8">
        <v>0.1402116402116402</v>
      </c>
      <c r="X208" s="9">
        <v>0.13357400722021662</v>
      </c>
      <c r="Y208" s="8">
        <v>0.10751104565537556</v>
      </c>
      <c r="Z208" s="9">
        <v>0.13290851160673645</v>
      </c>
      <c r="AA208" s="8">
        <v>0.10677618069815195</v>
      </c>
      <c r="AB208" s="9">
        <v>0.13569457221711131</v>
      </c>
      <c r="AC208" s="8">
        <v>8.7824351297405193E-2</v>
      </c>
      <c r="AD208" s="9">
        <v>0.16607929515418501</v>
      </c>
      <c r="AE208" s="8">
        <v>0.128060263653484</v>
      </c>
      <c r="AF208" s="9">
        <v>0.16451756336149401</v>
      </c>
      <c r="AG208" s="8">
        <v>0.12686567164179105</v>
      </c>
      <c r="AH208" s="7">
        <v>0</v>
      </c>
      <c r="AI208" s="8">
        <v>0</v>
      </c>
      <c r="AJ208" s="9">
        <v>0</v>
      </c>
      <c r="AK208" s="10">
        <v>0</v>
      </c>
      <c r="AL208" s="7">
        <v>0.11149674620390455</v>
      </c>
      <c r="AM208" s="8">
        <v>6.7750677506775062E-2</v>
      </c>
      <c r="AN208" s="9">
        <v>0.1396797153024911</v>
      </c>
      <c r="AO208" s="8">
        <v>9.7883597883597878E-2</v>
      </c>
      <c r="AP208" s="9">
        <v>0.16808606006275212</v>
      </c>
      <c r="AQ208" s="8">
        <v>0.1402116402116402</v>
      </c>
      <c r="AR208" s="9">
        <v>0.21119133574007221</v>
      </c>
      <c r="AS208" s="8">
        <v>0.17673048600883653</v>
      </c>
      <c r="AT208" s="9">
        <v>0.27901684114701863</v>
      </c>
      <c r="AU208" s="8">
        <v>0.23819301848049282</v>
      </c>
      <c r="AV208" s="9">
        <v>0.30910763569457222</v>
      </c>
      <c r="AW208" s="8">
        <v>0.2554890219560878</v>
      </c>
      <c r="AX208" s="9">
        <v>0.40881057268722465</v>
      </c>
      <c r="AY208" s="8">
        <v>0.3672316384180791</v>
      </c>
      <c r="AZ208" s="9">
        <v>0.49266340595820363</v>
      </c>
      <c r="BA208" s="10">
        <v>0.44402985074626866</v>
      </c>
      <c r="BB208" s="7">
        <v>0.14124548736462095</v>
      </c>
      <c r="BC208" s="8">
        <v>0.13402061855670103</v>
      </c>
      <c r="BD208" s="9">
        <v>0.18161128812016386</v>
      </c>
      <c r="BE208" s="8">
        <v>0.20739219712525667</v>
      </c>
      <c r="BF208" s="9">
        <v>0.23459061637534498</v>
      </c>
      <c r="BG208" s="8">
        <v>0.23552894211576847</v>
      </c>
      <c r="BH208" s="9">
        <v>0.35991189427312775</v>
      </c>
      <c r="BI208" s="8">
        <v>0.34274952919020718</v>
      </c>
      <c r="BJ208" s="9">
        <v>0.43263672743441528</v>
      </c>
      <c r="BK208" s="10">
        <v>0.41977611940298509</v>
      </c>
      <c r="BL208" s="7">
        <v>0</v>
      </c>
      <c r="BM208" s="8">
        <v>0</v>
      </c>
      <c r="BN208" s="9">
        <v>0</v>
      </c>
      <c r="BO208" s="8">
        <v>0</v>
      </c>
      <c r="BP208" s="9">
        <v>0</v>
      </c>
      <c r="BQ208" s="8">
        <v>0</v>
      </c>
      <c r="BR208" s="7">
        <v>0</v>
      </c>
      <c r="BS208" s="8">
        <v>0</v>
      </c>
      <c r="BT208" s="9">
        <v>0</v>
      </c>
      <c r="BU208" s="8">
        <v>0</v>
      </c>
      <c r="BV208" s="9">
        <v>0</v>
      </c>
      <c r="BW208" s="8">
        <v>0</v>
      </c>
      <c r="BX208" s="9">
        <v>0</v>
      </c>
      <c r="BY208" s="8">
        <v>0</v>
      </c>
      <c r="BZ208" s="9">
        <v>0</v>
      </c>
      <c r="CA208" s="10">
        <v>0</v>
      </c>
      <c r="CB208" s="7">
        <v>0</v>
      </c>
      <c r="CC208" s="8">
        <v>0</v>
      </c>
      <c r="CD208" s="9">
        <v>0</v>
      </c>
      <c r="CE208" s="10">
        <v>0</v>
      </c>
      <c r="CF208" s="7">
        <v>0</v>
      </c>
      <c r="CG208" s="8">
        <v>0</v>
      </c>
      <c r="CH208" s="9">
        <v>5.3825622775800712E-2</v>
      </c>
      <c r="CI208" s="8">
        <v>9.2592592592592587E-2</v>
      </c>
      <c r="CJ208" s="9">
        <v>0.54459883460331693</v>
      </c>
      <c r="CK208" s="8">
        <v>0.48941798941798942</v>
      </c>
      <c r="CL208" s="9">
        <v>0.48104693140794225</v>
      </c>
      <c r="CM208" s="8">
        <v>0.42120765832106039</v>
      </c>
      <c r="CN208" s="9">
        <v>0.6786527082385071</v>
      </c>
      <c r="CO208" s="8">
        <v>0.61806981519507187</v>
      </c>
      <c r="CP208" s="9">
        <v>0.71113155473781053</v>
      </c>
      <c r="CQ208" s="8">
        <v>0.61876247504990023</v>
      </c>
      <c r="CR208" s="9">
        <v>0.67929515418502207</v>
      </c>
      <c r="CS208" s="8">
        <v>0.59510357815442561</v>
      </c>
      <c r="CT208" s="9">
        <v>0.65362383281458425</v>
      </c>
      <c r="CU208" s="10">
        <v>0.57089552238805974</v>
      </c>
      <c r="CV208" s="7">
        <v>0.94620390455531456</v>
      </c>
      <c r="CW208" s="8">
        <v>0.9322493224932249</v>
      </c>
      <c r="CX208" s="9">
        <v>0.98398576512455516</v>
      </c>
      <c r="CY208" s="8">
        <v>0.97619047619047616</v>
      </c>
      <c r="CZ208" s="9">
        <v>0.98386373823397577</v>
      </c>
      <c r="DA208" s="8">
        <v>0.98148148148148151</v>
      </c>
      <c r="DB208" s="9">
        <v>0.99007220216606495</v>
      </c>
      <c r="DC208" s="8">
        <v>0.99116347569955821</v>
      </c>
      <c r="DD208" s="9">
        <v>0.99135184342284932</v>
      </c>
      <c r="DE208" s="8">
        <v>0.98767967145790558</v>
      </c>
      <c r="DF208" s="9">
        <v>0.99816007359705616</v>
      </c>
      <c r="DG208" s="8">
        <v>0.99401197604790414</v>
      </c>
      <c r="DH208" s="9">
        <v>0.9982378854625551</v>
      </c>
      <c r="DI208" s="8">
        <v>0.99623352165725043</v>
      </c>
      <c r="DJ208" s="9">
        <v>0.99777678968430417</v>
      </c>
      <c r="DK208" s="8">
        <v>0.99626865671641796</v>
      </c>
      <c r="DL208" s="7">
        <v>0</v>
      </c>
      <c r="DM208" s="8">
        <v>0</v>
      </c>
      <c r="DN208" s="9">
        <v>0</v>
      </c>
      <c r="DO208" s="8">
        <v>0</v>
      </c>
      <c r="DP208" s="9">
        <v>0.23689052437902483</v>
      </c>
      <c r="DQ208" s="8">
        <v>0.23552894211576847</v>
      </c>
      <c r="DR208" s="9">
        <v>0.75770925110132159</v>
      </c>
      <c r="DS208" s="8">
        <v>0.69679849340866296</v>
      </c>
      <c r="DT208" s="9">
        <v>0.83770564695420191</v>
      </c>
      <c r="DU208" s="10">
        <v>0.77985074626865669</v>
      </c>
      <c r="DV208" s="9">
        <v>0.74933920704845813</v>
      </c>
      <c r="DW208" s="8">
        <v>0.68173258003766479</v>
      </c>
      <c r="DX208" s="9">
        <v>0.80480213428190306</v>
      </c>
      <c r="DY208" s="10">
        <v>0.74440298507462688</v>
      </c>
      <c r="DZ208" s="9">
        <v>0.61718061674008806</v>
      </c>
      <c r="EA208" s="8">
        <v>0.55178907721280601</v>
      </c>
      <c r="EB208" s="9">
        <v>0.80969319697643394</v>
      </c>
      <c r="EC208" s="10">
        <v>0.7425373134328358</v>
      </c>
      <c r="ED208" s="9">
        <v>0</v>
      </c>
      <c r="EE208" s="10">
        <v>0</v>
      </c>
      <c r="EF208" s="9">
        <v>0</v>
      </c>
      <c r="EG208" s="8">
        <v>1.8832391713747645E-3</v>
      </c>
      <c r="EH208" s="9">
        <v>0</v>
      </c>
      <c r="EI208" s="10">
        <v>1.8656716417910447E-3</v>
      </c>
      <c r="EJ208" s="7">
        <v>0.20216919739696312</v>
      </c>
      <c r="EK208" s="8">
        <v>0.12737127371273713</v>
      </c>
      <c r="EL208" s="9">
        <v>0.25578291814946619</v>
      </c>
      <c r="EM208" s="8">
        <v>0.20238095238095238</v>
      </c>
      <c r="EN208" s="9">
        <v>0.30255490811295382</v>
      </c>
      <c r="EO208" s="8">
        <v>0.27777777777777779</v>
      </c>
      <c r="EP208" s="7">
        <v>0.26444043321299637</v>
      </c>
      <c r="EQ208" s="8">
        <v>0.2341678939617084</v>
      </c>
      <c r="ER208" s="9">
        <v>0.3067819754210287</v>
      </c>
      <c r="ES208" s="8">
        <v>0.31006160164271046</v>
      </c>
      <c r="ET208" s="9">
        <v>0.35464581416743329</v>
      </c>
      <c r="EU208" s="8">
        <v>0.31936127744510978</v>
      </c>
      <c r="EV208" s="9">
        <v>0.47048458149779737</v>
      </c>
      <c r="EW208" s="8">
        <v>0.43691148775894539</v>
      </c>
      <c r="EX208" s="9">
        <v>0.53801689639839934</v>
      </c>
      <c r="EY208" s="10">
        <v>0.50932835820895528</v>
      </c>
      <c r="EZ208" s="7">
        <v>0.94620390455531456</v>
      </c>
      <c r="FA208" s="8">
        <v>0.9322493224932249</v>
      </c>
      <c r="FB208" s="9">
        <v>0.98398576512455516</v>
      </c>
      <c r="FC208" s="8">
        <v>0.97619047619047616</v>
      </c>
      <c r="FD208" s="9">
        <v>0.98520842671447784</v>
      </c>
      <c r="FE208" s="8">
        <v>0.98148148148148151</v>
      </c>
      <c r="FF208" s="9">
        <v>0.99413357400722024</v>
      </c>
      <c r="FG208" s="8">
        <v>0.99410898379970547</v>
      </c>
      <c r="FH208" s="9">
        <v>0.99408284023668636</v>
      </c>
      <c r="FI208" s="8">
        <v>0.99383983572895274</v>
      </c>
      <c r="FJ208" s="9">
        <v>0.99816007359705616</v>
      </c>
      <c r="FK208" s="8">
        <v>0.99401197604790414</v>
      </c>
      <c r="FL208" s="9">
        <v>0.9982378854625551</v>
      </c>
      <c r="FM208" s="8">
        <v>0.99623352165725043</v>
      </c>
      <c r="FN208" s="9">
        <v>0.99777678968430417</v>
      </c>
      <c r="FO208" s="8">
        <v>0.99626865671641796</v>
      </c>
      <c r="FP208" s="7">
        <v>0.94880694143167033</v>
      </c>
      <c r="FQ208" s="8">
        <v>0.93766937669376693</v>
      </c>
      <c r="FR208" s="9">
        <v>0.99288256227758009</v>
      </c>
      <c r="FS208" s="8">
        <v>0.98941798941798942</v>
      </c>
      <c r="FT208" s="9">
        <v>0.9932765575974899</v>
      </c>
      <c r="FU208" s="8">
        <v>0.99206349206349209</v>
      </c>
      <c r="FV208" s="9">
        <v>0.99729241877256314</v>
      </c>
      <c r="FW208" s="8">
        <v>0.99705449189985274</v>
      </c>
      <c r="FX208" s="9">
        <v>0.99817933545744197</v>
      </c>
      <c r="FY208" s="8">
        <v>1</v>
      </c>
      <c r="FZ208" s="9">
        <v>1</v>
      </c>
      <c r="GA208" s="8">
        <v>1</v>
      </c>
      <c r="GB208" s="9">
        <v>1</v>
      </c>
      <c r="GC208" s="8">
        <v>1</v>
      </c>
      <c r="GD208" s="9">
        <v>1</v>
      </c>
      <c r="GE208" s="10">
        <v>1</v>
      </c>
    </row>
    <row r="209" spans="1:187" x14ac:dyDescent="0.25">
      <c r="A209" s="1" t="s">
        <v>203</v>
      </c>
      <c r="B209" s="34">
        <v>872</v>
      </c>
      <c r="C209" s="35">
        <v>363</v>
      </c>
      <c r="D209" s="36">
        <v>871</v>
      </c>
      <c r="E209" s="35">
        <v>364</v>
      </c>
      <c r="F209" s="36">
        <v>865</v>
      </c>
      <c r="G209" s="35">
        <v>357</v>
      </c>
      <c r="H209" s="36">
        <v>852</v>
      </c>
      <c r="I209" s="35">
        <v>321</v>
      </c>
      <c r="J209" s="36">
        <v>835</v>
      </c>
      <c r="K209" s="35">
        <v>250</v>
      </c>
      <c r="L209" s="36">
        <v>824</v>
      </c>
      <c r="M209" s="35">
        <v>261</v>
      </c>
      <c r="N209" s="36">
        <v>798</v>
      </c>
      <c r="O209" s="35">
        <v>276</v>
      </c>
      <c r="P209" s="36">
        <v>773</v>
      </c>
      <c r="Q209" s="37">
        <v>270</v>
      </c>
      <c r="R209" s="7">
        <v>0.16169724770642202</v>
      </c>
      <c r="S209" s="8">
        <v>0.15977961432506887</v>
      </c>
      <c r="T209" s="9">
        <v>0.1687715269804822</v>
      </c>
      <c r="U209" s="8">
        <v>0.16483516483516483</v>
      </c>
      <c r="V209" s="9">
        <v>0.16300578034682081</v>
      </c>
      <c r="W209" s="8">
        <v>0.15686274509803921</v>
      </c>
      <c r="X209" s="9">
        <v>0.16666666666666666</v>
      </c>
      <c r="Y209" s="8">
        <v>0.14330218068535824</v>
      </c>
      <c r="Z209" s="9">
        <v>0.15568862275449102</v>
      </c>
      <c r="AA209" s="8">
        <v>0.128</v>
      </c>
      <c r="AB209" s="9">
        <v>0.14684466019417475</v>
      </c>
      <c r="AC209" s="8">
        <v>0.12260536398467432</v>
      </c>
      <c r="AD209" s="9">
        <v>0.15162907268170425</v>
      </c>
      <c r="AE209" s="8">
        <v>0.12681159420289856</v>
      </c>
      <c r="AF209" s="9">
        <v>0.15523932729624837</v>
      </c>
      <c r="AG209" s="8">
        <v>0.14444444444444443</v>
      </c>
      <c r="AH209" s="7">
        <v>0</v>
      </c>
      <c r="AI209" s="8">
        <v>0</v>
      </c>
      <c r="AJ209" s="9">
        <v>0</v>
      </c>
      <c r="AK209" s="10">
        <v>0</v>
      </c>
      <c r="AL209" s="7">
        <v>0.31307339449541283</v>
      </c>
      <c r="AM209" s="8">
        <v>0.28374655647382918</v>
      </c>
      <c r="AN209" s="9">
        <v>0.2663605051664753</v>
      </c>
      <c r="AO209" s="8">
        <v>0.24175824175824176</v>
      </c>
      <c r="AP209" s="9">
        <v>0.26820809248554911</v>
      </c>
      <c r="AQ209" s="8">
        <v>0.24369747899159663</v>
      </c>
      <c r="AR209" s="9">
        <v>0.33920187793427231</v>
      </c>
      <c r="AS209" s="8">
        <v>0.31464174454828658</v>
      </c>
      <c r="AT209" s="9">
        <v>0.41197604790419162</v>
      </c>
      <c r="AU209" s="8">
        <v>0.42399999999999999</v>
      </c>
      <c r="AV209" s="9">
        <v>0.42718446601941745</v>
      </c>
      <c r="AW209" s="8">
        <v>0.44061302681992337</v>
      </c>
      <c r="AX209" s="9">
        <v>0.43984962406015038</v>
      </c>
      <c r="AY209" s="8">
        <v>0.43478260869565216</v>
      </c>
      <c r="AZ209" s="9">
        <v>0.45795601552393272</v>
      </c>
      <c r="BA209" s="10">
        <v>0.46296296296296297</v>
      </c>
      <c r="BB209" s="7">
        <v>0.25938967136150237</v>
      </c>
      <c r="BC209" s="8">
        <v>0.27725856697819312</v>
      </c>
      <c r="BD209" s="9">
        <v>0.30778443113772452</v>
      </c>
      <c r="BE209" s="8">
        <v>0.372</v>
      </c>
      <c r="BF209" s="9">
        <v>0.33252427184466021</v>
      </c>
      <c r="BG209" s="8">
        <v>0.37931034482758619</v>
      </c>
      <c r="BH209" s="9">
        <v>0.36967418546365916</v>
      </c>
      <c r="BI209" s="8">
        <v>0.38768115942028986</v>
      </c>
      <c r="BJ209" s="9">
        <v>0.40491591203104788</v>
      </c>
      <c r="BK209" s="10">
        <v>0.42592592592592593</v>
      </c>
      <c r="BL209" s="7">
        <v>0</v>
      </c>
      <c r="BM209" s="8">
        <v>0</v>
      </c>
      <c r="BN209" s="9">
        <v>0</v>
      </c>
      <c r="BO209" s="8">
        <v>0</v>
      </c>
      <c r="BP209" s="9">
        <v>0</v>
      </c>
      <c r="BQ209" s="8">
        <v>0</v>
      </c>
      <c r="BR209" s="7">
        <v>0</v>
      </c>
      <c r="BS209" s="8">
        <v>0</v>
      </c>
      <c r="BT209" s="9">
        <v>0</v>
      </c>
      <c r="BU209" s="8">
        <v>0</v>
      </c>
      <c r="BV209" s="9">
        <v>0</v>
      </c>
      <c r="BW209" s="8">
        <v>0</v>
      </c>
      <c r="BX209" s="9">
        <v>0</v>
      </c>
      <c r="BY209" s="8">
        <v>0</v>
      </c>
      <c r="BZ209" s="9">
        <v>0</v>
      </c>
      <c r="CA209" s="10">
        <v>0</v>
      </c>
      <c r="CB209" s="7">
        <v>0</v>
      </c>
      <c r="CC209" s="8">
        <v>0</v>
      </c>
      <c r="CD209" s="9">
        <v>0</v>
      </c>
      <c r="CE209" s="10">
        <v>0</v>
      </c>
      <c r="CF209" s="7">
        <v>0</v>
      </c>
      <c r="CG209" s="8">
        <v>0</v>
      </c>
      <c r="CH209" s="9">
        <v>0.26521239954075776</v>
      </c>
      <c r="CI209" s="8">
        <v>0.22802197802197802</v>
      </c>
      <c r="CJ209" s="9">
        <v>0.81502890173410403</v>
      </c>
      <c r="CK209" s="8">
        <v>0.7591036414565826</v>
      </c>
      <c r="CL209" s="9">
        <v>0.710093896713615</v>
      </c>
      <c r="CM209" s="8">
        <v>0.68847352024922115</v>
      </c>
      <c r="CN209" s="9">
        <v>0.72095808383233528</v>
      </c>
      <c r="CO209" s="8">
        <v>0.67200000000000004</v>
      </c>
      <c r="CP209" s="9">
        <v>0.73907766990291257</v>
      </c>
      <c r="CQ209" s="8">
        <v>0.68199233716475094</v>
      </c>
      <c r="CR209" s="9">
        <v>0.73809523809523814</v>
      </c>
      <c r="CS209" s="8">
        <v>0.67753623188405798</v>
      </c>
      <c r="CT209" s="9">
        <v>0.59896507115135833</v>
      </c>
      <c r="CU209" s="10">
        <v>0.55925925925925923</v>
      </c>
      <c r="CV209" s="7">
        <v>0.99541284403669728</v>
      </c>
      <c r="CW209" s="8">
        <v>1</v>
      </c>
      <c r="CX209" s="9">
        <v>0.97129735935706085</v>
      </c>
      <c r="CY209" s="8">
        <v>0.96153846153846156</v>
      </c>
      <c r="CZ209" s="9">
        <v>0.96763005780346822</v>
      </c>
      <c r="DA209" s="8">
        <v>0.96078431372549022</v>
      </c>
      <c r="DB209" s="9">
        <v>0.97887323943661975</v>
      </c>
      <c r="DC209" s="8">
        <v>0.98130841121495327</v>
      </c>
      <c r="DD209" s="9">
        <v>0.98083832335329346</v>
      </c>
      <c r="DE209" s="8">
        <v>0.96799999999999997</v>
      </c>
      <c r="DF209" s="9">
        <v>1</v>
      </c>
      <c r="DG209" s="8">
        <v>1</v>
      </c>
      <c r="DH209" s="9">
        <v>1</v>
      </c>
      <c r="DI209" s="8">
        <v>1</v>
      </c>
      <c r="DJ209" s="9">
        <v>1</v>
      </c>
      <c r="DK209" s="8">
        <v>1</v>
      </c>
      <c r="DL209" s="7">
        <v>0</v>
      </c>
      <c r="DM209" s="8">
        <v>0</v>
      </c>
      <c r="DN209" s="9">
        <v>0</v>
      </c>
      <c r="DO209" s="8">
        <v>0</v>
      </c>
      <c r="DP209" s="9">
        <v>0</v>
      </c>
      <c r="DQ209" s="8">
        <v>0</v>
      </c>
      <c r="DR209" s="9">
        <v>0</v>
      </c>
      <c r="DS209" s="8">
        <v>0</v>
      </c>
      <c r="DT209" s="9">
        <v>0.56921086675291077</v>
      </c>
      <c r="DU209" s="10">
        <v>0.53703703703703709</v>
      </c>
      <c r="DV209" s="9">
        <v>0</v>
      </c>
      <c r="DW209" s="8">
        <v>0</v>
      </c>
      <c r="DX209" s="9">
        <v>0.49935316946959896</v>
      </c>
      <c r="DY209" s="10">
        <v>0.49259259259259258</v>
      </c>
      <c r="DZ209" s="9">
        <v>0</v>
      </c>
      <c r="EA209" s="8">
        <v>0</v>
      </c>
      <c r="EB209" s="9">
        <v>0.5666235446313066</v>
      </c>
      <c r="EC209" s="10">
        <v>0.52962962962962967</v>
      </c>
      <c r="ED209" s="9">
        <v>0</v>
      </c>
      <c r="EE209" s="10">
        <v>0</v>
      </c>
      <c r="EF209" s="9">
        <v>0</v>
      </c>
      <c r="EG209" s="8">
        <v>0</v>
      </c>
      <c r="EH209" s="9">
        <v>0</v>
      </c>
      <c r="EI209" s="10">
        <v>0</v>
      </c>
      <c r="EJ209" s="7">
        <v>0.44495412844036697</v>
      </c>
      <c r="EK209" s="8">
        <v>0.39944903581267216</v>
      </c>
      <c r="EL209" s="9">
        <v>0.3949483352468427</v>
      </c>
      <c r="EM209" s="8">
        <v>0.36813186813186816</v>
      </c>
      <c r="EN209" s="9">
        <v>0.39075144508670523</v>
      </c>
      <c r="EO209" s="8">
        <v>0.35574229691876752</v>
      </c>
      <c r="EP209" s="7">
        <v>0.40492957746478875</v>
      </c>
      <c r="EQ209" s="8">
        <v>0.39563862928348908</v>
      </c>
      <c r="ER209" s="9">
        <v>0.43592814371257482</v>
      </c>
      <c r="ES209" s="8">
        <v>0.46</v>
      </c>
      <c r="ET209" s="9">
        <v>0.45024271844660196</v>
      </c>
      <c r="EU209" s="8">
        <v>0.47126436781609193</v>
      </c>
      <c r="EV209" s="9">
        <v>0.487468671679198</v>
      </c>
      <c r="EW209" s="8">
        <v>0.47826086956521741</v>
      </c>
      <c r="EX209" s="9">
        <v>0.5213454075032341</v>
      </c>
      <c r="EY209" s="10">
        <v>0.51851851851851849</v>
      </c>
      <c r="EZ209" s="7">
        <v>0.99541284403669728</v>
      </c>
      <c r="FA209" s="8">
        <v>1</v>
      </c>
      <c r="FB209" s="9">
        <v>0.99196326061997708</v>
      </c>
      <c r="FC209" s="8">
        <v>0.98901098901098905</v>
      </c>
      <c r="FD209" s="9">
        <v>0.9872832369942196</v>
      </c>
      <c r="FE209" s="8">
        <v>0.98879551820728295</v>
      </c>
      <c r="FF209" s="9">
        <v>0.98356807511737088</v>
      </c>
      <c r="FG209" s="8">
        <v>0.98753894080996885</v>
      </c>
      <c r="FH209" s="9">
        <v>0.98323353293413174</v>
      </c>
      <c r="FI209" s="8">
        <v>0.97199999999999998</v>
      </c>
      <c r="FJ209" s="9">
        <v>1</v>
      </c>
      <c r="FK209" s="8">
        <v>1</v>
      </c>
      <c r="FL209" s="9">
        <v>1</v>
      </c>
      <c r="FM209" s="8">
        <v>1</v>
      </c>
      <c r="FN209" s="9">
        <v>1</v>
      </c>
      <c r="FO209" s="8">
        <v>1</v>
      </c>
      <c r="FP209" s="7">
        <v>0.99885321100917435</v>
      </c>
      <c r="FQ209" s="8">
        <v>1</v>
      </c>
      <c r="FR209" s="9">
        <v>0.99655568312284726</v>
      </c>
      <c r="FS209" s="8">
        <v>0.98901098901098905</v>
      </c>
      <c r="FT209" s="9">
        <v>0.991907514450867</v>
      </c>
      <c r="FU209" s="8">
        <v>0.98879551820728295</v>
      </c>
      <c r="FV209" s="9">
        <v>0.99765258215962438</v>
      </c>
      <c r="FW209" s="8">
        <v>1</v>
      </c>
      <c r="FX209" s="9">
        <v>0.99760479041916172</v>
      </c>
      <c r="FY209" s="8">
        <v>0.996</v>
      </c>
      <c r="FZ209" s="9">
        <v>1</v>
      </c>
      <c r="GA209" s="8">
        <v>1</v>
      </c>
      <c r="GB209" s="9">
        <v>1</v>
      </c>
      <c r="GC209" s="8">
        <v>1</v>
      </c>
      <c r="GD209" s="9">
        <v>1</v>
      </c>
      <c r="GE209" s="10">
        <v>1</v>
      </c>
    </row>
    <row r="210" spans="1:187" x14ac:dyDescent="0.25">
      <c r="A210" s="1" t="s">
        <v>204</v>
      </c>
      <c r="B210" s="34">
        <v>2549</v>
      </c>
      <c r="C210" s="35">
        <v>814</v>
      </c>
      <c r="D210" s="36">
        <v>2528</v>
      </c>
      <c r="E210" s="35">
        <v>821</v>
      </c>
      <c r="F210" s="36">
        <v>2492</v>
      </c>
      <c r="G210" s="35">
        <v>814</v>
      </c>
      <c r="H210" s="36">
        <v>2469</v>
      </c>
      <c r="I210" s="35">
        <v>726</v>
      </c>
      <c r="J210" s="36">
        <v>2412</v>
      </c>
      <c r="K210" s="35">
        <v>582</v>
      </c>
      <c r="L210" s="36">
        <v>2361</v>
      </c>
      <c r="M210" s="35">
        <v>593</v>
      </c>
      <c r="N210" s="36">
        <v>2354</v>
      </c>
      <c r="O210" s="35">
        <v>620</v>
      </c>
      <c r="P210" s="36">
        <v>2325</v>
      </c>
      <c r="Q210" s="37">
        <v>612</v>
      </c>
      <c r="R210" s="7">
        <v>0.38211063162024322</v>
      </c>
      <c r="S210" s="8">
        <v>0.34152334152334152</v>
      </c>
      <c r="T210" s="9">
        <v>0.37776898734177217</v>
      </c>
      <c r="U210" s="8">
        <v>0.34348355663824603</v>
      </c>
      <c r="V210" s="9">
        <v>0.47712680577849115</v>
      </c>
      <c r="W210" s="8">
        <v>0.42997542997542998</v>
      </c>
      <c r="X210" s="9">
        <v>0.38315107330903198</v>
      </c>
      <c r="Y210" s="8">
        <v>0.34710743801652894</v>
      </c>
      <c r="Z210" s="9">
        <v>0.38557213930348261</v>
      </c>
      <c r="AA210" s="8">
        <v>0.35567010309278352</v>
      </c>
      <c r="AB210" s="9">
        <v>0.38881829733163914</v>
      </c>
      <c r="AC210" s="8">
        <v>0.34907251264755479</v>
      </c>
      <c r="AD210" s="9">
        <v>0.39082412914188613</v>
      </c>
      <c r="AE210" s="8">
        <v>0.34838709677419355</v>
      </c>
      <c r="AF210" s="9">
        <v>0.4</v>
      </c>
      <c r="AG210" s="8">
        <v>0.34640522875816993</v>
      </c>
      <c r="AH210" s="7">
        <v>0</v>
      </c>
      <c r="AI210" s="8">
        <v>0</v>
      </c>
      <c r="AJ210" s="9">
        <v>0</v>
      </c>
      <c r="AK210" s="10">
        <v>4.9019607843137254E-3</v>
      </c>
      <c r="AL210" s="7">
        <v>0.28599450765005885</v>
      </c>
      <c r="AM210" s="8">
        <v>0.25184275184275184</v>
      </c>
      <c r="AN210" s="9">
        <v>0.307753164556962</v>
      </c>
      <c r="AO210" s="8">
        <v>0.25822168087697928</v>
      </c>
      <c r="AP210" s="9">
        <v>0.31340288924558585</v>
      </c>
      <c r="AQ210" s="8">
        <v>0.25798525798525801</v>
      </c>
      <c r="AR210" s="9">
        <v>0.37626569461320375</v>
      </c>
      <c r="AS210" s="8">
        <v>0.35812672176308541</v>
      </c>
      <c r="AT210" s="9">
        <v>0.38805970149253732</v>
      </c>
      <c r="AU210" s="8">
        <v>0.3797250859106529</v>
      </c>
      <c r="AV210" s="9">
        <v>0.41889030072003386</v>
      </c>
      <c r="AW210" s="8">
        <v>0.41652613827993257</v>
      </c>
      <c r="AX210" s="9">
        <v>0.45284621920135937</v>
      </c>
      <c r="AY210" s="8">
        <v>0.43548387096774194</v>
      </c>
      <c r="AZ210" s="9">
        <v>0.48473118279569893</v>
      </c>
      <c r="BA210" s="10">
        <v>0.48202614379084968</v>
      </c>
      <c r="BB210" s="7">
        <v>0.23734305386796273</v>
      </c>
      <c r="BC210" s="8">
        <v>0.27685950413223143</v>
      </c>
      <c r="BD210" s="9">
        <v>0.2396351575456053</v>
      </c>
      <c r="BE210" s="8">
        <v>0.30584192439862545</v>
      </c>
      <c r="BF210" s="9">
        <v>0.32613299449385852</v>
      </c>
      <c r="BG210" s="8">
        <v>0.37774030354131533</v>
      </c>
      <c r="BH210" s="9">
        <v>0.37043330501274424</v>
      </c>
      <c r="BI210" s="8">
        <v>0.40645161290322579</v>
      </c>
      <c r="BJ210" s="9">
        <v>0.38408602150537635</v>
      </c>
      <c r="BK210" s="10">
        <v>0.44117647058823528</v>
      </c>
      <c r="BL210" s="7">
        <v>0</v>
      </c>
      <c r="BM210" s="8">
        <v>0</v>
      </c>
      <c r="BN210" s="9">
        <v>0</v>
      </c>
      <c r="BO210" s="8">
        <v>0</v>
      </c>
      <c r="BP210" s="9">
        <v>0</v>
      </c>
      <c r="BQ210" s="8">
        <v>0</v>
      </c>
      <c r="BR210" s="7">
        <v>0</v>
      </c>
      <c r="BS210" s="8">
        <v>0</v>
      </c>
      <c r="BT210" s="9">
        <v>0</v>
      </c>
      <c r="BU210" s="8">
        <v>0</v>
      </c>
      <c r="BV210" s="9">
        <v>0</v>
      </c>
      <c r="BW210" s="8">
        <v>0</v>
      </c>
      <c r="BX210" s="9">
        <v>0</v>
      </c>
      <c r="BY210" s="8">
        <v>0</v>
      </c>
      <c r="BZ210" s="9">
        <v>0</v>
      </c>
      <c r="CA210" s="10">
        <v>0</v>
      </c>
      <c r="CB210" s="7">
        <v>0</v>
      </c>
      <c r="CC210" s="8">
        <v>0</v>
      </c>
      <c r="CD210" s="9">
        <v>0</v>
      </c>
      <c r="CE210" s="10">
        <v>0</v>
      </c>
      <c r="CF210" s="7">
        <v>0</v>
      </c>
      <c r="CG210" s="8">
        <v>0</v>
      </c>
      <c r="CH210" s="9">
        <v>5.5379746835443038E-3</v>
      </c>
      <c r="CI210" s="8">
        <v>1.4616321559074299E-2</v>
      </c>
      <c r="CJ210" s="9">
        <v>0.9598715890850722</v>
      </c>
      <c r="CK210" s="8">
        <v>0.93857493857493857</v>
      </c>
      <c r="CL210" s="9">
        <v>0.93884163628999595</v>
      </c>
      <c r="CM210" s="8">
        <v>0.92286501377410468</v>
      </c>
      <c r="CN210" s="9">
        <v>0.9382255389718076</v>
      </c>
      <c r="CO210" s="8">
        <v>0.92439862542955331</v>
      </c>
      <c r="CP210" s="9">
        <v>0.94070309191020751</v>
      </c>
      <c r="CQ210" s="8">
        <v>0.91905564924114669</v>
      </c>
      <c r="CR210" s="9">
        <v>0.943500424808836</v>
      </c>
      <c r="CS210" s="8">
        <v>0.91290322580645167</v>
      </c>
      <c r="CT210" s="9">
        <v>0.81763440860215053</v>
      </c>
      <c r="CU210" s="10">
        <v>0.78104575163398693</v>
      </c>
      <c r="CV210" s="7">
        <v>0.96626127893291491</v>
      </c>
      <c r="CW210" s="8">
        <v>0.95823095823095827</v>
      </c>
      <c r="CX210" s="9">
        <v>0.98813291139240511</v>
      </c>
      <c r="CY210" s="8">
        <v>0.98294762484774667</v>
      </c>
      <c r="CZ210" s="9">
        <v>0.98836276083467089</v>
      </c>
      <c r="DA210" s="8">
        <v>0.98034398034398029</v>
      </c>
      <c r="DB210" s="9">
        <v>0.98298906439854195</v>
      </c>
      <c r="DC210" s="8">
        <v>0.98898071625344353</v>
      </c>
      <c r="DD210" s="9">
        <v>0.98797678275290213</v>
      </c>
      <c r="DE210" s="8">
        <v>0.99140893470790381</v>
      </c>
      <c r="DF210" s="9">
        <v>0.99745870393900893</v>
      </c>
      <c r="DG210" s="8">
        <v>0.99494097807757165</v>
      </c>
      <c r="DH210" s="9">
        <v>0.9995751911639762</v>
      </c>
      <c r="DI210" s="8">
        <v>0.99838709677419357</v>
      </c>
      <c r="DJ210" s="9">
        <v>1</v>
      </c>
      <c r="DK210" s="8">
        <v>1</v>
      </c>
      <c r="DL210" s="7">
        <v>0</v>
      </c>
      <c r="DM210" s="8">
        <v>0</v>
      </c>
      <c r="DN210" s="9">
        <v>0</v>
      </c>
      <c r="DO210" s="8">
        <v>0</v>
      </c>
      <c r="DP210" s="9">
        <v>0.33672172808132145</v>
      </c>
      <c r="DQ210" s="8">
        <v>0.29848229342327148</v>
      </c>
      <c r="DR210" s="9">
        <v>0.9141886151231946</v>
      </c>
      <c r="DS210" s="8">
        <v>0.8935483870967742</v>
      </c>
      <c r="DT210" s="9">
        <v>0.9178494623655914</v>
      </c>
      <c r="DU210" s="10">
        <v>0.93790849673202614</v>
      </c>
      <c r="DV210" s="9">
        <v>0.47621070518266778</v>
      </c>
      <c r="DW210" s="8">
        <v>0.45967741935483869</v>
      </c>
      <c r="DX210" s="9">
        <v>0.87913978494623657</v>
      </c>
      <c r="DY210" s="10">
        <v>0.87254901960784315</v>
      </c>
      <c r="DZ210" s="9">
        <v>0.86661002548853017</v>
      </c>
      <c r="EA210" s="8">
        <v>0.84516129032258069</v>
      </c>
      <c r="EB210" s="9">
        <v>0.77978494623655914</v>
      </c>
      <c r="EC210" s="10">
        <v>0.815359477124183</v>
      </c>
      <c r="ED210" s="9">
        <v>0</v>
      </c>
      <c r="EE210" s="10">
        <v>0</v>
      </c>
      <c r="EF210" s="9">
        <v>0</v>
      </c>
      <c r="EG210" s="8">
        <v>0</v>
      </c>
      <c r="EH210" s="9">
        <v>0</v>
      </c>
      <c r="EI210" s="10">
        <v>0</v>
      </c>
      <c r="EJ210" s="7">
        <v>0.54021184778344444</v>
      </c>
      <c r="EK210" s="8">
        <v>0.48280098280098283</v>
      </c>
      <c r="EL210" s="9">
        <v>0.540743670886076</v>
      </c>
      <c r="EM210" s="8">
        <v>0.47990255785627284</v>
      </c>
      <c r="EN210" s="9">
        <v>0.6179775280898876</v>
      </c>
      <c r="EO210" s="8">
        <v>0.55282555282555279</v>
      </c>
      <c r="EP210" s="7">
        <v>0.53138922640745245</v>
      </c>
      <c r="EQ210" s="8">
        <v>0.5316804407713499</v>
      </c>
      <c r="ER210" s="9">
        <v>0.54436152570480933</v>
      </c>
      <c r="ES210" s="8">
        <v>0.5670103092783505</v>
      </c>
      <c r="ET210" s="9">
        <v>0.5921219822109276</v>
      </c>
      <c r="EU210" s="8">
        <v>0.60202360876897132</v>
      </c>
      <c r="EV210" s="9">
        <v>0.62489379779099408</v>
      </c>
      <c r="EW210" s="8">
        <v>0.61612903225806448</v>
      </c>
      <c r="EX210" s="9">
        <v>0.64516129032258063</v>
      </c>
      <c r="EY210" s="10">
        <v>0.6470588235294118</v>
      </c>
      <c r="EZ210" s="7">
        <v>0.96626127893291491</v>
      </c>
      <c r="FA210" s="8">
        <v>0.95823095823095827</v>
      </c>
      <c r="FB210" s="9">
        <v>0.98813291139240511</v>
      </c>
      <c r="FC210" s="8">
        <v>0.98294762484774667</v>
      </c>
      <c r="FD210" s="9">
        <v>1</v>
      </c>
      <c r="FE210" s="8">
        <v>1</v>
      </c>
      <c r="FF210" s="9">
        <v>1</v>
      </c>
      <c r="FG210" s="8">
        <v>1</v>
      </c>
      <c r="FH210" s="9">
        <v>1</v>
      </c>
      <c r="FI210" s="8">
        <v>1</v>
      </c>
      <c r="FJ210" s="9">
        <v>1</v>
      </c>
      <c r="FK210" s="8">
        <v>1</v>
      </c>
      <c r="FL210" s="9">
        <v>1</v>
      </c>
      <c r="FM210" s="8">
        <v>1</v>
      </c>
      <c r="FN210" s="9">
        <v>1</v>
      </c>
      <c r="FO210" s="8">
        <v>1</v>
      </c>
      <c r="FP210" s="7">
        <v>0.97724597881522168</v>
      </c>
      <c r="FQ210" s="8">
        <v>0.96805896805896807</v>
      </c>
      <c r="FR210" s="9">
        <v>0.99129746835443033</v>
      </c>
      <c r="FS210" s="8">
        <v>0.98538367844092567</v>
      </c>
      <c r="FT210" s="9">
        <v>1</v>
      </c>
      <c r="FU210" s="8">
        <v>1</v>
      </c>
      <c r="FV210" s="9">
        <v>1</v>
      </c>
      <c r="FW210" s="8">
        <v>1</v>
      </c>
      <c r="FX210" s="9">
        <v>1</v>
      </c>
      <c r="FY210" s="8">
        <v>1</v>
      </c>
      <c r="FZ210" s="9">
        <v>1</v>
      </c>
      <c r="GA210" s="8">
        <v>1</v>
      </c>
      <c r="GB210" s="9">
        <v>1</v>
      </c>
      <c r="GC210" s="8">
        <v>1</v>
      </c>
      <c r="GD210" s="9">
        <v>1</v>
      </c>
      <c r="GE210" s="10">
        <v>1</v>
      </c>
    </row>
    <row r="211" spans="1:187" x14ac:dyDescent="0.25">
      <c r="A211" s="1" t="s">
        <v>205</v>
      </c>
      <c r="B211" s="34">
        <v>1403</v>
      </c>
      <c r="C211" s="35">
        <v>507</v>
      </c>
      <c r="D211" s="36">
        <v>1386</v>
      </c>
      <c r="E211" s="35">
        <v>524</v>
      </c>
      <c r="F211" s="36">
        <v>1341</v>
      </c>
      <c r="G211" s="35">
        <v>536</v>
      </c>
      <c r="H211" s="36">
        <v>1332</v>
      </c>
      <c r="I211" s="35">
        <v>490</v>
      </c>
      <c r="J211" s="36">
        <v>1317</v>
      </c>
      <c r="K211" s="35">
        <v>350</v>
      </c>
      <c r="L211" s="36">
        <v>1273</v>
      </c>
      <c r="M211" s="35">
        <v>360</v>
      </c>
      <c r="N211" s="36">
        <v>1301</v>
      </c>
      <c r="O211" s="35">
        <v>386</v>
      </c>
      <c r="P211" s="36">
        <v>1284</v>
      </c>
      <c r="Q211" s="37">
        <v>376</v>
      </c>
      <c r="R211" s="7">
        <v>0.69137562366357808</v>
      </c>
      <c r="S211" s="8">
        <v>0.65483234714003946</v>
      </c>
      <c r="T211" s="9">
        <v>0.70779220779220775</v>
      </c>
      <c r="U211" s="8">
        <v>0.6354961832061069</v>
      </c>
      <c r="V211" s="9">
        <v>0.70842654735272181</v>
      </c>
      <c r="W211" s="8">
        <v>0.65111940298507465</v>
      </c>
      <c r="X211" s="9">
        <v>0.70270270270270274</v>
      </c>
      <c r="Y211" s="8">
        <v>0.66122448979591841</v>
      </c>
      <c r="Z211" s="9">
        <v>0.70615034168564916</v>
      </c>
      <c r="AA211" s="8">
        <v>0.6657142857142857</v>
      </c>
      <c r="AB211" s="9">
        <v>0.70463472113118619</v>
      </c>
      <c r="AC211" s="8">
        <v>0.65555555555555556</v>
      </c>
      <c r="AD211" s="9">
        <v>0.72098385857033054</v>
      </c>
      <c r="AE211" s="8">
        <v>0.66839378238341973</v>
      </c>
      <c r="AF211" s="9">
        <v>0.72819314641744548</v>
      </c>
      <c r="AG211" s="8">
        <v>0.67553191489361697</v>
      </c>
      <c r="AH211" s="7">
        <v>0</v>
      </c>
      <c r="AI211" s="8">
        <v>0</v>
      </c>
      <c r="AJ211" s="9">
        <v>0</v>
      </c>
      <c r="AK211" s="10">
        <v>0</v>
      </c>
      <c r="AL211" s="7">
        <v>5.48823948681397E-2</v>
      </c>
      <c r="AM211" s="8">
        <v>3.1558185404339252E-2</v>
      </c>
      <c r="AN211" s="9">
        <v>6.7821067821067824E-2</v>
      </c>
      <c r="AO211" s="8">
        <v>4.9618320610687022E-2</v>
      </c>
      <c r="AP211" s="9">
        <v>6.7114093959731544E-2</v>
      </c>
      <c r="AQ211" s="8">
        <v>3.7313432835820892E-2</v>
      </c>
      <c r="AR211" s="9">
        <v>8.0330330330330324E-2</v>
      </c>
      <c r="AS211" s="8">
        <v>5.1020408163265307E-2</v>
      </c>
      <c r="AT211" s="9">
        <v>7.365223993925589E-2</v>
      </c>
      <c r="AU211" s="8">
        <v>5.7142857142857141E-2</v>
      </c>
      <c r="AV211" s="9">
        <v>7.3841319717203452E-2</v>
      </c>
      <c r="AW211" s="8">
        <v>5.8333333333333334E-2</v>
      </c>
      <c r="AX211" s="9">
        <v>0.20906994619523445</v>
      </c>
      <c r="AY211" s="8">
        <v>0.15544041450777202</v>
      </c>
      <c r="AZ211" s="9">
        <v>0.43691588785046731</v>
      </c>
      <c r="BA211" s="10">
        <v>0.375</v>
      </c>
      <c r="BB211" s="7">
        <v>3.903903903903904E-2</v>
      </c>
      <c r="BC211" s="8">
        <v>2.6530612244897958E-2</v>
      </c>
      <c r="BD211" s="9">
        <v>3.3409263477600606E-2</v>
      </c>
      <c r="BE211" s="8">
        <v>3.7142857142857144E-2</v>
      </c>
      <c r="BF211" s="9">
        <v>3.3778476040848389E-2</v>
      </c>
      <c r="BG211" s="8">
        <v>3.6111111111111108E-2</v>
      </c>
      <c r="BH211" s="9">
        <v>0.12605687932359724</v>
      </c>
      <c r="BI211" s="8">
        <v>0.11658031088082901</v>
      </c>
      <c r="BJ211" s="9">
        <v>0.30607476635514019</v>
      </c>
      <c r="BK211" s="10">
        <v>0.31382978723404253</v>
      </c>
      <c r="BL211" s="7">
        <v>0</v>
      </c>
      <c r="BM211" s="8">
        <v>0</v>
      </c>
      <c r="BN211" s="9">
        <v>0</v>
      </c>
      <c r="BO211" s="8">
        <v>0</v>
      </c>
      <c r="BP211" s="9">
        <v>0</v>
      </c>
      <c r="BQ211" s="8">
        <v>0</v>
      </c>
      <c r="BR211" s="7">
        <v>0</v>
      </c>
      <c r="BS211" s="8">
        <v>0</v>
      </c>
      <c r="BT211" s="9">
        <v>0</v>
      </c>
      <c r="BU211" s="8">
        <v>0</v>
      </c>
      <c r="BV211" s="9">
        <v>0</v>
      </c>
      <c r="BW211" s="8">
        <v>0</v>
      </c>
      <c r="BX211" s="9">
        <v>0</v>
      </c>
      <c r="BY211" s="8">
        <v>0</v>
      </c>
      <c r="BZ211" s="9">
        <v>0</v>
      </c>
      <c r="CA211" s="10">
        <v>0</v>
      </c>
      <c r="CB211" s="7">
        <v>0</v>
      </c>
      <c r="CC211" s="8">
        <v>0</v>
      </c>
      <c r="CD211" s="9">
        <v>0</v>
      </c>
      <c r="CE211" s="10">
        <v>0</v>
      </c>
      <c r="CF211" s="7">
        <v>0</v>
      </c>
      <c r="CG211" s="8">
        <v>0</v>
      </c>
      <c r="CH211" s="9">
        <v>1.1544011544011544E-2</v>
      </c>
      <c r="CI211" s="8">
        <v>7.6335877862595417E-3</v>
      </c>
      <c r="CJ211" s="9">
        <v>0.59582401193139445</v>
      </c>
      <c r="CK211" s="8">
        <v>0.58582089552238803</v>
      </c>
      <c r="CL211" s="9">
        <v>0.49474474474474472</v>
      </c>
      <c r="CM211" s="8">
        <v>0.49387755102040815</v>
      </c>
      <c r="CN211" s="9">
        <v>0.49278663629460895</v>
      </c>
      <c r="CO211" s="8">
        <v>0.48571428571428571</v>
      </c>
      <c r="CP211" s="9">
        <v>0.4870384917517675</v>
      </c>
      <c r="CQ211" s="8">
        <v>0.49722222222222223</v>
      </c>
      <c r="CR211" s="9">
        <v>0.51960030745580321</v>
      </c>
      <c r="CS211" s="8">
        <v>0.51554404145077726</v>
      </c>
      <c r="CT211" s="9">
        <v>0.3925233644859813</v>
      </c>
      <c r="CU211" s="10">
        <v>0.375</v>
      </c>
      <c r="CV211" s="7">
        <v>0.85744832501781898</v>
      </c>
      <c r="CW211" s="8">
        <v>0.854043392504931</v>
      </c>
      <c r="CX211" s="9">
        <v>0.79004329004328999</v>
      </c>
      <c r="CY211" s="8">
        <v>0.83206106870229013</v>
      </c>
      <c r="CZ211" s="9">
        <v>0.79045488441461598</v>
      </c>
      <c r="DA211" s="8">
        <v>0.79477611940298509</v>
      </c>
      <c r="DB211" s="9">
        <v>0.93168168168168164</v>
      </c>
      <c r="DC211" s="8">
        <v>0.94285714285714284</v>
      </c>
      <c r="DD211" s="9">
        <v>0.9886104783599089</v>
      </c>
      <c r="DE211" s="8">
        <v>0.99714285714285711</v>
      </c>
      <c r="DF211" s="9">
        <v>1</v>
      </c>
      <c r="DG211" s="8">
        <v>1</v>
      </c>
      <c r="DH211" s="9">
        <v>1</v>
      </c>
      <c r="DI211" s="8">
        <v>1</v>
      </c>
      <c r="DJ211" s="9">
        <v>1</v>
      </c>
      <c r="DK211" s="8">
        <v>1</v>
      </c>
      <c r="DL211" s="7">
        <v>0</v>
      </c>
      <c r="DM211" s="8">
        <v>0</v>
      </c>
      <c r="DN211" s="9">
        <v>0</v>
      </c>
      <c r="DO211" s="8">
        <v>0</v>
      </c>
      <c r="DP211" s="9">
        <v>0</v>
      </c>
      <c r="DQ211" s="8">
        <v>0</v>
      </c>
      <c r="DR211" s="9">
        <v>3.3820138355111454E-2</v>
      </c>
      <c r="DS211" s="8">
        <v>3.1088082901554404E-2</v>
      </c>
      <c r="DT211" s="9">
        <v>0.9470404984423676</v>
      </c>
      <c r="DU211" s="10">
        <v>0.94414893617021278</v>
      </c>
      <c r="DV211" s="9">
        <v>1.6141429669485011E-2</v>
      </c>
      <c r="DW211" s="8">
        <v>1.5544041450777202E-2</v>
      </c>
      <c r="DX211" s="9">
        <v>0.92445482866043616</v>
      </c>
      <c r="DY211" s="10">
        <v>0.9228723404255319</v>
      </c>
      <c r="DZ211" s="9">
        <v>3.3820138355111454E-2</v>
      </c>
      <c r="EA211" s="8">
        <v>3.1088082901554404E-2</v>
      </c>
      <c r="EB211" s="9">
        <v>0.70716510903426788</v>
      </c>
      <c r="EC211" s="10">
        <v>0.72340425531914898</v>
      </c>
      <c r="ED211" s="9">
        <v>0</v>
      </c>
      <c r="EE211" s="10">
        <v>0</v>
      </c>
      <c r="EF211" s="9">
        <v>0</v>
      </c>
      <c r="EG211" s="8">
        <v>0</v>
      </c>
      <c r="EH211" s="9">
        <v>0</v>
      </c>
      <c r="EI211" s="10">
        <v>0</v>
      </c>
      <c r="EJ211" s="7">
        <v>0.70776906628652891</v>
      </c>
      <c r="EK211" s="8">
        <v>0.66272189349112431</v>
      </c>
      <c r="EL211" s="9">
        <v>0.72582972582972582</v>
      </c>
      <c r="EM211" s="8">
        <v>0.6507633587786259</v>
      </c>
      <c r="EN211" s="9">
        <v>0.72781506338553315</v>
      </c>
      <c r="EO211" s="8">
        <v>0.66604477611940294</v>
      </c>
      <c r="EP211" s="7">
        <v>0.71021021021021025</v>
      </c>
      <c r="EQ211" s="8">
        <v>0.66734693877551021</v>
      </c>
      <c r="ER211" s="9">
        <v>0.7137433561123766</v>
      </c>
      <c r="ES211" s="8">
        <v>0.67428571428571427</v>
      </c>
      <c r="ET211" s="9">
        <v>0.71170463472113121</v>
      </c>
      <c r="EU211" s="8">
        <v>0.66388888888888886</v>
      </c>
      <c r="EV211" s="9">
        <v>0.75710991544965411</v>
      </c>
      <c r="EW211" s="8">
        <v>0.69689119170984459</v>
      </c>
      <c r="EX211" s="9">
        <v>0.77336448598130836</v>
      </c>
      <c r="EY211" s="10">
        <v>0.7021276595744681</v>
      </c>
      <c r="EZ211" s="7">
        <v>0.85744832501781898</v>
      </c>
      <c r="FA211" s="8">
        <v>0.854043392504931</v>
      </c>
      <c r="FB211" s="9">
        <v>0.79004329004328999</v>
      </c>
      <c r="FC211" s="8">
        <v>0.83206106870229013</v>
      </c>
      <c r="FD211" s="9">
        <v>0.87844891871737507</v>
      </c>
      <c r="FE211" s="8">
        <v>0.88805970149253732</v>
      </c>
      <c r="FF211" s="9">
        <v>0.95870870870870872</v>
      </c>
      <c r="FG211" s="8">
        <v>0.97142857142857142</v>
      </c>
      <c r="FH211" s="9">
        <v>0.9886104783599089</v>
      </c>
      <c r="FI211" s="8">
        <v>0.99714285714285711</v>
      </c>
      <c r="FJ211" s="9">
        <v>1</v>
      </c>
      <c r="FK211" s="8">
        <v>1</v>
      </c>
      <c r="FL211" s="9">
        <v>1</v>
      </c>
      <c r="FM211" s="8">
        <v>1</v>
      </c>
      <c r="FN211" s="9">
        <v>1</v>
      </c>
      <c r="FO211" s="8">
        <v>1</v>
      </c>
      <c r="FP211" s="7">
        <v>0.97434069850320737</v>
      </c>
      <c r="FQ211" s="8">
        <v>0.97238658777120313</v>
      </c>
      <c r="FR211" s="9">
        <v>0.95021645021645018</v>
      </c>
      <c r="FS211" s="8">
        <v>0.96183206106870234</v>
      </c>
      <c r="FT211" s="9">
        <v>0.96420581655480986</v>
      </c>
      <c r="FU211" s="8">
        <v>0.96268656716417911</v>
      </c>
      <c r="FV211" s="9">
        <v>0.97372372372372373</v>
      </c>
      <c r="FW211" s="8">
        <v>0.98367346938775513</v>
      </c>
      <c r="FX211" s="9">
        <v>0.99620349278663634</v>
      </c>
      <c r="FY211" s="8">
        <v>1</v>
      </c>
      <c r="FZ211" s="9">
        <v>1</v>
      </c>
      <c r="GA211" s="8">
        <v>1</v>
      </c>
      <c r="GB211" s="9">
        <v>1</v>
      </c>
      <c r="GC211" s="8">
        <v>1</v>
      </c>
      <c r="GD211" s="9">
        <v>1</v>
      </c>
      <c r="GE211" s="10">
        <v>1</v>
      </c>
    </row>
    <row r="212" spans="1:187" x14ac:dyDescent="0.25">
      <c r="A212" s="1" t="s">
        <v>206</v>
      </c>
      <c r="B212" s="34">
        <v>3018</v>
      </c>
      <c r="C212" s="35">
        <v>1038</v>
      </c>
      <c r="D212" s="36">
        <v>2984</v>
      </c>
      <c r="E212" s="35">
        <v>1076</v>
      </c>
      <c r="F212" s="36">
        <v>2961</v>
      </c>
      <c r="G212" s="35">
        <v>1012</v>
      </c>
      <c r="H212" s="36">
        <v>2932</v>
      </c>
      <c r="I212" s="35">
        <v>939</v>
      </c>
      <c r="J212" s="36">
        <v>2873</v>
      </c>
      <c r="K212" s="35">
        <v>726</v>
      </c>
      <c r="L212" s="36">
        <v>2865</v>
      </c>
      <c r="M212" s="35">
        <v>755</v>
      </c>
      <c r="N212" s="36">
        <v>2857</v>
      </c>
      <c r="O212" s="35">
        <v>780</v>
      </c>
      <c r="P212" s="36">
        <v>2864</v>
      </c>
      <c r="Q212" s="37">
        <v>791</v>
      </c>
      <c r="R212" s="7">
        <v>0.69284294234592447</v>
      </c>
      <c r="S212" s="8">
        <v>0.65606936416184969</v>
      </c>
      <c r="T212" s="9">
        <v>0.70844504021447718</v>
      </c>
      <c r="U212" s="8">
        <v>0.67843866171003719</v>
      </c>
      <c r="V212" s="9">
        <v>0.70381627828436344</v>
      </c>
      <c r="W212" s="8">
        <v>0.6620553359683794</v>
      </c>
      <c r="X212" s="9">
        <v>0.70429740791268758</v>
      </c>
      <c r="Y212" s="8">
        <v>0.67305644302449419</v>
      </c>
      <c r="Z212" s="9">
        <v>0.70901496693351895</v>
      </c>
      <c r="AA212" s="8">
        <v>0.68044077134986225</v>
      </c>
      <c r="AB212" s="9">
        <v>0.71413612565445028</v>
      </c>
      <c r="AC212" s="8">
        <v>0.68741721854304638</v>
      </c>
      <c r="AD212" s="9">
        <v>0.71683584179208959</v>
      </c>
      <c r="AE212" s="8">
        <v>0.69102564102564101</v>
      </c>
      <c r="AF212" s="9">
        <v>0.71298882681564246</v>
      </c>
      <c r="AG212" s="8">
        <v>0.69026548672566368</v>
      </c>
      <c r="AH212" s="7">
        <v>0</v>
      </c>
      <c r="AI212" s="8">
        <v>0</v>
      </c>
      <c r="AJ212" s="9">
        <v>0</v>
      </c>
      <c r="AK212" s="10">
        <v>0</v>
      </c>
      <c r="AL212" s="7">
        <v>0.21736249171636846</v>
      </c>
      <c r="AM212" s="8">
        <v>0.18015414258188825</v>
      </c>
      <c r="AN212" s="9">
        <v>0.2262064343163539</v>
      </c>
      <c r="AO212" s="8">
        <v>0.19702602230483271</v>
      </c>
      <c r="AP212" s="9">
        <v>0.22255994596420128</v>
      </c>
      <c r="AQ212" s="8">
        <v>0.19960474308300397</v>
      </c>
      <c r="AR212" s="9">
        <v>0.38813096862210095</v>
      </c>
      <c r="AS212" s="8">
        <v>0.38232161874334397</v>
      </c>
      <c r="AT212" s="9">
        <v>0.38531152105812738</v>
      </c>
      <c r="AU212" s="8">
        <v>0.35812672176308541</v>
      </c>
      <c r="AV212" s="9">
        <v>0.42792321116928445</v>
      </c>
      <c r="AW212" s="8">
        <v>0.40264900662251657</v>
      </c>
      <c r="AX212" s="9">
        <v>0.49352467623381169</v>
      </c>
      <c r="AY212" s="8">
        <v>0.47564102564102562</v>
      </c>
      <c r="AZ212" s="9">
        <v>0.51850558659217882</v>
      </c>
      <c r="BA212" s="10">
        <v>0.50821744627054366</v>
      </c>
      <c r="BB212" s="7">
        <v>0.27592087312414731</v>
      </c>
      <c r="BC212" s="8">
        <v>0.30457933972310969</v>
      </c>
      <c r="BD212" s="9">
        <v>0.27427775844065438</v>
      </c>
      <c r="BE212" s="8">
        <v>0.30991735537190085</v>
      </c>
      <c r="BF212" s="9">
        <v>0.33472949389179757</v>
      </c>
      <c r="BG212" s="8">
        <v>0.35629139072847682</v>
      </c>
      <c r="BH212" s="9">
        <v>0.41722086104305217</v>
      </c>
      <c r="BI212" s="8">
        <v>0.42948717948717946</v>
      </c>
      <c r="BJ212" s="9">
        <v>0.44518156424581007</v>
      </c>
      <c r="BK212" s="10">
        <v>0.46649810366624528</v>
      </c>
      <c r="BL212" s="7">
        <v>0</v>
      </c>
      <c r="BM212" s="8">
        <v>0</v>
      </c>
      <c r="BN212" s="9">
        <v>0</v>
      </c>
      <c r="BO212" s="8">
        <v>0</v>
      </c>
      <c r="BP212" s="9">
        <v>0</v>
      </c>
      <c r="BQ212" s="8">
        <v>0</v>
      </c>
      <c r="BR212" s="7">
        <v>0</v>
      </c>
      <c r="BS212" s="8">
        <v>0</v>
      </c>
      <c r="BT212" s="9">
        <v>0</v>
      </c>
      <c r="BU212" s="8">
        <v>0</v>
      </c>
      <c r="BV212" s="9">
        <v>0</v>
      </c>
      <c r="BW212" s="8">
        <v>0</v>
      </c>
      <c r="BX212" s="9">
        <v>0</v>
      </c>
      <c r="BY212" s="8">
        <v>0</v>
      </c>
      <c r="BZ212" s="9">
        <v>0</v>
      </c>
      <c r="CA212" s="10">
        <v>0</v>
      </c>
      <c r="CB212" s="7">
        <v>0</v>
      </c>
      <c r="CC212" s="8">
        <v>0</v>
      </c>
      <c r="CD212" s="9">
        <v>0</v>
      </c>
      <c r="CE212" s="10">
        <v>0</v>
      </c>
      <c r="CF212" s="7">
        <v>0</v>
      </c>
      <c r="CG212" s="8">
        <v>0</v>
      </c>
      <c r="CH212" s="9">
        <v>0</v>
      </c>
      <c r="CI212" s="8">
        <v>0</v>
      </c>
      <c r="CJ212" s="9">
        <v>0.90543735224586286</v>
      </c>
      <c r="CK212" s="8">
        <v>0.88537549407114624</v>
      </c>
      <c r="CL212" s="9">
        <v>0.93690313778990453</v>
      </c>
      <c r="CM212" s="8">
        <v>0.92119275825346114</v>
      </c>
      <c r="CN212" s="9">
        <v>0.91193873999303865</v>
      </c>
      <c r="CO212" s="8">
        <v>0.89531680440771355</v>
      </c>
      <c r="CP212" s="9">
        <v>0.91902268760907502</v>
      </c>
      <c r="CQ212" s="8">
        <v>0.90993377483443705</v>
      </c>
      <c r="CR212" s="9">
        <v>0.90794539726986345</v>
      </c>
      <c r="CS212" s="8">
        <v>0.9</v>
      </c>
      <c r="CT212" s="9">
        <v>0.80761173184357538</v>
      </c>
      <c r="CU212" s="10">
        <v>0.79646017699115046</v>
      </c>
      <c r="CV212" s="7">
        <v>1</v>
      </c>
      <c r="CW212" s="8">
        <v>1</v>
      </c>
      <c r="CX212" s="9">
        <v>0.99731903485254692</v>
      </c>
      <c r="CY212" s="8">
        <v>0.99628252788104088</v>
      </c>
      <c r="CZ212" s="9">
        <v>0.99763593380614657</v>
      </c>
      <c r="DA212" s="8">
        <v>0.99604743083003955</v>
      </c>
      <c r="DB212" s="9">
        <v>1</v>
      </c>
      <c r="DC212" s="8">
        <v>1</v>
      </c>
      <c r="DD212" s="9">
        <v>1</v>
      </c>
      <c r="DE212" s="8">
        <v>1</v>
      </c>
      <c r="DF212" s="9">
        <v>1</v>
      </c>
      <c r="DG212" s="8">
        <v>1</v>
      </c>
      <c r="DH212" s="9">
        <v>1</v>
      </c>
      <c r="DI212" s="8">
        <v>1</v>
      </c>
      <c r="DJ212" s="9">
        <v>1</v>
      </c>
      <c r="DK212" s="8">
        <v>1</v>
      </c>
      <c r="DL212" s="7">
        <v>0</v>
      </c>
      <c r="DM212" s="8">
        <v>0</v>
      </c>
      <c r="DN212" s="9">
        <v>0</v>
      </c>
      <c r="DO212" s="8">
        <v>0</v>
      </c>
      <c r="DP212" s="9">
        <v>0.78324607329842932</v>
      </c>
      <c r="DQ212" s="8">
        <v>0.7483443708609272</v>
      </c>
      <c r="DR212" s="9">
        <v>0.82394119705985303</v>
      </c>
      <c r="DS212" s="8">
        <v>0.79358974358974355</v>
      </c>
      <c r="DT212" s="9">
        <v>0.83449720670391059</v>
      </c>
      <c r="DU212" s="10">
        <v>0.81415929203539827</v>
      </c>
      <c r="DV212" s="9">
        <v>8.7154357717885891E-2</v>
      </c>
      <c r="DW212" s="8">
        <v>0.10897435897435898</v>
      </c>
      <c r="DX212" s="9">
        <v>0.74162011173184361</v>
      </c>
      <c r="DY212" s="10">
        <v>0.7155499367888748</v>
      </c>
      <c r="DZ212" s="9">
        <v>0.81449072453622684</v>
      </c>
      <c r="EA212" s="8">
        <v>0.78205128205128205</v>
      </c>
      <c r="EB212" s="9">
        <v>0.61103351955307261</v>
      </c>
      <c r="EC212" s="10">
        <v>0.58786346396965861</v>
      </c>
      <c r="ED212" s="9">
        <v>0</v>
      </c>
      <c r="EE212" s="10">
        <v>0</v>
      </c>
      <c r="EF212" s="9">
        <v>0</v>
      </c>
      <c r="EG212" s="8">
        <v>0</v>
      </c>
      <c r="EH212" s="9">
        <v>0</v>
      </c>
      <c r="EI212" s="10">
        <v>0</v>
      </c>
      <c r="EJ212" s="7">
        <v>0.756129887342611</v>
      </c>
      <c r="EK212" s="8">
        <v>0.7167630057803468</v>
      </c>
      <c r="EL212" s="9">
        <v>0.76742627345844505</v>
      </c>
      <c r="EM212" s="8">
        <v>0.7397769516728625</v>
      </c>
      <c r="EN212" s="9">
        <v>0.76291793313069911</v>
      </c>
      <c r="EO212" s="8">
        <v>0.72924901185770752</v>
      </c>
      <c r="EP212" s="7">
        <v>0.77694406548431105</v>
      </c>
      <c r="EQ212" s="8">
        <v>0.76783812566560172</v>
      </c>
      <c r="ER212" s="9">
        <v>0.7758440654368256</v>
      </c>
      <c r="ES212" s="8">
        <v>0.76308539944903586</v>
      </c>
      <c r="ET212" s="9">
        <v>0.7909249563699825</v>
      </c>
      <c r="EU212" s="8">
        <v>0.77880794701986755</v>
      </c>
      <c r="EV212" s="9">
        <v>0.80959047952397623</v>
      </c>
      <c r="EW212" s="8">
        <v>0.80128205128205132</v>
      </c>
      <c r="EX212" s="9">
        <v>0.8125</v>
      </c>
      <c r="EY212" s="10">
        <v>0.81289506953223767</v>
      </c>
      <c r="EZ212" s="7">
        <v>1</v>
      </c>
      <c r="FA212" s="8">
        <v>1</v>
      </c>
      <c r="FB212" s="9">
        <v>0.99731903485254692</v>
      </c>
      <c r="FC212" s="8">
        <v>0.99628252788104088</v>
      </c>
      <c r="FD212" s="9">
        <v>1</v>
      </c>
      <c r="FE212" s="8">
        <v>1</v>
      </c>
      <c r="FF212" s="9">
        <v>1</v>
      </c>
      <c r="FG212" s="8">
        <v>1</v>
      </c>
      <c r="FH212" s="9">
        <v>1</v>
      </c>
      <c r="FI212" s="8">
        <v>1</v>
      </c>
      <c r="FJ212" s="9">
        <v>1</v>
      </c>
      <c r="FK212" s="8">
        <v>1</v>
      </c>
      <c r="FL212" s="9">
        <v>1</v>
      </c>
      <c r="FM212" s="8">
        <v>1</v>
      </c>
      <c r="FN212" s="9">
        <v>1</v>
      </c>
      <c r="FO212" s="8">
        <v>1</v>
      </c>
      <c r="FP212" s="7">
        <v>1</v>
      </c>
      <c r="FQ212" s="8">
        <v>1</v>
      </c>
      <c r="FR212" s="9">
        <v>1</v>
      </c>
      <c r="FS212" s="8">
        <v>1</v>
      </c>
      <c r="FT212" s="9">
        <v>1</v>
      </c>
      <c r="FU212" s="8">
        <v>1</v>
      </c>
      <c r="FV212" s="9">
        <v>1</v>
      </c>
      <c r="FW212" s="8">
        <v>1</v>
      </c>
      <c r="FX212" s="9">
        <v>1</v>
      </c>
      <c r="FY212" s="8">
        <v>1</v>
      </c>
      <c r="FZ212" s="9">
        <v>1</v>
      </c>
      <c r="GA212" s="8">
        <v>1</v>
      </c>
      <c r="GB212" s="9">
        <v>1</v>
      </c>
      <c r="GC212" s="8">
        <v>1</v>
      </c>
      <c r="GD212" s="9">
        <v>1</v>
      </c>
      <c r="GE212" s="10">
        <v>1</v>
      </c>
    </row>
    <row r="213" spans="1:187" x14ac:dyDescent="0.25">
      <c r="A213" s="1" t="s">
        <v>207</v>
      </c>
      <c r="B213" s="34">
        <v>11255</v>
      </c>
      <c r="C213" s="35">
        <v>4002</v>
      </c>
      <c r="D213" s="36">
        <v>11326</v>
      </c>
      <c r="E213" s="35">
        <v>4061</v>
      </c>
      <c r="F213" s="36">
        <v>11198</v>
      </c>
      <c r="G213" s="35">
        <v>4042</v>
      </c>
      <c r="H213" s="36">
        <v>11188</v>
      </c>
      <c r="I213" s="35">
        <v>3680</v>
      </c>
      <c r="J213" s="36">
        <v>10965</v>
      </c>
      <c r="K213" s="35">
        <v>2881</v>
      </c>
      <c r="L213" s="36">
        <v>10748</v>
      </c>
      <c r="M213" s="35">
        <v>3032</v>
      </c>
      <c r="N213" s="36">
        <v>10823</v>
      </c>
      <c r="O213" s="35">
        <v>3125</v>
      </c>
      <c r="P213" s="36">
        <v>10776</v>
      </c>
      <c r="Q213" s="37">
        <v>3172</v>
      </c>
      <c r="R213" s="7">
        <v>0.4931141714793425</v>
      </c>
      <c r="S213" s="8">
        <v>0.45027486256871563</v>
      </c>
      <c r="T213" s="9">
        <v>0.50414974395196888</v>
      </c>
      <c r="U213" s="8">
        <v>0.4580152671755725</v>
      </c>
      <c r="V213" s="9">
        <v>0.51455617074477589</v>
      </c>
      <c r="W213" s="8">
        <v>0.47031172686788719</v>
      </c>
      <c r="X213" s="9">
        <v>0.51072577761887739</v>
      </c>
      <c r="Y213" s="8">
        <v>0.46467391304347827</v>
      </c>
      <c r="Z213" s="9">
        <v>0.51299589603283169</v>
      </c>
      <c r="AA213" s="8">
        <v>0.47934744880249913</v>
      </c>
      <c r="AB213" s="9">
        <v>0.51460736881280233</v>
      </c>
      <c r="AC213" s="8">
        <v>0.48021108179419525</v>
      </c>
      <c r="AD213" s="9">
        <v>0.51279682158366446</v>
      </c>
      <c r="AE213" s="8">
        <v>0.47360000000000002</v>
      </c>
      <c r="AF213" s="9">
        <v>0.51651818856718634</v>
      </c>
      <c r="AG213" s="8">
        <v>0.47635561160151324</v>
      </c>
      <c r="AH213" s="7">
        <v>1.8479164741753672E-3</v>
      </c>
      <c r="AI213" s="8">
        <v>3.2000000000000003E-4</v>
      </c>
      <c r="AJ213" s="9">
        <v>1.8559762435040831E-3</v>
      </c>
      <c r="AK213" s="10">
        <v>3.1525851197982345E-4</v>
      </c>
      <c r="AL213" s="7">
        <v>0.24522434473567303</v>
      </c>
      <c r="AM213" s="8">
        <v>0.21964017991004497</v>
      </c>
      <c r="AN213" s="9">
        <v>0.31688151156630762</v>
      </c>
      <c r="AO213" s="8">
        <v>0.29894114750061562</v>
      </c>
      <c r="AP213" s="9">
        <v>0.31746740489373104</v>
      </c>
      <c r="AQ213" s="8">
        <v>0.2897080653142009</v>
      </c>
      <c r="AR213" s="9">
        <v>0.38192706471219162</v>
      </c>
      <c r="AS213" s="8">
        <v>0.36005434782608697</v>
      </c>
      <c r="AT213" s="9">
        <v>0.40784313725490196</v>
      </c>
      <c r="AU213" s="8">
        <v>0.40020826102047902</v>
      </c>
      <c r="AV213" s="9">
        <v>0.42445106066244881</v>
      </c>
      <c r="AW213" s="8">
        <v>0.40633245382585753</v>
      </c>
      <c r="AX213" s="9">
        <v>0.42428162247066431</v>
      </c>
      <c r="AY213" s="8">
        <v>0.42176000000000002</v>
      </c>
      <c r="AZ213" s="9">
        <v>0.42938010393466963</v>
      </c>
      <c r="BA213" s="10">
        <v>0.42213114754098363</v>
      </c>
      <c r="BB213" s="7">
        <v>0.29781909188416161</v>
      </c>
      <c r="BC213" s="8">
        <v>0.31304347826086959</v>
      </c>
      <c r="BD213" s="9">
        <v>0.31481988144094847</v>
      </c>
      <c r="BE213" s="8">
        <v>0.35682054842068728</v>
      </c>
      <c r="BF213" s="9">
        <v>0.34676218831410494</v>
      </c>
      <c r="BG213" s="8">
        <v>0.37796833773087068</v>
      </c>
      <c r="BH213" s="9">
        <v>0.35729465028180724</v>
      </c>
      <c r="BI213" s="8">
        <v>0.39200000000000002</v>
      </c>
      <c r="BJ213" s="9">
        <v>0.36024498886414252</v>
      </c>
      <c r="BK213" s="10">
        <v>0.38209331651954603</v>
      </c>
      <c r="BL213" s="7">
        <v>0</v>
      </c>
      <c r="BM213" s="8">
        <v>0</v>
      </c>
      <c r="BN213" s="9">
        <v>0</v>
      </c>
      <c r="BO213" s="8">
        <v>0</v>
      </c>
      <c r="BP213" s="9">
        <v>0</v>
      </c>
      <c r="BQ213" s="8">
        <v>0</v>
      </c>
      <c r="BR213" s="7">
        <v>0</v>
      </c>
      <c r="BS213" s="8">
        <v>0</v>
      </c>
      <c r="BT213" s="9">
        <v>0</v>
      </c>
      <c r="BU213" s="8">
        <v>0</v>
      </c>
      <c r="BV213" s="9">
        <v>0</v>
      </c>
      <c r="BW213" s="8">
        <v>0</v>
      </c>
      <c r="BX213" s="9">
        <v>0</v>
      </c>
      <c r="BY213" s="8">
        <v>0</v>
      </c>
      <c r="BZ213" s="9">
        <v>0</v>
      </c>
      <c r="CA213" s="10">
        <v>0</v>
      </c>
      <c r="CB213" s="7">
        <v>0</v>
      </c>
      <c r="CC213" s="8">
        <v>0</v>
      </c>
      <c r="CD213" s="9">
        <v>0</v>
      </c>
      <c r="CE213" s="10">
        <v>0</v>
      </c>
      <c r="CF213" s="7">
        <v>8.6183918258551755E-3</v>
      </c>
      <c r="CG213" s="8">
        <v>1.0494752623688156E-2</v>
      </c>
      <c r="CH213" s="9">
        <v>0.24086173406321737</v>
      </c>
      <c r="CI213" s="8">
        <v>0.24279734055651317</v>
      </c>
      <c r="CJ213" s="9">
        <v>0.95338453295231296</v>
      </c>
      <c r="CK213" s="8">
        <v>0.93617021276595747</v>
      </c>
      <c r="CL213" s="9">
        <v>0.94744368966750092</v>
      </c>
      <c r="CM213" s="8">
        <v>0.93097826086956526</v>
      </c>
      <c r="CN213" s="9">
        <v>0.94683082535339713</v>
      </c>
      <c r="CO213" s="8">
        <v>0.94064560916348494</v>
      </c>
      <c r="CP213" s="9">
        <v>0.95264235206550052</v>
      </c>
      <c r="CQ213" s="8">
        <v>0.94162269129287601</v>
      </c>
      <c r="CR213" s="9">
        <v>0.95001385937355631</v>
      </c>
      <c r="CS213" s="8">
        <v>0.92864000000000002</v>
      </c>
      <c r="CT213" s="9">
        <v>0.89495174461766891</v>
      </c>
      <c r="CU213" s="10">
        <v>0.87894073139974782</v>
      </c>
      <c r="CV213" s="7">
        <v>0.97716570413149706</v>
      </c>
      <c r="CW213" s="8">
        <v>0.9735132433783108</v>
      </c>
      <c r="CX213" s="9">
        <v>0.97015716051562773</v>
      </c>
      <c r="CY213" s="8">
        <v>0.96207830583600096</v>
      </c>
      <c r="CZ213" s="9">
        <v>0.97231648508662261</v>
      </c>
      <c r="DA213" s="8">
        <v>0.96338446313706083</v>
      </c>
      <c r="DB213" s="9">
        <v>0.99419020378977474</v>
      </c>
      <c r="DC213" s="8">
        <v>0.99021739130434783</v>
      </c>
      <c r="DD213" s="9">
        <v>0.99899680802553581</v>
      </c>
      <c r="DE213" s="8">
        <v>0.9986115931968067</v>
      </c>
      <c r="DF213" s="9">
        <v>1</v>
      </c>
      <c r="DG213" s="8">
        <v>1</v>
      </c>
      <c r="DH213" s="9">
        <v>0.99990760417629121</v>
      </c>
      <c r="DI213" s="8">
        <v>1</v>
      </c>
      <c r="DJ213" s="9">
        <v>1</v>
      </c>
      <c r="DK213" s="8">
        <v>1</v>
      </c>
      <c r="DL213" s="7">
        <v>0</v>
      </c>
      <c r="DM213" s="8">
        <v>0</v>
      </c>
      <c r="DN213" s="9">
        <v>3.2102143182854537E-2</v>
      </c>
      <c r="DO213" s="8">
        <v>2.7421034363068378E-2</v>
      </c>
      <c r="DP213" s="9">
        <v>0.50548939337551169</v>
      </c>
      <c r="DQ213" s="8">
        <v>0.46141160949868076</v>
      </c>
      <c r="DR213" s="9">
        <v>0.6371616002956666</v>
      </c>
      <c r="DS213" s="8">
        <v>0.60063999999999995</v>
      </c>
      <c r="DT213" s="9">
        <v>0.88873422420193027</v>
      </c>
      <c r="DU213" s="10">
        <v>0.86475409836065575</v>
      </c>
      <c r="DV213" s="9">
        <v>0.476670054513536</v>
      </c>
      <c r="DW213" s="8">
        <v>0.44128000000000001</v>
      </c>
      <c r="DX213" s="9">
        <v>0.87295842613214547</v>
      </c>
      <c r="DY213" s="10">
        <v>0.84867591424968469</v>
      </c>
      <c r="DZ213" s="9">
        <v>0.59687702115864361</v>
      </c>
      <c r="EA213" s="8">
        <v>0.55903999999999998</v>
      </c>
      <c r="EB213" s="9">
        <v>0.61442093541202669</v>
      </c>
      <c r="EC213" s="10">
        <v>0.56084489281210592</v>
      </c>
      <c r="ED213" s="9">
        <v>0</v>
      </c>
      <c r="EE213" s="10">
        <v>0</v>
      </c>
      <c r="EF213" s="9">
        <v>1.7832393975792293E-2</v>
      </c>
      <c r="EG213" s="8">
        <v>2.0799999999999999E-2</v>
      </c>
      <c r="EH213" s="9">
        <v>7.9806978470675569E-3</v>
      </c>
      <c r="EI213" s="10">
        <v>9.1424968474148795E-3</v>
      </c>
      <c r="EJ213" s="7">
        <v>0.63580630830741891</v>
      </c>
      <c r="EK213" s="8">
        <v>0.58745627186406801</v>
      </c>
      <c r="EL213" s="9">
        <v>0.71084230972982521</v>
      </c>
      <c r="EM213" s="8">
        <v>0.66781580891406056</v>
      </c>
      <c r="EN213" s="9">
        <v>0.71673513127344168</v>
      </c>
      <c r="EO213" s="8">
        <v>0.6704601682335477</v>
      </c>
      <c r="EP213" s="7">
        <v>0.69860564890954591</v>
      </c>
      <c r="EQ213" s="8">
        <v>0.67744565217391306</v>
      </c>
      <c r="ER213" s="9">
        <v>0.71637026903784773</v>
      </c>
      <c r="ES213" s="8">
        <v>0.72266574106213122</v>
      </c>
      <c r="ET213" s="9">
        <v>0.7373464830666171</v>
      </c>
      <c r="EU213" s="8">
        <v>0.73812664907651715</v>
      </c>
      <c r="EV213" s="9">
        <v>0.74138408943915735</v>
      </c>
      <c r="EW213" s="8">
        <v>0.73536000000000001</v>
      </c>
      <c r="EX213" s="9">
        <v>0.74805122494432075</v>
      </c>
      <c r="EY213" s="10">
        <v>0.73329129886506939</v>
      </c>
      <c r="EZ213" s="7">
        <v>0.97716570413149706</v>
      </c>
      <c r="FA213" s="8">
        <v>0.9735132433783108</v>
      </c>
      <c r="FB213" s="9">
        <v>0.97165813173229731</v>
      </c>
      <c r="FC213" s="8">
        <v>0.96503324304358529</v>
      </c>
      <c r="FD213" s="9">
        <v>0.98973030898374714</v>
      </c>
      <c r="FE213" s="8">
        <v>0.9871350816427511</v>
      </c>
      <c r="FF213" s="9">
        <v>0.99803360743653913</v>
      </c>
      <c r="FG213" s="8">
        <v>0.99673913043478257</v>
      </c>
      <c r="FH213" s="9">
        <v>0.9999088007295942</v>
      </c>
      <c r="FI213" s="8">
        <v>1</v>
      </c>
      <c r="FJ213" s="9">
        <v>1</v>
      </c>
      <c r="FK213" s="8">
        <v>1</v>
      </c>
      <c r="FL213" s="9">
        <v>0.99990760417629121</v>
      </c>
      <c r="FM213" s="8">
        <v>1</v>
      </c>
      <c r="FN213" s="9">
        <v>1</v>
      </c>
      <c r="FO213" s="8">
        <v>1</v>
      </c>
      <c r="FP213" s="7">
        <v>0.98676143936028426</v>
      </c>
      <c r="FQ213" s="8">
        <v>0.98650674662668669</v>
      </c>
      <c r="FR213" s="9">
        <v>0.98331273176761436</v>
      </c>
      <c r="FS213" s="8">
        <v>0.98079290815070175</v>
      </c>
      <c r="FT213" s="9">
        <v>0.99214145383104124</v>
      </c>
      <c r="FU213" s="8">
        <v>0.99109351806036616</v>
      </c>
      <c r="FV213" s="9">
        <v>0.99803360743653913</v>
      </c>
      <c r="FW213" s="8">
        <v>0.99728260869565222</v>
      </c>
      <c r="FX213" s="9">
        <v>0.9999088007295942</v>
      </c>
      <c r="FY213" s="8">
        <v>1</v>
      </c>
      <c r="FZ213" s="9">
        <v>1</v>
      </c>
      <c r="GA213" s="8">
        <v>1</v>
      </c>
      <c r="GB213" s="9">
        <v>0.99990760417629121</v>
      </c>
      <c r="GC213" s="8">
        <v>1</v>
      </c>
      <c r="GD213" s="9">
        <v>1</v>
      </c>
      <c r="GE213" s="10">
        <v>1</v>
      </c>
    </row>
    <row r="214" spans="1:187" x14ac:dyDescent="0.25">
      <c r="A214" s="1" t="s">
        <v>208</v>
      </c>
      <c r="B214" s="34">
        <v>1146</v>
      </c>
      <c r="C214" s="35">
        <v>465</v>
      </c>
      <c r="D214" s="36">
        <v>1096</v>
      </c>
      <c r="E214" s="35">
        <v>462</v>
      </c>
      <c r="F214" s="36">
        <v>1065</v>
      </c>
      <c r="G214" s="35">
        <v>463</v>
      </c>
      <c r="H214" s="36">
        <v>1061</v>
      </c>
      <c r="I214" s="35">
        <v>330</v>
      </c>
      <c r="J214" s="36">
        <v>1046</v>
      </c>
      <c r="K214" s="35">
        <v>261</v>
      </c>
      <c r="L214" s="36">
        <v>1011</v>
      </c>
      <c r="M214" s="35">
        <v>268</v>
      </c>
      <c r="N214" s="36">
        <v>995</v>
      </c>
      <c r="O214" s="35">
        <v>297</v>
      </c>
      <c r="P214" s="36">
        <v>1000</v>
      </c>
      <c r="Q214" s="37">
        <v>296</v>
      </c>
      <c r="R214" s="7">
        <v>0.29493891797556721</v>
      </c>
      <c r="S214" s="8">
        <v>0.21505376344086022</v>
      </c>
      <c r="T214" s="9">
        <v>0.28923357664233579</v>
      </c>
      <c r="U214" s="8">
        <v>0.22077922077922077</v>
      </c>
      <c r="V214" s="9">
        <v>0.29671361502347415</v>
      </c>
      <c r="W214" s="8">
        <v>0.24622030237580994</v>
      </c>
      <c r="X214" s="9">
        <v>0.28746465598491988</v>
      </c>
      <c r="Y214" s="8">
        <v>0.16969696969696971</v>
      </c>
      <c r="Z214" s="9">
        <v>0.29445506692160611</v>
      </c>
      <c r="AA214" s="8">
        <v>0.19157088122605365</v>
      </c>
      <c r="AB214" s="9">
        <v>0.29574678536102866</v>
      </c>
      <c r="AC214" s="8">
        <v>0.18656716417910449</v>
      </c>
      <c r="AD214" s="9">
        <v>0.29447236180904524</v>
      </c>
      <c r="AE214" s="8">
        <v>0.18855218855218855</v>
      </c>
      <c r="AF214" s="9">
        <v>0.29499999999999998</v>
      </c>
      <c r="AG214" s="8">
        <v>0.20945945945945946</v>
      </c>
      <c r="AH214" s="7">
        <v>0</v>
      </c>
      <c r="AI214" s="8">
        <v>0</v>
      </c>
      <c r="AJ214" s="9">
        <v>0</v>
      </c>
      <c r="AK214" s="10">
        <v>0</v>
      </c>
      <c r="AL214" s="7">
        <v>3.4904013961605585E-3</v>
      </c>
      <c r="AM214" s="8">
        <v>4.3010752688172043E-3</v>
      </c>
      <c r="AN214" s="9">
        <v>0.14416058394160583</v>
      </c>
      <c r="AO214" s="8">
        <v>9.0909090909090912E-2</v>
      </c>
      <c r="AP214" s="9">
        <v>0.14929577464788732</v>
      </c>
      <c r="AQ214" s="8">
        <v>0.11231101511879049</v>
      </c>
      <c r="AR214" s="9">
        <v>0.16305372290292178</v>
      </c>
      <c r="AS214" s="8">
        <v>0.12727272727272726</v>
      </c>
      <c r="AT214" s="9">
        <v>0.17590822179732313</v>
      </c>
      <c r="AU214" s="8">
        <v>0.12260536398467432</v>
      </c>
      <c r="AV214" s="9">
        <v>0.17903066271018794</v>
      </c>
      <c r="AW214" s="8">
        <v>0.1417910447761194</v>
      </c>
      <c r="AX214" s="9">
        <v>0.18793969849246231</v>
      </c>
      <c r="AY214" s="8">
        <v>0.16835016835016836</v>
      </c>
      <c r="AZ214" s="9">
        <v>0.245</v>
      </c>
      <c r="BA214" s="10">
        <v>0.2195945945945946</v>
      </c>
      <c r="BB214" s="7">
        <v>9.5193213949104613E-2</v>
      </c>
      <c r="BC214" s="8">
        <v>9.3939393939393934E-2</v>
      </c>
      <c r="BD214" s="9">
        <v>0.10803059273422562</v>
      </c>
      <c r="BE214" s="8">
        <v>0.10344827586206896</v>
      </c>
      <c r="BF214" s="9">
        <v>0.10781404549950543</v>
      </c>
      <c r="BG214" s="8">
        <v>0.12686567164179105</v>
      </c>
      <c r="BH214" s="9">
        <v>0.11256281407035176</v>
      </c>
      <c r="BI214" s="8">
        <v>0.13468013468013468</v>
      </c>
      <c r="BJ214" s="9">
        <v>0.17199999999999999</v>
      </c>
      <c r="BK214" s="10">
        <v>0.19256756756756757</v>
      </c>
      <c r="BL214" s="7">
        <v>0</v>
      </c>
      <c r="BM214" s="8">
        <v>0</v>
      </c>
      <c r="BN214" s="9">
        <v>0</v>
      </c>
      <c r="BO214" s="8">
        <v>0</v>
      </c>
      <c r="BP214" s="9">
        <v>0</v>
      </c>
      <c r="BQ214" s="8">
        <v>0</v>
      </c>
      <c r="BR214" s="7">
        <v>0</v>
      </c>
      <c r="BS214" s="8">
        <v>0</v>
      </c>
      <c r="BT214" s="9">
        <v>0</v>
      </c>
      <c r="BU214" s="8">
        <v>0</v>
      </c>
      <c r="BV214" s="9">
        <v>0</v>
      </c>
      <c r="BW214" s="8">
        <v>0</v>
      </c>
      <c r="BX214" s="9">
        <v>0</v>
      </c>
      <c r="BY214" s="8">
        <v>0</v>
      </c>
      <c r="BZ214" s="9">
        <v>0</v>
      </c>
      <c r="CA214" s="10">
        <v>0</v>
      </c>
      <c r="CB214" s="7">
        <v>0</v>
      </c>
      <c r="CC214" s="8">
        <v>0</v>
      </c>
      <c r="CD214" s="9">
        <v>0</v>
      </c>
      <c r="CE214" s="10">
        <v>0</v>
      </c>
      <c r="CF214" s="7">
        <v>0</v>
      </c>
      <c r="CG214" s="8">
        <v>0</v>
      </c>
      <c r="CH214" s="9">
        <v>0</v>
      </c>
      <c r="CI214" s="8">
        <v>0</v>
      </c>
      <c r="CJ214" s="9">
        <v>0.14741784037558686</v>
      </c>
      <c r="CK214" s="8">
        <v>9.0712742980561561E-2</v>
      </c>
      <c r="CL214" s="9">
        <v>0.12158341187558906</v>
      </c>
      <c r="CM214" s="8">
        <v>9.696969696969697E-2</v>
      </c>
      <c r="CN214" s="9">
        <v>0.12523900573613767</v>
      </c>
      <c r="CO214" s="8">
        <v>9.1954022988505746E-2</v>
      </c>
      <c r="CP214" s="9">
        <v>0.12957467853610286</v>
      </c>
      <c r="CQ214" s="8">
        <v>9.7014925373134331E-2</v>
      </c>
      <c r="CR214" s="9">
        <v>0.12462311557788945</v>
      </c>
      <c r="CS214" s="8">
        <v>7.7441077441077436E-2</v>
      </c>
      <c r="CT214" s="9">
        <v>9.1999999999999998E-2</v>
      </c>
      <c r="CU214" s="10">
        <v>6.7567567567567571E-2</v>
      </c>
      <c r="CV214" s="7">
        <v>0.60383944153577662</v>
      </c>
      <c r="CW214" s="8">
        <v>0.56129032258064515</v>
      </c>
      <c r="CX214" s="9">
        <v>0.57299270072992703</v>
      </c>
      <c r="CY214" s="8">
        <v>0.54978354978354982</v>
      </c>
      <c r="CZ214" s="9">
        <v>0.56995305164319254</v>
      </c>
      <c r="DA214" s="8">
        <v>0.57235421166306699</v>
      </c>
      <c r="DB214" s="9">
        <v>0.85956644674835059</v>
      </c>
      <c r="DC214" s="8">
        <v>0.96969696969696972</v>
      </c>
      <c r="DD214" s="9">
        <v>0.86233269598470363</v>
      </c>
      <c r="DE214" s="8">
        <v>0.94636015325670497</v>
      </c>
      <c r="DF214" s="9">
        <v>0.87339268051434227</v>
      </c>
      <c r="DG214" s="8">
        <v>0.97014925373134331</v>
      </c>
      <c r="DH214" s="9">
        <v>0.97989949748743721</v>
      </c>
      <c r="DI214" s="8">
        <v>0.97979797979797978</v>
      </c>
      <c r="DJ214" s="9">
        <v>0.99299999999999999</v>
      </c>
      <c r="DK214" s="8">
        <v>0.9932432432432432</v>
      </c>
      <c r="DL214" s="7">
        <v>0</v>
      </c>
      <c r="DM214" s="8">
        <v>0</v>
      </c>
      <c r="DN214" s="9">
        <v>0</v>
      </c>
      <c r="DO214" s="8">
        <v>0</v>
      </c>
      <c r="DP214" s="9">
        <v>0</v>
      </c>
      <c r="DQ214" s="8">
        <v>0</v>
      </c>
      <c r="DR214" s="9">
        <v>2.1105527638190954E-2</v>
      </c>
      <c r="DS214" s="8">
        <v>2.6936026936026935E-2</v>
      </c>
      <c r="DT214" s="9">
        <v>0.443</v>
      </c>
      <c r="DU214" s="10">
        <v>0.36148648648648651</v>
      </c>
      <c r="DV214" s="9">
        <v>0</v>
      </c>
      <c r="DW214" s="8">
        <v>0</v>
      </c>
      <c r="DX214" s="9">
        <v>0.438</v>
      </c>
      <c r="DY214" s="10">
        <v>0.35810810810810811</v>
      </c>
      <c r="DZ214" s="9">
        <v>2.1105527638190954E-2</v>
      </c>
      <c r="EA214" s="8">
        <v>2.6936026936026935E-2</v>
      </c>
      <c r="EB214" s="9">
        <v>0.443</v>
      </c>
      <c r="EC214" s="10">
        <v>0.36148648648648651</v>
      </c>
      <c r="ED214" s="9">
        <v>0</v>
      </c>
      <c r="EE214" s="10">
        <v>0</v>
      </c>
      <c r="EF214" s="9">
        <v>0</v>
      </c>
      <c r="EG214" s="8">
        <v>0</v>
      </c>
      <c r="EH214" s="9">
        <v>0</v>
      </c>
      <c r="EI214" s="10">
        <v>0</v>
      </c>
      <c r="EJ214" s="7">
        <v>0.29493891797556721</v>
      </c>
      <c r="EK214" s="8">
        <v>0.21505376344086022</v>
      </c>
      <c r="EL214" s="9">
        <v>0.35036496350364965</v>
      </c>
      <c r="EM214" s="8">
        <v>0.25974025974025972</v>
      </c>
      <c r="EN214" s="9">
        <v>0.35774647887323946</v>
      </c>
      <c r="EO214" s="8">
        <v>0.29805615550755937</v>
      </c>
      <c r="EP214" s="7">
        <v>0.3242224316682375</v>
      </c>
      <c r="EQ214" s="8">
        <v>0.21515151515151515</v>
      </c>
      <c r="ER214" s="9">
        <v>0.33843212237093689</v>
      </c>
      <c r="ES214" s="8">
        <v>0.2413793103448276</v>
      </c>
      <c r="ET214" s="9">
        <v>0.34421364985163205</v>
      </c>
      <c r="EU214" s="8">
        <v>0.25</v>
      </c>
      <c r="EV214" s="9">
        <v>0.34974874371859299</v>
      </c>
      <c r="EW214" s="8">
        <v>0.265993265993266</v>
      </c>
      <c r="EX214" s="9">
        <v>0.38</v>
      </c>
      <c r="EY214" s="10">
        <v>0.31756756756756754</v>
      </c>
      <c r="EZ214" s="7">
        <v>0.60383944153577662</v>
      </c>
      <c r="FA214" s="8">
        <v>0.56129032258064515</v>
      </c>
      <c r="FB214" s="9">
        <v>0.57299270072992703</v>
      </c>
      <c r="FC214" s="8">
        <v>0.54978354978354982</v>
      </c>
      <c r="FD214" s="9">
        <v>0.62723004694835682</v>
      </c>
      <c r="FE214" s="8">
        <v>0.60691144708423328</v>
      </c>
      <c r="FF214" s="9">
        <v>0.85956644674835059</v>
      </c>
      <c r="FG214" s="8">
        <v>0.96969696969696972</v>
      </c>
      <c r="FH214" s="9">
        <v>0.86233269598470363</v>
      </c>
      <c r="FI214" s="8">
        <v>0.94636015325670497</v>
      </c>
      <c r="FJ214" s="9">
        <v>0.87339268051434227</v>
      </c>
      <c r="FK214" s="8">
        <v>0.97014925373134331</v>
      </c>
      <c r="FL214" s="9">
        <v>0.98894472361809049</v>
      </c>
      <c r="FM214" s="8">
        <v>0.9932659932659933</v>
      </c>
      <c r="FN214" s="9">
        <v>1</v>
      </c>
      <c r="FO214" s="8">
        <v>1</v>
      </c>
      <c r="FP214" s="7">
        <v>0.75392670157068065</v>
      </c>
      <c r="FQ214" s="8">
        <v>0.6860215053763441</v>
      </c>
      <c r="FR214" s="9">
        <v>0.80839416058394165</v>
      </c>
      <c r="FS214" s="8">
        <v>0.73593073593073588</v>
      </c>
      <c r="FT214" s="9">
        <v>0.82159624413145538</v>
      </c>
      <c r="FU214" s="8">
        <v>0.77969762419006483</v>
      </c>
      <c r="FV214" s="9">
        <v>0.95947219604147027</v>
      </c>
      <c r="FW214" s="8">
        <v>0.98181818181818181</v>
      </c>
      <c r="FX214" s="9">
        <v>0.96558317399617588</v>
      </c>
      <c r="FY214" s="8">
        <v>0.96168582375478928</v>
      </c>
      <c r="FZ214" s="9">
        <v>0.97626112759643913</v>
      </c>
      <c r="GA214" s="8">
        <v>0.97761194029850751</v>
      </c>
      <c r="GB214" s="9">
        <v>0.98894472361809049</v>
      </c>
      <c r="GC214" s="8">
        <v>0.9932659932659933</v>
      </c>
      <c r="GD214" s="9">
        <v>1</v>
      </c>
      <c r="GE214" s="10">
        <v>1</v>
      </c>
    </row>
    <row r="215" spans="1:187" x14ac:dyDescent="0.25">
      <c r="A215" s="1" t="s">
        <v>209</v>
      </c>
      <c r="B215" s="34">
        <v>2180</v>
      </c>
      <c r="C215" s="35">
        <v>774</v>
      </c>
      <c r="D215" s="36">
        <v>2137</v>
      </c>
      <c r="E215" s="35">
        <v>757</v>
      </c>
      <c r="F215" s="36">
        <v>2076</v>
      </c>
      <c r="G215" s="35">
        <v>762</v>
      </c>
      <c r="H215" s="36">
        <v>2054</v>
      </c>
      <c r="I215" s="35">
        <v>609</v>
      </c>
      <c r="J215" s="36">
        <v>2007</v>
      </c>
      <c r="K215" s="35">
        <v>477</v>
      </c>
      <c r="L215" s="36">
        <v>1951</v>
      </c>
      <c r="M215" s="35">
        <v>501</v>
      </c>
      <c r="N215" s="36">
        <v>1938</v>
      </c>
      <c r="O215" s="35">
        <v>513</v>
      </c>
      <c r="P215" s="36">
        <v>1891</v>
      </c>
      <c r="Q215" s="37">
        <v>521</v>
      </c>
      <c r="R215" s="7">
        <v>0.26422018348623855</v>
      </c>
      <c r="S215" s="8">
        <v>0.22609819121447028</v>
      </c>
      <c r="T215" s="9">
        <v>0.26813289658399625</v>
      </c>
      <c r="U215" s="8">
        <v>0.22324966974900926</v>
      </c>
      <c r="V215" s="9">
        <v>0.32129094412331405</v>
      </c>
      <c r="W215" s="8">
        <v>0.30314960629921262</v>
      </c>
      <c r="X215" s="9">
        <v>0.27458617332035051</v>
      </c>
      <c r="Y215" s="8">
        <v>0.24630541871921183</v>
      </c>
      <c r="Z215" s="9">
        <v>0.27055306427503739</v>
      </c>
      <c r="AA215" s="8">
        <v>0.24109014675052412</v>
      </c>
      <c r="AB215" s="9">
        <v>0.27114300358790366</v>
      </c>
      <c r="AC215" s="8">
        <v>0.23353293413173654</v>
      </c>
      <c r="AD215" s="9">
        <v>0.27605779153766768</v>
      </c>
      <c r="AE215" s="8">
        <v>0.23976608187134502</v>
      </c>
      <c r="AF215" s="9">
        <v>0.27551560021152827</v>
      </c>
      <c r="AG215" s="8">
        <v>0.2456813819577735</v>
      </c>
      <c r="AH215" s="7">
        <v>0</v>
      </c>
      <c r="AI215" s="8">
        <v>0</v>
      </c>
      <c r="AJ215" s="9">
        <v>0</v>
      </c>
      <c r="AK215" s="10">
        <v>0</v>
      </c>
      <c r="AL215" s="7">
        <v>0.29357798165137616</v>
      </c>
      <c r="AM215" s="8">
        <v>0.22093023255813954</v>
      </c>
      <c r="AN215" s="9">
        <v>0.32147870846981752</v>
      </c>
      <c r="AO215" s="8">
        <v>0.26023778071334214</v>
      </c>
      <c r="AP215" s="9">
        <v>0.33477842003853564</v>
      </c>
      <c r="AQ215" s="8">
        <v>0.26115485564304464</v>
      </c>
      <c r="AR215" s="9">
        <v>0.32229795520934762</v>
      </c>
      <c r="AS215" s="8">
        <v>0.28407224958949095</v>
      </c>
      <c r="AT215" s="9">
        <v>0.45042351768809169</v>
      </c>
      <c r="AU215" s="8">
        <v>0.43815513626834379</v>
      </c>
      <c r="AV215" s="9">
        <v>0.47257816504356742</v>
      </c>
      <c r="AW215" s="8">
        <v>0.46706586826347307</v>
      </c>
      <c r="AX215" s="9">
        <v>0.47368421052631576</v>
      </c>
      <c r="AY215" s="8">
        <v>0.46198830409356723</v>
      </c>
      <c r="AZ215" s="9">
        <v>0.52353252247488102</v>
      </c>
      <c r="BA215" s="10">
        <v>0.52207293666026866</v>
      </c>
      <c r="BB215" s="7">
        <v>0.20934761441090555</v>
      </c>
      <c r="BC215" s="8">
        <v>0.21674876847290642</v>
      </c>
      <c r="BD215" s="9">
        <v>0.29347284504235177</v>
      </c>
      <c r="BE215" s="8">
        <v>0.36897274633123689</v>
      </c>
      <c r="BF215" s="9">
        <v>0.3285494618144541</v>
      </c>
      <c r="BG215" s="8">
        <v>0.40518962075848303</v>
      </c>
      <c r="BH215" s="9">
        <v>0.35294117647058826</v>
      </c>
      <c r="BI215" s="8">
        <v>0.41130604288499023</v>
      </c>
      <c r="BJ215" s="9">
        <v>0.39238498149127443</v>
      </c>
      <c r="BK215" s="10">
        <v>0.47024952015355087</v>
      </c>
      <c r="BL215" s="7">
        <v>0</v>
      </c>
      <c r="BM215" s="8">
        <v>0</v>
      </c>
      <c r="BN215" s="9">
        <v>0</v>
      </c>
      <c r="BO215" s="8">
        <v>0</v>
      </c>
      <c r="BP215" s="9">
        <v>0</v>
      </c>
      <c r="BQ215" s="8">
        <v>0</v>
      </c>
      <c r="BR215" s="7">
        <v>0</v>
      </c>
      <c r="BS215" s="8">
        <v>0</v>
      </c>
      <c r="BT215" s="9">
        <v>0</v>
      </c>
      <c r="BU215" s="8">
        <v>0</v>
      </c>
      <c r="BV215" s="9">
        <v>0</v>
      </c>
      <c r="BW215" s="8">
        <v>0</v>
      </c>
      <c r="BX215" s="9">
        <v>0</v>
      </c>
      <c r="BY215" s="8">
        <v>0</v>
      </c>
      <c r="BZ215" s="9">
        <v>0</v>
      </c>
      <c r="CA215" s="10">
        <v>0</v>
      </c>
      <c r="CB215" s="7">
        <v>0</v>
      </c>
      <c r="CC215" s="8">
        <v>0</v>
      </c>
      <c r="CD215" s="9">
        <v>0</v>
      </c>
      <c r="CE215" s="10">
        <v>0</v>
      </c>
      <c r="CF215" s="7">
        <v>0</v>
      </c>
      <c r="CG215" s="8">
        <v>0</v>
      </c>
      <c r="CH215" s="9">
        <v>0.14693495554515676</v>
      </c>
      <c r="CI215" s="8">
        <v>0.14266842800528401</v>
      </c>
      <c r="CJ215" s="9">
        <v>0.28275529865125243</v>
      </c>
      <c r="CK215" s="8">
        <v>0.25853018372703412</v>
      </c>
      <c r="CL215" s="9">
        <v>0.45618305744888021</v>
      </c>
      <c r="CM215" s="8">
        <v>0.44334975369458129</v>
      </c>
      <c r="CN215" s="9">
        <v>0.74688589935226701</v>
      </c>
      <c r="CO215" s="8">
        <v>0.72536687631027252</v>
      </c>
      <c r="CP215" s="9">
        <v>0.76678626345463863</v>
      </c>
      <c r="CQ215" s="8">
        <v>0.74251497005988021</v>
      </c>
      <c r="CR215" s="9">
        <v>0.63673890608875128</v>
      </c>
      <c r="CS215" s="8">
        <v>0.61208576998050679</v>
      </c>
      <c r="CT215" s="9">
        <v>0.70650449497620305</v>
      </c>
      <c r="CU215" s="10">
        <v>0.70441458733205375</v>
      </c>
      <c r="CV215" s="7">
        <v>0.8509174311926605</v>
      </c>
      <c r="CW215" s="8">
        <v>0.84883720930232553</v>
      </c>
      <c r="CX215" s="9">
        <v>0.94712213383247545</v>
      </c>
      <c r="CY215" s="8">
        <v>0.92734478203434612</v>
      </c>
      <c r="CZ215" s="9">
        <v>0.95038535645472066</v>
      </c>
      <c r="DA215" s="8">
        <v>0.92913385826771655</v>
      </c>
      <c r="DB215" s="9">
        <v>0.96105160662122691</v>
      </c>
      <c r="DC215" s="8">
        <v>0.95073891625615758</v>
      </c>
      <c r="DD215" s="9">
        <v>0.95914299950174386</v>
      </c>
      <c r="DE215" s="8">
        <v>0.95178197064989523</v>
      </c>
      <c r="DF215" s="9">
        <v>0.9692465402357765</v>
      </c>
      <c r="DG215" s="8">
        <v>0.96806387225548907</v>
      </c>
      <c r="DH215" s="9">
        <v>0.97162022703818374</v>
      </c>
      <c r="DI215" s="8">
        <v>0.97465886939571145</v>
      </c>
      <c r="DJ215" s="9">
        <v>0.9629825489159175</v>
      </c>
      <c r="DK215" s="8">
        <v>0.96161228406909793</v>
      </c>
      <c r="DL215" s="7">
        <v>0</v>
      </c>
      <c r="DM215" s="8">
        <v>0</v>
      </c>
      <c r="DN215" s="9">
        <v>0</v>
      </c>
      <c r="DO215" s="8">
        <v>0</v>
      </c>
      <c r="DP215" s="9">
        <v>8.5084572014351614E-2</v>
      </c>
      <c r="DQ215" s="8">
        <v>7.5848303393213579E-2</v>
      </c>
      <c r="DR215" s="9">
        <v>0.8653250773993808</v>
      </c>
      <c r="DS215" s="8">
        <v>0.84795321637426901</v>
      </c>
      <c r="DT215" s="9">
        <v>0.83765203595980964</v>
      </c>
      <c r="DU215" s="10">
        <v>0.81190019193857965</v>
      </c>
      <c r="DV215" s="9">
        <v>0.2801857585139319</v>
      </c>
      <c r="DW215" s="8">
        <v>0.25146198830409355</v>
      </c>
      <c r="DX215" s="9">
        <v>0.38921205711263884</v>
      </c>
      <c r="DY215" s="10">
        <v>0.3531669865642994</v>
      </c>
      <c r="DZ215" s="9">
        <v>0.86222910216718263</v>
      </c>
      <c r="EA215" s="8">
        <v>0.84405458089668617</v>
      </c>
      <c r="EB215" s="9">
        <v>0.83130618720253835</v>
      </c>
      <c r="EC215" s="10">
        <v>0.80038387715930903</v>
      </c>
      <c r="ED215" s="9">
        <v>0</v>
      </c>
      <c r="EE215" s="10">
        <v>0</v>
      </c>
      <c r="EF215" s="9">
        <v>1.4447884416924664E-2</v>
      </c>
      <c r="EG215" s="8">
        <v>1.364522417153996E-2</v>
      </c>
      <c r="EH215" s="9">
        <v>1.3220518244315178E-2</v>
      </c>
      <c r="EI215" s="10">
        <v>1.1516314779270634E-2</v>
      </c>
      <c r="EJ215" s="7">
        <v>0.48486238532110093</v>
      </c>
      <c r="EK215" s="8">
        <v>0.39534883720930231</v>
      </c>
      <c r="EL215" s="9">
        <v>0.50257370145063174</v>
      </c>
      <c r="EM215" s="8">
        <v>0.41743725231175693</v>
      </c>
      <c r="EN215" s="9">
        <v>0.55973025048169556</v>
      </c>
      <c r="EO215" s="8">
        <v>0.49343832020997375</v>
      </c>
      <c r="EP215" s="7">
        <v>0.4298928919182084</v>
      </c>
      <c r="EQ215" s="8">
        <v>0.39737274220032842</v>
      </c>
      <c r="ER215" s="9">
        <v>0.47384155455904337</v>
      </c>
      <c r="ES215" s="8">
        <v>0.50524109014675056</v>
      </c>
      <c r="ET215" s="9">
        <v>0.49564325986673502</v>
      </c>
      <c r="EU215" s="8">
        <v>0.52295409181636732</v>
      </c>
      <c r="EV215" s="9">
        <v>0.51341589267285859</v>
      </c>
      <c r="EW215" s="8">
        <v>0.52046783625730997</v>
      </c>
      <c r="EX215" s="9">
        <v>0.55103120042305653</v>
      </c>
      <c r="EY215" s="10">
        <v>0.57389635316698662</v>
      </c>
      <c r="EZ215" s="7">
        <v>0.8509174311926605</v>
      </c>
      <c r="FA215" s="8">
        <v>0.84883720930232553</v>
      </c>
      <c r="FB215" s="9">
        <v>0.94712213383247545</v>
      </c>
      <c r="FC215" s="8">
        <v>0.92998678996036988</v>
      </c>
      <c r="FD215" s="9">
        <v>0.95086705202312138</v>
      </c>
      <c r="FE215" s="8">
        <v>0.92913385826771655</v>
      </c>
      <c r="FF215" s="9">
        <v>0.96592015579357349</v>
      </c>
      <c r="FG215" s="8">
        <v>0.96059113300492616</v>
      </c>
      <c r="FH215" s="9">
        <v>0.96960637767812652</v>
      </c>
      <c r="FI215" s="8">
        <v>0.95807127882599585</v>
      </c>
      <c r="FJ215" s="9">
        <v>0.97283444387493589</v>
      </c>
      <c r="FK215" s="8">
        <v>0.97005988023952094</v>
      </c>
      <c r="FL215" s="9">
        <v>0.97832817337461297</v>
      </c>
      <c r="FM215" s="8">
        <v>0.98245614035087714</v>
      </c>
      <c r="FN215" s="9">
        <v>0.97831835007932311</v>
      </c>
      <c r="FO215" s="8">
        <v>0.97696737044145876</v>
      </c>
      <c r="FP215" s="7">
        <v>0.87064220183486241</v>
      </c>
      <c r="FQ215" s="8">
        <v>0.86434108527131781</v>
      </c>
      <c r="FR215" s="9">
        <v>0.9494618624239588</v>
      </c>
      <c r="FS215" s="8">
        <v>0.93262879788639363</v>
      </c>
      <c r="FT215" s="9">
        <v>0.9532755298651252</v>
      </c>
      <c r="FU215" s="8">
        <v>0.93438320209973758</v>
      </c>
      <c r="FV215" s="9">
        <v>0.96592015579357349</v>
      </c>
      <c r="FW215" s="8">
        <v>0.96059113300492616</v>
      </c>
      <c r="FX215" s="9">
        <v>0.97359242650722466</v>
      </c>
      <c r="FY215" s="8">
        <v>0.96855345911949686</v>
      </c>
      <c r="FZ215" s="9">
        <v>0.9774474628395694</v>
      </c>
      <c r="GA215" s="8">
        <v>0.98203592814371254</v>
      </c>
      <c r="GB215" s="9">
        <v>0.97987616099071206</v>
      </c>
      <c r="GC215" s="8">
        <v>0.98440545808966862</v>
      </c>
      <c r="GD215" s="9">
        <v>0.97831835007932311</v>
      </c>
      <c r="GE215" s="10">
        <v>0.97696737044145876</v>
      </c>
    </row>
    <row r="216" spans="1:187" x14ac:dyDescent="0.25">
      <c r="A216" s="1" t="s">
        <v>210</v>
      </c>
      <c r="B216" s="34">
        <v>9226</v>
      </c>
      <c r="C216" s="35">
        <v>2115</v>
      </c>
      <c r="D216" s="36">
        <v>9400</v>
      </c>
      <c r="E216" s="35">
        <v>2155</v>
      </c>
      <c r="F216" s="36">
        <v>9681</v>
      </c>
      <c r="G216" s="35">
        <v>2215</v>
      </c>
      <c r="H216" s="36">
        <v>10056</v>
      </c>
      <c r="I216" s="35">
        <v>2102</v>
      </c>
      <c r="J216" s="36">
        <v>9599</v>
      </c>
      <c r="K216" s="35">
        <v>1667</v>
      </c>
      <c r="L216" s="36">
        <v>9675</v>
      </c>
      <c r="M216" s="35">
        <v>1712</v>
      </c>
      <c r="N216" s="36">
        <v>8904</v>
      </c>
      <c r="O216" s="35">
        <v>1735</v>
      </c>
      <c r="P216" s="36">
        <v>8982</v>
      </c>
      <c r="Q216" s="37">
        <v>1777</v>
      </c>
      <c r="R216" s="7">
        <v>0.63754606546715809</v>
      </c>
      <c r="S216" s="8">
        <v>0.58817966903073282</v>
      </c>
      <c r="T216" s="9">
        <v>0.66095744680851065</v>
      </c>
      <c r="U216" s="8">
        <v>0.61392111368909508</v>
      </c>
      <c r="V216" s="9">
        <v>0.67400061977068482</v>
      </c>
      <c r="W216" s="8">
        <v>0.63115124153498869</v>
      </c>
      <c r="X216" s="9">
        <v>0.65900954653937949</v>
      </c>
      <c r="Y216" s="8">
        <v>0.61655566127497619</v>
      </c>
      <c r="Z216" s="9">
        <v>0.6563183664965101</v>
      </c>
      <c r="AA216" s="8">
        <v>0.63467306538692259</v>
      </c>
      <c r="AB216" s="9">
        <v>0.65540051679586564</v>
      </c>
      <c r="AC216" s="8">
        <v>0.62675233644859818</v>
      </c>
      <c r="AD216" s="9">
        <v>0.63611859838274931</v>
      </c>
      <c r="AE216" s="8">
        <v>0.62017291066282421</v>
      </c>
      <c r="AF216" s="9">
        <v>0.6367178802048542</v>
      </c>
      <c r="AG216" s="8">
        <v>0.62464828362408553</v>
      </c>
      <c r="AH216" s="7">
        <v>0</v>
      </c>
      <c r="AI216" s="8">
        <v>0</v>
      </c>
      <c r="AJ216" s="9">
        <v>0</v>
      </c>
      <c r="AK216" s="10">
        <v>0</v>
      </c>
      <c r="AL216" s="7">
        <v>0.32874485150661176</v>
      </c>
      <c r="AM216" s="8">
        <v>0.32671394799054376</v>
      </c>
      <c r="AN216" s="9">
        <v>0.34617021276595744</v>
      </c>
      <c r="AO216" s="8">
        <v>0.34060324825986077</v>
      </c>
      <c r="AP216" s="9">
        <v>0.39427745067658299</v>
      </c>
      <c r="AQ216" s="8">
        <v>0.38058690744920992</v>
      </c>
      <c r="AR216" s="9">
        <v>0.42452267303102625</v>
      </c>
      <c r="AS216" s="8">
        <v>0.40437678401522359</v>
      </c>
      <c r="AT216" s="9">
        <v>0.46181893947286173</v>
      </c>
      <c r="AU216" s="8">
        <v>0.46070785842831435</v>
      </c>
      <c r="AV216" s="9">
        <v>0.47142118863049098</v>
      </c>
      <c r="AW216" s="8">
        <v>0.47429906542056077</v>
      </c>
      <c r="AX216" s="9">
        <v>0.50235849056603776</v>
      </c>
      <c r="AY216" s="8">
        <v>0.51469740634005767</v>
      </c>
      <c r="AZ216" s="9">
        <v>0.5713649521264752</v>
      </c>
      <c r="BA216" s="10">
        <v>0.58131682611142377</v>
      </c>
      <c r="BB216" s="7">
        <v>0.27008750994431185</v>
      </c>
      <c r="BC216" s="8">
        <v>0.31065651760228352</v>
      </c>
      <c r="BD216" s="9">
        <v>0.30367746640275028</v>
      </c>
      <c r="BE216" s="8">
        <v>0.38452309538092383</v>
      </c>
      <c r="BF216" s="9">
        <v>0.32899224806201549</v>
      </c>
      <c r="BG216" s="8">
        <v>0.41004672897196259</v>
      </c>
      <c r="BH216" s="9">
        <v>0.36141060197663971</v>
      </c>
      <c r="BI216" s="8">
        <v>0.44783861671469738</v>
      </c>
      <c r="BJ216" s="9">
        <v>0.42752171008684037</v>
      </c>
      <c r="BK216" s="10">
        <v>0.50703432751828925</v>
      </c>
      <c r="BL216" s="7">
        <v>0</v>
      </c>
      <c r="BM216" s="8">
        <v>0</v>
      </c>
      <c r="BN216" s="9">
        <v>0</v>
      </c>
      <c r="BO216" s="8">
        <v>0</v>
      </c>
      <c r="BP216" s="9">
        <v>0</v>
      </c>
      <c r="BQ216" s="8">
        <v>0</v>
      </c>
      <c r="BR216" s="7">
        <v>0</v>
      </c>
      <c r="BS216" s="8">
        <v>0</v>
      </c>
      <c r="BT216" s="9">
        <v>0</v>
      </c>
      <c r="BU216" s="8">
        <v>0</v>
      </c>
      <c r="BV216" s="9">
        <v>0</v>
      </c>
      <c r="BW216" s="8">
        <v>0</v>
      </c>
      <c r="BX216" s="9">
        <v>0</v>
      </c>
      <c r="BY216" s="8">
        <v>0</v>
      </c>
      <c r="BZ216" s="9">
        <v>0</v>
      </c>
      <c r="CA216" s="10">
        <v>0</v>
      </c>
      <c r="CB216" s="7">
        <v>0</v>
      </c>
      <c r="CC216" s="8">
        <v>0</v>
      </c>
      <c r="CD216" s="9">
        <v>0</v>
      </c>
      <c r="CE216" s="10">
        <v>0</v>
      </c>
      <c r="CF216" s="7">
        <v>0.20138738348146543</v>
      </c>
      <c r="CG216" s="8">
        <v>0.14940898345153664</v>
      </c>
      <c r="CH216" s="9">
        <v>0.57510638297872341</v>
      </c>
      <c r="CI216" s="8">
        <v>0.51554524361948961</v>
      </c>
      <c r="CJ216" s="9">
        <v>0.97665530420411117</v>
      </c>
      <c r="CK216" s="8">
        <v>0.96117381489841991</v>
      </c>
      <c r="CL216" s="9">
        <v>0.97195704057279231</v>
      </c>
      <c r="CM216" s="8">
        <v>0.95718363463368217</v>
      </c>
      <c r="CN216" s="9">
        <v>0.97103864985936039</v>
      </c>
      <c r="CO216" s="8">
        <v>0.95620875824835028</v>
      </c>
      <c r="CP216" s="9">
        <v>0.97395348837209306</v>
      </c>
      <c r="CQ216" s="8">
        <v>0.9585280373831776</v>
      </c>
      <c r="CR216" s="9">
        <v>0.97136118598382748</v>
      </c>
      <c r="CS216" s="8">
        <v>0.95792507204610955</v>
      </c>
      <c r="CT216" s="9">
        <v>0.93509240703629481</v>
      </c>
      <c r="CU216" s="10">
        <v>0.91558806978052898</v>
      </c>
      <c r="CV216" s="7">
        <v>0.99761543464123126</v>
      </c>
      <c r="CW216" s="8">
        <v>0.99810874704491725</v>
      </c>
      <c r="CX216" s="9">
        <v>0.99691489361702124</v>
      </c>
      <c r="CY216" s="8">
        <v>0.99721577726218102</v>
      </c>
      <c r="CZ216" s="9">
        <v>0.99731432703233136</v>
      </c>
      <c r="DA216" s="8">
        <v>0.99819413092550791</v>
      </c>
      <c r="DB216" s="9">
        <v>1</v>
      </c>
      <c r="DC216" s="8">
        <v>1</v>
      </c>
      <c r="DD216" s="9">
        <v>0.99979164496301698</v>
      </c>
      <c r="DE216" s="8">
        <v>1</v>
      </c>
      <c r="DF216" s="9">
        <v>1</v>
      </c>
      <c r="DG216" s="8">
        <v>1</v>
      </c>
      <c r="DH216" s="9">
        <v>1</v>
      </c>
      <c r="DI216" s="8">
        <v>1</v>
      </c>
      <c r="DJ216" s="9">
        <v>1</v>
      </c>
      <c r="DK216" s="8">
        <v>1</v>
      </c>
      <c r="DL216" s="7">
        <v>0</v>
      </c>
      <c r="DM216" s="8">
        <v>0</v>
      </c>
      <c r="DN216" s="9">
        <v>0</v>
      </c>
      <c r="DO216" s="8">
        <v>0</v>
      </c>
      <c r="DP216" s="9">
        <v>0.652609819121447</v>
      </c>
      <c r="DQ216" s="8">
        <v>0.60455607476635509</v>
      </c>
      <c r="DR216" s="9">
        <v>0.8593890386343217</v>
      </c>
      <c r="DS216" s="8">
        <v>0.81671469740634006</v>
      </c>
      <c r="DT216" s="9">
        <v>0.905811623246493</v>
      </c>
      <c r="DU216" s="10">
        <v>0.87225661226786722</v>
      </c>
      <c r="DV216" s="9">
        <v>0.79088050314465408</v>
      </c>
      <c r="DW216" s="8">
        <v>0.74005763688760806</v>
      </c>
      <c r="DX216" s="9">
        <v>0.89824092629703856</v>
      </c>
      <c r="DY216" s="10">
        <v>0.86494091164884634</v>
      </c>
      <c r="DZ216" s="9">
        <v>0.78459119496855345</v>
      </c>
      <c r="EA216" s="8">
        <v>0.73890489913544666</v>
      </c>
      <c r="EB216" s="9">
        <v>0.69049209530171451</v>
      </c>
      <c r="EC216" s="10">
        <v>0.64153066966797978</v>
      </c>
      <c r="ED216" s="9">
        <v>0</v>
      </c>
      <c r="EE216" s="10">
        <v>0</v>
      </c>
      <c r="EF216" s="9">
        <v>2.4146451033243487E-2</v>
      </c>
      <c r="EG216" s="8">
        <v>2.3631123919308359E-2</v>
      </c>
      <c r="EH216" s="9">
        <v>4.3754175016700064E-2</v>
      </c>
      <c r="EI216" s="10">
        <v>7.259425998874508E-2</v>
      </c>
      <c r="EJ216" s="7">
        <v>0.75157164535009757</v>
      </c>
      <c r="EK216" s="8">
        <v>0.70023640661938535</v>
      </c>
      <c r="EL216" s="9">
        <v>0.78074468085106385</v>
      </c>
      <c r="EM216" s="8">
        <v>0.74245939675174011</v>
      </c>
      <c r="EN216" s="9">
        <v>0.80911062906724507</v>
      </c>
      <c r="EO216" s="8">
        <v>0.76117381489841984</v>
      </c>
      <c r="EP216" s="7">
        <v>0.74463007159904537</v>
      </c>
      <c r="EQ216" s="8">
        <v>0.72312083729781162</v>
      </c>
      <c r="ER216" s="9">
        <v>0.75028648817585164</v>
      </c>
      <c r="ES216" s="8">
        <v>0.76244751049790038</v>
      </c>
      <c r="ET216" s="9">
        <v>0.76072351421188633</v>
      </c>
      <c r="EU216" s="8">
        <v>0.76577102803738317</v>
      </c>
      <c r="EV216" s="9">
        <v>0.76606019766397127</v>
      </c>
      <c r="EW216" s="8">
        <v>0.78386167146974062</v>
      </c>
      <c r="EX216" s="9">
        <v>0.79904252950345134</v>
      </c>
      <c r="EY216" s="10">
        <v>0.82329769274057396</v>
      </c>
      <c r="EZ216" s="7">
        <v>0.99761543464123126</v>
      </c>
      <c r="FA216" s="8">
        <v>0.99810874704491725</v>
      </c>
      <c r="FB216" s="9">
        <v>0.99893617021276593</v>
      </c>
      <c r="FC216" s="8">
        <v>0.99814385150812068</v>
      </c>
      <c r="FD216" s="9">
        <v>0.99979340977171782</v>
      </c>
      <c r="FE216" s="8">
        <v>1</v>
      </c>
      <c r="FF216" s="9">
        <v>1</v>
      </c>
      <c r="FG216" s="8">
        <v>1</v>
      </c>
      <c r="FH216" s="9">
        <v>1</v>
      </c>
      <c r="FI216" s="8">
        <v>1</v>
      </c>
      <c r="FJ216" s="9">
        <v>1</v>
      </c>
      <c r="FK216" s="8">
        <v>1</v>
      </c>
      <c r="FL216" s="9">
        <v>1</v>
      </c>
      <c r="FM216" s="8">
        <v>1</v>
      </c>
      <c r="FN216" s="9">
        <v>1</v>
      </c>
      <c r="FO216" s="8">
        <v>1</v>
      </c>
      <c r="FP216" s="7">
        <v>1</v>
      </c>
      <c r="FQ216" s="8">
        <v>1</v>
      </c>
      <c r="FR216" s="9">
        <v>1</v>
      </c>
      <c r="FS216" s="8">
        <v>1</v>
      </c>
      <c r="FT216" s="9">
        <v>1</v>
      </c>
      <c r="FU216" s="8">
        <v>1</v>
      </c>
      <c r="FV216" s="9">
        <v>1</v>
      </c>
      <c r="FW216" s="8">
        <v>1</v>
      </c>
      <c r="FX216" s="9">
        <v>1</v>
      </c>
      <c r="FY216" s="8">
        <v>1</v>
      </c>
      <c r="FZ216" s="9">
        <v>1</v>
      </c>
      <c r="GA216" s="8">
        <v>1</v>
      </c>
      <c r="GB216" s="9">
        <v>1</v>
      </c>
      <c r="GC216" s="8">
        <v>1</v>
      </c>
      <c r="GD216" s="9">
        <v>1</v>
      </c>
      <c r="GE216" s="10">
        <v>1</v>
      </c>
    </row>
    <row r="217" spans="1:187" x14ac:dyDescent="0.25">
      <c r="A217" s="1" t="s">
        <v>211</v>
      </c>
      <c r="B217" s="34">
        <v>2454</v>
      </c>
      <c r="C217" s="35">
        <v>866</v>
      </c>
      <c r="D217" s="36">
        <v>2459</v>
      </c>
      <c r="E217" s="35">
        <v>858</v>
      </c>
      <c r="F217" s="36">
        <v>2427</v>
      </c>
      <c r="G217" s="35">
        <v>873</v>
      </c>
      <c r="H217" s="36">
        <v>2406</v>
      </c>
      <c r="I217" s="35">
        <v>786</v>
      </c>
      <c r="J217" s="36">
        <v>2368</v>
      </c>
      <c r="K217" s="35">
        <v>560</v>
      </c>
      <c r="L217" s="36">
        <v>2342</v>
      </c>
      <c r="M217" s="35">
        <v>564</v>
      </c>
      <c r="N217" s="36">
        <v>2312</v>
      </c>
      <c r="O217" s="35">
        <v>581</v>
      </c>
      <c r="P217" s="36">
        <v>2288</v>
      </c>
      <c r="Q217" s="37">
        <v>575</v>
      </c>
      <c r="R217" s="7">
        <v>6.2754686226568865E-2</v>
      </c>
      <c r="S217" s="8">
        <v>5.4272517321016164E-2</v>
      </c>
      <c r="T217" s="9">
        <v>6.18137454249695E-2</v>
      </c>
      <c r="U217" s="8">
        <v>5.3613053613053616E-2</v>
      </c>
      <c r="V217" s="9">
        <v>0.11701689328388958</v>
      </c>
      <c r="W217" s="8">
        <v>0.11225658648339061</v>
      </c>
      <c r="X217" s="9">
        <v>6.5253532834580213E-2</v>
      </c>
      <c r="Y217" s="8">
        <v>5.8524173027989825E-2</v>
      </c>
      <c r="Z217" s="9">
        <v>7.0101351351351357E-2</v>
      </c>
      <c r="AA217" s="8">
        <v>6.0714285714285714E-2</v>
      </c>
      <c r="AB217" s="9">
        <v>7.4295473953885569E-2</v>
      </c>
      <c r="AC217" s="8">
        <v>6.0283687943262408E-2</v>
      </c>
      <c r="AD217" s="9">
        <v>7.3529411764705885E-2</v>
      </c>
      <c r="AE217" s="8">
        <v>6.0240963855421686E-2</v>
      </c>
      <c r="AF217" s="9">
        <v>7.1241258741258737E-2</v>
      </c>
      <c r="AG217" s="8">
        <v>6.4347826086956522E-2</v>
      </c>
      <c r="AH217" s="7">
        <v>0</v>
      </c>
      <c r="AI217" s="8">
        <v>0</v>
      </c>
      <c r="AJ217" s="9">
        <v>0</v>
      </c>
      <c r="AK217" s="10">
        <v>0</v>
      </c>
      <c r="AL217" s="7">
        <v>0.15199674001629992</v>
      </c>
      <c r="AM217" s="8">
        <v>0.1351039260969977</v>
      </c>
      <c r="AN217" s="9">
        <v>0.16144774298495324</v>
      </c>
      <c r="AO217" s="8">
        <v>0.13170163170163171</v>
      </c>
      <c r="AP217" s="9">
        <v>0.15698393077873918</v>
      </c>
      <c r="AQ217" s="8">
        <v>0.1420389461626575</v>
      </c>
      <c r="AR217" s="9">
        <v>0</v>
      </c>
      <c r="AS217" s="8">
        <v>0</v>
      </c>
      <c r="AT217" s="9">
        <v>0.17778716216216217</v>
      </c>
      <c r="AU217" s="8">
        <v>0.15892857142857142</v>
      </c>
      <c r="AV217" s="9">
        <v>0.2053800170794193</v>
      </c>
      <c r="AW217" s="8">
        <v>0.18439716312056736</v>
      </c>
      <c r="AX217" s="9">
        <v>0.41955017301038061</v>
      </c>
      <c r="AY217" s="8">
        <v>0.3889845094664372</v>
      </c>
      <c r="AZ217" s="9">
        <v>0.4361888111888112</v>
      </c>
      <c r="BA217" s="10">
        <v>0.41043478260869565</v>
      </c>
      <c r="BB217" s="7">
        <v>0</v>
      </c>
      <c r="BC217" s="8">
        <v>0</v>
      </c>
      <c r="BD217" s="9">
        <v>0.1085304054054054</v>
      </c>
      <c r="BE217" s="8">
        <v>0.12857142857142856</v>
      </c>
      <c r="BF217" s="9">
        <v>0.12339880444064902</v>
      </c>
      <c r="BG217" s="8">
        <v>0.14007092198581561</v>
      </c>
      <c r="BH217" s="9">
        <v>0.2703287197231834</v>
      </c>
      <c r="BI217" s="8">
        <v>0.31153184165232356</v>
      </c>
      <c r="BJ217" s="9">
        <v>0.28933566433566432</v>
      </c>
      <c r="BK217" s="10">
        <v>0.33565217391304347</v>
      </c>
      <c r="BL217" s="7">
        <v>0</v>
      </c>
      <c r="BM217" s="8">
        <v>0</v>
      </c>
      <c r="BN217" s="9">
        <v>0</v>
      </c>
      <c r="BO217" s="8">
        <v>0</v>
      </c>
      <c r="BP217" s="9">
        <v>0</v>
      </c>
      <c r="BQ217" s="8">
        <v>0</v>
      </c>
      <c r="BR217" s="7">
        <v>0</v>
      </c>
      <c r="BS217" s="8">
        <v>0</v>
      </c>
      <c r="BT217" s="9">
        <v>0</v>
      </c>
      <c r="BU217" s="8">
        <v>0</v>
      </c>
      <c r="BV217" s="9">
        <v>0</v>
      </c>
      <c r="BW217" s="8">
        <v>0</v>
      </c>
      <c r="BX217" s="9">
        <v>0</v>
      </c>
      <c r="BY217" s="8">
        <v>0</v>
      </c>
      <c r="BZ217" s="9">
        <v>0</v>
      </c>
      <c r="CA217" s="10">
        <v>0</v>
      </c>
      <c r="CB217" s="7">
        <v>0</v>
      </c>
      <c r="CC217" s="8">
        <v>0</v>
      </c>
      <c r="CD217" s="9">
        <v>0</v>
      </c>
      <c r="CE217" s="10">
        <v>0</v>
      </c>
      <c r="CF217" s="7">
        <v>0</v>
      </c>
      <c r="CG217" s="8">
        <v>0</v>
      </c>
      <c r="CH217" s="9">
        <v>0</v>
      </c>
      <c r="CI217" s="8">
        <v>0</v>
      </c>
      <c r="CJ217" s="9">
        <v>0.33951380304903173</v>
      </c>
      <c r="CK217" s="8">
        <v>0.26460481099656358</v>
      </c>
      <c r="CL217" s="9">
        <v>0.42394014962593518</v>
      </c>
      <c r="CM217" s="8">
        <v>0.34096692111959287</v>
      </c>
      <c r="CN217" s="9">
        <v>0.38048986486486486</v>
      </c>
      <c r="CO217" s="8">
        <v>0.28035714285714286</v>
      </c>
      <c r="CP217" s="9">
        <v>0.42399658411614005</v>
      </c>
      <c r="CQ217" s="8">
        <v>0.35106382978723405</v>
      </c>
      <c r="CR217" s="9">
        <v>0.42560553633217996</v>
      </c>
      <c r="CS217" s="8">
        <v>0.34079173838209981</v>
      </c>
      <c r="CT217" s="9">
        <v>0.40777972027972026</v>
      </c>
      <c r="CU217" s="10">
        <v>0.32695652173913042</v>
      </c>
      <c r="CV217" s="7">
        <v>0.69437652811735939</v>
      </c>
      <c r="CW217" s="8">
        <v>0.70207852193995379</v>
      </c>
      <c r="CX217" s="9">
        <v>0.70394469296461981</v>
      </c>
      <c r="CY217" s="8">
        <v>0.71445221445221441</v>
      </c>
      <c r="CZ217" s="9">
        <v>0.70498557890399671</v>
      </c>
      <c r="DA217" s="8">
        <v>0.715922107674685</v>
      </c>
      <c r="DB217" s="9">
        <v>0.92934330839567747</v>
      </c>
      <c r="DC217" s="8">
        <v>0.9338422391857506</v>
      </c>
      <c r="DD217" s="9">
        <v>0.9341216216216216</v>
      </c>
      <c r="DE217" s="8">
        <v>0.9285714285714286</v>
      </c>
      <c r="DF217" s="9">
        <v>0.95004269854824941</v>
      </c>
      <c r="DG217" s="8">
        <v>0.93439716312056742</v>
      </c>
      <c r="DH217" s="9">
        <v>0.95977508650519028</v>
      </c>
      <c r="DI217" s="8">
        <v>0.94320137693631667</v>
      </c>
      <c r="DJ217" s="9">
        <v>0.97770979020979021</v>
      </c>
      <c r="DK217" s="8">
        <v>0.97739130434782606</v>
      </c>
      <c r="DL217" s="7">
        <v>0</v>
      </c>
      <c r="DM217" s="8">
        <v>0</v>
      </c>
      <c r="DN217" s="9">
        <v>0</v>
      </c>
      <c r="DO217" s="8">
        <v>0</v>
      </c>
      <c r="DP217" s="9">
        <v>0</v>
      </c>
      <c r="DQ217" s="8">
        <v>0</v>
      </c>
      <c r="DR217" s="9">
        <v>0.67690311418685123</v>
      </c>
      <c r="DS217" s="8">
        <v>0.63166953528399317</v>
      </c>
      <c r="DT217" s="9">
        <v>0.52666083916083917</v>
      </c>
      <c r="DU217" s="10">
        <v>0.51652173913043475</v>
      </c>
      <c r="DV217" s="9">
        <v>0.67474048442906576</v>
      </c>
      <c r="DW217" s="8">
        <v>0.62822719449225473</v>
      </c>
      <c r="DX217" s="9">
        <v>0.48951048951048953</v>
      </c>
      <c r="DY217" s="10">
        <v>0.48</v>
      </c>
      <c r="DZ217" s="9">
        <v>0.5912629757785467</v>
      </c>
      <c r="EA217" s="8">
        <v>0.53700516351118766</v>
      </c>
      <c r="EB217" s="9">
        <v>0.49388111888111891</v>
      </c>
      <c r="EC217" s="10">
        <v>0.45565217391304347</v>
      </c>
      <c r="ED217" s="9">
        <v>0</v>
      </c>
      <c r="EE217" s="10">
        <v>0</v>
      </c>
      <c r="EF217" s="9">
        <v>0</v>
      </c>
      <c r="EG217" s="8">
        <v>0</v>
      </c>
      <c r="EH217" s="9">
        <v>0</v>
      </c>
      <c r="EI217" s="10">
        <v>0</v>
      </c>
      <c r="EJ217" s="7">
        <v>0.1980440097799511</v>
      </c>
      <c r="EK217" s="8">
        <v>0.17436489607390301</v>
      </c>
      <c r="EL217" s="9">
        <v>0.20577470516470109</v>
      </c>
      <c r="EM217" s="8">
        <v>0.17482517482517482</v>
      </c>
      <c r="EN217" s="9">
        <v>0.24433456942727647</v>
      </c>
      <c r="EO217" s="8">
        <v>0.22222222222222221</v>
      </c>
      <c r="EP217" s="7">
        <v>6.5253532834580213E-2</v>
      </c>
      <c r="EQ217" s="8">
        <v>5.8524173027989825E-2</v>
      </c>
      <c r="ER217" s="9">
        <v>0.17060810810810811</v>
      </c>
      <c r="ES217" s="8">
        <v>0.18214285714285713</v>
      </c>
      <c r="ET217" s="9">
        <v>0.1883005977796755</v>
      </c>
      <c r="EU217" s="8">
        <v>0.19148936170212766</v>
      </c>
      <c r="EV217" s="9">
        <v>0.3226643598615917</v>
      </c>
      <c r="EW217" s="8">
        <v>0.34595524956970741</v>
      </c>
      <c r="EX217" s="9">
        <v>0.33916083916083917</v>
      </c>
      <c r="EY217" s="10">
        <v>0.37043478260869567</v>
      </c>
      <c r="EZ217" s="7">
        <v>0.69437652811735939</v>
      </c>
      <c r="FA217" s="8">
        <v>0.70207852193995379</v>
      </c>
      <c r="FB217" s="9">
        <v>0.70394469296461981</v>
      </c>
      <c r="FC217" s="8">
        <v>0.71445221445221441</v>
      </c>
      <c r="FD217" s="9">
        <v>0.85372888339513808</v>
      </c>
      <c r="FE217" s="8">
        <v>0.82359679266895758</v>
      </c>
      <c r="FF217" s="9">
        <v>0.92934330839567747</v>
      </c>
      <c r="FG217" s="8">
        <v>0.9338422391857506</v>
      </c>
      <c r="FH217" s="9">
        <v>0.9341216216216216</v>
      </c>
      <c r="FI217" s="8">
        <v>0.9285714285714286</v>
      </c>
      <c r="FJ217" s="9">
        <v>0.95004269854824941</v>
      </c>
      <c r="FK217" s="8">
        <v>0.93439716312056742</v>
      </c>
      <c r="FL217" s="9">
        <v>0.95977508650519028</v>
      </c>
      <c r="FM217" s="8">
        <v>0.94320137693631667</v>
      </c>
      <c r="FN217" s="9">
        <v>0.97770979020979021</v>
      </c>
      <c r="FO217" s="8">
        <v>0.97739130434782606</v>
      </c>
      <c r="FP217" s="7">
        <v>0.73471882640586794</v>
      </c>
      <c r="FQ217" s="8">
        <v>0.73441108545034639</v>
      </c>
      <c r="FR217" s="9">
        <v>0.74420496136640912</v>
      </c>
      <c r="FS217" s="8">
        <v>0.74009324009324007</v>
      </c>
      <c r="FT217" s="9">
        <v>0.86196950968273589</v>
      </c>
      <c r="FU217" s="8">
        <v>0.83276059564719362</v>
      </c>
      <c r="FV217" s="9">
        <v>0.92934330839567747</v>
      </c>
      <c r="FW217" s="8">
        <v>0.9338422391857506</v>
      </c>
      <c r="FX217" s="9">
        <v>0.9565033783783784</v>
      </c>
      <c r="FY217" s="8">
        <v>0.9553571428571429</v>
      </c>
      <c r="FZ217" s="9">
        <v>0.96498719043552517</v>
      </c>
      <c r="GA217" s="8">
        <v>0.9521276595744681</v>
      </c>
      <c r="GB217" s="9">
        <v>0.97837370242214527</v>
      </c>
      <c r="GC217" s="8">
        <v>0.96385542168674698</v>
      </c>
      <c r="GD217" s="9">
        <v>0.98557692307692313</v>
      </c>
      <c r="GE217" s="10">
        <v>0.98608695652173917</v>
      </c>
    </row>
    <row r="218" spans="1:187" x14ac:dyDescent="0.25">
      <c r="A218" s="1" t="s">
        <v>212</v>
      </c>
      <c r="B218" s="34">
        <v>1932</v>
      </c>
      <c r="C218" s="35">
        <v>745</v>
      </c>
      <c r="D218" s="36">
        <v>1895</v>
      </c>
      <c r="E218" s="35">
        <v>738</v>
      </c>
      <c r="F218" s="36">
        <v>1902</v>
      </c>
      <c r="G218" s="35">
        <v>736</v>
      </c>
      <c r="H218" s="36">
        <v>1893</v>
      </c>
      <c r="I218" s="35">
        <v>663</v>
      </c>
      <c r="J218" s="36">
        <v>1857</v>
      </c>
      <c r="K218" s="35">
        <v>533</v>
      </c>
      <c r="L218" s="36">
        <v>1791</v>
      </c>
      <c r="M218" s="35">
        <v>551</v>
      </c>
      <c r="N218" s="36">
        <v>1778</v>
      </c>
      <c r="O218" s="35">
        <v>560</v>
      </c>
      <c r="P218" s="36">
        <v>1762</v>
      </c>
      <c r="Q218" s="37">
        <v>551</v>
      </c>
      <c r="R218" s="7">
        <v>0.4503105590062112</v>
      </c>
      <c r="S218" s="8">
        <v>0.39060402684563761</v>
      </c>
      <c r="T218" s="9">
        <v>0.49393139841688655</v>
      </c>
      <c r="U218" s="8">
        <v>0.43902439024390244</v>
      </c>
      <c r="V218" s="9">
        <v>0.62092534174553105</v>
      </c>
      <c r="W218" s="8">
        <v>0.56521739130434778</v>
      </c>
      <c r="X218" s="9">
        <v>0.55573164289487587</v>
      </c>
      <c r="Y218" s="8">
        <v>0.53092006033182504</v>
      </c>
      <c r="Z218" s="9">
        <v>0.60581583198707589</v>
      </c>
      <c r="AA218" s="8">
        <v>0.57973733583489684</v>
      </c>
      <c r="AB218" s="9">
        <v>0.61139028475711887</v>
      </c>
      <c r="AC218" s="8">
        <v>0.57713248638838477</v>
      </c>
      <c r="AD218" s="9">
        <v>0.61529808773903261</v>
      </c>
      <c r="AE218" s="8">
        <v>0.57499999999999996</v>
      </c>
      <c r="AF218" s="9">
        <v>0.60612939841089675</v>
      </c>
      <c r="AG218" s="8">
        <v>0.57894736842105265</v>
      </c>
      <c r="AH218" s="7">
        <v>0</v>
      </c>
      <c r="AI218" s="8">
        <v>0</v>
      </c>
      <c r="AJ218" s="9">
        <v>0</v>
      </c>
      <c r="AK218" s="10">
        <v>0</v>
      </c>
      <c r="AL218" s="7">
        <v>0.20186335403726707</v>
      </c>
      <c r="AM218" s="8">
        <v>0.17718120805369128</v>
      </c>
      <c r="AN218" s="9">
        <v>0.18364116094986807</v>
      </c>
      <c r="AO218" s="8">
        <v>0.16802168021680217</v>
      </c>
      <c r="AP218" s="9">
        <v>0.18611987381703471</v>
      </c>
      <c r="AQ218" s="8">
        <v>0.17119565217391305</v>
      </c>
      <c r="AR218" s="9">
        <v>0.21922873745377708</v>
      </c>
      <c r="AS218" s="8">
        <v>0.21719457013574661</v>
      </c>
      <c r="AT218" s="9">
        <v>0.22886375875067314</v>
      </c>
      <c r="AU218" s="8">
        <v>0.21575984990619138</v>
      </c>
      <c r="AV218" s="9">
        <v>0.24846454494695699</v>
      </c>
      <c r="AW218" s="8">
        <v>0.24500907441016334</v>
      </c>
      <c r="AX218" s="9">
        <v>0.33970753655793023</v>
      </c>
      <c r="AY218" s="8">
        <v>0.34642857142857142</v>
      </c>
      <c r="AZ218" s="9">
        <v>0.36662883087400683</v>
      </c>
      <c r="BA218" s="10">
        <v>0.38656987295825773</v>
      </c>
      <c r="BB218" s="7">
        <v>0.13523507659799261</v>
      </c>
      <c r="BC218" s="8">
        <v>0.15837104072398189</v>
      </c>
      <c r="BD218" s="9">
        <v>0.13893376413570274</v>
      </c>
      <c r="BE218" s="8">
        <v>0.17823639774859287</v>
      </c>
      <c r="BF218" s="9">
        <v>0.17587939698492464</v>
      </c>
      <c r="BG218" s="8">
        <v>0.19419237749546278</v>
      </c>
      <c r="BH218" s="9">
        <v>0.24859392575928008</v>
      </c>
      <c r="BI218" s="8">
        <v>0.28928571428571431</v>
      </c>
      <c r="BJ218" s="9">
        <v>0.2616345062429058</v>
      </c>
      <c r="BK218" s="10">
        <v>0.31941923774954628</v>
      </c>
      <c r="BL218" s="7">
        <v>0</v>
      </c>
      <c r="BM218" s="8">
        <v>0</v>
      </c>
      <c r="BN218" s="9">
        <v>0</v>
      </c>
      <c r="BO218" s="8">
        <v>0</v>
      </c>
      <c r="BP218" s="9">
        <v>0</v>
      </c>
      <c r="BQ218" s="8">
        <v>0</v>
      </c>
      <c r="BR218" s="7">
        <v>0</v>
      </c>
      <c r="BS218" s="8">
        <v>0</v>
      </c>
      <c r="BT218" s="9">
        <v>0</v>
      </c>
      <c r="BU218" s="8">
        <v>0</v>
      </c>
      <c r="BV218" s="9">
        <v>0</v>
      </c>
      <c r="BW218" s="8">
        <v>0</v>
      </c>
      <c r="BX218" s="9">
        <v>0</v>
      </c>
      <c r="BY218" s="8">
        <v>0</v>
      </c>
      <c r="BZ218" s="9">
        <v>0</v>
      </c>
      <c r="CA218" s="10">
        <v>0</v>
      </c>
      <c r="CB218" s="7">
        <v>0</v>
      </c>
      <c r="CC218" s="8">
        <v>0</v>
      </c>
      <c r="CD218" s="9">
        <v>0</v>
      </c>
      <c r="CE218" s="10">
        <v>0</v>
      </c>
      <c r="CF218" s="7">
        <v>0</v>
      </c>
      <c r="CG218" s="8">
        <v>0</v>
      </c>
      <c r="CH218" s="9">
        <v>0.15461741424802111</v>
      </c>
      <c r="CI218" s="8">
        <v>0.14634146341463414</v>
      </c>
      <c r="CJ218" s="9">
        <v>0.83175604626708732</v>
      </c>
      <c r="CK218" s="8">
        <v>0.79211956521739135</v>
      </c>
      <c r="CL218" s="9">
        <v>0.79609086106708926</v>
      </c>
      <c r="CM218" s="8">
        <v>0.77073906485671195</v>
      </c>
      <c r="CN218" s="9">
        <v>0.81960150780829299</v>
      </c>
      <c r="CO218" s="8">
        <v>0.80112570356472801</v>
      </c>
      <c r="CP218" s="9">
        <v>0.81630374092685654</v>
      </c>
      <c r="CQ218" s="8">
        <v>0.80580762250453719</v>
      </c>
      <c r="CR218" s="9">
        <v>0.81777277840269968</v>
      </c>
      <c r="CS218" s="8">
        <v>0.79642857142857137</v>
      </c>
      <c r="CT218" s="9">
        <v>0.74914869466515321</v>
      </c>
      <c r="CU218" s="10">
        <v>0.73502722323048997</v>
      </c>
      <c r="CV218" s="7">
        <v>0.75517598343685299</v>
      </c>
      <c r="CW218" s="8">
        <v>0.76107382550335567</v>
      </c>
      <c r="CX218" s="9">
        <v>0.94722955145118737</v>
      </c>
      <c r="CY218" s="8">
        <v>0.92682926829268297</v>
      </c>
      <c r="CZ218" s="9">
        <v>0.94689800210304942</v>
      </c>
      <c r="DA218" s="8">
        <v>0.92663043478260865</v>
      </c>
      <c r="DB218" s="9">
        <v>0.99947173798203914</v>
      </c>
      <c r="DC218" s="8">
        <v>1</v>
      </c>
      <c r="DD218" s="9">
        <v>0.99838449111470118</v>
      </c>
      <c r="DE218" s="8">
        <v>0.99624765478424016</v>
      </c>
      <c r="DF218" s="9">
        <v>0.99944165270798435</v>
      </c>
      <c r="DG218" s="8">
        <v>0.99818511796733211</v>
      </c>
      <c r="DH218" s="9">
        <v>1</v>
      </c>
      <c r="DI218" s="8">
        <v>1</v>
      </c>
      <c r="DJ218" s="9">
        <v>1</v>
      </c>
      <c r="DK218" s="8">
        <v>1</v>
      </c>
      <c r="DL218" s="7">
        <v>0</v>
      </c>
      <c r="DM218" s="8">
        <v>0</v>
      </c>
      <c r="DN218" s="9">
        <v>0</v>
      </c>
      <c r="DO218" s="8">
        <v>0</v>
      </c>
      <c r="DP218" s="9">
        <v>0</v>
      </c>
      <c r="DQ218" s="8">
        <v>0</v>
      </c>
      <c r="DR218" s="9">
        <v>0.72272215973003373</v>
      </c>
      <c r="DS218" s="8">
        <v>0.7142857142857143</v>
      </c>
      <c r="DT218" s="9">
        <v>0.699205448354143</v>
      </c>
      <c r="DU218" s="10">
        <v>0.69328493647912881</v>
      </c>
      <c r="DV218" s="9">
        <v>0.39707536557930256</v>
      </c>
      <c r="DW218" s="8">
        <v>0.38928571428571429</v>
      </c>
      <c r="DX218" s="9">
        <v>0.47616345062429055</v>
      </c>
      <c r="DY218" s="10">
        <v>0.48457350272232302</v>
      </c>
      <c r="DZ218" s="9">
        <v>0.63217097862767158</v>
      </c>
      <c r="EA218" s="8">
        <v>0.625</v>
      </c>
      <c r="EB218" s="9">
        <v>0.46424517593643588</v>
      </c>
      <c r="EC218" s="10">
        <v>0.47912885662431942</v>
      </c>
      <c r="ED218" s="9">
        <v>0</v>
      </c>
      <c r="EE218" s="10">
        <v>0</v>
      </c>
      <c r="EF218" s="9">
        <v>0</v>
      </c>
      <c r="EG218" s="8">
        <v>0</v>
      </c>
      <c r="EH218" s="9">
        <v>0</v>
      </c>
      <c r="EI218" s="10">
        <v>0</v>
      </c>
      <c r="EJ218" s="7">
        <v>0.49948240165631469</v>
      </c>
      <c r="EK218" s="8">
        <v>0.43892617449664428</v>
      </c>
      <c r="EL218" s="9">
        <v>0.53667546174142478</v>
      </c>
      <c r="EM218" s="8">
        <v>0.4823848238482385</v>
      </c>
      <c r="EN218" s="9">
        <v>0.66035751840168244</v>
      </c>
      <c r="EO218" s="8">
        <v>0.60869565217391308</v>
      </c>
      <c r="EP218" s="7">
        <v>0.60010565240359215</v>
      </c>
      <c r="EQ218" s="8">
        <v>0.5867269984917044</v>
      </c>
      <c r="ER218" s="9">
        <v>0.65374259558427572</v>
      </c>
      <c r="ES218" s="8">
        <v>0.64352720450281431</v>
      </c>
      <c r="ET218" s="9">
        <v>0.66778336125069793</v>
      </c>
      <c r="EU218" s="8">
        <v>0.65154264972776765</v>
      </c>
      <c r="EV218" s="9">
        <v>0.69685039370078738</v>
      </c>
      <c r="EW218" s="8">
        <v>0.68035714285714288</v>
      </c>
      <c r="EX218" s="9">
        <v>0.68955732122587965</v>
      </c>
      <c r="EY218" s="10">
        <v>0.68602540834845738</v>
      </c>
      <c r="EZ218" s="7">
        <v>0.75517598343685299</v>
      </c>
      <c r="FA218" s="8">
        <v>0.76107382550335567</v>
      </c>
      <c r="FB218" s="9">
        <v>0.94986807387862793</v>
      </c>
      <c r="FC218" s="8">
        <v>0.93495934959349591</v>
      </c>
      <c r="FD218" s="9">
        <v>0.98159831756046267</v>
      </c>
      <c r="FE218" s="8">
        <v>0.96603260869565222</v>
      </c>
      <c r="FF218" s="9">
        <v>0.99947173798203914</v>
      </c>
      <c r="FG218" s="8">
        <v>1</v>
      </c>
      <c r="FH218" s="9">
        <v>0.99838449111470118</v>
      </c>
      <c r="FI218" s="8">
        <v>0.99624765478424016</v>
      </c>
      <c r="FJ218" s="9">
        <v>0.99944165270798435</v>
      </c>
      <c r="FK218" s="8">
        <v>0.99818511796733211</v>
      </c>
      <c r="FL218" s="9">
        <v>1</v>
      </c>
      <c r="FM218" s="8">
        <v>1</v>
      </c>
      <c r="FN218" s="9">
        <v>1</v>
      </c>
      <c r="FO218" s="8">
        <v>1</v>
      </c>
      <c r="FP218" s="7">
        <v>0.86438923395445133</v>
      </c>
      <c r="FQ218" s="8">
        <v>0.85503355704697992</v>
      </c>
      <c r="FR218" s="9">
        <v>0.96992084432717673</v>
      </c>
      <c r="FS218" s="8">
        <v>0.95392953929539293</v>
      </c>
      <c r="FT218" s="9">
        <v>0.98527865404837012</v>
      </c>
      <c r="FU218" s="8">
        <v>0.97146739130434778</v>
      </c>
      <c r="FV218" s="9">
        <v>0.99947173798203914</v>
      </c>
      <c r="FW218" s="8">
        <v>1</v>
      </c>
      <c r="FX218" s="9">
        <v>0.99838449111470118</v>
      </c>
      <c r="FY218" s="8">
        <v>0.99624765478424016</v>
      </c>
      <c r="FZ218" s="9">
        <v>0.99944165270798435</v>
      </c>
      <c r="GA218" s="8">
        <v>0.99818511796733211</v>
      </c>
      <c r="GB218" s="9">
        <v>1</v>
      </c>
      <c r="GC218" s="8">
        <v>1</v>
      </c>
      <c r="GD218" s="9">
        <v>1</v>
      </c>
      <c r="GE218" s="10">
        <v>1</v>
      </c>
    </row>
    <row r="219" spans="1:187" x14ac:dyDescent="0.25">
      <c r="A219" s="1" t="s">
        <v>213</v>
      </c>
      <c r="B219" s="34">
        <v>1938</v>
      </c>
      <c r="C219" s="35">
        <v>665</v>
      </c>
      <c r="D219" s="36">
        <v>1897</v>
      </c>
      <c r="E219" s="35">
        <v>656</v>
      </c>
      <c r="F219" s="36">
        <v>1882</v>
      </c>
      <c r="G219" s="35">
        <v>635</v>
      </c>
      <c r="H219" s="36">
        <v>1861</v>
      </c>
      <c r="I219" s="35">
        <v>600</v>
      </c>
      <c r="J219" s="36">
        <v>1876</v>
      </c>
      <c r="K219" s="35">
        <v>480</v>
      </c>
      <c r="L219" s="36">
        <v>1874</v>
      </c>
      <c r="M219" s="35">
        <v>506</v>
      </c>
      <c r="N219" s="36">
        <v>1877</v>
      </c>
      <c r="O219" s="35">
        <v>531</v>
      </c>
      <c r="P219" s="36">
        <v>1893</v>
      </c>
      <c r="Q219" s="37">
        <v>521</v>
      </c>
      <c r="R219" s="7">
        <v>0.72858617131062953</v>
      </c>
      <c r="S219" s="8">
        <v>0.71127819548872184</v>
      </c>
      <c r="T219" s="9">
        <v>0.74907749077490771</v>
      </c>
      <c r="U219" s="8">
        <v>0.72865853658536583</v>
      </c>
      <c r="V219" s="9">
        <v>0.73432518597236984</v>
      </c>
      <c r="W219" s="8">
        <v>0.70078740157480313</v>
      </c>
      <c r="X219" s="9">
        <v>0.73078989790435245</v>
      </c>
      <c r="Y219" s="8">
        <v>0.71666666666666667</v>
      </c>
      <c r="Z219" s="9">
        <v>0.73827292110874199</v>
      </c>
      <c r="AA219" s="8">
        <v>0.71875</v>
      </c>
      <c r="AB219" s="9">
        <v>0.7379935965848452</v>
      </c>
      <c r="AC219" s="8">
        <v>0.7351778656126482</v>
      </c>
      <c r="AD219" s="9">
        <v>0.73681406499733615</v>
      </c>
      <c r="AE219" s="8">
        <v>0.73634651600753298</v>
      </c>
      <c r="AF219" s="9">
        <v>0.74326465927099838</v>
      </c>
      <c r="AG219" s="8">
        <v>0.73896353166986561</v>
      </c>
      <c r="AH219" s="7">
        <v>0</v>
      </c>
      <c r="AI219" s="8">
        <v>0</v>
      </c>
      <c r="AJ219" s="9">
        <v>0</v>
      </c>
      <c r="AK219" s="10">
        <v>0</v>
      </c>
      <c r="AL219" s="7">
        <v>0.39938080495356038</v>
      </c>
      <c r="AM219" s="8">
        <v>0.32781954887218046</v>
      </c>
      <c r="AN219" s="9">
        <v>0.43542435424354242</v>
      </c>
      <c r="AO219" s="8">
        <v>0.38414634146341464</v>
      </c>
      <c r="AP219" s="9">
        <v>0.43464399574920298</v>
      </c>
      <c r="AQ219" s="8">
        <v>0.37322834645669289</v>
      </c>
      <c r="AR219" s="9">
        <v>0.43095110155830196</v>
      </c>
      <c r="AS219" s="8">
        <v>0.38333333333333336</v>
      </c>
      <c r="AT219" s="9">
        <v>0.46108742004264391</v>
      </c>
      <c r="AU219" s="8">
        <v>0.45624999999999999</v>
      </c>
      <c r="AV219" s="9">
        <v>0.50106723585912483</v>
      </c>
      <c r="AW219" s="8">
        <v>0.4525691699604743</v>
      </c>
      <c r="AX219" s="9">
        <v>0.50079914757591903</v>
      </c>
      <c r="AY219" s="8">
        <v>0.4576271186440678</v>
      </c>
      <c r="AZ219" s="9">
        <v>0.5303750660327522</v>
      </c>
      <c r="BA219" s="10">
        <v>0.50095969289827258</v>
      </c>
      <c r="BB219" s="7">
        <v>0.29070392262224609</v>
      </c>
      <c r="BC219" s="8">
        <v>0.28999999999999998</v>
      </c>
      <c r="BD219" s="9">
        <v>0.32462686567164178</v>
      </c>
      <c r="BE219" s="8">
        <v>0.38750000000000001</v>
      </c>
      <c r="BF219" s="9">
        <v>0.34578441835645679</v>
      </c>
      <c r="BG219" s="8">
        <v>0.37944664031620551</v>
      </c>
      <c r="BH219" s="9">
        <v>0.37293553542887586</v>
      </c>
      <c r="BI219" s="8">
        <v>0.3992467043314501</v>
      </c>
      <c r="BJ219" s="9">
        <v>0.39144215530903326</v>
      </c>
      <c r="BK219" s="10">
        <v>0.44145873320537427</v>
      </c>
      <c r="BL219" s="7">
        <v>4.1279669762641899E-2</v>
      </c>
      <c r="BM219" s="8">
        <v>3.6090225563909777E-2</v>
      </c>
      <c r="BN219" s="9">
        <v>4.2171850289931472E-2</v>
      </c>
      <c r="BO219" s="8">
        <v>3.3536585365853661E-2</v>
      </c>
      <c r="BP219" s="9">
        <v>4.1976620616365569E-2</v>
      </c>
      <c r="BQ219" s="8">
        <v>3.4645669291338582E-2</v>
      </c>
      <c r="BR219" s="7">
        <v>3.7614185921547555E-2</v>
      </c>
      <c r="BS219" s="8">
        <v>3.833333333333333E-2</v>
      </c>
      <c r="BT219" s="9">
        <v>3.4648187633262259E-2</v>
      </c>
      <c r="BU219" s="8">
        <v>3.125E-2</v>
      </c>
      <c r="BV219" s="9">
        <v>3.3084311632870865E-2</v>
      </c>
      <c r="BW219" s="8">
        <v>2.9644268774703556E-2</v>
      </c>
      <c r="BX219" s="9">
        <v>3.6760788492274904E-2</v>
      </c>
      <c r="BY219" s="8">
        <v>3.0131826741996232E-2</v>
      </c>
      <c r="BZ219" s="9">
        <v>3.5393555203380875E-2</v>
      </c>
      <c r="CA219" s="10">
        <v>2.8790786948176585E-2</v>
      </c>
      <c r="CB219" s="7">
        <v>1.3319126265316995E-2</v>
      </c>
      <c r="CC219" s="8">
        <v>1.1299435028248588E-2</v>
      </c>
      <c r="CD219" s="9">
        <v>1.3734812466983624E-2</v>
      </c>
      <c r="CE219" s="10">
        <v>9.5969289827255271E-3</v>
      </c>
      <c r="CF219" s="7">
        <v>0</v>
      </c>
      <c r="CG219" s="8">
        <v>0</v>
      </c>
      <c r="CH219" s="9">
        <v>0.29467580390089615</v>
      </c>
      <c r="CI219" s="8">
        <v>0.28658536585365851</v>
      </c>
      <c r="CJ219" s="9">
        <v>0.98990435706695001</v>
      </c>
      <c r="CK219" s="8">
        <v>0.98740157480314961</v>
      </c>
      <c r="CL219" s="9">
        <v>0.98065556152606126</v>
      </c>
      <c r="CM219" s="8">
        <v>0.98</v>
      </c>
      <c r="CN219" s="9">
        <v>0.99840085287846481</v>
      </c>
      <c r="CO219" s="8">
        <v>0.99583333333333335</v>
      </c>
      <c r="CP219" s="9">
        <v>0.99733191035218782</v>
      </c>
      <c r="CQ219" s="8">
        <v>0.99604743083003955</v>
      </c>
      <c r="CR219" s="9">
        <v>0.99467234949387318</v>
      </c>
      <c r="CS219" s="8">
        <v>0.99435028248587576</v>
      </c>
      <c r="CT219" s="9">
        <v>0.9529846804014791</v>
      </c>
      <c r="CU219" s="10">
        <v>0.94049904030710174</v>
      </c>
      <c r="CV219" s="7">
        <v>0.99071207430340558</v>
      </c>
      <c r="CW219" s="8">
        <v>0.99097744360902251</v>
      </c>
      <c r="CX219" s="9">
        <v>0.99789140748550342</v>
      </c>
      <c r="CY219" s="8">
        <v>0.99695121951219512</v>
      </c>
      <c r="CZ219" s="9">
        <v>0.99787460148777896</v>
      </c>
      <c r="DA219" s="8">
        <v>0.99685039370078743</v>
      </c>
      <c r="DB219" s="9">
        <v>1</v>
      </c>
      <c r="DC219" s="8">
        <v>1</v>
      </c>
      <c r="DD219" s="9">
        <v>1</v>
      </c>
      <c r="DE219" s="8">
        <v>1</v>
      </c>
      <c r="DF219" s="9">
        <v>1</v>
      </c>
      <c r="DG219" s="8">
        <v>1</v>
      </c>
      <c r="DH219" s="9">
        <v>1</v>
      </c>
      <c r="DI219" s="8">
        <v>1</v>
      </c>
      <c r="DJ219" s="9">
        <v>1</v>
      </c>
      <c r="DK219" s="8">
        <v>1</v>
      </c>
      <c r="DL219" s="7">
        <v>0</v>
      </c>
      <c r="DM219" s="8">
        <v>0</v>
      </c>
      <c r="DN219" s="9">
        <v>0</v>
      </c>
      <c r="DO219" s="8">
        <v>0</v>
      </c>
      <c r="DP219" s="9">
        <v>0.21664887940234792</v>
      </c>
      <c r="DQ219" s="8">
        <v>0.20948616600790515</v>
      </c>
      <c r="DR219" s="9">
        <v>0.98934469898774635</v>
      </c>
      <c r="DS219" s="8">
        <v>0.98870056497175141</v>
      </c>
      <c r="DT219" s="9">
        <v>0.83676703645007922</v>
      </c>
      <c r="DU219" s="10">
        <v>0.82149712092130522</v>
      </c>
      <c r="DV219" s="9">
        <v>0.97922216302610554</v>
      </c>
      <c r="DW219" s="8">
        <v>0.97740112994350281</v>
      </c>
      <c r="DX219" s="9">
        <v>0.78658214474379295</v>
      </c>
      <c r="DY219" s="10">
        <v>0.76967370441458738</v>
      </c>
      <c r="DZ219" s="9">
        <v>0.95364944059669687</v>
      </c>
      <c r="EA219" s="8">
        <v>0.95480225988700562</v>
      </c>
      <c r="EB219" s="9">
        <v>0.79714738510301109</v>
      </c>
      <c r="EC219" s="10">
        <v>0.79846449136276387</v>
      </c>
      <c r="ED219" s="9">
        <v>0</v>
      </c>
      <c r="EE219" s="10">
        <v>0</v>
      </c>
      <c r="EF219" s="9">
        <v>0</v>
      </c>
      <c r="EG219" s="8">
        <v>0</v>
      </c>
      <c r="EH219" s="9">
        <v>0</v>
      </c>
      <c r="EI219" s="10">
        <v>0</v>
      </c>
      <c r="EJ219" s="7">
        <v>0.86429308565531471</v>
      </c>
      <c r="EK219" s="8">
        <v>0.83458646616541354</v>
      </c>
      <c r="EL219" s="9">
        <v>0.88191881918819193</v>
      </c>
      <c r="EM219" s="8">
        <v>0.875</v>
      </c>
      <c r="EN219" s="9">
        <v>0.86928799149840597</v>
      </c>
      <c r="EO219" s="8">
        <v>0.83622047244094488</v>
      </c>
      <c r="EP219" s="7">
        <v>0.81461579795808703</v>
      </c>
      <c r="EQ219" s="8">
        <v>0.81499999999999995</v>
      </c>
      <c r="ER219" s="9">
        <v>0.84275053304904046</v>
      </c>
      <c r="ES219" s="8">
        <v>0.86041666666666672</v>
      </c>
      <c r="ET219" s="9">
        <v>0.83671291355389543</v>
      </c>
      <c r="EU219" s="8">
        <v>0.85177865612648218</v>
      </c>
      <c r="EV219" s="9">
        <v>0.8486947256259989</v>
      </c>
      <c r="EW219" s="8">
        <v>0.86629001883239176</v>
      </c>
      <c r="EX219" s="9">
        <v>0.85367142102482829</v>
      </c>
      <c r="EY219" s="10">
        <v>0.87907869481765832</v>
      </c>
      <c r="EZ219" s="7">
        <v>0.99071207430340558</v>
      </c>
      <c r="FA219" s="8">
        <v>0.99097744360902251</v>
      </c>
      <c r="FB219" s="9">
        <v>0.99789140748550342</v>
      </c>
      <c r="FC219" s="8">
        <v>0.99695121951219512</v>
      </c>
      <c r="FD219" s="9">
        <v>1</v>
      </c>
      <c r="FE219" s="8">
        <v>1</v>
      </c>
      <c r="FF219" s="9">
        <v>1</v>
      </c>
      <c r="FG219" s="8">
        <v>1</v>
      </c>
      <c r="FH219" s="9">
        <v>1</v>
      </c>
      <c r="FI219" s="8">
        <v>1</v>
      </c>
      <c r="FJ219" s="9">
        <v>1</v>
      </c>
      <c r="FK219" s="8">
        <v>1</v>
      </c>
      <c r="FL219" s="9">
        <v>1</v>
      </c>
      <c r="FM219" s="8">
        <v>1</v>
      </c>
      <c r="FN219" s="9">
        <v>1</v>
      </c>
      <c r="FO219" s="8">
        <v>1</v>
      </c>
      <c r="FP219" s="7">
        <v>0.99793601651186792</v>
      </c>
      <c r="FQ219" s="8">
        <v>0.99699248120300754</v>
      </c>
      <c r="FR219" s="9">
        <v>1</v>
      </c>
      <c r="FS219" s="8">
        <v>1</v>
      </c>
      <c r="FT219" s="9">
        <v>1</v>
      </c>
      <c r="FU219" s="8">
        <v>1</v>
      </c>
      <c r="FV219" s="9">
        <v>1</v>
      </c>
      <c r="FW219" s="8">
        <v>1</v>
      </c>
      <c r="FX219" s="9">
        <v>1</v>
      </c>
      <c r="FY219" s="8">
        <v>1</v>
      </c>
      <c r="FZ219" s="9">
        <v>1</v>
      </c>
      <c r="GA219" s="8">
        <v>1</v>
      </c>
      <c r="GB219" s="9">
        <v>1</v>
      </c>
      <c r="GC219" s="8">
        <v>1</v>
      </c>
      <c r="GD219" s="9">
        <v>1</v>
      </c>
      <c r="GE219" s="10">
        <v>1</v>
      </c>
    </row>
    <row r="220" spans="1:187" x14ac:dyDescent="0.25">
      <c r="A220" s="1" t="s">
        <v>214</v>
      </c>
      <c r="B220" s="34">
        <v>1093</v>
      </c>
      <c r="C220" s="35">
        <v>402</v>
      </c>
      <c r="D220" s="36">
        <v>1098</v>
      </c>
      <c r="E220" s="35">
        <v>392</v>
      </c>
      <c r="F220" s="36">
        <v>1049</v>
      </c>
      <c r="G220" s="35">
        <v>394</v>
      </c>
      <c r="H220" s="36">
        <v>1052</v>
      </c>
      <c r="I220" s="35">
        <v>340</v>
      </c>
      <c r="J220" s="36">
        <v>1009</v>
      </c>
      <c r="K220" s="35">
        <v>249</v>
      </c>
      <c r="L220" s="36">
        <v>983</v>
      </c>
      <c r="M220" s="35">
        <v>255</v>
      </c>
      <c r="N220" s="36">
        <v>944</v>
      </c>
      <c r="O220" s="35">
        <v>263</v>
      </c>
      <c r="P220" s="36">
        <v>920</v>
      </c>
      <c r="Q220" s="37">
        <v>254</v>
      </c>
      <c r="R220" s="7">
        <v>0.19579139981701738</v>
      </c>
      <c r="S220" s="8">
        <v>0.19402985074626866</v>
      </c>
      <c r="T220" s="9">
        <v>0.19489981785063754</v>
      </c>
      <c r="U220" s="8">
        <v>0.18877551020408162</v>
      </c>
      <c r="V220" s="9">
        <v>0.33079122974261199</v>
      </c>
      <c r="W220" s="8">
        <v>0.29695431472081218</v>
      </c>
      <c r="X220" s="9">
        <v>0.21102661596958175</v>
      </c>
      <c r="Y220" s="8">
        <v>0.19705882352941176</v>
      </c>
      <c r="Z220" s="9">
        <v>0.23389494549058473</v>
      </c>
      <c r="AA220" s="8">
        <v>0.20080321285140562</v>
      </c>
      <c r="AB220" s="9">
        <v>0.23601220752797558</v>
      </c>
      <c r="AC220" s="8">
        <v>0.18823529411764706</v>
      </c>
      <c r="AD220" s="9">
        <v>0.24046610169491525</v>
      </c>
      <c r="AE220" s="8">
        <v>0.18631178707224336</v>
      </c>
      <c r="AF220" s="9">
        <v>0.23478260869565218</v>
      </c>
      <c r="AG220" s="8">
        <v>0.20472440944881889</v>
      </c>
      <c r="AH220" s="7">
        <v>0</v>
      </c>
      <c r="AI220" s="8">
        <v>0</v>
      </c>
      <c r="AJ220" s="9">
        <v>0</v>
      </c>
      <c r="AK220" s="10">
        <v>0</v>
      </c>
      <c r="AL220" s="7">
        <v>4.0256175663311987E-2</v>
      </c>
      <c r="AM220" s="8">
        <v>2.4875621890547265E-2</v>
      </c>
      <c r="AN220" s="9">
        <v>0.13114754098360656</v>
      </c>
      <c r="AO220" s="8">
        <v>0.10714285714285714</v>
      </c>
      <c r="AP220" s="9">
        <v>0.1782650142993327</v>
      </c>
      <c r="AQ220" s="8">
        <v>0.15228426395939088</v>
      </c>
      <c r="AR220" s="9">
        <v>0.17965779467680609</v>
      </c>
      <c r="AS220" s="8">
        <v>0.1588235294117647</v>
      </c>
      <c r="AT220" s="9">
        <v>0.18037661050545095</v>
      </c>
      <c r="AU220" s="8">
        <v>0.19678714859437751</v>
      </c>
      <c r="AV220" s="9">
        <v>0.42014242115971517</v>
      </c>
      <c r="AW220" s="8">
        <v>0.4392156862745098</v>
      </c>
      <c r="AX220" s="9">
        <v>0.43432203389830509</v>
      </c>
      <c r="AY220" s="8">
        <v>0.40684410646387831</v>
      </c>
      <c r="AZ220" s="9">
        <v>0.42826086956521742</v>
      </c>
      <c r="BA220" s="10">
        <v>0.40157480314960631</v>
      </c>
      <c r="BB220" s="7">
        <v>0.10551330798479087</v>
      </c>
      <c r="BC220" s="8">
        <v>0.11470588235294117</v>
      </c>
      <c r="BD220" s="9">
        <v>9.6134786917740342E-2</v>
      </c>
      <c r="BE220" s="8">
        <v>0.14056224899598393</v>
      </c>
      <c r="BF220" s="9">
        <v>0.32451678535096645</v>
      </c>
      <c r="BG220" s="8">
        <v>0.38823529411764707</v>
      </c>
      <c r="BH220" s="9">
        <v>0.34427966101694918</v>
      </c>
      <c r="BI220" s="8">
        <v>0.35741444866920152</v>
      </c>
      <c r="BJ220" s="9">
        <v>0.34673913043478261</v>
      </c>
      <c r="BK220" s="10">
        <v>0.35039370078740156</v>
      </c>
      <c r="BL220" s="7">
        <v>6.5873741994510515E-2</v>
      </c>
      <c r="BM220" s="8">
        <v>4.975124378109453E-2</v>
      </c>
      <c r="BN220" s="9">
        <v>5.6466302367941715E-2</v>
      </c>
      <c r="BO220" s="8">
        <v>4.5918367346938778E-2</v>
      </c>
      <c r="BP220" s="9">
        <v>5.8150619637750235E-2</v>
      </c>
      <c r="BQ220" s="8">
        <v>4.060913705583756E-2</v>
      </c>
      <c r="BR220" s="7">
        <v>5.5133079847908745E-2</v>
      </c>
      <c r="BS220" s="8">
        <v>4.1176470588235294E-2</v>
      </c>
      <c r="BT220" s="9">
        <v>5.1536174430128839E-2</v>
      </c>
      <c r="BU220" s="8">
        <v>6.0240963855421686E-2</v>
      </c>
      <c r="BV220" s="9">
        <v>5.3916581892166839E-2</v>
      </c>
      <c r="BW220" s="8">
        <v>5.8823529411764705E-2</v>
      </c>
      <c r="BX220" s="9">
        <v>5.6144067796610173E-2</v>
      </c>
      <c r="BY220" s="8">
        <v>5.3231939163498096E-2</v>
      </c>
      <c r="BZ220" s="9">
        <v>5.8695652173913045E-2</v>
      </c>
      <c r="CA220" s="10">
        <v>5.905511811023622E-2</v>
      </c>
      <c r="CB220" s="7">
        <v>0</v>
      </c>
      <c r="CC220" s="8">
        <v>0</v>
      </c>
      <c r="CD220" s="9">
        <v>0</v>
      </c>
      <c r="CE220" s="10">
        <v>0</v>
      </c>
      <c r="CF220" s="7">
        <v>0</v>
      </c>
      <c r="CG220" s="8">
        <v>0</v>
      </c>
      <c r="CH220" s="9">
        <v>0</v>
      </c>
      <c r="CI220" s="8">
        <v>0</v>
      </c>
      <c r="CJ220" s="9">
        <v>0.46043851286939941</v>
      </c>
      <c r="CK220" s="8">
        <v>0.38071065989847713</v>
      </c>
      <c r="CL220" s="9">
        <v>0.46197718631178708</v>
      </c>
      <c r="CM220" s="8">
        <v>0.45294117647058824</v>
      </c>
      <c r="CN220" s="9">
        <v>0.45490584737363726</v>
      </c>
      <c r="CO220" s="8">
        <v>0.45783132530120479</v>
      </c>
      <c r="CP220" s="9">
        <v>0.48118006103763988</v>
      </c>
      <c r="CQ220" s="8">
        <v>0.46274509803921571</v>
      </c>
      <c r="CR220" s="9">
        <v>0.45338983050847459</v>
      </c>
      <c r="CS220" s="8">
        <v>0.39163498098859317</v>
      </c>
      <c r="CT220" s="9">
        <v>0.3858695652173913</v>
      </c>
      <c r="CU220" s="10">
        <v>0.32283464566929132</v>
      </c>
      <c r="CV220" s="7">
        <v>0.89661482159194872</v>
      </c>
      <c r="CW220" s="8">
        <v>0.90547263681592038</v>
      </c>
      <c r="CX220" s="9">
        <v>0.93989071038251371</v>
      </c>
      <c r="CY220" s="8">
        <v>0.90306122448979587</v>
      </c>
      <c r="CZ220" s="9">
        <v>0.94470924690181124</v>
      </c>
      <c r="DA220" s="8">
        <v>0.90355329949238583</v>
      </c>
      <c r="DB220" s="9">
        <v>0.94581749049429653</v>
      </c>
      <c r="DC220" s="8">
        <v>0.93529411764705883</v>
      </c>
      <c r="DD220" s="9">
        <v>0.94350842418235881</v>
      </c>
      <c r="DE220" s="8">
        <v>0.94377510040160639</v>
      </c>
      <c r="DF220" s="9">
        <v>0.96439471007121058</v>
      </c>
      <c r="DG220" s="8">
        <v>0.96862745098039216</v>
      </c>
      <c r="DH220" s="9">
        <v>0.97881355932203384</v>
      </c>
      <c r="DI220" s="8">
        <v>0.96197718631178708</v>
      </c>
      <c r="DJ220" s="9">
        <v>0.99239130434782608</v>
      </c>
      <c r="DK220" s="8">
        <v>0.99606299212598426</v>
      </c>
      <c r="DL220" s="7">
        <v>0</v>
      </c>
      <c r="DM220" s="8">
        <v>0</v>
      </c>
      <c r="DN220" s="9">
        <v>0</v>
      </c>
      <c r="DO220" s="8">
        <v>0</v>
      </c>
      <c r="DP220" s="9">
        <v>0</v>
      </c>
      <c r="DQ220" s="8">
        <v>0</v>
      </c>
      <c r="DR220" s="9">
        <v>0.65148305084745761</v>
      </c>
      <c r="DS220" s="8">
        <v>0.58174904942965777</v>
      </c>
      <c r="DT220" s="9">
        <v>0.77717391304347827</v>
      </c>
      <c r="DU220" s="10">
        <v>0.74803149606299213</v>
      </c>
      <c r="DV220" s="9">
        <v>0.64830508474576276</v>
      </c>
      <c r="DW220" s="8">
        <v>0.57794676806083645</v>
      </c>
      <c r="DX220" s="9">
        <v>0.74456521739130432</v>
      </c>
      <c r="DY220" s="10">
        <v>0.72440944881889768</v>
      </c>
      <c r="DZ220" s="9">
        <v>0.52542372881355937</v>
      </c>
      <c r="EA220" s="8">
        <v>0.47528517110266161</v>
      </c>
      <c r="EB220" s="9">
        <v>0.64782608695652177</v>
      </c>
      <c r="EC220" s="10">
        <v>0.64960629921259838</v>
      </c>
      <c r="ED220" s="9">
        <v>0</v>
      </c>
      <c r="EE220" s="10">
        <v>0</v>
      </c>
      <c r="EF220" s="9">
        <v>0</v>
      </c>
      <c r="EG220" s="8">
        <v>0</v>
      </c>
      <c r="EH220" s="9">
        <v>0</v>
      </c>
      <c r="EI220" s="10">
        <v>0</v>
      </c>
      <c r="EJ220" s="7">
        <v>0.23604757548032937</v>
      </c>
      <c r="EK220" s="8">
        <v>0.21890547263681592</v>
      </c>
      <c r="EL220" s="9">
        <v>0.32604735883424407</v>
      </c>
      <c r="EM220" s="8">
        <v>0.29591836734693877</v>
      </c>
      <c r="EN220" s="9">
        <v>0.46520495710200188</v>
      </c>
      <c r="EO220" s="8">
        <v>0.42893401015228427</v>
      </c>
      <c r="EP220" s="7">
        <v>0.31653992395437264</v>
      </c>
      <c r="EQ220" s="8">
        <v>0.31176470588235294</v>
      </c>
      <c r="ER220" s="9">
        <v>0.33002973240832506</v>
      </c>
      <c r="ES220" s="8">
        <v>0.34136546184738958</v>
      </c>
      <c r="ET220" s="9">
        <v>0.47812817904374366</v>
      </c>
      <c r="EU220" s="8">
        <v>0.47450980392156861</v>
      </c>
      <c r="EV220" s="9">
        <v>0.5</v>
      </c>
      <c r="EW220" s="8">
        <v>0.44866920152091255</v>
      </c>
      <c r="EX220" s="9">
        <v>0.49673913043478263</v>
      </c>
      <c r="EY220" s="10">
        <v>0.46062992125984253</v>
      </c>
      <c r="EZ220" s="7">
        <v>0.89661482159194872</v>
      </c>
      <c r="FA220" s="8">
        <v>0.90547263681592038</v>
      </c>
      <c r="FB220" s="9">
        <v>0.93989071038251371</v>
      </c>
      <c r="FC220" s="8">
        <v>0.90306122448979587</v>
      </c>
      <c r="FD220" s="9">
        <v>0.9456625357483317</v>
      </c>
      <c r="FE220" s="8">
        <v>0.90355329949238583</v>
      </c>
      <c r="FF220" s="9">
        <v>0.94581749049429653</v>
      </c>
      <c r="FG220" s="8">
        <v>0.93529411764705883</v>
      </c>
      <c r="FH220" s="9">
        <v>0.94350842418235881</v>
      </c>
      <c r="FI220" s="8">
        <v>0.94377510040160639</v>
      </c>
      <c r="FJ220" s="9">
        <v>0.96439471007121058</v>
      </c>
      <c r="FK220" s="8">
        <v>0.96862745098039216</v>
      </c>
      <c r="FL220" s="9">
        <v>0.98516949152542377</v>
      </c>
      <c r="FM220" s="8">
        <v>0.97718631178707227</v>
      </c>
      <c r="FN220" s="9">
        <v>1</v>
      </c>
      <c r="FO220" s="8">
        <v>1</v>
      </c>
      <c r="FP220" s="7">
        <v>0.92497712717291858</v>
      </c>
      <c r="FQ220" s="8">
        <v>0.91542288557213936</v>
      </c>
      <c r="FR220" s="9">
        <v>0.93989071038251371</v>
      </c>
      <c r="FS220" s="8">
        <v>0.90306122448979587</v>
      </c>
      <c r="FT220" s="9">
        <v>0.95138226882745469</v>
      </c>
      <c r="FU220" s="8">
        <v>0.91878172588832485</v>
      </c>
      <c r="FV220" s="9">
        <v>0.94581749049429653</v>
      </c>
      <c r="FW220" s="8">
        <v>0.93529411764705883</v>
      </c>
      <c r="FX220" s="9">
        <v>0.94350842418235881</v>
      </c>
      <c r="FY220" s="8">
        <v>0.94377510040160639</v>
      </c>
      <c r="FZ220" s="9">
        <v>0.96439471007121058</v>
      </c>
      <c r="GA220" s="8">
        <v>0.96862745098039216</v>
      </c>
      <c r="GB220" s="9">
        <v>0.98516949152542377</v>
      </c>
      <c r="GC220" s="8">
        <v>0.97718631178707227</v>
      </c>
      <c r="GD220" s="9">
        <v>1</v>
      </c>
      <c r="GE220" s="10">
        <v>1</v>
      </c>
    </row>
    <row r="221" spans="1:187" x14ac:dyDescent="0.25">
      <c r="A221" s="19" t="s">
        <v>314</v>
      </c>
      <c r="B221" s="30">
        <v>45216</v>
      </c>
      <c r="C221" s="31">
        <v>11849</v>
      </c>
      <c r="D221" s="32">
        <v>45051</v>
      </c>
      <c r="E221" s="31">
        <v>12043</v>
      </c>
      <c r="F221" s="32">
        <v>45002</v>
      </c>
      <c r="G221" s="31">
        <v>11973</v>
      </c>
      <c r="H221" s="32">
        <v>44686</v>
      </c>
      <c r="I221" s="31">
        <v>11212</v>
      </c>
      <c r="J221" s="32">
        <v>44420</v>
      </c>
      <c r="K221" s="31">
        <v>8443</v>
      </c>
      <c r="L221" s="32">
        <v>43807</v>
      </c>
      <c r="M221" s="31">
        <v>8734</v>
      </c>
      <c r="N221" s="32">
        <v>43200</v>
      </c>
      <c r="O221" s="31">
        <v>8872</v>
      </c>
      <c r="P221" s="32">
        <v>43026</v>
      </c>
      <c r="Q221" s="33">
        <v>9143</v>
      </c>
      <c r="R221" s="4">
        <v>0.7933032554847842</v>
      </c>
      <c r="S221" s="5">
        <v>0.76090809351000088</v>
      </c>
      <c r="T221" s="2">
        <v>0.80821735366584535</v>
      </c>
      <c r="U221" s="5">
        <v>0.7803703396163747</v>
      </c>
      <c r="V221" s="2">
        <v>0.81300831074174484</v>
      </c>
      <c r="W221" s="5">
        <v>0.77766641610289822</v>
      </c>
      <c r="X221" s="2">
        <v>0.80503960972116551</v>
      </c>
      <c r="Y221" s="5">
        <v>0.78300035676061364</v>
      </c>
      <c r="Z221" s="2">
        <v>0.80598829356145885</v>
      </c>
      <c r="AA221" s="5">
        <v>0.78562122468316953</v>
      </c>
      <c r="AB221" s="2">
        <v>0.80667473234871134</v>
      </c>
      <c r="AC221" s="5">
        <v>0.77994046256010996</v>
      </c>
      <c r="AD221" s="2">
        <v>0.81418981481481478</v>
      </c>
      <c r="AE221" s="5">
        <v>0.78505410279531107</v>
      </c>
      <c r="AF221" s="2">
        <v>0.81487937526146981</v>
      </c>
      <c r="AG221" s="5">
        <v>0.7851908563928689</v>
      </c>
      <c r="AH221" s="4">
        <v>2.1296296296296298E-3</v>
      </c>
      <c r="AI221" s="5">
        <v>9.0171325518485117E-4</v>
      </c>
      <c r="AJ221" s="2">
        <v>7.7162645842048993E-3</v>
      </c>
      <c r="AK221" s="6">
        <v>5.1405446789893911E-3</v>
      </c>
      <c r="AL221" s="4">
        <v>1.1500353857041755E-2</v>
      </c>
      <c r="AM221" s="5">
        <v>8.8615073001941085E-3</v>
      </c>
      <c r="AN221" s="2">
        <v>1.1964218330336729E-2</v>
      </c>
      <c r="AO221" s="5">
        <v>8.6357219961803542E-3</v>
      </c>
      <c r="AP221" s="2">
        <v>1.3888271632371895E-2</v>
      </c>
      <c r="AQ221" s="5">
        <v>1.0022550739163118E-2</v>
      </c>
      <c r="AR221" s="2">
        <v>2.7570156201047309E-2</v>
      </c>
      <c r="AS221" s="5">
        <v>2.310024973242954E-2</v>
      </c>
      <c r="AT221" s="2">
        <v>3.2395317424583521E-2</v>
      </c>
      <c r="AU221" s="5">
        <v>2.9610328082435154E-2</v>
      </c>
      <c r="AV221" s="2">
        <v>4.7458168785810488E-2</v>
      </c>
      <c r="AW221" s="5">
        <v>4.9805358369590109E-2</v>
      </c>
      <c r="AX221" s="2">
        <v>5.4490740740740742E-2</v>
      </c>
      <c r="AY221" s="5">
        <v>6.0302073940486922E-2</v>
      </c>
      <c r="AZ221" s="2">
        <v>0.12578440942685817</v>
      </c>
      <c r="BA221" s="6">
        <v>0.13431040139997813</v>
      </c>
      <c r="BB221" s="4">
        <v>1.7544644855211924E-2</v>
      </c>
      <c r="BC221" s="5">
        <v>1.7392079914377453E-2</v>
      </c>
      <c r="BD221" s="2">
        <v>1.895542548401621E-2</v>
      </c>
      <c r="BE221" s="5">
        <v>2.2385408030320977E-2</v>
      </c>
      <c r="BF221" s="2">
        <v>3.0931129728125641E-2</v>
      </c>
      <c r="BG221" s="5">
        <v>3.9157316235401876E-2</v>
      </c>
      <c r="BH221" s="2">
        <v>3.7708333333333337E-2</v>
      </c>
      <c r="BI221" s="5">
        <v>4.9932371505861134E-2</v>
      </c>
      <c r="BJ221" s="2">
        <v>8.3623855343280803E-2</v>
      </c>
      <c r="BK221" s="6">
        <v>0.11188887673630099</v>
      </c>
      <c r="BL221" s="4">
        <v>4.4232130219391367E-5</v>
      </c>
      <c r="BM221" s="5">
        <v>0</v>
      </c>
      <c r="BN221" s="2">
        <v>4.4394131095869128E-5</v>
      </c>
      <c r="BO221" s="5">
        <v>0</v>
      </c>
      <c r="BP221" s="2">
        <v>4.4442469223590063E-5</v>
      </c>
      <c r="BQ221" s="5">
        <v>0</v>
      </c>
      <c r="BR221" s="4">
        <v>4.4756747079622256E-5</v>
      </c>
      <c r="BS221" s="5">
        <v>0</v>
      </c>
      <c r="BT221" s="2">
        <v>4.5024763619990992E-5</v>
      </c>
      <c r="BU221" s="5">
        <v>0</v>
      </c>
      <c r="BV221" s="2">
        <v>4.5654804026753718E-5</v>
      </c>
      <c r="BW221" s="5">
        <v>0</v>
      </c>
      <c r="BX221" s="2">
        <v>4.6296296296296294E-5</v>
      </c>
      <c r="BY221" s="5">
        <v>0</v>
      </c>
      <c r="BZ221" s="2">
        <v>2.6495607307209595E-3</v>
      </c>
      <c r="CA221" s="6">
        <v>3.1718254402274965E-3</v>
      </c>
      <c r="CB221" s="4">
        <v>0</v>
      </c>
      <c r="CC221" s="5">
        <v>0</v>
      </c>
      <c r="CD221" s="2">
        <v>2.6030772091293636E-3</v>
      </c>
      <c r="CE221" s="6">
        <v>3.1718254402274965E-3</v>
      </c>
      <c r="CF221" s="4">
        <v>3.058651804670913E-2</v>
      </c>
      <c r="CG221" s="5">
        <v>4.1438096041860072E-2</v>
      </c>
      <c r="CH221" s="2">
        <v>0.50600430623071635</v>
      </c>
      <c r="CI221" s="5">
        <v>0.4572780868554347</v>
      </c>
      <c r="CJ221" s="2">
        <v>0.89969334696235725</v>
      </c>
      <c r="CK221" s="5">
        <v>0.87572037083437737</v>
      </c>
      <c r="CL221" s="2">
        <v>0.91874412567694574</v>
      </c>
      <c r="CM221" s="5">
        <v>0.90626114876917585</v>
      </c>
      <c r="CN221" s="2">
        <v>0.91355245384961725</v>
      </c>
      <c r="CO221" s="5">
        <v>0.90086462158000713</v>
      </c>
      <c r="CP221" s="2">
        <v>0.91967037231492688</v>
      </c>
      <c r="CQ221" s="5">
        <v>0.89993130295397294</v>
      </c>
      <c r="CR221" s="2">
        <v>0.9124768518518519</v>
      </c>
      <c r="CS221" s="5">
        <v>0.89134355275022548</v>
      </c>
      <c r="CT221" s="2">
        <v>0.88520894342955425</v>
      </c>
      <c r="CU221" s="6">
        <v>0.86186153341354044</v>
      </c>
      <c r="CV221" s="4">
        <v>0.95919585987261147</v>
      </c>
      <c r="CW221" s="5">
        <v>0.95425774326947421</v>
      </c>
      <c r="CX221" s="2">
        <v>0.96537257774522212</v>
      </c>
      <c r="CY221" s="5">
        <v>0.95972764261396659</v>
      </c>
      <c r="CZ221" s="2">
        <v>0.96471267943646954</v>
      </c>
      <c r="DA221" s="5">
        <v>0.95907458448175065</v>
      </c>
      <c r="DB221" s="2">
        <v>0.98102313923824014</v>
      </c>
      <c r="DC221" s="5">
        <v>0.97645379950053512</v>
      </c>
      <c r="DD221" s="2">
        <v>0.98171994597028367</v>
      </c>
      <c r="DE221" s="5">
        <v>0.97571953097240316</v>
      </c>
      <c r="DF221" s="2">
        <v>0.98913415664163262</v>
      </c>
      <c r="DG221" s="5">
        <v>0.98717655140828942</v>
      </c>
      <c r="DH221" s="2">
        <v>0.9931712962962963</v>
      </c>
      <c r="DI221" s="5">
        <v>0.99199729486023447</v>
      </c>
      <c r="DJ221" s="2">
        <v>0.99635104355505977</v>
      </c>
      <c r="DK221" s="5">
        <v>0.99518757519413759</v>
      </c>
      <c r="DL221" s="4">
        <v>0</v>
      </c>
      <c r="DM221" s="5">
        <v>0</v>
      </c>
      <c r="DN221" s="2">
        <v>1.2922107158937416E-2</v>
      </c>
      <c r="DO221" s="5">
        <v>9.8306289233684712E-3</v>
      </c>
      <c r="DP221" s="2">
        <v>0.50391489944529411</v>
      </c>
      <c r="DQ221" s="5">
        <v>0.45420196931531942</v>
      </c>
      <c r="DR221" s="2">
        <v>0.86958333333333337</v>
      </c>
      <c r="DS221" s="5">
        <v>0.8407348963029756</v>
      </c>
      <c r="DT221" s="2">
        <v>0.85717937990982196</v>
      </c>
      <c r="DU221" s="6">
        <v>0.8219402821830909</v>
      </c>
      <c r="DV221" s="2">
        <v>0.61511574074074071</v>
      </c>
      <c r="DW221" s="5">
        <v>0.5935527502254283</v>
      </c>
      <c r="DX221" s="2">
        <v>0.70080881327569378</v>
      </c>
      <c r="DY221" s="6">
        <v>0.657333479164388</v>
      </c>
      <c r="DZ221" s="2">
        <v>0.82699074074074075</v>
      </c>
      <c r="EA221" s="5">
        <v>0.79046438232642025</v>
      </c>
      <c r="EB221" s="2">
        <v>0.78078371217403431</v>
      </c>
      <c r="EC221" s="6">
        <v>0.74297276605053042</v>
      </c>
      <c r="ED221" s="2">
        <v>0</v>
      </c>
      <c r="EE221" s="6">
        <v>0</v>
      </c>
      <c r="EF221" s="2">
        <v>7.2384259259259259E-2</v>
      </c>
      <c r="EG221" s="5">
        <v>6.7177637511271412E-2</v>
      </c>
      <c r="EH221" s="2">
        <v>1.1295495746757775E-2</v>
      </c>
      <c r="EI221" s="6">
        <v>1.4656020999671881E-2</v>
      </c>
      <c r="EJ221" s="4">
        <v>0.79907554847841467</v>
      </c>
      <c r="EK221" s="5">
        <v>0.76580302135201284</v>
      </c>
      <c r="EL221" s="2">
        <v>0.8149430645268696</v>
      </c>
      <c r="EM221" s="5">
        <v>0.78634891638296101</v>
      </c>
      <c r="EN221" s="2">
        <v>0.8203413181636372</v>
      </c>
      <c r="EO221" s="5">
        <v>0.78367994654639606</v>
      </c>
      <c r="EP221" s="4">
        <v>0.81385668889585105</v>
      </c>
      <c r="EQ221" s="5">
        <v>0.79325722440242596</v>
      </c>
      <c r="ER221" s="2">
        <v>0.81429536244934719</v>
      </c>
      <c r="ES221" s="5">
        <v>0.79687314935449483</v>
      </c>
      <c r="ET221" s="2">
        <v>0.81827105257150679</v>
      </c>
      <c r="EU221" s="5">
        <v>0.79505381268605446</v>
      </c>
      <c r="EV221" s="2">
        <v>0.82914351851851853</v>
      </c>
      <c r="EW221" s="5">
        <v>0.8057935076645627</v>
      </c>
      <c r="EX221" s="2">
        <v>0.84518663133919025</v>
      </c>
      <c r="EY221" s="6">
        <v>0.82806518648146121</v>
      </c>
      <c r="EZ221" s="4">
        <v>0.95941702052370847</v>
      </c>
      <c r="FA221" s="5">
        <v>0.95442653388471599</v>
      </c>
      <c r="FB221" s="2">
        <v>0.97163215022973959</v>
      </c>
      <c r="FC221" s="5">
        <v>0.96637050568795146</v>
      </c>
      <c r="FD221" s="2">
        <v>0.98966712590551531</v>
      </c>
      <c r="FE221" s="5">
        <v>0.98813998162532368</v>
      </c>
      <c r="FF221" s="2">
        <v>0.99453967685628608</v>
      </c>
      <c r="FG221" s="5">
        <v>0.99357830895469135</v>
      </c>
      <c r="FH221" s="2">
        <v>0.99459702836560104</v>
      </c>
      <c r="FI221" s="5">
        <v>0.99360416913419403</v>
      </c>
      <c r="FJ221" s="2">
        <v>0.99712374734631448</v>
      </c>
      <c r="FK221" s="5">
        <v>0.99725211815891912</v>
      </c>
      <c r="FL221" s="2">
        <v>0.9986342592592593</v>
      </c>
      <c r="FM221" s="5">
        <v>0.99887285843101892</v>
      </c>
      <c r="FN221" s="2">
        <v>0.99914005485055546</v>
      </c>
      <c r="FO221" s="5">
        <v>0.99835940063436512</v>
      </c>
      <c r="FP221" s="4">
        <v>0.98381104033970279</v>
      </c>
      <c r="FQ221" s="5">
        <v>0.97873238247953409</v>
      </c>
      <c r="FR221" s="2">
        <v>0.98996692637233352</v>
      </c>
      <c r="FS221" s="5">
        <v>0.98903927592792495</v>
      </c>
      <c r="FT221" s="2">
        <v>0.99391138171636817</v>
      </c>
      <c r="FU221" s="5">
        <v>0.99315125699490525</v>
      </c>
      <c r="FV221" s="2">
        <v>0.99684464933088668</v>
      </c>
      <c r="FW221" s="5">
        <v>0.9964323938637174</v>
      </c>
      <c r="FX221" s="2">
        <v>0.99696082845565059</v>
      </c>
      <c r="FY221" s="5">
        <v>0.99644676063010773</v>
      </c>
      <c r="FZ221" s="2">
        <v>0.99828794484899674</v>
      </c>
      <c r="GA221" s="5">
        <v>0.99851156400274788</v>
      </c>
      <c r="GB221" s="2">
        <v>0.99949074074074074</v>
      </c>
      <c r="GC221" s="5">
        <v>0.99977457168620376</v>
      </c>
      <c r="GD221" s="2">
        <v>0.99958164830567564</v>
      </c>
      <c r="GE221" s="6">
        <v>0.99934376025374605</v>
      </c>
    </row>
    <row r="222" spans="1:187" x14ac:dyDescent="0.25">
      <c r="A222" s="1" t="s">
        <v>215</v>
      </c>
      <c r="B222" s="34">
        <v>4283</v>
      </c>
      <c r="C222" s="35">
        <v>1027</v>
      </c>
      <c r="D222" s="36">
        <v>4249</v>
      </c>
      <c r="E222" s="35">
        <v>1054</v>
      </c>
      <c r="F222" s="36">
        <v>4214</v>
      </c>
      <c r="G222" s="35">
        <v>1056</v>
      </c>
      <c r="H222" s="36">
        <v>4191</v>
      </c>
      <c r="I222" s="35">
        <v>1010</v>
      </c>
      <c r="J222" s="36">
        <v>4223</v>
      </c>
      <c r="K222" s="35">
        <v>729</v>
      </c>
      <c r="L222" s="36">
        <v>4158</v>
      </c>
      <c r="M222" s="35">
        <v>749</v>
      </c>
      <c r="N222" s="36">
        <v>4072</v>
      </c>
      <c r="O222" s="35">
        <v>813</v>
      </c>
      <c r="P222" s="36">
        <v>4030</v>
      </c>
      <c r="Q222" s="37">
        <v>800</v>
      </c>
      <c r="R222" s="7">
        <v>0.95960775157599809</v>
      </c>
      <c r="S222" s="8">
        <v>0.95131450827653363</v>
      </c>
      <c r="T222" s="9">
        <v>0.96963991527418214</v>
      </c>
      <c r="U222" s="8">
        <v>0.95256166982922197</v>
      </c>
      <c r="V222" s="9">
        <v>0.96606549596582825</v>
      </c>
      <c r="W222" s="8">
        <v>0.95454545454545459</v>
      </c>
      <c r="X222" s="9">
        <v>0.96850393700787396</v>
      </c>
      <c r="Y222" s="8">
        <v>0.96237623762376234</v>
      </c>
      <c r="Z222" s="9">
        <v>0.96661141368695236</v>
      </c>
      <c r="AA222" s="8">
        <v>0.96296296296296291</v>
      </c>
      <c r="AB222" s="9">
        <v>0.96825396825396826</v>
      </c>
      <c r="AC222" s="8">
        <v>0.96395193591455275</v>
      </c>
      <c r="AD222" s="9">
        <v>0.96881139489194501</v>
      </c>
      <c r="AE222" s="8">
        <v>0.964329643296433</v>
      </c>
      <c r="AF222" s="9">
        <v>0.96873449131513645</v>
      </c>
      <c r="AG222" s="8">
        <v>0.96625000000000005</v>
      </c>
      <c r="AH222" s="7">
        <v>0</v>
      </c>
      <c r="AI222" s="8">
        <v>0</v>
      </c>
      <c r="AJ222" s="9">
        <v>1.6129032258064516E-2</v>
      </c>
      <c r="AK222" s="10">
        <v>1.375E-2</v>
      </c>
      <c r="AL222" s="7">
        <v>0</v>
      </c>
      <c r="AM222" s="8">
        <v>0</v>
      </c>
      <c r="AN222" s="9">
        <v>0</v>
      </c>
      <c r="AO222" s="8">
        <v>0</v>
      </c>
      <c r="AP222" s="9">
        <v>5.2206929283341247E-3</v>
      </c>
      <c r="AQ222" s="8">
        <v>5.681818181818182E-3</v>
      </c>
      <c r="AR222" s="9">
        <v>1.4316392269148175E-2</v>
      </c>
      <c r="AS222" s="8">
        <v>9.9009900990099011E-3</v>
      </c>
      <c r="AT222" s="9">
        <v>2.6995027231825716E-2</v>
      </c>
      <c r="AU222" s="8">
        <v>2.6063100137174212E-2</v>
      </c>
      <c r="AV222" s="9">
        <v>3.0543530543530543E-2</v>
      </c>
      <c r="AW222" s="8">
        <v>2.67022696929239E-2</v>
      </c>
      <c r="AX222" s="9">
        <v>3.2416502946954813E-2</v>
      </c>
      <c r="AY222" s="8">
        <v>2.5830258302583026E-2</v>
      </c>
      <c r="AZ222" s="9">
        <v>0.12357320099255584</v>
      </c>
      <c r="BA222" s="10">
        <v>0.12125</v>
      </c>
      <c r="BB222" s="7">
        <v>5.7265569076592696E-3</v>
      </c>
      <c r="BC222" s="8">
        <v>5.9405940594059407E-3</v>
      </c>
      <c r="BD222" s="9">
        <v>1.7759886336727444E-2</v>
      </c>
      <c r="BE222" s="8">
        <v>1.9204389574759947E-2</v>
      </c>
      <c r="BF222" s="9">
        <v>1.948051948051948E-2</v>
      </c>
      <c r="BG222" s="8">
        <v>1.8691588785046728E-2</v>
      </c>
      <c r="BH222" s="9">
        <v>2.3084479371316306E-2</v>
      </c>
      <c r="BI222" s="8">
        <v>1.968019680196802E-2</v>
      </c>
      <c r="BJ222" s="9">
        <v>8.2133995037220839E-2</v>
      </c>
      <c r="BK222" s="10">
        <v>9.8750000000000004E-2</v>
      </c>
      <c r="BL222" s="7">
        <v>0</v>
      </c>
      <c r="BM222" s="8">
        <v>0</v>
      </c>
      <c r="BN222" s="9">
        <v>0</v>
      </c>
      <c r="BO222" s="8">
        <v>0</v>
      </c>
      <c r="BP222" s="9">
        <v>0</v>
      </c>
      <c r="BQ222" s="8">
        <v>0</v>
      </c>
      <c r="BR222" s="7">
        <v>0</v>
      </c>
      <c r="BS222" s="8">
        <v>0</v>
      </c>
      <c r="BT222" s="9">
        <v>0</v>
      </c>
      <c r="BU222" s="8">
        <v>0</v>
      </c>
      <c r="BV222" s="9">
        <v>0</v>
      </c>
      <c r="BW222" s="8">
        <v>0</v>
      </c>
      <c r="BX222" s="9">
        <v>0</v>
      </c>
      <c r="BY222" s="8">
        <v>0</v>
      </c>
      <c r="BZ222" s="9">
        <v>0</v>
      </c>
      <c r="CA222" s="10">
        <v>0</v>
      </c>
      <c r="CB222" s="7">
        <v>0</v>
      </c>
      <c r="CC222" s="8">
        <v>0</v>
      </c>
      <c r="CD222" s="9">
        <v>0</v>
      </c>
      <c r="CE222" s="10">
        <v>0</v>
      </c>
      <c r="CF222" s="7">
        <v>1.4008872285780996E-3</v>
      </c>
      <c r="CG222" s="8">
        <v>0</v>
      </c>
      <c r="CH222" s="9">
        <v>0.55636620381266177</v>
      </c>
      <c r="CI222" s="8">
        <v>0.50474383301707781</v>
      </c>
      <c r="CJ222" s="9">
        <v>0.90460370194589468</v>
      </c>
      <c r="CK222" s="8">
        <v>0.86742424242424243</v>
      </c>
      <c r="CL222" s="9">
        <v>0.93438320209973758</v>
      </c>
      <c r="CM222" s="8">
        <v>0.902970297029703</v>
      </c>
      <c r="CN222" s="9">
        <v>0.92967085010655937</v>
      </c>
      <c r="CO222" s="8">
        <v>0.89711934156378603</v>
      </c>
      <c r="CP222" s="9">
        <v>0.95045695045695044</v>
      </c>
      <c r="CQ222" s="8">
        <v>0.92523364485981308</v>
      </c>
      <c r="CR222" s="9">
        <v>0.93050098231827116</v>
      </c>
      <c r="CS222" s="8">
        <v>0.9015990159901599</v>
      </c>
      <c r="CT222" s="9">
        <v>0.89454094292803965</v>
      </c>
      <c r="CU222" s="10">
        <v>0.85624999999999996</v>
      </c>
      <c r="CV222" s="7">
        <v>0.98692505253327112</v>
      </c>
      <c r="CW222" s="8">
        <v>0.99026290165530673</v>
      </c>
      <c r="CX222" s="9">
        <v>0.97552365262414686</v>
      </c>
      <c r="CY222" s="8">
        <v>0.97343453510436428</v>
      </c>
      <c r="CZ222" s="9">
        <v>0.97484575225439007</v>
      </c>
      <c r="DA222" s="8">
        <v>0.97348484848484851</v>
      </c>
      <c r="DB222" s="9">
        <v>0.99498926270579813</v>
      </c>
      <c r="DC222" s="8">
        <v>0.99603960396039604</v>
      </c>
      <c r="DD222" s="9">
        <v>0.99455363485673687</v>
      </c>
      <c r="DE222" s="8">
        <v>0.99588477366255146</v>
      </c>
      <c r="DF222" s="9">
        <v>0.99951899951899947</v>
      </c>
      <c r="DG222" s="8">
        <v>1</v>
      </c>
      <c r="DH222" s="9">
        <v>1</v>
      </c>
      <c r="DI222" s="8">
        <v>1</v>
      </c>
      <c r="DJ222" s="9">
        <v>0.99950372208436722</v>
      </c>
      <c r="DK222" s="8">
        <v>0.99875000000000003</v>
      </c>
      <c r="DL222" s="7">
        <v>0</v>
      </c>
      <c r="DM222" s="8">
        <v>0</v>
      </c>
      <c r="DN222" s="9">
        <v>7.2933933222827374E-2</v>
      </c>
      <c r="DO222" s="8">
        <v>5.4869684499314127E-2</v>
      </c>
      <c r="DP222" s="9">
        <v>0.63876863876863876</v>
      </c>
      <c r="DQ222" s="8">
        <v>0.61682242990654201</v>
      </c>
      <c r="DR222" s="9">
        <v>0.89636542239685657</v>
      </c>
      <c r="DS222" s="8">
        <v>0.88560885608856088</v>
      </c>
      <c r="DT222" s="9">
        <v>0.95880893300248138</v>
      </c>
      <c r="DU222" s="10">
        <v>0.96125000000000005</v>
      </c>
      <c r="DV222" s="9">
        <v>0.78217092337917482</v>
      </c>
      <c r="DW222" s="8">
        <v>0.7859778597785978</v>
      </c>
      <c r="DX222" s="9">
        <v>0.81761786600496278</v>
      </c>
      <c r="DY222" s="10">
        <v>0.83374999999999999</v>
      </c>
      <c r="DZ222" s="9">
        <v>0.81016699410609039</v>
      </c>
      <c r="EA222" s="8">
        <v>0.7945879458794588</v>
      </c>
      <c r="EB222" s="9">
        <v>0.91885856079404471</v>
      </c>
      <c r="EC222" s="10">
        <v>0.91749999999999998</v>
      </c>
      <c r="ED222" s="9">
        <v>0</v>
      </c>
      <c r="EE222" s="10">
        <v>0</v>
      </c>
      <c r="EF222" s="9">
        <v>1.5962671905697445E-2</v>
      </c>
      <c r="EG222" s="8">
        <v>6.1500615006150061E-3</v>
      </c>
      <c r="EH222" s="9">
        <v>1.488833746898263E-3</v>
      </c>
      <c r="EI222" s="10">
        <v>3.7499999999999999E-3</v>
      </c>
      <c r="EJ222" s="7">
        <v>0.95960775157599809</v>
      </c>
      <c r="EK222" s="8">
        <v>0.95131450827653363</v>
      </c>
      <c r="EL222" s="9">
        <v>0.96963991527418214</v>
      </c>
      <c r="EM222" s="8">
        <v>0.95256166982922197</v>
      </c>
      <c r="EN222" s="9">
        <v>0.96606549596582825</v>
      </c>
      <c r="EO222" s="8">
        <v>0.95454545454545459</v>
      </c>
      <c r="EP222" s="7">
        <v>0.96850393700787396</v>
      </c>
      <c r="EQ222" s="8">
        <v>0.96237623762376234</v>
      </c>
      <c r="ER222" s="9">
        <v>0.96661141368695236</v>
      </c>
      <c r="ES222" s="8">
        <v>0.96296296296296291</v>
      </c>
      <c r="ET222" s="9">
        <v>0.96825396825396826</v>
      </c>
      <c r="EU222" s="8">
        <v>0.96395193591455275</v>
      </c>
      <c r="EV222" s="9">
        <v>0.96881139489194501</v>
      </c>
      <c r="EW222" s="8">
        <v>0.964329643296433</v>
      </c>
      <c r="EX222" s="9">
        <v>0.96873449131513645</v>
      </c>
      <c r="EY222" s="10">
        <v>0.96625000000000005</v>
      </c>
      <c r="EZ222" s="7">
        <v>0.98692505253327112</v>
      </c>
      <c r="FA222" s="8">
        <v>0.99026290165530673</v>
      </c>
      <c r="FB222" s="9">
        <v>0.98634972934808185</v>
      </c>
      <c r="FC222" s="8">
        <v>0.98481973434535108</v>
      </c>
      <c r="FD222" s="9">
        <v>0.99098243948742293</v>
      </c>
      <c r="FE222" s="8">
        <v>0.9867424242424242</v>
      </c>
      <c r="FF222" s="9">
        <v>0.99665950847053209</v>
      </c>
      <c r="FG222" s="8">
        <v>0.99801980198019802</v>
      </c>
      <c r="FH222" s="9">
        <v>0.99621122424816477</v>
      </c>
      <c r="FI222" s="8">
        <v>0.99862825788751719</v>
      </c>
      <c r="FJ222" s="9">
        <v>0.99951899951899947</v>
      </c>
      <c r="FK222" s="8">
        <v>1</v>
      </c>
      <c r="FL222" s="9">
        <v>1</v>
      </c>
      <c r="FM222" s="8">
        <v>1</v>
      </c>
      <c r="FN222" s="9">
        <v>1</v>
      </c>
      <c r="FO222" s="8">
        <v>1</v>
      </c>
      <c r="FP222" s="7">
        <v>0.99322904506187248</v>
      </c>
      <c r="FQ222" s="8">
        <v>0.99415774099318399</v>
      </c>
      <c r="FR222" s="9">
        <v>0.99741115556601556</v>
      </c>
      <c r="FS222" s="8">
        <v>0.99620493358633777</v>
      </c>
      <c r="FT222" s="9">
        <v>0.99762695775984811</v>
      </c>
      <c r="FU222" s="8">
        <v>0.99431818181818177</v>
      </c>
      <c r="FV222" s="9">
        <v>0.9990455738487235</v>
      </c>
      <c r="FW222" s="8">
        <v>1</v>
      </c>
      <c r="FX222" s="9">
        <v>0.99905280606204117</v>
      </c>
      <c r="FY222" s="8">
        <v>1</v>
      </c>
      <c r="FZ222" s="9">
        <v>0.99951899951899947</v>
      </c>
      <c r="GA222" s="8">
        <v>1</v>
      </c>
      <c r="GB222" s="9">
        <v>1</v>
      </c>
      <c r="GC222" s="8">
        <v>1</v>
      </c>
      <c r="GD222" s="9">
        <v>1</v>
      </c>
      <c r="GE222" s="10">
        <v>1</v>
      </c>
    </row>
    <row r="223" spans="1:187" x14ac:dyDescent="0.25">
      <c r="A223" s="1" t="s">
        <v>216</v>
      </c>
      <c r="B223" s="34">
        <v>5376</v>
      </c>
      <c r="C223" s="35">
        <v>1517</v>
      </c>
      <c r="D223" s="36">
        <v>5346</v>
      </c>
      <c r="E223" s="35">
        <v>1543</v>
      </c>
      <c r="F223" s="36">
        <v>5283</v>
      </c>
      <c r="G223" s="35">
        <v>1525</v>
      </c>
      <c r="H223" s="36">
        <v>5270</v>
      </c>
      <c r="I223" s="35">
        <v>1525</v>
      </c>
      <c r="J223" s="36">
        <v>5188</v>
      </c>
      <c r="K223" s="35">
        <v>1131</v>
      </c>
      <c r="L223" s="36">
        <v>5061</v>
      </c>
      <c r="M223" s="35">
        <v>1168</v>
      </c>
      <c r="N223" s="36">
        <v>4980</v>
      </c>
      <c r="O223" s="35">
        <v>1097</v>
      </c>
      <c r="P223" s="36">
        <v>4935</v>
      </c>
      <c r="Q223" s="37">
        <v>1199</v>
      </c>
      <c r="R223" s="7">
        <v>0.7410714285714286</v>
      </c>
      <c r="S223" s="8">
        <v>0.6901779828609097</v>
      </c>
      <c r="T223" s="9">
        <v>0.72708567153011594</v>
      </c>
      <c r="U223" s="8">
        <v>0.67465975372650677</v>
      </c>
      <c r="V223" s="9">
        <v>0.74029907249668747</v>
      </c>
      <c r="W223" s="8">
        <v>0.68524590163934429</v>
      </c>
      <c r="X223" s="9">
        <v>0.73358633776091087</v>
      </c>
      <c r="Y223" s="8">
        <v>0.69573770491803277</v>
      </c>
      <c r="Z223" s="9">
        <v>0.73419429452582885</v>
      </c>
      <c r="AA223" s="8">
        <v>0.6816976127320955</v>
      </c>
      <c r="AB223" s="9">
        <v>0.73147599288678122</v>
      </c>
      <c r="AC223" s="8">
        <v>0.6797945205479452</v>
      </c>
      <c r="AD223" s="9">
        <v>0.73493975903614461</v>
      </c>
      <c r="AE223" s="8">
        <v>0.68094804010938925</v>
      </c>
      <c r="AF223" s="9">
        <v>0.73069908814589668</v>
      </c>
      <c r="AG223" s="8">
        <v>0.67222685571309426</v>
      </c>
      <c r="AH223" s="7">
        <v>0</v>
      </c>
      <c r="AI223" s="8">
        <v>0</v>
      </c>
      <c r="AJ223" s="9">
        <v>3.8500506585612969E-3</v>
      </c>
      <c r="AK223" s="10">
        <v>8.3402835696413675E-4</v>
      </c>
      <c r="AL223" s="7">
        <v>0</v>
      </c>
      <c r="AM223" s="8">
        <v>0</v>
      </c>
      <c r="AN223" s="9">
        <v>0</v>
      </c>
      <c r="AO223" s="8">
        <v>0</v>
      </c>
      <c r="AP223" s="9">
        <v>0</v>
      </c>
      <c r="AQ223" s="8">
        <v>0</v>
      </c>
      <c r="AR223" s="9">
        <v>0</v>
      </c>
      <c r="AS223" s="8">
        <v>0</v>
      </c>
      <c r="AT223" s="9">
        <v>0</v>
      </c>
      <c r="AU223" s="8">
        <v>0</v>
      </c>
      <c r="AV223" s="9">
        <v>0</v>
      </c>
      <c r="AW223" s="8">
        <v>0</v>
      </c>
      <c r="AX223" s="9">
        <v>5.8032128514056223E-2</v>
      </c>
      <c r="AY223" s="8">
        <v>6.01640838650866E-2</v>
      </c>
      <c r="AZ223" s="9">
        <v>0.19148936170212766</v>
      </c>
      <c r="BA223" s="10">
        <v>0.22351959966638865</v>
      </c>
      <c r="BB223" s="7">
        <v>0</v>
      </c>
      <c r="BC223" s="8">
        <v>0</v>
      </c>
      <c r="BD223" s="9">
        <v>0</v>
      </c>
      <c r="BE223" s="8">
        <v>0</v>
      </c>
      <c r="BF223" s="9">
        <v>0</v>
      </c>
      <c r="BG223" s="8">
        <v>0</v>
      </c>
      <c r="BH223" s="9">
        <v>4.4979919678714862E-2</v>
      </c>
      <c r="BI223" s="8">
        <v>5.5606198723792161E-2</v>
      </c>
      <c r="BJ223" s="9">
        <v>0.15035460992907801</v>
      </c>
      <c r="BK223" s="10">
        <v>0.20016680567139283</v>
      </c>
      <c r="BL223" s="7">
        <v>0</v>
      </c>
      <c r="BM223" s="8">
        <v>0</v>
      </c>
      <c r="BN223" s="9">
        <v>0</v>
      </c>
      <c r="BO223" s="8">
        <v>0</v>
      </c>
      <c r="BP223" s="9">
        <v>0</v>
      </c>
      <c r="BQ223" s="8">
        <v>0</v>
      </c>
      <c r="BR223" s="7">
        <v>0</v>
      </c>
      <c r="BS223" s="8">
        <v>0</v>
      </c>
      <c r="BT223" s="9">
        <v>0</v>
      </c>
      <c r="BU223" s="8">
        <v>0</v>
      </c>
      <c r="BV223" s="9">
        <v>0</v>
      </c>
      <c r="BW223" s="8">
        <v>0</v>
      </c>
      <c r="BX223" s="9">
        <v>0</v>
      </c>
      <c r="BY223" s="8">
        <v>0</v>
      </c>
      <c r="BZ223" s="9">
        <v>2.2695035460992909E-2</v>
      </c>
      <c r="CA223" s="10">
        <v>2.4186822351959968E-2</v>
      </c>
      <c r="CB223" s="7">
        <v>0</v>
      </c>
      <c r="CC223" s="8">
        <v>0</v>
      </c>
      <c r="CD223" s="9">
        <v>2.2695035460992909E-2</v>
      </c>
      <c r="CE223" s="10">
        <v>2.4186822351959968E-2</v>
      </c>
      <c r="CF223" s="7">
        <v>0.17299107142857142</v>
      </c>
      <c r="CG223" s="8">
        <v>0.21357943309162822</v>
      </c>
      <c r="CH223" s="9">
        <v>0.51515151515151514</v>
      </c>
      <c r="CI223" s="8">
        <v>0.52041477640959166</v>
      </c>
      <c r="CJ223" s="9">
        <v>0.950974824910089</v>
      </c>
      <c r="CK223" s="8">
        <v>0.94360655737704913</v>
      </c>
      <c r="CL223" s="9">
        <v>0.96299810246679318</v>
      </c>
      <c r="CM223" s="8">
        <v>0.96590163934426232</v>
      </c>
      <c r="CN223" s="9">
        <v>0.95431765612952968</v>
      </c>
      <c r="CO223" s="8">
        <v>0.94518125552608312</v>
      </c>
      <c r="CP223" s="9">
        <v>0.9612724757952974</v>
      </c>
      <c r="CQ223" s="8">
        <v>0.95376712328767121</v>
      </c>
      <c r="CR223" s="9">
        <v>0.94979919678714864</v>
      </c>
      <c r="CS223" s="8">
        <v>0.94804010938924343</v>
      </c>
      <c r="CT223" s="9">
        <v>0.9418439716312057</v>
      </c>
      <c r="CU223" s="10">
        <v>0.93828190158465385</v>
      </c>
      <c r="CV223" s="7">
        <v>0.97340029761904767</v>
      </c>
      <c r="CW223" s="8">
        <v>0.97231377719182599</v>
      </c>
      <c r="CX223" s="9">
        <v>0.96913580246913578</v>
      </c>
      <c r="CY223" s="8">
        <v>0.96500324044069996</v>
      </c>
      <c r="CZ223" s="9">
        <v>0.96971417755063416</v>
      </c>
      <c r="DA223" s="8">
        <v>0.96852459016393444</v>
      </c>
      <c r="DB223" s="9">
        <v>0.98671726755218214</v>
      </c>
      <c r="DC223" s="8">
        <v>0.98163934426229504</v>
      </c>
      <c r="DD223" s="9">
        <v>0.98670007710100227</v>
      </c>
      <c r="DE223" s="8">
        <v>0.98231653404067198</v>
      </c>
      <c r="DF223" s="9">
        <v>0.99288678126852403</v>
      </c>
      <c r="DG223" s="8">
        <v>0.99486301369863017</v>
      </c>
      <c r="DH223" s="9">
        <v>0.99759036144578317</v>
      </c>
      <c r="DI223" s="8">
        <v>0.99726526891522338</v>
      </c>
      <c r="DJ223" s="9">
        <v>0.99878419452887535</v>
      </c>
      <c r="DK223" s="8">
        <v>0.99916597164303589</v>
      </c>
      <c r="DL223" s="7">
        <v>0</v>
      </c>
      <c r="DM223" s="8">
        <v>0</v>
      </c>
      <c r="DN223" s="9">
        <v>0</v>
      </c>
      <c r="DO223" s="8">
        <v>0</v>
      </c>
      <c r="DP223" s="9">
        <v>0.29658170322070737</v>
      </c>
      <c r="DQ223" s="8">
        <v>0.2636986301369863</v>
      </c>
      <c r="DR223" s="9">
        <v>0.90361445783132532</v>
      </c>
      <c r="DS223" s="8">
        <v>0.91431175934366449</v>
      </c>
      <c r="DT223" s="9">
        <v>0.96291793313069907</v>
      </c>
      <c r="DU223" s="10">
        <v>0.95496246872393664</v>
      </c>
      <c r="DV223" s="9">
        <v>0.79638554216867474</v>
      </c>
      <c r="DW223" s="8">
        <v>0.81859617137648133</v>
      </c>
      <c r="DX223" s="9">
        <v>0.91995947315096249</v>
      </c>
      <c r="DY223" s="10">
        <v>0.90742285237698084</v>
      </c>
      <c r="DZ223" s="9">
        <v>0.87891566265060239</v>
      </c>
      <c r="EA223" s="8">
        <v>0.886052871467639</v>
      </c>
      <c r="EB223" s="9">
        <v>0.8425531914893617</v>
      </c>
      <c r="EC223" s="10">
        <v>0.83736447039199335</v>
      </c>
      <c r="ED223" s="9">
        <v>0</v>
      </c>
      <c r="EE223" s="10">
        <v>0</v>
      </c>
      <c r="EF223" s="9">
        <v>1.1646586345381526E-2</v>
      </c>
      <c r="EG223" s="8">
        <v>8.2041932543299913E-3</v>
      </c>
      <c r="EH223" s="9">
        <v>8.3080040526849041E-3</v>
      </c>
      <c r="EI223" s="10">
        <v>8.3402835696413675E-3</v>
      </c>
      <c r="EJ223" s="7">
        <v>0.7410714285714286</v>
      </c>
      <c r="EK223" s="8">
        <v>0.6901779828609097</v>
      </c>
      <c r="EL223" s="9">
        <v>0.72708567153011594</v>
      </c>
      <c r="EM223" s="8">
        <v>0.67465975372650677</v>
      </c>
      <c r="EN223" s="9">
        <v>0.74029907249668747</v>
      </c>
      <c r="EO223" s="8">
        <v>0.68524590163934429</v>
      </c>
      <c r="EP223" s="7">
        <v>0.73358633776091087</v>
      </c>
      <c r="EQ223" s="8">
        <v>0.69573770491803277</v>
      </c>
      <c r="ER223" s="9">
        <v>0.73419429452582885</v>
      </c>
      <c r="ES223" s="8">
        <v>0.6816976127320955</v>
      </c>
      <c r="ET223" s="9">
        <v>0.73147599288678122</v>
      </c>
      <c r="EU223" s="8">
        <v>0.6797945205479452</v>
      </c>
      <c r="EV223" s="9">
        <v>0.75923694779116468</v>
      </c>
      <c r="EW223" s="8">
        <v>0.70920692798541474</v>
      </c>
      <c r="EX223" s="9">
        <v>0.81033434650455927</v>
      </c>
      <c r="EY223" s="10">
        <v>0.78315262718932444</v>
      </c>
      <c r="EZ223" s="7">
        <v>0.97526041666666663</v>
      </c>
      <c r="FA223" s="8">
        <v>0.97363216875411995</v>
      </c>
      <c r="FB223" s="9">
        <v>0.97568275346053124</v>
      </c>
      <c r="FC223" s="8">
        <v>0.97407647440051848</v>
      </c>
      <c r="FD223" s="9">
        <v>0.99545712663259511</v>
      </c>
      <c r="FE223" s="8">
        <v>0.99737704918032788</v>
      </c>
      <c r="FF223" s="9">
        <v>0.99753320683111957</v>
      </c>
      <c r="FG223" s="8">
        <v>1</v>
      </c>
      <c r="FH223" s="9">
        <v>0.99749421742482647</v>
      </c>
      <c r="FI223" s="8">
        <v>0.99823165340406717</v>
      </c>
      <c r="FJ223" s="9">
        <v>0.99802410590792334</v>
      </c>
      <c r="FK223" s="8">
        <v>1</v>
      </c>
      <c r="FL223" s="9">
        <v>1</v>
      </c>
      <c r="FM223" s="8">
        <v>1</v>
      </c>
      <c r="FN223" s="9">
        <v>1</v>
      </c>
      <c r="FO223" s="8">
        <v>1</v>
      </c>
      <c r="FP223" s="7">
        <v>0.98028273809523814</v>
      </c>
      <c r="FQ223" s="8">
        <v>0.98022412656558999</v>
      </c>
      <c r="FR223" s="9">
        <v>0.98447437336326227</v>
      </c>
      <c r="FS223" s="8">
        <v>0.98574206092028516</v>
      </c>
      <c r="FT223" s="9">
        <v>0.99772856331629756</v>
      </c>
      <c r="FU223" s="8">
        <v>0.99868852459016388</v>
      </c>
      <c r="FV223" s="9">
        <v>0.99753320683111957</v>
      </c>
      <c r="FW223" s="8">
        <v>1</v>
      </c>
      <c r="FX223" s="9">
        <v>0.99749421742482647</v>
      </c>
      <c r="FY223" s="8">
        <v>0.99823165340406717</v>
      </c>
      <c r="FZ223" s="9">
        <v>0.99802410590792334</v>
      </c>
      <c r="GA223" s="8">
        <v>1</v>
      </c>
      <c r="GB223" s="9">
        <v>1</v>
      </c>
      <c r="GC223" s="8">
        <v>1</v>
      </c>
      <c r="GD223" s="9">
        <v>1</v>
      </c>
      <c r="GE223" s="10">
        <v>1</v>
      </c>
    </row>
    <row r="224" spans="1:187" x14ac:dyDescent="0.25">
      <c r="A224" s="1" t="s">
        <v>217</v>
      </c>
      <c r="B224" s="34">
        <v>6224</v>
      </c>
      <c r="C224" s="35">
        <v>1742</v>
      </c>
      <c r="D224" s="36">
        <v>6136</v>
      </c>
      <c r="E224" s="35">
        <v>1743</v>
      </c>
      <c r="F224" s="36">
        <v>6066</v>
      </c>
      <c r="G224" s="35">
        <v>1641</v>
      </c>
      <c r="H224" s="36">
        <v>6008</v>
      </c>
      <c r="I224" s="35">
        <v>1585</v>
      </c>
      <c r="J224" s="36">
        <v>5889</v>
      </c>
      <c r="K224" s="35">
        <v>1142</v>
      </c>
      <c r="L224" s="36">
        <v>5744</v>
      </c>
      <c r="M224" s="35">
        <v>1182</v>
      </c>
      <c r="N224" s="36">
        <v>5680</v>
      </c>
      <c r="O224" s="35">
        <v>1148</v>
      </c>
      <c r="P224" s="36">
        <v>5604</v>
      </c>
      <c r="Q224" s="37">
        <v>1228</v>
      </c>
      <c r="R224" s="7">
        <v>0.75144601542416456</v>
      </c>
      <c r="S224" s="8">
        <v>0.6900114810562572</v>
      </c>
      <c r="T224" s="9">
        <v>0.77314211212516293</v>
      </c>
      <c r="U224" s="8">
        <v>0.72117039586919107</v>
      </c>
      <c r="V224" s="9">
        <v>0.78074513682822289</v>
      </c>
      <c r="W224" s="8">
        <v>0.72090188909201702</v>
      </c>
      <c r="X224" s="9">
        <v>0.76531291611185082</v>
      </c>
      <c r="Y224" s="8">
        <v>0.73627760252365926</v>
      </c>
      <c r="Z224" s="9">
        <v>0.76872134488028532</v>
      </c>
      <c r="AA224" s="8">
        <v>0.73642732049036774</v>
      </c>
      <c r="AB224" s="9">
        <v>0.76932451253481893</v>
      </c>
      <c r="AC224" s="8">
        <v>0.72842639593908631</v>
      </c>
      <c r="AD224" s="9">
        <v>0.77500000000000002</v>
      </c>
      <c r="AE224" s="8">
        <v>0.73170731707317072</v>
      </c>
      <c r="AF224" s="9">
        <v>0.77623126338329762</v>
      </c>
      <c r="AG224" s="8">
        <v>0.73208469055374592</v>
      </c>
      <c r="AH224" s="7">
        <v>0</v>
      </c>
      <c r="AI224" s="8">
        <v>0</v>
      </c>
      <c r="AJ224" s="9">
        <v>1.1241970021413276E-2</v>
      </c>
      <c r="AK224" s="10">
        <v>8.1433224755700327E-3</v>
      </c>
      <c r="AL224" s="7">
        <v>5.462724935732648E-3</v>
      </c>
      <c r="AM224" s="8">
        <v>5.7405281285878304E-3</v>
      </c>
      <c r="AN224" s="9">
        <v>6.3559322033898309E-3</v>
      </c>
      <c r="AO224" s="8">
        <v>6.8846815834767644E-3</v>
      </c>
      <c r="AP224" s="9">
        <v>9.0669304319155944E-3</v>
      </c>
      <c r="AQ224" s="8">
        <v>1.3406459475929311E-2</v>
      </c>
      <c r="AR224" s="9">
        <v>3.0625832223701729E-2</v>
      </c>
      <c r="AS224" s="8">
        <v>4.6687697160883279E-2</v>
      </c>
      <c r="AT224" s="9">
        <v>3.4810663949736795E-2</v>
      </c>
      <c r="AU224" s="8">
        <v>5.3415061295971976E-2</v>
      </c>
      <c r="AV224" s="9">
        <v>3.2903899721448471E-2</v>
      </c>
      <c r="AW224" s="8">
        <v>5.499153976311337E-2</v>
      </c>
      <c r="AX224" s="9">
        <v>5.9154929577464786E-2</v>
      </c>
      <c r="AY224" s="8">
        <v>8.3623693379790948E-2</v>
      </c>
      <c r="AZ224" s="9">
        <v>0.15114204139900073</v>
      </c>
      <c r="BA224" s="10">
        <v>0.17996742671009772</v>
      </c>
      <c r="BB224" s="7">
        <v>2.3635153129161118E-2</v>
      </c>
      <c r="BC224" s="8">
        <v>4.1009463722397478E-2</v>
      </c>
      <c r="BD224" s="9">
        <v>2.3942944472745798E-2</v>
      </c>
      <c r="BE224" s="8">
        <v>4.6409807355516634E-2</v>
      </c>
      <c r="BF224" s="9">
        <v>2.4547353760445683E-2</v>
      </c>
      <c r="BG224" s="8">
        <v>4.9069373942470386E-2</v>
      </c>
      <c r="BH224" s="9">
        <v>4.4190140845070419E-2</v>
      </c>
      <c r="BI224" s="8">
        <v>7.3170731707317069E-2</v>
      </c>
      <c r="BJ224" s="9">
        <v>9.2255531763026408E-2</v>
      </c>
      <c r="BK224" s="10">
        <v>0.15146579804560262</v>
      </c>
      <c r="BL224" s="7">
        <v>0</v>
      </c>
      <c r="BM224" s="8">
        <v>0</v>
      </c>
      <c r="BN224" s="9">
        <v>0</v>
      </c>
      <c r="BO224" s="8">
        <v>0</v>
      </c>
      <c r="BP224" s="9">
        <v>0</v>
      </c>
      <c r="BQ224" s="8">
        <v>0</v>
      </c>
      <c r="BR224" s="7">
        <v>0</v>
      </c>
      <c r="BS224" s="8">
        <v>0</v>
      </c>
      <c r="BT224" s="9">
        <v>0</v>
      </c>
      <c r="BU224" s="8">
        <v>0</v>
      </c>
      <c r="BV224" s="9">
        <v>0</v>
      </c>
      <c r="BW224" s="8">
        <v>0</v>
      </c>
      <c r="BX224" s="9">
        <v>0</v>
      </c>
      <c r="BY224" s="8">
        <v>0</v>
      </c>
      <c r="BZ224" s="9">
        <v>0</v>
      </c>
      <c r="CA224" s="10">
        <v>0</v>
      </c>
      <c r="CB224" s="7">
        <v>0</v>
      </c>
      <c r="CC224" s="8">
        <v>0</v>
      </c>
      <c r="CD224" s="9">
        <v>0</v>
      </c>
      <c r="CE224" s="10">
        <v>0</v>
      </c>
      <c r="CF224" s="7">
        <v>0</v>
      </c>
      <c r="CG224" s="8">
        <v>0</v>
      </c>
      <c r="CH224" s="9">
        <v>0.38640808344198174</v>
      </c>
      <c r="CI224" s="8">
        <v>0.32185886402753872</v>
      </c>
      <c r="CJ224" s="9">
        <v>0.83135509396636997</v>
      </c>
      <c r="CK224" s="8">
        <v>0.80134064594759291</v>
      </c>
      <c r="CL224" s="9">
        <v>0.82523302263648468</v>
      </c>
      <c r="CM224" s="8">
        <v>0.81640378548895898</v>
      </c>
      <c r="CN224" s="9">
        <v>0.82577687213448803</v>
      </c>
      <c r="CO224" s="8">
        <v>0.82399299474605958</v>
      </c>
      <c r="CP224" s="9">
        <v>0.83478412256267409</v>
      </c>
      <c r="CQ224" s="8">
        <v>0.80456852791878175</v>
      </c>
      <c r="CR224" s="9">
        <v>0.83978873239436624</v>
      </c>
      <c r="CS224" s="8">
        <v>0.81881533101045301</v>
      </c>
      <c r="CT224" s="9">
        <v>0.7953247680228408</v>
      </c>
      <c r="CU224" s="10">
        <v>0.76384364820846906</v>
      </c>
      <c r="CV224" s="7">
        <v>0.92625321336760924</v>
      </c>
      <c r="CW224" s="8">
        <v>0.90815154994259473</v>
      </c>
      <c r="CX224" s="9">
        <v>0.94230769230769229</v>
      </c>
      <c r="CY224" s="8">
        <v>0.93000573723465285</v>
      </c>
      <c r="CZ224" s="9">
        <v>0.93735575337949228</v>
      </c>
      <c r="DA224" s="8">
        <v>0.93053016453382087</v>
      </c>
      <c r="DB224" s="9">
        <v>0.96504660452729696</v>
      </c>
      <c r="DC224" s="8">
        <v>0.95457413249211354</v>
      </c>
      <c r="DD224" s="9">
        <v>0.96501952793343526</v>
      </c>
      <c r="DE224" s="8">
        <v>0.94833625218914186</v>
      </c>
      <c r="DF224" s="9">
        <v>0.97893454038997219</v>
      </c>
      <c r="DG224" s="8">
        <v>0.98054145516074454</v>
      </c>
      <c r="DH224" s="9">
        <v>0.98767605633802813</v>
      </c>
      <c r="DI224" s="8">
        <v>0.99041811846689898</v>
      </c>
      <c r="DJ224" s="9">
        <v>0.9951820128479657</v>
      </c>
      <c r="DK224" s="8">
        <v>0.99348534201954397</v>
      </c>
      <c r="DL224" s="7">
        <v>0</v>
      </c>
      <c r="DM224" s="8">
        <v>0</v>
      </c>
      <c r="DN224" s="9">
        <v>0</v>
      </c>
      <c r="DO224" s="8">
        <v>0</v>
      </c>
      <c r="DP224" s="9">
        <v>0.12291086350974931</v>
      </c>
      <c r="DQ224" s="8">
        <v>9.560067681895093E-2</v>
      </c>
      <c r="DR224" s="9">
        <v>0.76883802816901403</v>
      </c>
      <c r="DS224" s="8">
        <v>0.72212543554006969</v>
      </c>
      <c r="DT224" s="9">
        <v>0.65506780870806569</v>
      </c>
      <c r="DU224" s="10">
        <v>0.5684039087947883</v>
      </c>
      <c r="DV224" s="9">
        <v>0.71901408450704229</v>
      </c>
      <c r="DW224" s="8">
        <v>0.66986062717770034</v>
      </c>
      <c r="DX224" s="9">
        <v>0.63079942897930052</v>
      </c>
      <c r="DY224" s="10">
        <v>0.54234527687296419</v>
      </c>
      <c r="DZ224" s="9">
        <v>0.71919014084507038</v>
      </c>
      <c r="EA224" s="8">
        <v>0.66027874564459932</v>
      </c>
      <c r="EB224" s="9">
        <v>0.64418272662384013</v>
      </c>
      <c r="EC224" s="10">
        <v>0.55537459283387625</v>
      </c>
      <c r="ED224" s="9">
        <v>0</v>
      </c>
      <c r="EE224" s="10">
        <v>0</v>
      </c>
      <c r="EF224" s="9">
        <v>0.39454225352112676</v>
      </c>
      <c r="EG224" s="8">
        <v>0.34756097560975607</v>
      </c>
      <c r="EH224" s="9">
        <v>5.3533190578158461E-4</v>
      </c>
      <c r="EI224" s="10">
        <v>0</v>
      </c>
      <c r="EJ224" s="7">
        <v>0.7565874035989717</v>
      </c>
      <c r="EK224" s="8">
        <v>0.69575200918484503</v>
      </c>
      <c r="EL224" s="9">
        <v>0.77949804432855285</v>
      </c>
      <c r="EM224" s="8">
        <v>0.72805507745266784</v>
      </c>
      <c r="EN224" s="9">
        <v>0.78750412133201453</v>
      </c>
      <c r="EO224" s="8">
        <v>0.7294332723948812</v>
      </c>
      <c r="EP224" s="7">
        <v>0.77946071904127834</v>
      </c>
      <c r="EQ224" s="8">
        <v>0.76151419558359623</v>
      </c>
      <c r="ER224" s="9">
        <v>0.78332484292749194</v>
      </c>
      <c r="ES224" s="8">
        <v>0.76269702276707529</v>
      </c>
      <c r="ET224" s="9">
        <v>0.7839484679665738</v>
      </c>
      <c r="EU224" s="8">
        <v>0.7580372250423012</v>
      </c>
      <c r="EV224" s="9">
        <v>0.7982394366197183</v>
      </c>
      <c r="EW224" s="8">
        <v>0.77351916376306618</v>
      </c>
      <c r="EX224" s="9">
        <v>0.81120628122769456</v>
      </c>
      <c r="EY224" s="10">
        <v>0.7939739413680782</v>
      </c>
      <c r="EZ224" s="7">
        <v>0.92625321336760924</v>
      </c>
      <c r="FA224" s="8">
        <v>0.90815154994259473</v>
      </c>
      <c r="FB224" s="9">
        <v>0.94703389830508478</v>
      </c>
      <c r="FC224" s="8">
        <v>0.93574297188755018</v>
      </c>
      <c r="FD224" s="9">
        <v>0.98367952522255198</v>
      </c>
      <c r="FE224" s="8">
        <v>0.98903107861060324</v>
      </c>
      <c r="FF224" s="9">
        <v>0.98868175765645805</v>
      </c>
      <c r="FG224" s="8">
        <v>0.98359621451104096</v>
      </c>
      <c r="FH224" s="9">
        <v>0.98777381558838517</v>
      </c>
      <c r="FI224" s="8">
        <v>0.98248686514886163</v>
      </c>
      <c r="FJ224" s="9">
        <v>0.99129526462395545</v>
      </c>
      <c r="FK224" s="8">
        <v>0.99153976311336722</v>
      </c>
      <c r="FL224" s="9">
        <v>0.99542253521126756</v>
      </c>
      <c r="FM224" s="8">
        <v>0.99825783972125437</v>
      </c>
      <c r="FN224" s="9">
        <v>0.99785867237687365</v>
      </c>
      <c r="FO224" s="8">
        <v>0.99592833876221498</v>
      </c>
      <c r="FP224" s="7">
        <v>0.97477506426735216</v>
      </c>
      <c r="FQ224" s="8">
        <v>0.96555683122847302</v>
      </c>
      <c r="FR224" s="9">
        <v>0.99087353324641458</v>
      </c>
      <c r="FS224" s="8">
        <v>0.98852553069420535</v>
      </c>
      <c r="FT224" s="9">
        <v>0.99373557533794921</v>
      </c>
      <c r="FU224" s="8">
        <v>0.99878123095673366</v>
      </c>
      <c r="FV224" s="9">
        <v>0.99683754993342211</v>
      </c>
      <c r="FW224" s="8">
        <v>0.99495268138801263</v>
      </c>
      <c r="FX224" s="9">
        <v>0.99643402954661231</v>
      </c>
      <c r="FY224" s="8">
        <v>0.99474605954465845</v>
      </c>
      <c r="FZ224" s="9">
        <v>0.996866295264624</v>
      </c>
      <c r="GA224" s="8">
        <v>0.9974619289340102</v>
      </c>
      <c r="GB224" s="9">
        <v>0.99911971830985913</v>
      </c>
      <c r="GC224" s="8">
        <v>1</v>
      </c>
      <c r="GD224" s="9">
        <v>1</v>
      </c>
      <c r="GE224" s="10">
        <v>1</v>
      </c>
    </row>
    <row r="225" spans="1:187" x14ac:dyDescent="0.25">
      <c r="A225" s="1" t="s">
        <v>218</v>
      </c>
      <c r="B225" s="34">
        <v>11136</v>
      </c>
      <c r="C225" s="35">
        <v>2586</v>
      </c>
      <c r="D225" s="36">
        <v>11092</v>
      </c>
      <c r="E225" s="35">
        <v>2623</v>
      </c>
      <c r="F225" s="36">
        <v>11130</v>
      </c>
      <c r="G225" s="35">
        <v>2704</v>
      </c>
      <c r="H225" s="36">
        <v>11141</v>
      </c>
      <c r="I225" s="35">
        <v>2470</v>
      </c>
      <c r="J225" s="36">
        <v>11165</v>
      </c>
      <c r="K225" s="35">
        <v>1858</v>
      </c>
      <c r="L225" s="36">
        <v>11089</v>
      </c>
      <c r="M225" s="35">
        <v>1932</v>
      </c>
      <c r="N225" s="36">
        <v>10822</v>
      </c>
      <c r="O225" s="35">
        <v>1986</v>
      </c>
      <c r="P225" s="36">
        <v>10999</v>
      </c>
      <c r="Q225" s="37">
        <v>2037</v>
      </c>
      <c r="R225" s="7">
        <v>0.71147629310344829</v>
      </c>
      <c r="S225" s="8">
        <v>0.70030935808197992</v>
      </c>
      <c r="T225" s="9">
        <v>0.74981968986657055</v>
      </c>
      <c r="U225" s="8">
        <v>0.74456728936332439</v>
      </c>
      <c r="V225" s="9">
        <v>0.76325247079964065</v>
      </c>
      <c r="W225" s="8">
        <v>0.75443786982248517</v>
      </c>
      <c r="X225" s="9">
        <v>0.74391885827125037</v>
      </c>
      <c r="Y225" s="8">
        <v>0.73765182186234812</v>
      </c>
      <c r="Z225" s="9">
        <v>0.74411106135244065</v>
      </c>
      <c r="AA225" s="8">
        <v>0.7556512378902045</v>
      </c>
      <c r="AB225" s="9">
        <v>0.74452159797998019</v>
      </c>
      <c r="AC225" s="8">
        <v>0.74120082815734989</v>
      </c>
      <c r="AD225" s="9">
        <v>0.7646460912955092</v>
      </c>
      <c r="AE225" s="8">
        <v>0.74924471299093653</v>
      </c>
      <c r="AF225" s="9">
        <v>0.76488771706518777</v>
      </c>
      <c r="AG225" s="8">
        <v>0.75405007363770249</v>
      </c>
      <c r="AH225" s="7">
        <v>6.8379227499537976E-3</v>
      </c>
      <c r="AI225" s="8">
        <v>2.014098690835851E-3</v>
      </c>
      <c r="AJ225" s="9">
        <v>6.9097190653695795E-3</v>
      </c>
      <c r="AK225" s="10">
        <v>2.4545900834560628E-3</v>
      </c>
      <c r="AL225" s="7">
        <v>2.0204741379310345E-2</v>
      </c>
      <c r="AM225" s="8">
        <v>1.3147718484145398E-2</v>
      </c>
      <c r="AN225" s="9">
        <v>1.8301478543094121E-2</v>
      </c>
      <c r="AO225" s="8">
        <v>1.067479984750286E-2</v>
      </c>
      <c r="AP225" s="9">
        <v>1.9317160826594789E-2</v>
      </c>
      <c r="AQ225" s="8">
        <v>1.1094674556213017E-2</v>
      </c>
      <c r="AR225" s="9">
        <v>3.4198007360201059E-2</v>
      </c>
      <c r="AS225" s="8">
        <v>1.5384615384615385E-2</v>
      </c>
      <c r="AT225" s="9">
        <v>4.1200179131213613E-2</v>
      </c>
      <c r="AU225" s="8">
        <v>2.4219590958019375E-2</v>
      </c>
      <c r="AV225" s="9">
        <v>8.1702588150419336E-2</v>
      </c>
      <c r="AW225" s="8">
        <v>8.3850931677018639E-2</v>
      </c>
      <c r="AX225" s="9">
        <v>7.0227314729255225E-2</v>
      </c>
      <c r="AY225" s="8">
        <v>7.5528700906344406E-2</v>
      </c>
      <c r="AZ225" s="9">
        <v>0.16892444767706155</v>
      </c>
      <c r="BA225" s="10">
        <v>0.16249386352479137</v>
      </c>
      <c r="BB225" s="7">
        <v>2.4952876761511533E-2</v>
      </c>
      <c r="BC225" s="8">
        <v>1.2550607287449392E-2</v>
      </c>
      <c r="BD225" s="9">
        <v>2.7317510076130765E-2</v>
      </c>
      <c r="BE225" s="8">
        <v>1.776103336921421E-2</v>
      </c>
      <c r="BF225" s="9">
        <v>5.4017494814681218E-2</v>
      </c>
      <c r="BG225" s="8">
        <v>6.3664596273291921E-2</v>
      </c>
      <c r="BH225" s="9">
        <v>4.860469414156348E-2</v>
      </c>
      <c r="BI225" s="8">
        <v>6.4451158106747231E-2</v>
      </c>
      <c r="BJ225" s="9">
        <v>0.10446404218565324</v>
      </c>
      <c r="BK225" s="10">
        <v>0.13156602847324497</v>
      </c>
      <c r="BL225" s="7">
        <v>0</v>
      </c>
      <c r="BM225" s="8">
        <v>0</v>
      </c>
      <c r="BN225" s="9">
        <v>0</v>
      </c>
      <c r="BO225" s="8">
        <v>0</v>
      </c>
      <c r="BP225" s="9">
        <v>0</v>
      </c>
      <c r="BQ225" s="8">
        <v>0</v>
      </c>
      <c r="BR225" s="7">
        <v>0</v>
      </c>
      <c r="BS225" s="8">
        <v>0</v>
      </c>
      <c r="BT225" s="9">
        <v>0</v>
      </c>
      <c r="BU225" s="8">
        <v>0</v>
      </c>
      <c r="BV225" s="9">
        <v>0</v>
      </c>
      <c r="BW225" s="8">
        <v>0</v>
      </c>
      <c r="BX225" s="9">
        <v>0</v>
      </c>
      <c r="BY225" s="8">
        <v>0</v>
      </c>
      <c r="BZ225" s="9">
        <v>0</v>
      </c>
      <c r="CA225" s="10">
        <v>0</v>
      </c>
      <c r="CB225" s="7">
        <v>0</v>
      </c>
      <c r="CC225" s="8">
        <v>0</v>
      </c>
      <c r="CD225" s="9">
        <v>0</v>
      </c>
      <c r="CE225" s="10">
        <v>0</v>
      </c>
      <c r="CF225" s="7">
        <v>0</v>
      </c>
      <c r="CG225" s="8">
        <v>0</v>
      </c>
      <c r="CH225" s="9">
        <v>0.62594662820050484</v>
      </c>
      <c r="CI225" s="8">
        <v>0.58787647731605031</v>
      </c>
      <c r="CJ225" s="9">
        <v>0.92362982929020665</v>
      </c>
      <c r="CK225" s="8">
        <v>0.91124260355029585</v>
      </c>
      <c r="CL225" s="9">
        <v>0.9388744277892469</v>
      </c>
      <c r="CM225" s="8">
        <v>0.934412955465587</v>
      </c>
      <c r="CN225" s="9">
        <v>0.92583967756381547</v>
      </c>
      <c r="CO225" s="8">
        <v>0.92034445640473628</v>
      </c>
      <c r="CP225" s="9">
        <v>0.92767607539002617</v>
      </c>
      <c r="CQ225" s="8">
        <v>0.91563146997929612</v>
      </c>
      <c r="CR225" s="9">
        <v>0.92561448900388099</v>
      </c>
      <c r="CS225" s="8">
        <v>0.91339375629405839</v>
      </c>
      <c r="CT225" s="9">
        <v>0.89644513137557957</v>
      </c>
      <c r="CU225" s="10">
        <v>0.87628865979381443</v>
      </c>
      <c r="CV225" s="7">
        <v>0.9452227011494253</v>
      </c>
      <c r="CW225" s="8">
        <v>0.94122196442382056</v>
      </c>
      <c r="CX225" s="9">
        <v>0.98665705012621707</v>
      </c>
      <c r="CY225" s="8">
        <v>0.98627525733892485</v>
      </c>
      <c r="CZ225" s="9">
        <v>0.98670260557053013</v>
      </c>
      <c r="DA225" s="8">
        <v>0.98668639053254437</v>
      </c>
      <c r="DB225" s="9">
        <v>0.99524279687640249</v>
      </c>
      <c r="DC225" s="8">
        <v>0.99595141700404854</v>
      </c>
      <c r="DD225" s="9">
        <v>0.99695476936856242</v>
      </c>
      <c r="DE225" s="8">
        <v>0.99730893433799783</v>
      </c>
      <c r="DF225" s="9">
        <v>0.99909820542880334</v>
      </c>
      <c r="DG225" s="8">
        <v>0.99948240165631475</v>
      </c>
      <c r="DH225" s="9">
        <v>0.99981519127702823</v>
      </c>
      <c r="DI225" s="8">
        <v>1</v>
      </c>
      <c r="DJ225" s="9">
        <v>1</v>
      </c>
      <c r="DK225" s="8">
        <v>1</v>
      </c>
      <c r="DL225" s="7">
        <v>0</v>
      </c>
      <c r="DM225" s="8">
        <v>0</v>
      </c>
      <c r="DN225" s="9">
        <v>0</v>
      </c>
      <c r="DO225" s="8">
        <v>0</v>
      </c>
      <c r="DP225" s="9">
        <v>0.80385968076472181</v>
      </c>
      <c r="DQ225" s="8">
        <v>0.79347826086956519</v>
      </c>
      <c r="DR225" s="9">
        <v>0.97089262613195337</v>
      </c>
      <c r="DS225" s="8">
        <v>0.9607250755287009</v>
      </c>
      <c r="DT225" s="9">
        <v>0.98481680152741158</v>
      </c>
      <c r="DU225" s="10">
        <v>0.98281786941580751</v>
      </c>
      <c r="DV225" s="9">
        <v>0.76455368693402326</v>
      </c>
      <c r="DW225" s="8">
        <v>0.74320241691842903</v>
      </c>
      <c r="DX225" s="9">
        <v>0.89308118919901813</v>
      </c>
      <c r="DY225" s="10">
        <v>0.86057928325969568</v>
      </c>
      <c r="DZ225" s="9">
        <v>0.93236000739234892</v>
      </c>
      <c r="EA225" s="8">
        <v>0.92447129909365555</v>
      </c>
      <c r="EB225" s="9">
        <v>0.89953632148377127</v>
      </c>
      <c r="EC225" s="10">
        <v>0.90672557682866961</v>
      </c>
      <c r="ED225" s="9">
        <v>0</v>
      </c>
      <c r="EE225" s="10">
        <v>0</v>
      </c>
      <c r="EF225" s="9">
        <v>2.4579560155239329E-2</v>
      </c>
      <c r="EG225" s="8">
        <v>3.8267875125881166E-2</v>
      </c>
      <c r="EH225" s="9">
        <v>3.2366578779889084E-2</v>
      </c>
      <c r="EI225" s="10">
        <v>4.2709867452135494E-2</v>
      </c>
      <c r="EJ225" s="7">
        <v>0.71686422413793105</v>
      </c>
      <c r="EK225" s="8">
        <v>0.70417633410672853</v>
      </c>
      <c r="EL225" s="9">
        <v>0.75730256040389465</v>
      </c>
      <c r="EM225" s="8">
        <v>0.74914220358368278</v>
      </c>
      <c r="EN225" s="9">
        <v>0.77268643306379159</v>
      </c>
      <c r="EO225" s="8">
        <v>0.75961538461538458</v>
      </c>
      <c r="EP225" s="7">
        <v>0.75460012566196932</v>
      </c>
      <c r="EQ225" s="8">
        <v>0.74210526315789471</v>
      </c>
      <c r="ER225" s="9">
        <v>0.75441110613524409</v>
      </c>
      <c r="ES225" s="8">
        <v>0.75941872981700753</v>
      </c>
      <c r="ET225" s="9">
        <v>0.75651546577689599</v>
      </c>
      <c r="EU225" s="8">
        <v>0.74534161490683226</v>
      </c>
      <c r="EV225" s="9">
        <v>0.77397893180558119</v>
      </c>
      <c r="EW225" s="8">
        <v>0.75528700906344415</v>
      </c>
      <c r="EX225" s="9">
        <v>0.788980816437858</v>
      </c>
      <c r="EY225" s="10">
        <v>0.77810505645557193</v>
      </c>
      <c r="EZ225" s="7">
        <v>0.9452227011494253</v>
      </c>
      <c r="FA225" s="8">
        <v>0.94122196442382056</v>
      </c>
      <c r="FB225" s="9">
        <v>0.9935088351965381</v>
      </c>
      <c r="FC225" s="8">
        <v>0.99313762866946242</v>
      </c>
      <c r="FD225" s="9">
        <v>0.99541778975741235</v>
      </c>
      <c r="FE225" s="8">
        <v>0.99778106508875741</v>
      </c>
      <c r="FF225" s="9">
        <v>0.99928193160398526</v>
      </c>
      <c r="FG225" s="8">
        <v>1</v>
      </c>
      <c r="FH225" s="9">
        <v>0.99937304075235112</v>
      </c>
      <c r="FI225" s="8">
        <v>1</v>
      </c>
      <c r="FJ225" s="9">
        <v>0.99981964108576071</v>
      </c>
      <c r="FK225" s="8">
        <v>1</v>
      </c>
      <c r="FL225" s="9">
        <v>1</v>
      </c>
      <c r="FM225" s="8">
        <v>1</v>
      </c>
      <c r="FN225" s="9">
        <v>1</v>
      </c>
      <c r="FO225" s="8">
        <v>1</v>
      </c>
      <c r="FP225" s="7">
        <v>0.9806034482758621</v>
      </c>
      <c r="FQ225" s="8">
        <v>0.97138437741686001</v>
      </c>
      <c r="FR225" s="9">
        <v>0.99738550306527229</v>
      </c>
      <c r="FS225" s="8">
        <v>0.99771254288982081</v>
      </c>
      <c r="FT225" s="9">
        <v>0.99703504043126689</v>
      </c>
      <c r="FU225" s="8">
        <v>0.99852071005917165</v>
      </c>
      <c r="FV225" s="9">
        <v>0.99964096580199269</v>
      </c>
      <c r="FW225" s="8">
        <v>1</v>
      </c>
      <c r="FX225" s="9">
        <v>0.99973130317957903</v>
      </c>
      <c r="FY225" s="8">
        <v>1</v>
      </c>
      <c r="FZ225" s="9">
        <v>0.99981964108576071</v>
      </c>
      <c r="GA225" s="8">
        <v>1</v>
      </c>
      <c r="GB225" s="9">
        <v>1</v>
      </c>
      <c r="GC225" s="8">
        <v>1</v>
      </c>
      <c r="GD225" s="9">
        <v>1</v>
      </c>
      <c r="GE225" s="10">
        <v>1</v>
      </c>
    </row>
    <row r="226" spans="1:187" x14ac:dyDescent="0.25">
      <c r="A226" s="1" t="s">
        <v>219</v>
      </c>
      <c r="B226" s="34">
        <v>2683</v>
      </c>
      <c r="C226" s="35">
        <v>633</v>
      </c>
      <c r="D226" s="36">
        <v>2683</v>
      </c>
      <c r="E226" s="35">
        <v>638</v>
      </c>
      <c r="F226" s="36">
        <v>2737</v>
      </c>
      <c r="G226" s="35">
        <v>625</v>
      </c>
      <c r="H226" s="36">
        <v>2691</v>
      </c>
      <c r="I226" s="35">
        <v>588</v>
      </c>
      <c r="J226" s="36">
        <v>2651</v>
      </c>
      <c r="K226" s="35">
        <v>447</v>
      </c>
      <c r="L226" s="36">
        <v>2621</v>
      </c>
      <c r="M226" s="35">
        <v>469</v>
      </c>
      <c r="N226" s="36">
        <v>2619</v>
      </c>
      <c r="O226" s="35">
        <v>483</v>
      </c>
      <c r="P226" s="36">
        <v>2595</v>
      </c>
      <c r="Q226" s="37">
        <v>491</v>
      </c>
      <c r="R226" s="7">
        <v>0.91912038762579207</v>
      </c>
      <c r="S226" s="8">
        <v>0.91785150078988942</v>
      </c>
      <c r="T226" s="9">
        <v>0.92247484159522919</v>
      </c>
      <c r="U226" s="8">
        <v>0.92163009404388718</v>
      </c>
      <c r="V226" s="9">
        <v>0.9272926561929119</v>
      </c>
      <c r="W226" s="8">
        <v>0.93600000000000005</v>
      </c>
      <c r="X226" s="9">
        <v>0.92382014121144551</v>
      </c>
      <c r="Y226" s="8">
        <v>0.93877551020408168</v>
      </c>
      <c r="Z226" s="9">
        <v>0.92531120331950212</v>
      </c>
      <c r="AA226" s="8">
        <v>0.94183445190156601</v>
      </c>
      <c r="AB226" s="9">
        <v>0.92712705074399082</v>
      </c>
      <c r="AC226" s="8">
        <v>0.95095948827292109</v>
      </c>
      <c r="AD226" s="9">
        <v>0.92974417716685753</v>
      </c>
      <c r="AE226" s="8">
        <v>0.94824016563146996</v>
      </c>
      <c r="AF226" s="9">
        <v>0.92986512524084775</v>
      </c>
      <c r="AG226" s="8">
        <v>0.95519348268839099</v>
      </c>
      <c r="AH226" s="7">
        <v>0</v>
      </c>
      <c r="AI226" s="8">
        <v>0</v>
      </c>
      <c r="AJ226" s="9">
        <v>4.6242774566473991E-3</v>
      </c>
      <c r="AK226" s="10">
        <v>1.2219959266802444E-2</v>
      </c>
      <c r="AL226" s="7">
        <v>1.6399552739470743E-2</v>
      </c>
      <c r="AM226" s="8">
        <v>1.8957345971563982E-2</v>
      </c>
      <c r="AN226" s="9">
        <v>2.0126723816623181E-2</v>
      </c>
      <c r="AO226" s="8">
        <v>1.5673981191222569E-2</v>
      </c>
      <c r="AP226" s="9">
        <v>2.4844720496894408E-2</v>
      </c>
      <c r="AQ226" s="8">
        <v>1.9199999999999998E-2</v>
      </c>
      <c r="AR226" s="9">
        <v>4.3106651802303976E-2</v>
      </c>
      <c r="AS226" s="8">
        <v>4.0816326530612242E-2</v>
      </c>
      <c r="AT226" s="9">
        <v>7.7329309694454923E-2</v>
      </c>
      <c r="AU226" s="8">
        <v>7.6062639821029079E-2</v>
      </c>
      <c r="AV226" s="9">
        <v>9.1186570011446019E-2</v>
      </c>
      <c r="AW226" s="8">
        <v>8.5287846481876331E-2</v>
      </c>
      <c r="AX226" s="9">
        <v>8.4383352424589539E-2</v>
      </c>
      <c r="AY226" s="8">
        <v>8.4886128364389232E-2</v>
      </c>
      <c r="AZ226" s="9">
        <v>8.7475915221579964E-2</v>
      </c>
      <c r="BA226" s="10">
        <v>9.1649694501018328E-2</v>
      </c>
      <c r="BB226" s="7">
        <v>2.3039762170196952E-2</v>
      </c>
      <c r="BC226" s="8">
        <v>2.7210884353741496E-2</v>
      </c>
      <c r="BD226" s="9">
        <v>3.7721614485099961E-2</v>
      </c>
      <c r="BE226" s="8">
        <v>5.145413870246085E-2</v>
      </c>
      <c r="BF226" s="9">
        <v>5.9900801220908052E-2</v>
      </c>
      <c r="BG226" s="8">
        <v>7.0362473347547971E-2</v>
      </c>
      <c r="BH226" s="9">
        <v>5.6510118365788467E-2</v>
      </c>
      <c r="BI226" s="8">
        <v>6.6252587991718431E-2</v>
      </c>
      <c r="BJ226" s="9">
        <v>6.8208092485549127E-2</v>
      </c>
      <c r="BK226" s="10">
        <v>7.7393075356415472E-2</v>
      </c>
      <c r="BL226" s="7">
        <v>0</v>
      </c>
      <c r="BM226" s="8">
        <v>0</v>
      </c>
      <c r="BN226" s="9">
        <v>0</v>
      </c>
      <c r="BO226" s="8">
        <v>0</v>
      </c>
      <c r="BP226" s="9">
        <v>0</v>
      </c>
      <c r="BQ226" s="8">
        <v>0</v>
      </c>
      <c r="BR226" s="7">
        <v>0</v>
      </c>
      <c r="BS226" s="8">
        <v>0</v>
      </c>
      <c r="BT226" s="9">
        <v>0</v>
      </c>
      <c r="BU226" s="8">
        <v>0</v>
      </c>
      <c r="BV226" s="9">
        <v>0</v>
      </c>
      <c r="BW226" s="8">
        <v>0</v>
      </c>
      <c r="BX226" s="9">
        <v>0</v>
      </c>
      <c r="BY226" s="8">
        <v>0</v>
      </c>
      <c r="BZ226" s="9">
        <v>0</v>
      </c>
      <c r="CA226" s="10">
        <v>0</v>
      </c>
      <c r="CB226" s="7">
        <v>0</v>
      </c>
      <c r="CC226" s="8">
        <v>0</v>
      </c>
      <c r="CD226" s="9">
        <v>0</v>
      </c>
      <c r="CE226" s="10">
        <v>0</v>
      </c>
      <c r="CF226" s="7">
        <v>3.8389862094670144E-2</v>
      </c>
      <c r="CG226" s="8">
        <v>5.5292259083728278E-2</v>
      </c>
      <c r="CH226" s="9">
        <v>0.83600447260529254</v>
      </c>
      <c r="CI226" s="8">
        <v>0.80564263322884011</v>
      </c>
      <c r="CJ226" s="9">
        <v>0.79978078187796853</v>
      </c>
      <c r="CK226" s="8">
        <v>0.79200000000000004</v>
      </c>
      <c r="CL226" s="9">
        <v>0.97473058342623564</v>
      </c>
      <c r="CM226" s="8">
        <v>0.97959183673469385</v>
      </c>
      <c r="CN226" s="9">
        <v>0.971331572991324</v>
      </c>
      <c r="CO226" s="8">
        <v>0.97762863534675615</v>
      </c>
      <c r="CP226" s="9">
        <v>0.97252956886684472</v>
      </c>
      <c r="CQ226" s="8">
        <v>0.97654584221748397</v>
      </c>
      <c r="CR226" s="9">
        <v>0.93699885452462772</v>
      </c>
      <c r="CS226" s="8">
        <v>0.94824016563146996</v>
      </c>
      <c r="CT226" s="9">
        <v>0.94065510597302504</v>
      </c>
      <c r="CU226" s="10">
        <v>0.94704684317718946</v>
      </c>
      <c r="CV226" s="7">
        <v>0.98695490122996643</v>
      </c>
      <c r="CW226" s="8">
        <v>0.98420221169036337</v>
      </c>
      <c r="CX226" s="9">
        <v>0.95415579575102494</v>
      </c>
      <c r="CY226" s="8">
        <v>0.94984326018808773</v>
      </c>
      <c r="CZ226" s="9">
        <v>0.95798319327731096</v>
      </c>
      <c r="DA226" s="8">
        <v>0.95199999999999996</v>
      </c>
      <c r="DB226" s="9">
        <v>0.99331103678929766</v>
      </c>
      <c r="DC226" s="8">
        <v>0.98979591836734693</v>
      </c>
      <c r="DD226" s="9">
        <v>0.99358732553753304</v>
      </c>
      <c r="DE226" s="8">
        <v>0.99328859060402686</v>
      </c>
      <c r="DF226" s="9">
        <v>1</v>
      </c>
      <c r="DG226" s="8">
        <v>1</v>
      </c>
      <c r="DH226" s="9">
        <v>1</v>
      </c>
      <c r="DI226" s="8">
        <v>1</v>
      </c>
      <c r="DJ226" s="9">
        <v>0.9973025048169557</v>
      </c>
      <c r="DK226" s="8">
        <v>0.99592668024439923</v>
      </c>
      <c r="DL226" s="7">
        <v>0</v>
      </c>
      <c r="DM226" s="8">
        <v>0</v>
      </c>
      <c r="DN226" s="9">
        <v>0</v>
      </c>
      <c r="DO226" s="8">
        <v>0</v>
      </c>
      <c r="DP226" s="9">
        <v>0.58336512781381156</v>
      </c>
      <c r="DQ226" s="8">
        <v>0.6204690831556503</v>
      </c>
      <c r="DR226" s="9">
        <v>0.94272623138602518</v>
      </c>
      <c r="DS226" s="8">
        <v>0.93788819875776397</v>
      </c>
      <c r="DT226" s="9">
        <v>0.90327552986512527</v>
      </c>
      <c r="DU226" s="10">
        <v>0.92057026476578407</v>
      </c>
      <c r="DV226" s="9">
        <v>0.8400152730049637</v>
      </c>
      <c r="DW226" s="8">
        <v>0.8571428571428571</v>
      </c>
      <c r="DX226" s="9">
        <v>0.84894026974951831</v>
      </c>
      <c r="DY226" s="10">
        <v>0.84317718940936859</v>
      </c>
      <c r="DZ226" s="9">
        <v>0.93318060328369612</v>
      </c>
      <c r="EA226" s="8">
        <v>0.92960662525879922</v>
      </c>
      <c r="EB226" s="9">
        <v>0.8666666666666667</v>
      </c>
      <c r="EC226" s="10">
        <v>0.89002036659877803</v>
      </c>
      <c r="ED226" s="9">
        <v>0</v>
      </c>
      <c r="EE226" s="10">
        <v>0</v>
      </c>
      <c r="EF226" s="9">
        <v>0.15616647575410461</v>
      </c>
      <c r="EG226" s="8">
        <v>0.16770186335403728</v>
      </c>
      <c r="EH226" s="9">
        <v>1.7341040462427744E-2</v>
      </c>
      <c r="EI226" s="10">
        <v>3.2586558044806514E-2</v>
      </c>
      <c r="EJ226" s="7">
        <v>0.91912038762579207</v>
      </c>
      <c r="EK226" s="8">
        <v>0.91785150078988942</v>
      </c>
      <c r="EL226" s="9">
        <v>0.92247484159522919</v>
      </c>
      <c r="EM226" s="8">
        <v>0.92163009404388718</v>
      </c>
      <c r="EN226" s="9">
        <v>0.9272926561929119</v>
      </c>
      <c r="EO226" s="8">
        <v>0.93600000000000005</v>
      </c>
      <c r="EP226" s="7">
        <v>0.92382014121144551</v>
      </c>
      <c r="EQ226" s="8">
        <v>0.93877551020408168</v>
      </c>
      <c r="ER226" s="9">
        <v>0.92531120331950212</v>
      </c>
      <c r="ES226" s="8">
        <v>0.94183445190156601</v>
      </c>
      <c r="ET226" s="9">
        <v>0.92712705074399082</v>
      </c>
      <c r="EU226" s="8">
        <v>0.95095948827292109</v>
      </c>
      <c r="EV226" s="9">
        <v>0.92974417716685753</v>
      </c>
      <c r="EW226" s="8">
        <v>0.94824016563146996</v>
      </c>
      <c r="EX226" s="9">
        <v>0.92986512524084775</v>
      </c>
      <c r="EY226" s="10">
        <v>0.95519348268839099</v>
      </c>
      <c r="EZ226" s="7">
        <v>0.98695490122996643</v>
      </c>
      <c r="FA226" s="8">
        <v>0.98420221169036337</v>
      </c>
      <c r="FB226" s="9">
        <v>0.9686917629519195</v>
      </c>
      <c r="FC226" s="8">
        <v>0.96865203761755481</v>
      </c>
      <c r="FD226" s="9">
        <v>0.98940445743514793</v>
      </c>
      <c r="FE226" s="8">
        <v>0.98719999999999997</v>
      </c>
      <c r="FF226" s="9">
        <v>0.99591230026012634</v>
      </c>
      <c r="FG226" s="8">
        <v>0.99659863945578231</v>
      </c>
      <c r="FH226" s="9">
        <v>0.99622783855149</v>
      </c>
      <c r="FI226" s="8">
        <v>0.99776286353467558</v>
      </c>
      <c r="FJ226" s="9">
        <v>1</v>
      </c>
      <c r="FK226" s="8">
        <v>1</v>
      </c>
      <c r="FL226" s="9">
        <v>1</v>
      </c>
      <c r="FM226" s="8">
        <v>1</v>
      </c>
      <c r="FN226" s="9">
        <v>0.9973025048169557</v>
      </c>
      <c r="FO226" s="8">
        <v>0.99592668024439923</v>
      </c>
      <c r="FP226" s="7">
        <v>0.99440924338427139</v>
      </c>
      <c r="FQ226" s="8">
        <v>0.99684044233807267</v>
      </c>
      <c r="FR226" s="9">
        <v>0.98136414461423782</v>
      </c>
      <c r="FS226" s="8">
        <v>0.98119122257053293</v>
      </c>
      <c r="FT226" s="9">
        <v>0.99598100109609056</v>
      </c>
      <c r="FU226" s="8">
        <v>0.99680000000000002</v>
      </c>
      <c r="FV226" s="9">
        <v>0.99591230026012634</v>
      </c>
      <c r="FW226" s="8">
        <v>0.99659863945578231</v>
      </c>
      <c r="FX226" s="9">
        <v>0.99622783855149</v>
      </c>
      <c r="FY226" s="8">
        <v>0.99776286353467558</v>
      </c>
      <c r="FZ226" s="9">
        <v>1</v>
      </c>
      <c r="GA226" s="8">
        <v>1</v>
      </c>
      <c r="GB226" s="9">
        <v>1</v>
      </c>
      <c r="GC226" s="8">
        <v>1</v>
      </c>
      <c r="GD226" s="9">
        <v>0.9973025048169557</v>
      </c>
      <c r="GE226" s="10">
        <v>0.99592668024439923</v>
      </c>
    </row>
    <row r="227" spans="1:187" x14ac:dyDescent="0.25">
      <c r="A227" s="1" t="s">
        <v>220</v>
      </c>
      <c r="B227" s="34">
        <v>3306</v>
      </c>
      <c r="C227" s="35">
        <v>923</v>
      </c>
      <c r="D227" s="36">
        <v>3274</v>
      </c>
      <c r="E227" s="35">
        <v>947</v>
      </c>
      <c r="F227" s="36">
        <v>3179</v>
      </c>
      <c r="G227" s="35">
        <v>946</v>
      </c>
      <c r="H227" s="36">
        <v>3115</v>
      </c>
      <c r="I227" s="35">
        <v>840</v>
      </c>
      <c r="J227" s="36">
        <v>3046</v>
      </c>
      <c r="K227" s="35">
        <v>637</v>
      </c>
      <c r="L227" s="36">
        <v>2961</v>
      </c>
      <c r="M227" s="35">
        <v>653</v>
      </c>
      <c r="N227" s="36">
        <v>2903</v>
      </c>
      <c r="O227" s="35">
        <v>663</v>
      </c>
      <c r="P227" s="36">
        <v>2866</v>
      </c>
      <c r="Q227" s="37">
        <v>669</v>
      </c>
      <c r="R227" s="7">
        <v>0.60949788263762861</v>
      </c>
      <c r="S227" s="8">
        <v>0.54712892741061758</v>
      </c>
      <c r="T227" s="9">
        <v>0.61301160659743437</v>
      </c>
      <c r="U227" s="8">
        <v>0.56916578669482576</v>
      </c>
      <c r="V227" s="9">
        <v>0.61465869770368042</v>
      </c>
      <c r="W227" s="8">
        <v>0.57610993657505283</v>
      </c>
      <c r="X227" s="9">
        <v>0.60898876404494384</v>
      </c>
      <c r="Y227" s="8">
        <v>0.57738095238095233</v>
      </c>
      <c r="Z227" s="9">
        <v>0.60768220617202884</v>
      </c>
      <c r="AA227" s="8">
        <v>0.57927786499215073</v>
      </c>
      <c r="AB227" s="9">
        <v>0.60857818304626821</v>
      </c>
      <c r="AC227" s="8">
        <v>0.56355283307810111</v>
      </c>
      <c r="AD227" s="9">
        <v>0.61109197382018599</v>
      </c>
      <c r="AE227" s="8">
        <v>0.55505279034690802</v>
      </c>
      <c r="AF227" s="9">
        <v>0.61339846475924631</v>
      </c>
      <c r="AG227" s="8">
        <v>0.56352765321375187</v>
      </c>
      <c r="AH227" s="7">
        <v>0</v>
      </c>
      <c r="AI227" s="8">
        <v>1.5082956259426848E-3</v>
      </c>
      <c r="AJ227" s="9">
        <v>7.32728541521284E-3</v>
      </c>
      <c r="AK227" s="10">
        <v>5.9790732436472349E-3</v>
      </c>
      <c r="AL227" s="7">
        <v>4.6884452510586809E-2</v>
      </c>
      <c r="AM227" s="8">
        <v>4.1170097508125676E-2</v>
      </c>
      <c r="AN227" s="9">
        <v>5.3756872327428221E-2</v>
      </c>
      <c r="AO227" s="8">
        <v>5.2798310454065467E-2</v>
      </c>
      <c r="AP227" s="9">
        <v>5.4419628814092479E-2</v>
      </c>
      <c r="AQ227" s="8">
        <v>4.6511627906976744E-2</v>
      </c>
      <c r="AR227" s="9">
        <v>8.250401284109149E-2</v>
      </c>
      <c r="AS227" s="8">
        <v>7.3809523809523811E-2</v>
      </c>
      <c r="AT227" s="9">
        <v>8.4044648719632298E-2</v>
      </c>
      <c r="AU227" s="8">
        <v>8.1632653061224483E-2</v>
      </c>
      <c r="AV227" s="9">
        <v>0.14319486659912192</v>
      </c>
      <c r="AW227" s="8">
        <v>0.1669218989280245</v>
      </c>
      <c r="AX227" s="9">
        <v>0.14019979331725801</v>
      </c>
      <c r="AY227" s="8">
        <v>0.1689291101055807</v>
      </c>
      <c r="AZ227" s="9">
        <v>0.25017445917655268</v>
      </c>
      <c r="BA227" s="10">
        <v>0.29745889387144991</v>
      </c>
      <c r="BB227" s="7">
        <v>4.462279293739968E-2</v>
      </c>
      <c r="BC227" s="8">
        <v>5.3571428571428568E-2</v>
      </c>
      <c r="BD227" s="9">
        <v>4.1037426132632962E-2</v>
      </c>
      <c r="BE227" s="8">
        <v>5.9654631083202514E-2</v>
      </c>
      <c r="BF227" s="9">
        <v>9.3211752786220875E-2</v>
      </c>
      <c r="BG227" s="8">
        <v>0.1332312404287902</v>
      </c>
      <c r="BH227" s="9">
        <v>9.1973820186014466E-2</v>
      </c>
      <c r="BI227" s="8">
        <v>0.13273001508295626</v>
      </c>
      <c r="BJ227" s="9">
        <v>0.16992323796231681</v>
      </c>
      <c r="BK227" s="10">
        <v>0.24364723467862481</v>
      </c>
      <c r="BL227" s="7">
        <v>0</v>
      </c>
      <c r="BM227" s="8">
        <v>0</v>
      </c>
      <c r="BN227" s="9">
        <v>0</v>
      </c>
      <c r="BO227" s="8">
        <v>0</v>
      </c>
      <c r="BP227" s="9">
        <v>0</v>
      </c>
      <c r="BQ227" s="8">
        <v>0</v>
      </c>
      <c r="BR227" s="7">
        <v>0</v>
      </c>
      <c r="BS227" s="8">
        <v>0</v>
      </c>
      <c r="BT227" s="9">
        <v>0</v>
      </c>
      <c r="BU227" s="8">
        <v>0</v>
      </c>
      <c r="BV227" s="9">
        <v>0</v>
      </c>
      <c r="BW227" s="8">
        <v>0</v>
      </c>
      <c r="BX227" s="9">
        <v>0</v>
      </c>
      <c r="BY227" s="8">
        <v>0</v>
      </c>
      <c r="BZ227" s="9">
        <v>0</v>
      </c>
      <c r="CA227" s="10">
        <v>0</v>
      </c>
      <c r="CB227" s="7">
        <v>0</v>
      </c>
      <c r="CC227" s="8">
        <v>0</v>
      </c>
      <c r="CD227" s="9">
        <v>0</v>
      </c>
      <c r="CE227" s="10">
        <v>0</v>
      </c>
      <c r="CF227" s="7">
        <v>0</v>
      </c>
      <c r="CG227" s="8">
        <v>0</v>
      </c>
      <c r="CH227" s="9">
        <v>0.38362858888210138</v>
      </c>
      <c r="CI227" s="8">
        <v>0.40337909186906018</v>
      </c>
      <c r="CJ227" s="9">
        <v>0.88266750550487572</v>
      </c>
      <c r="CK227" s="8">
        <v>0.84566596194503174</v>
      </c>
      <c r="CL227" s="9">
        <v>0.88539325842696626</v>
      </c>
      <c r="CM227" s="8">
        <v>0.87619047619047619</v>
      </c>
      <c r="CN227" s="9">
        <v>0.89921208141825348</v>
      </c>
      <c r="CO227" s="8">
        <v>0.8838304552590267</v>
      </c>
      <c r="CP227" s="9">
        <v>0.91219182708544411</v>
      </c>
      <c r="CQ227" s="8">
        <v>0.88820826952526799</v>
      </c>
      <c r="CR227" s="9">
        <v>0.90423699621081643</v>
      </c>
      <c r="CS227" s="8">
        <v>0.85972850678733037</v>
      </c>
      <c r="CT227" s="9">
        <v>0.88450802512212146</v>
      </c>
      <c r="CU227" s="10">
        <v>0.86696562032884905</v>
      </c>
      <c r="CV227" s="7">
        <v>0.94585601935874164</v>
      </c>
      <c r="CW227" s="8">
        <v>0.94799566630552545</v>
      </c>
      <c r="CX227" s="9">
        <v>0.99266951740989617</v>
      </c>
      <c r="CY227" s="8">
        <v>0.99366420274551215</v>
      </c>
      <c r="CZ227" s="9">
        <v>0.9889902485058194</v>
      </c>
      <c r="DA227" s="8">
        <v>0.98942917547568709</v>
      </c>
      <c r="DB227" s="9">
        <v>0.9951845906902087</v>
      </c>
      <c r="DC227" s="8">
        <v>0.99285714285714288</v>
      </c>
      <c r="DD227" s="9">
        <v>0.99671700590938939</v>
      </c>
      <c r="DE227" s="8">
        <v>0.9952904238618524</v>
      </c>
      <c r="DF227" s="9">
        <v>0.99898682877406286</v>
      </c>
      <c r="DG227" s="8">
        <v>1</v>
      </c>
      <c r="DH227" s="9">
        <v>1</v>
      </c>
      <c r="DI227" s="8">
        <v>1</v>
      </c>
      <c r="DJ227" s="9">
        <v>0.99860432658757847</v>
      </c>
      <c r="DK227" s="8">
        <v>1</v>
      </c>
      <c r="DL227" s="7">
        <v>0</v>
      </c>
      <c r="DM227" s="8">
        <v>0</v>
      </c>
      <c r="DN227" s="9">
        <v>0</v>
      </c>
      <c r="DO227" s="8">
        <v>0</v>
      </c>
      <c r="DP227" s="9">
        <v>0.30867950016886186</v>
      </c>
      <c r="DQ227" s="8">
        <v>0.28790199081163859</v>
      </c>
      <c r="DR227" s="9">
        <v>0.95142955563210474</v>
      </c>
      <c r="DS227" s="8">
        <v>0.93363499245852188</v>
      </c>
      <c r="DT227" s="9">
        <v>0.93719469644103282</v>
      </c>
      <c r="DU227" s="10">
        <v>0.93124065769805675</v>
      </c>
      <c r="DV227" s="9">
        <v>2.6868756458835689E-2</v>
      </c>
      <c r="DW227" s="8">
        <v>3.4690799396681751E-2</v>
      </c>
      <c r="DX227" s="9">
        <v>0.31926029309141662</v>
      </c>
      <c r="DY227" s="10">
        <v>0.30792227204783257</v>
      </c>
      <c r="DZ227" s="9">
        <v>0.9503961419221495</v>
      </c>
      <c r="EA227" s="8">
        <v>0.9321266968325792</v>
      </c>
      <c r="EB227" s="9">
        <v>0.93614794138171664</v>
      </c>
      <c r="EC227" s="10">
        <v>0.92974588938714497</v>
      </c>
      <c r="ED227" s="9">
        <v>0</v>
      </c>
      <c r="EE227" s="10">
        <v>0</v>
      </c>
      <c r="EF227" s="9">
        <v>0</v>
      </c>
      <c r="EG227" s="8">
        <v>0</v>
      </c>
      <c r="EH227" s="9">
        <v>0</v>
      </c>
      <c r="EI227" s="10">
        <v>0</v>
      </c>
      <c r="EJ227" s="7">
        <v>0.65607985480943742</v>
      </c>
      <c r="EK227" s="8">
        <v>0.5882990249187432</v>
      </c>
      <c r="EL227" s="9">
        <v>0.66340867440439832</v>
      </c>
      <c r="EM227" s="8">
        <v>0.61774023231256603</v>
      </c>
      <c r="EN227" s="9">
        <v>0.66530355457691093</v>
      </c>
      <c r="EO227" s="8">
        <v>0.61839323467230445</v>
      </c>
      <c r="EP227" s="7">
        <v>0.65040128410914932</v>
      </c>
      <c r="EQ227" s="8">
        <v>0.62738095238095237</v>
      </c>
      <c r="ER227" s="9">
        <v>0.64576493762311227</v>
      </c>
      <c r="ES227" s="8">
        <v>0.63579277864992145</v>
      </c>
      <c r="ET227" s="9">
        <v>0.6886187098953056</v>
      </c>
      <c r="EU227" s="8">
        <v>0.66921898928024504</v>
      </c>
      <c r="EV227" s="9">
        <v>0.68997588701343437</v>
      </c>
      <c r="EW227" s="8">
        <v>0.66063348416289591</v>
      </c>
      <c r="EX227" s="9">
        <v>0.74040474528960221</v>
      </c>
      <c r="EY227" s="10">
        <v>0.72944693572496266</v>
      </c>
      <c r="EZ227" s="7">
        <v>0.94585601935874164</v>
      </c>
      <c r="FA227" s="8">
        <v>0.94799566630552545</v>
      </c>
      <c r="FB227" s="9">
        <v>0.99266951740989617</v>
      </c>
      <c r="FC227" s="8">
        <v>0.9957761351636748</v>
      </c>
      <c r="FD227" s="9">
        <v>0.9889902485058194</v>
      </c>
      <c r="FE227" s="8">
        <v>0.98942917547568709</v>
      </c>
      <c r="FF227" s="9">
        <v>0.9951845906902087</v>
      </c>
      <c r="FG227" s="8">
        <v>0.99285714285714288</v>
      </c>
      <c r="FH227" s="9">
        <v>0.99671700590938939</v>
      </c>
      <c r="FI227" s="8">
        <v>0.9952904238618524</v>
      </c>
      <c r="FJ227" s="9">
        <v>0.99898682877406286</v>
      </c>
      <c r="FK227" s="8">
        <v>1</v>
      </c>
      <c r="FL227" s="9">
        <v>1</v>
      </c>
      <c r="FM227" s="8">
        <v>1</v>
      </c>
      <c r="FN227" s="9">
        <v>0.99860432658757847</v>
      </c>
      <c r="FO227" s="8">
        <v>1</v>
      </c>
      <c r="FP227" s="7">
        <v>0.97610405323653959</v>
      </c>
      <c r="FQ227" s="8">
        <v>0.96099674972914406</v>
      </c>
      <c r="FR227" s="9">
        <v>0.99358582773365911</v>
      </c>
      <c r="FS227" s="8">
        <v>0.9957761351636748</v>
      </c>
      <c r="FT227" s="9">
        <v>0.99150676313306074</v>
      </c>
      <c r="FU227" s="8">
        <v>0.98942917547568709</v>
      </c>
      <c r="FV227" s="9">
        <v>0.99775280898876406</v>
      </c>
      <c r="FW227" s="8">
        <v>0.99285714285714288</v>
      </c>
      <c r="FX227" s="9">
        <v>0.99901510177281683</v>
      </c>
      <c r="FY227" s="8">
        <v>0.9952904238618524</v>
      </c>
      <c r="FZ227" s="9">
        <v>1</v>
      </c>
      <c r="GA227" s="8">
        <v>1</v>
      </c>
      <c r="GB227" s="9">
        <v>1</v>
      </c>
      <c r="GC227" s="8">
        <v>1</v>
      </c>
      <c r="GD227" s="9">
        <v>1</v>
      </c>
      <c r="GE227" s="10">
        <v>1</v>
      </c>
    </row>
    <row r="228" spans="1:187" x14ac:dyDescent="0.25">
      <c r="A228" s="1" t="s">
        <v>221</v>
      </c>
      <c r="B228" s="34">
        <v>12208</v>
      </c>
      <c r="C228" s="35">
        <v>3421</v>
      </c>
      <c r="D228" s="36">
        <v>12271</v>
      </c>
      <c r="E228" s="35">
        <v>3495</v>
      </c>
      <c r="F228" s="36">
        <v>12393</v>
      </c>
      <c r="G228" s="35">
        <v>3476</v>
      </c>
      <c r="H228" s="36">
        <v>12270</v>
      </c>
      <c r="I228" s="35">
        <v>3194</v>
      </c>
      <c r="J228" s="36">
        <v>12258</v>
      </c>
      <c r="K228" s="35">
        <v>2499</v>
      </c>
      <c r="L228" s="36">
        <v>12173</v>
      </c>
      <c r="M228" s="35">
        <v>2581</v>
      </c>
      <c r="N228" s="36">
        <v>12124</v>
      </c>
      <c r="O228" s="35">
        <v>2682</v>
      </c>
      <c r="P228" s="36">
        <v>11997</v>
      </c>
      <c r="Q228" s="37">
        <v>2719</v>
      </c>
      <c r="R228" s="7">
        <v>0.87606487549148104</v>
      </c>
      <c r="S228" s="8">
        <v>0.84565916398713825</v>
      </c>
      <c r="T228" s="9">
        <v>0.88509493928775163</v>
      </c>
      <c r="U228" s="8">
        <v>0.86294706723891268</v>
      </c>
      <c r="V228" s="9">
        <v>0.87807633341402402</v>
      </c>
      <c r="W228" s="8">
        <v>0.83573072497123135</v>
      </c>
      <c r="X228" s="9">
        <v>0.87856560717196419</v>
      </c>
      <c r="Y228" s="8">
        <v>0.85159674389480278</v>
      </c>
      <c r="Z228" s="9">
        <v>0.87877304617392726</v>
      </c>
      <c r="AA228" s="8">
        <v>0.85034013605442171</v>
      </c>
      <c r="AB228" s="9">
        <v>0.87924094307073031</v>
      </c>
      <c r="AC228" s="8">
        <v>0.84812088337853542</v>
      </c>
      <c r="AD228" s="9">
        <v>0.88106235565819857</v>
      </c>
      <c r="AE228" s="8">
        <v>0.85011185682326618</v>
      </c>
      <c r="AF228" s="9">
        <v>0.88497124281070272</v>
      </c>
      <c r="AG228" s="8">
        <v>0.85288709084222136</v>
      </c>
      <c r="AH228" s="7">
        <v>1.4846585285384361E-3</v>
      </c>
      <c r="AI228" s="8">
        <v>1.1185682326621924E-3</v>
      </c>
      <c r="AJ228" s="9">
        <v>6.3349170625989831E-3</v>
      </c>
      <c r="AK228" s="10">
        <v>3.677822728944465E-3</v>
      </c>
      <c r="AL228" s="7">
        <v>5.078636959370904E-3</v>
      </c>
      <c r="AM228" s="8">
        <v>3.2154340836012861E-3</v>
      </c>
      <c r="AN228" s="9">
        <v>5.460027707603292E-3</v>
      </c>
      <c r="AO228" s="8">
        <v>1.1444921316165952E-3</v>
      </c>
      <c r="AP228" s="9">
        <v>7.4235455499072059E-3</v>
      </c>
      <c r="AQ228" s="8">
        <v>1.7261219792865361E-3</v>
      </c>
      <c r="AR228" s="9">
        <v>1.9070904645476772E-2</v>
      </c>
      <c r="AS228" s="8">
        <v>1.5967438948027553E-2</v>
      </c>
      <c r="AT228" s="9">
        <v>1.6234295969978791E-2</v>
      </c>
      <c r="AU228" s="8">
        <v>1.5606242496998799E-2</v>
      </c>
      <c r="AV228" s="9">
        <v>1.5936909553930831E-2</v>
      </c>
      <c r="AW228" s="8">
        <v>1.5110422316931422E-2</v>
      </c>
      <c r="AX228" s="9">
        <v>1.7238535136918507E-2</v>
      </c>
      <c r="AY228" s="8">
        <v>1.8269947800149143E-2</v>
      </c>
      <c r="AZ228" s="9">
        <v>2.667333500041677E-2</v>
      </c>
      <c r="BA228" s="10">
        <v>2.4641412283927914E-2</v>
      </c>
      <c r="BB228" s="7">
        <v>1.1328443357783212E-2</v>
      </c>
      <c r="BC228" s="8">
        <v>1.0018785222291797E-2</v>
      </c>
      <c r="BD228" s="9">
        <v>7.8316201664219293E-3</v>
      </c>
      <c r="BE228" s="8">
        <v>1.1204481792717087E-2</v>
      </c>
      <c r="BF228" s="9">
        <v>8.2970508502423403E-3</v>
      </c>
      <c r="BG228" s="8">
        <v>1.0461061604029445E-2</v>
      </c>
      <c r="BH228" s="9">
        <v>9.8152424942263283E-3</v>
      </c>
      <c r="BI228" s="8">
        <v>1.267710663683818E-2</v>
      </c>
      <c r="BJ228" s="9">
        <v>1.6254063515878971E-2</v>
      </c>
      <c r="BK228" s="10">
        <v>1.8021331371827879E-2</v>
      </c>
      <c r="BL228" s="7">
        <v>1.6382699868938401E-4</v>
      </c>
      <c r="BM228" s="8">
        <v>0</v>
      </c>
      <c r="BN228" s="9">
        <v>1.6298590171950127E-4</v>
      </c>
      <c r="BO228" s="8">
        <v>0</v>
      </c>
      <c r="BP228" s="9">
        <v>1.6138142499798273E-4</v>
      </c>
      <c r="BQ228" s="8">
        <v>0</v>
      </c>
      <c r="BR228" s="7">
        <v>1.6299918500407498E-4</v>
      </c>
      <c r="BS228" s="8">
        <v>0</v>
      </c>
      <c r="BT228" s="9">
        <v>1.6315875346712352E-4</v>
      </c>
      <c r="BU228" s="8">
        <v>0</v>
      </c>
      <c r="BV228" s="9">
        <v>1.6429803663846218E-4</v>
      </c>
      <c r="BW228" s="8">
        <v>0</v>
      </c>
      <c r="BX228" s="9">
        <v>1.649620587264929E-4</v>
      </c>
      <c r="BY228" s="8">
        <v>0</v>
      </c>
      <c r="BZ228" s="9">
        <v>1.6670834375260481E-4</v>
      </c>
      <c r="CA228" s="10">
        <v>0</v>
      </c>
      <c r="CB228" s="7">
        <v>0</v>
      </c>
      <c r="CC228" s="8">
        <v>0</v>
      </c>
      <c r="CD228" s="9">
        <v>0</v>
      </c>
      <c r="CE228" s="10">
        <v>0</v>
      </c>
      <c r="CF228" s="7">
        <v>2.8178243774574049E-2</v>
      </c>
      <c r="CG228" s="8">
        <v>3.8585209003215437E-2</v>
      </c>
      <c r="CH228" s="9">
        <v>0.3964632059326868</v>
      </c>
      <c r="CI228" s="8">
        <v>0.33562231759656652</v>
      </c>
      <c r="CJ228" s="9">
        <v>0.91454853546356818</v>
      </c>
      <c r="CK228" s="8">
        <v>0.87917146144994252</v>
      </c>
      <c r="CL228" s="9">
        <v>0.91809290953545231</v>
      </c>
      <c r="CM228" s="8">
        <v>0.89605510331872262</v>
      </c>
      <c r="CN228" s="9">
        <v>0.91279164627182252</v>
      </c>
      <c r="CO228" s="8">
        <v>0.89315726290516206</v>
      </c>
      <c r="CP228" s="9">
        <v>0.91505791505791501</v>
      </c>
      <c r="CQ228" s="8">
        <v>0.88919023634250294</v>
      </c>
      <c r="CR228" s="9">
        <v>0.91009567799406133</v>
      </c>
      <c r="CS228" s="8">
        <v>0.87733035048471286</v>
      </c>
      <c r="CT228" s="9">
        <v>0.87863632574810369</v>
      </c>
      <c r="CU228" s="10">
        <v>0.84663479220301585</v>
      </c>
      <c r="CV228" s="7">
        <v>0.97026539973787684</v>
      </c>
      <c r="CW228" s="8">
        <v>0.96492253726980415</v>
      </c>
      <c r="CX228" s="9">
        <v>0.94768152554804008</v>
      </c>
      <c r="CY228" s="8">
        <v>0.94077253218884116</v>
      </c>
      <c r="CZ228" s="9">
        <v>0.94803518115064955</v>
      </c>
      <c r="DA228" s="8">
        <v>0.9355581127733027</v>
      </c>
      <c r="DB228" s="9">
        <v>0.96242868785656077</v>
      </c>
      <c r="DC228" s="8">
        <v>0.95679398872886667</v>
      </c>
      <c r="DD228" s="9">
        <v>0.9630445423396965</v>
      </c>
      <c r="DE228" s="8">
        <v>0.9551820728291317</v>
      </c>
      <c r="DF228" s="9">
        <v>0.9750266984309538</v>
      </c>
      <c r="DG228" s="8">
        <v>0.96822936846183649</v>
      </c>
      <c r="DH228" s="9">
        <v>0.98259650280435495</v>
      </c>
      <c r="DI228" s="8">
        <v>0.97874720357941836</v>
      </c>
      <c r="DJ228" s="9">
        <v>0.99074768692173043</v>
      </c>
      <c r="DK228" s="8">
        <v>0.98823096726737769</v>
      </c>
      <c r="DL228" s="7">
        <v>0</v>
      </c>
      <c r="DM228" s="8">
        <v>0</v>
      </c>
      <c r="DN228" s="9">
        <v>2.1700114211127428E-2</v>
      </c>
      <c r="DO228" s="8">
        <v>1.7206882753101241E-2</v>
      </c>
      <c r="DP228" s="9">
        <v>0.480982502259098</v>
      </c>
      <c r="DQ228" s="8">
        <v>0.41534289035257654</v>
      </c>
      <c r="DR228" s="9">
        <v>0.76798086440118773</v>
      </c>
      <c r="DS228" s="8">
        <v>0.71849366144668159</v>
      </c>
      <c r="DT228" s="9">
        <v>0.72784862882387269</v>
      </c>
      <c r="DU228" s="10">
        <v>0.67157043030525931</v>
      </c>
      <c r="DV228" s="9">
        <v>0.39475420653249754</v>
      </c>
      <c r="DW228" s="8">
        <v>0.39038031319910516</v>
      </c>
      <c r="DX228" s="9">
        <v>0.48695507210135869</v>
      </c>
      <c r="DY228" s="10">
        <v>0.44722324383964696</v>
      </c>
      <c r="DZ228" s="9">
        <v>0.71527548663807328</v>
      </c>
      <c r="EA228" s="8">
        <v>0.6465324384787472</v>
      </c>
      <c r="EB228" s="9">
        <v>0.60823539218137868</v>
      </c>
      <c r="EC228" s="10">
        <v>0.53953659433615297</v>
      </c>
      <c r="ED228" s="9">
        <v>0</v>
      </c>
      <c r="EE228" s="10">
        <v>0</v>
      </c>
      <c r="EF228" s="9">
        <v>7.2583305839656878E-3</v>
      </c>
      <c r="EG228" s="8">
        <v>9.6942580164056675E-3</v>
      </c>
      <c r="EH228" s="9">
        <v>2.9173960156705842E-3</v>
      </c>
      <c r="EI228" s="10">
        <v>6.6200809121000365E-3</v>
      </c>
      <c r="EJ228" s="7">
        <v>0.87729357798165142</v>
      </c>
      <c r="EK228" s="8">
        <v>0.84565916398713825</v>
      </c>
      <c r="EL228" s="9">
        <v>0.88639882650150759</v>
      </c>
      <c r="EM228" s="8">
        <v>0.86351931330472098</v>
      </c>
      <c r="EN228" s="9">
        <v>0.87993221980150083</v>
      </c>
      <c r="EO228" s="8">
        <v>0.83688147295742232</v>
      </c>
      <c r="EP228" s="7">
        <v>0.88353708231458838</v>
      </c>
      <c r="EQ228" s="8">
        <v>0.85848465873512836</v>
      </c>
      <c r="ER228" s="9">
        <v>0.88301517376407246</v>
      </c>
      <c r="ES228" s="8">
        <v>0.85914365746298516</v>
      </c>
      <c r="ET228" s="9">
        <v>0.8836769900599688</v>
      </c>
      <c r="EU228" s="8">
        <v>0.8558698179000388</v>
      </c>
      <c r="EV228" s="9">
        <v>0.88625866050808311</v>
      </c>
      <c r="EW228" s="8">
        <v>0.85868754660700974</v>
      </c>
      <c r="EX228" s="9">
        <v>0.89213970159206468</v>
      </c>
      <c r="EY228" s="10">
        <v>0.86134608311879368</v>
      </c>
      <c r="EZ228" s="7">
        <v>0.97026539973787684</v>
      </c>
      <c r="FA228" s="8">
        <v>0.96492253726980415</v>
      </c>
      <c r="FB228" s="9">
        <v>0.95232662374704591</v>
      </c>
      <c r="FC228" s="8">
        <v>0.94420600858369097</v>
      </c>
      <c r="FD228" s="9">
        <v>0.98474945533769065</v>
      </c>
      <c r="FE228" s="8">
        <v>0.97640966628308401</v>
      </c>
      <c r="FF228" s="9">
        <v>0.99062754686226573</v>
      </c>
      <c r="FG228" s="8">
        <v>0.98872886662492177</v>
      </c>
      <c r="FH228" s="9">
        <v>0.99086310980584114</v>
      </c>
      <c r="FI228" s="8">
        <v>0.9891956782713085</v>
      </c>
      <c r="FJ228" s="9">
        <v>0.99515320791916539</v>
      </c>
      <c r="FK228" s="8">
        <v>0.99457574583494768</v>
      </c>
      <c r="FL228" s="9">
        <v>0.99727812603101285</v>
      </c>
      <c r="FM228" s="8">
        <v>0.99701715137956748</v>
      </c>
      <c r="FN228" s="9">
        <v>0.99883304159373176</v>
      </c>
      <c r="FO228" s="8">
        <v>0.99705774181684448</v>
      </c>
      <c r="FP228" s="7">
        <v>0.98935124508519001</v>
      </c>
      <c r="FQ228" s="8">
        <v>0.98713826366559487</v>
      </c>
      <c r="FR228" s="9">
        <v>0.9835384239263304</v>
      </c>
      <c r="FS228" s="8">
        <v>0.98168812589413446</v>
      </c>
      <c r="FT228" s="9">
        <v>0.98846122811264425</v>
      </c>
      <c r="FU228" s="8">
        <v>0.98388952819332565</v>
      </c>
      <c r="FV228" s="9">
        <v>0.99323553382233087</v>
      </c>
      <c r="FW228" s="8">
        <v>0.9924859110832811</v>
      </c>
      <c r="FX228" s="9">
        <v>0.99339207048458145</v>
      </c>
      <c r="FY228" s="8">
        <v>0.99279711884753896</v>
      </c>
      <c r="FZ228" s="9">
        <v>0.9964675922122731</v>
      </c>
      <c r="GA228" s="8">
        <v>0.99612553273924831</v>
      </c>
      <c r="GB228" s="9">
        <v>0.99859782250082485</v>
      </c>
      <c r="GC228" s="8">
        <v>0.9992542878448919</v>
      </c>
      <c r="GD228" s="9">
        <v>0.99908310410936063</v>
      </c>
      <c r="GE228" s="10">
        <v>0.99852887090842224</v>
      </c>
    </row>
    <row r="229" spans="1:187" x14ac:dyDescent="0.25">
      <c r="A229" s="19" t="s">
        <v>16</v>
      </c>
      <c r="B229" s="30">
        <v>27350</v>
      </c>
      <c r="C229" s="31">
        <v>6280</v>
      </c>
      <c r="D229" s="32">
        <v>27470</v>
      </c>
      <c r="E229" s="31">
        <v>6399</v>
      </c>
      <c r="F229" s="32">
        <v>27504</v>
      </c>
      <c r="G229" s="31">
        <v>6250</v>
      </c>
      <c r="H229" s="32">
        <v>27630</v>
      </c>
      <c r="I229" s="31">
        <v>5674</v>
      </c>
      <c r="J229" s="32">
        <v>27499</v>
      </c>
      <c r="K229" s="31">
        <v>4290</v>
      </c>
      <c r="L229" s="32">
        <v>27451</v>
      </c>
      <c r="M229" s="31">
        <v>4431</v>
      </c>
      <c r="N229" s="32">
        <v>27053</v>
      </c>
      <c r="O229" s="31">
        <v>4614</v>
      </c>
      <c r="P229" s="32">
        <v>27347</v>
      </c>
      <c r="Q229" s="33">
        <v>4772</v>
      </c>
      <c r="R229" s="4">
        <v>0.88782449725776968</v>
      </c>
      <c r="S229" s="5">
        <v>0.89713375796178341</v>
      </c>
      <c r="T229" s="2">
        <v>0.89439388423734989</v>
      </c>
      <c r="U229" s="5">
        <v>0.90748554461634634</v>
      </c>
      <c r="V229" s="2">
        <v>0.90317771960442117</v>
      </c>
      <c r="W229" s="5">
        <v>0.91152</v>
      </c>
      <c r="X229" s="2">
        <v>0.88830980817951499</v>
      </c>
      <c r="Y229" s="5">
        <v>0.89971801198449064</v>
      </c>
      <c r="Z229" s="2">
        <v>0.88646859885814033</v>
      </c>
      <c r="AA229" s="5">
        <v>0.89930069930069934</v>
      </c>
      <c r="AB229" s="2">
        <v>0.88652508105351358</v>
      </c>
      <c r="AC229" s="5">
        <v>0.90047393364928907</v>
      </c>
      <c r="AD229" s="2">
        <v>0.88141795734299333</v>
      </c>
      <c r="AE229" s="5">
        <v>0.89856957087126132</v>
      </c>
      <c r="AF229" s="2">
        <v>0.96010531319706005</v>
      </c>
      <c r="AG229" s="5">
        <v>0.95725062866722543</v>
      </c>
      <c r="AH229" s="4">
        <v>0</v>
      </c>
      <c r="AI229" s="5">
        <v>0</v>
      </c>
      <c r="AJ229" s="2">
        <v>9.3611730720005847E-3</v>
      </c>
      <c r="AK229" s="6">
        <v>6.496227996647108E-3</v>
      </c>
      <c r="AL229" s="4">
        <v>1.8647166361974406E-3</v>
      </c>
      <c r="AM229" s="5">
        <v>6.3694267515923564E-4</v>
      </c>
      <c r="AN229" s="2">
        <v>2.0749908991627231E-3</v>
      </c>
      <c r="AO229" s="5">
        <v>1.875293014533521E-3</v>
      </c>
      <c r="AP229" s="2">
        <v>2.2178592204770216E-3</v>
      </c>
      <c r="AQ229" s="5">
        <v>1.7600000000000001E-3</v>
      </c>
      <c r="AR229" s="2">
        <v>1.2848353239232719E-2</v>
      </c>
      <c r="AS229" s="5">
        <v>6.6972153683468455E-3</v>
      </c>
      <c r="AT229" s="2">
        <v>2.1855340194188881E-2</v>
      </c>
      <c r="AU229" s="5">
        <v>8.8578088578088587E-3</v>
      </c>
      <c r="AV229" s="2">
        <v>3.304069068522094E-2</v>
      </c>
      <c r="AW229" s="5">
        <v>1.7377567140600316E-2</v>
      </c>
      <c r="AX229" s="2">
        <v>3.2713562266661736E-2</v>
      </c>
      <c r="AY229" s="5">
        <v>2.3407022106631991E-2</v>
      </c>
      <c r="AZ229" s="2">
        <v>7.3207298789629574E-2</v>
      </c>
      <c r="BA229" s="6">
        <v>5.6789606035205366E-2</v>
      </c>
      <c r="BB229" s="4">
        <v>7.6004343105320303E-3</v>
      </c>
      <c r="BC229" s="5">
        <v>4.5823052520267893E-3</v>
      </c>
      <c r="BD229" s="2">
        <v>1.338230481108404E-2</v>
      </c>
      <c r="BE229" s="5">
        <v>6.2937062937062941E-3</v>
      </c>
      <c r="BF229" s="2">
        <v>2.0800699428071837E-2</v>
      </c>
      <c r="BG229" s="5">
        <v>1.331527871812232E-2</v>
      </c>
      <c r="BH229" s="2">
        <v>1.9369386020034747E-2</v>
      </c>
      <c r="BI229" s="5">
        <v>1.928912006935414E-2</v>
      </c>
      <c r="BJ229" s="2">
        <v>4.6184224960690384E-2</v>
      </c>
      <c r="BK229" s="6">
        <v>4.756915339480302E-2</v>
      </c>
      <c r="BL229" s="4">
        <v>1.4625228519195613E-4</v>
      </c>
      <c r="BM229" s="5">
        <v>0</v>
      </c>
      <c r="BN229" s="2">
        <v>1.4561339643247179E-4</v>
      </c>
      <c r="BO229" s="5">
        <v>0</v>
      </c>
      <c r="BP229" s="2">
        <v>1.4543339150668993E-4</v>
      </c>
      <c r="BQ229" s="5">
        <v>0</v>
      </c>
      <c r="BR229" s="4">
        <v>1.4477017734346723E-4</v>
      </c>
      <c r="BS229" s="5">
        <v>0</v>
      </c>
      <c r="BT229" s="2">
        <v>1.4545983490308738E-4</v>
      </c>
      <c r="BU229" s="5">
        <v>0</v>
      </c>
      <c r="BV229" s="2">
        <v>1.4571418163272741E-4</v>
      </c>
      <c r="BW229" s="5">
        <v>0</v>
      </c>
      <c r="BX229" s="2">
        <v>4.066092485121798E-4</v>
      </c>
      <c r="BY229" s="5">
        <v>2.1673168617251842E-4</v>
      </c>
      <c r="BZ229" s="2">
        <v>3.6567082312502285E-4</v>
      </c>
      <c r="CA229" s="6">
        <v>2.0955574182732607E-4</v>
      </c>
      <c r="CB229" s="4">
        <v>2.5875133996229626E-4</v>
      </c>
      <c r="CC229" s="5">
        <v>2.1673168617251842E-4</v>
      </c>
      <c r="CD229" s="2">
        <v>2.1940249387501372E-4</v>
      </c>
      <c r="CE229" s="6">
        <v>2.0955574182732607E-4</v>
      </c>
      <c r="CF229" s="4">
        <v>0.21345521023765995</v>
      </c>
      <c r="CG229" s="5">
        <v>0.19044585987261148</v>
      </c>
      <c r="CH229" s="2">
        <v>0.89155442300691667</v>
      </c>
      <c r="CI229" s="5">
        <v>0.85982184716361931</v>
      </c>
      <c r="CJ229" s="2">
        <v>0.99912739965095987</v>
      </c>
      <c r="CK229" s="5">
        <v>0.99872000000000005</v>
      </c>
      <c r="CL229" s="2">
        <v>0.99804560260586317</v>
      </c>
      <c r="CM229" s="5">
        <v>0.99718011984490662</v>
      </c>
      <c r="CN229" s="2">
        <v>0.99923633586675875</v>
      </c>
      <c r="CO229" s="5">
        <v>0.99860139860139863</v>
      </c>
      <c r="CP229" s="2">
        <v>0.99938071472806089</v>
      </c>
      <c r="CQ229" s="5">
        <v>0.99842022116903628</v>
      </c>
      <c r="CR229" s="2">
        <v>0.99944553284293791</v>
      </c>
      <c r="CS229" s="5">
        <v>0.99978326831382747</v>
      </c>
      <c r="CT229" s="2">
        <v>0.99773284089662484</v>
      </c>
      <c r="CU229" s="6">
        <v>0.99832355406538142</v>
      </c>
      <c r="CV229" s="4">
        <v>0.99893967093235836</v>
      </c>
      <c r="CW229" s="5">
        <v>0.99777070063694262</v>
      </c>
      <c r="CX229" s="2">
        <v>0.99643247178740446</v>
      </c>
      <c r="CY229" s="5">
        <v>0.99562431629942183</v>
      </c>
      <c r="CZ229" s="2">
        <v>0.99629144851657936</v>
      </c>
      <c r="DA229" s="5">
        <v>0.99616000000000005</v>
      </c>
      <c r="DB229" s="2">
        <v>1</v>
      </c>
      <c r="DC229" s="5">
        <v>1</v>
      </c>
      <c r="DD229" s="2">
        <v>1</v>
      </c>
      <c r="DE229" s="5">
        <v>1</v>
      </c>
      <c r="DF229" s="2">
        <v>1</v>
      </c>
      <c r="DG229" s="5">
        <v>1</v>
      </c>
      <c r="DH229" s="2">
        <v>0.99988910656858754</v>
      </c>
      <c r="DI229" s="5">
        <v>1</v>
      </c>
      <c r="DJ229" s="2">
        <v>1</v>
      </c>
      <c r="DK229" s="5">
        <v>1</v>
      </c>
      <c r="DL229" s="4">
        <v>0</v>
      </c>
      <c r="DM229" s="5">
        <v>0</v>
      </c>
      <c r="DN229" s="2">
        <v>6.0947670824393611E-2</v>
      </c>
      <c r="DO229" s="5">
        <v>6.1771561771561768E-2</v>
      </c>
      <c r="DP229" s="2">
        <v>0.90277221230556259</v>
      </c>
      <c r="DQ229" s="5">
        <v>0.89641164522681105</v>
      </c>
      <c r="DR229" s="2">
        <v>0.99781909584888917</v>
      </c>
      <c r="DS229" s="5">
        <v>0.99848287819679238</v>
      </c>
      <c r="DT229" s="2">
        <v>0.99919552418912494</v>
      </c>
      <c r="DU229" s="6">
        <v>0.99979044425817265</v>
      </c>
      <c r="DV229" s="2">
        <v>0.8598307026947104</v>
      </c>
      <c r="DW229" s="5">
        <v>0.84915474642392719</v>
      </c>
      <c r="DX229" s="2">
        <v>0.99444180348849964</v>
      </c>
      <c r="DY229" s="6">
        <v>0.99350377200335294</v>
      </c>
      <c r="DZ229" s="2">
        <v>0.99707980630613979</v>
      </c>
      <c r="EA229" s="5">
        <v>0.99804941482444731</v>
      </c>
      <c r="EB229" s="2">
        <v>0.99546568179324968</v>
      </c>
      <c r="EC229" s="6">
        <v>0.99476110645431681</v>
      </c>
      <c r="ED229" s="2">
        <v>0</v>
      </c>
      <c r="EE229" s="6">
        <v>0</v>
      </c>
      <c r="EF229" s="2">
        <v>8.5055261893320522E-2</v>
      </c>
      <c r="EG229" s="5">
        <v>7.7156480277416561E-2</v>
      </c>
      <c r="EH229" s="2">
        <v>7.573042746919223E-2</v>
      </c>
      <c r="EI229" s="6">
        <v>7.1039396479463543E-2</v>
      </c>
      <c r="EJ229" s="4">
        <v>0.88877513711151734</v>
      </c>
      <c r="EK229" s="5">
        <v>0.89745222929936308</v>
      </c>
      <c r="EL229" s="2">
        <v>0.89461230433199856</v>
      </c>
      <c r="EM229" s="5">
        <v>0.90748554461634634</v>
      </c>
      <c r="EN229" s="2">
        <v>0.9032140779522978</v>
      </c>
      <c r="EO229" s="5">
        <v>0.91152</v>
      </c>
      <c r="EP229" s="4">
        <v>0.88997466521896484</v>
      </c>
      <c r="EQ229" s="5">
        <v>0.90059922453295738</v>
      </c>
      <c r="ER229" s="2">
        <v>0.88901414596894435</v>
      </c>
      <c r="ES229" s="5">
        <v>0.9009324009324009</v>
      </c>
      <c r="ET229" s="2">
        <v>0.88903865068667809</v>
      </c>
      <c r="EU229" s="5">
        <v>0.90182802979011512</v>
      </c>
      <c r="EV229" s="2">
        <v>0.88552101430525265</v>
      </c>
      <c r="EW229" s="5">
        <v>0.9024707412223667</v>
      </c>
      <c r="EX229" s="2">
        <v>0.96215306980656012</v>
      </c>
      <c r="EY229" s="6">
        <v>0.96144174350377198</v>
      </c>
      <c r="EZ229" s="4">
        <v>0.99893967093235836</v>
      </c>
      <c r="FA229" s="5">
        <v>0.99777070063694262</v>
      </c>
      <c r="FB229" s="2">
        <v>0.99854386603567524</v>
      </c>
      <c r="FC229" s="5">
        <v>0.99781215814971091</v>
      </c>
      <c r="FD229" s="2">
        <v>0.99989092495637</v>
      </c>
      <c r="FE229" s="5">
        <v>1</v>
      </c>
      <c r="FF229" s="2">
        <v>1</v>
      </c>
      <c r="FG229" s="5">
        <v>1</v>
      </c>
      <c r="FH229" s="2">
        <v>1</v>
      </c>
      <c r="FI229" s="5">
        <v>1</v>
      </c>
      <c r="FJ229" s="2">
        <v>1</v>
      </c>
      <c r="FK229" s="5">
        <v>1</v>
      </c>
      <c r="FL229" s="2">
        <v>1</v>
      </c>
      <c r="FM229" s="5">
        <v>1</v>
      </c>
      <c r="FN229" s="2">
        <v>1</v>
      </c>
      <c r="FO229" s="5">
        <v>1</v>
      </c>
      <c r="FP229" s="4">
        <v>0.99996343692870204</v>
      </c>
      <c r="FQ229" s="5">
        <v>1</v>
      </c>
      <c r="FR229" s="2">
        <v>0.99981798325445936</v>
      </c>
      <c r="FS229" s="5">
        <v>1</v>
      </c>
      <c r="FT229" s="2">
        <v>0.99992728330424663</v>
      </c>
      <c r="FU229" s="5">
        <v>1</v>
      </c>
      <c r="FV229" s="2">
        <v>1</v>
      </c>
      <c r="FW229" s="5">
        <v>1</v>
      </c>
      <c r="FX229" s="2">
        <v>1</v>
      </c>
      <c r="FY229" s="5">
        <v>1</v>
      </c>
      <c r="FZ229" s="2">
        <v>1</v>
      </c>
      <c r="GA229" s="5">
        <v>1</v>
      </c>
      <c r="GB229" s="2">
        <v>1</v>
      </c>
      <c r="GC229" s="5">
        <v>1</v>
      </c>
      <c r="GD229" s="2">
        <v>1</v>
      </c>
      <c r="GE229" s="6">
        <v>1</v>
      </c>
    </row>
    <row r="230" spans="1:187" x14ac:dyDescent="0.25">
      <c r="A230" s="1" t="s">
        <v>222</v>
      </c>
      <c r="B230" s="34">
        <v>2336</v>
      </c>
      <c r="C230" s="35">
        <v>537</v>
      </c>
      <c r="D230" s="36">
        <v>2371</v>
      </c>
      <c r="E230" s="35">
        <v>574</v>
      </c>
      <c r="F230" s="36">
        <v>2348</v>
      </c>
      <c r="G230" s="35">
        <v>568</v>
      </c>
      <c r="H230" s="36">
        <v>2343</v>
      </c>
      <c r="I230" s="35">
        <v>530</v>
      </c>
      <c r="J230" s="36">
        <v>2292</v>
      </c>
      <c r="K230" s="35">
        <v>387</v>
      </c>
      <c r="L230" s="36">
        <v>2256</v>
      </c>
      <c r="M230" s="35">
        <v>404</v>
      </c>
      <c r="N230" s="36">
        <v>2270</v>
      </c>
      <c r="O230" s="35">
        <v>419</v>
      </c>
      <c r="P230" s="36">
        <v>2277</v>
      </c>
      <c r="Q230" s="37">
        <v>438</v>
      </c>
      <c r="R230" s="7">
        <v>0.98373287671232879</v>
      </c>
      <c r="S230" s="8">
        <v>0.97765363128491622</v>
      </c>
      <c r="T230" s="9">
        <v>0.98987768873892867</v>
      </c>
      <c r="U230" s="8">
        <v>0.98257839721254359</v>
      </c>
      <c r="V230" s="9">
        <v>0.98168654173764902</v>
      </c>
      <c r="W230" s="8">
        <v>0.97535211267605637</v>
      </c>
      <c r="X230" s="9">
        <v>0.98207426376440465</v>
      </c>
      <c r="Y230" s="8">
        <v>0.96981132075471699</v>
      </c>
      <c r="Z230" s="9">
        <v>0.98167539267015702</v>
      </c>
      <c r="AA230" s="8">
        <v>0.97674418604651159</v>
      </c>
      <c r="AB230" s="9">
        <v>0.98049645390070927</v>
      </c>
      <c r="AC230" s="8">
        <v>0.97524752475247523</v>
      </c>
      <c r="AD230" s="9">
        <v>0.97577092511013219</v>
      </c>
      <c r="AE230" s="8">
        <v>0.9761336515513126</v>
      </c>
      <c r="AF230" s="9">
        <v>0.97760210803689063</v>
      </c>
      <c r="AG230" s="8">
        <v>0.9726027397260274</v>
      </c>
      <c r="AH230" s="7">
        <v>0</v>
      </c>
      <c r="AI230" s="8">
        <v>0</v>
      </c>
      <c r="AJ230" s="9">
        <v>2.854633289415898E-2</v>
      </c>
      <c r="AK230" s="10">
        <v>2.0547945205479451E-2</v>
      </c>
      <c r="AL230" s="7">
        <v>0</v>
      </c>
      <c r="AM230" s="8">
        <v>0</v>
      </c>
      <c r="AN230" s="9">
        <v>0</v>
      </c>
      <c r="AO230" s="8">
        <v>0</v>
      </c>
      <c r="AP230" s="9">
        <v>0</v>
      </c>
      <c r="AQ230" s="8">
        <v>0</v>
      </c>
      <c r="AR230" s="9">
        <v>0</v>
      </c>
      <c r="AS230" s="8">
        <v>0</v>
      </c>
      <c r="AT230" s="9">
        <v>0</v>
      </c>
      <c r="AU230" s="8">
        <v>0</v>
      </c>
      <c r="AV230" s="9">
        <v>0</v>
      </c>
      <c r="AW230" s="8">
        <v>0</v>
      </c>
      <c r="AX230" s="9">
        <v>0</v>
      </c>
      <c r="AY230" s="8">
        <v>0</v>
      </c>
      <c r="AZ230" s="9">
        <v>0</v>
      </c>
      <c r="BA230" s="10">
        <v>0</v>
      </c>
      <c r="BB230" s="7">
        <v>0</v>
      </c>
      <c r="BC230" s="8">
        <v>0</v>
      </c>
      <c r="BD230" s="9">
        <v>0</v>
      </c>
      <c r="BE230" s="8">
        <v>0</v>
      </c>
      <c r="BF230" s="9">
        <v>0</v>
      </c>
      <c r="BG230" s="8">
        <v>0</v>
      </c>
      <c r="BH230" s="9">
        <v>0</v>
      </c>
      <c r="BI230" s="8">
        <v>0</v>
      </c>
      <c r="BJ230" s="9">
        <v>0</v>
      </c>
      <c r="BK230" s="10">
        <v>0</v>
      </c>
      <c r="BL230" s="7">
        <v>0</v>
      </c>
      <c r="BM230" s="8">
        <v>0</v>
      </c>
      <c r="BN230" s="9">
        <v>0</v>
      </c>
      <c r="BO230" s="8">
        <v>0</v>
      </c>
      <c r="BP230" s="9">
        <v>0</v>
      </c>
      <c r="BQ230" s="8">
        <v>0</v>
      </c>
      <c r="BR230" s="7">
        <v>0</v>
      </c>
      <c r="BS230" s="8">
        <v>0</v>
      </c>
      <c r="BT230" s="9">
        <v>0</v>
      </c>
      <c r="BU230" s="8">
        <v>0</v>
      </c>
      <c r="BV230" s="9">
        <v>0</v>
      </c>
      <c r="BW230" s="8">
        <v>0</v>
      </c>
      <c r="BX230" s="9">
        <v>0</v>
      </c>
      <c r="BY230" s="8">
        <v>0</v>
      </c>
      <c r="BZ230" s="9">
        <v>0</v>
      </c>
      <c r="CA230" s="10">
        <v>0</v>
      </c>
      <c r="CB230" s="7">
        <v>0</v>
      </c>
      <c r="CC230" s="8">
        <v>0</v>
      </c>
      <c r="CD230" s="9">
        <v>0</v>
      </c>
      <c r="CE230" s="10">
        <v>0</v>
      </c>
      <c r="CF230" s="7">
        <v>0.1404109589041096</v>
      </c>
      <c r="CG230" s="8">
        <v>0.13780260707635009</v>
      </c>
      <c r="CH230" s="9">
        <v>0.99451708140025308</v>
      </c>
      <c r="CI230" s="8">
        <v>0.99303135888501737</v>
      </c>
      <c r="CJ230" s="9">
        <v>1</v>
      </c>
      <c r="CK230" s="8">
        <v>1</v>
      </c>
      <c r="CL230" s="9">
        <v>1</v>
      </c>
      <c r="CM230" s="8">
        <v>1</v>
      </c>
      <c r="CN230" s="9">
        <v>1</v>
      </c>
      <c r="CO230" s="8">
        <v>1</v>
      </c>
      <c r="CP230" s="9">
        <v>1</v>
      </c>
      <c r="CQ230" s="8">
        <v>1</v>
      </c>
      <c r="CR230" s="9">
        <v>1</v>
      </c>
      <c r="CS230" s="8">
        <v>1</v>
      </c>
      <c r="CT230" s="9">
        <v>1</v>
      </c>
      <c r="CU230" s="10">
        <v>1</v>
      </c>
      <c r="CV230" s="7">
        <v>1</v>
      </c>
      <c r="CW230" s="8">
        <v>1</v>
      </c>
      <c r="CX230" s="9">
        <v>1</v>
      </c>
      <c r="CY230" s="8">
        <v>1</v>
      </c>
      <c r="CZ230" s="9">
        <v>1</v>
      </c>
      <c r="DA230" s="8">
        <v>1</v>
      </c>
      <c r="DB230" s="9">
        <v>1</v>
      </c>
      <c r="DC230" s="8">
        <v>1</v>
      </c>
      <c r="DD230" s="9">
        <v>1</v>
      </c>
      <c r="DE230" s="8">
        <v>1</v>
      </c>
      <c r="DF230" s="9">
        <v>1</v>
      </c>
      <c r="DG230" s="8">
        <v>1</v>
      </c>
      <c r="DH230" s="9">
        <v>1</v>
      </c>
      <c r="DI230" s="8">
        <v>1</v>
      </c>
      <c r="DJ230" s="9">
        <v>1</v>
      </c>
      <c r="DK230" s="8">
        <v>1</v>
      </c>
      <c r="DL230" s="7">
        <v>0</v>
      </c>
      <c r="DM230" s="8">
        <v>0</v>
      </c>
      <c r="DN230" s="9">
        <v>0</v>
      </c>
      <c r="DO230" s="8">
        <v>0</v>
      </c>
      <c r="DP230" s="9">
        <v>0.94060283687943258</v>
      </c>
      <c r="DQ230" s="8">
        <v>0.9455445544554455</v>
      </c>
      <c r="DR230" s="9">
        <v>1</v>
      </c>
      <c r="DS230" s="8">
        <v>1</v>
      </c>
      <c r="DT230" s="9">
        <v>1</v>
      </c>
      <c r="DU230" s="10">
        <v>1</v>
      </c>
      <c r="DV230" s="9">
        <v>0.92819383259911892</v>
      </c>
      <c r="DW230" s="8">
        <v>0.88782816229116945</v>
      </c>
      <c r="DX230" s="9">
        <v>1</v>
      </c>
      <c r="DY230" s="10">
        <v>1</v>
      </c>
      <c r="DZ230" s="9">
        <v>1</v>
      </c>
      <c r="EA230" s="8">
        <v>1</v>
      </c>
      <c r="EB230" s="9">
        <v>1</v>
      </c>
      <c r="EC230" s="10">
        <v>1</v>
      </c>
      <c r="ED230" s="9">
        <v>0</v>
      </c>
      <c r="EE230" s="10">
        <v>0</v>
      </c>
      <c r="EF230" s="9">
        <v>0.10044052863436123</v>
      </c>
      <c r="EG230" s="8">
        <v>8.3532219570405727E-2</v>
      </c>
      <c r="EH230" s="9">
        <v>0.14361001317523056</v>
      </c>
      <c r="EI230" s="10">
        <v>0.1050228310502283</v>
      </c>
      <c r="EJ230" s="7">
        <v>0.98373287671232879</v>
      </c>
      <c r="EK230" s="8">
        <v>0.97765363128491622</v>
      </c>
      <c r="EL230" s="9">
        <v>0.98987768873892867</v>
      </c>
      <c r="EM230" s="8">
        <v>0.98257839721254359</v>
      </c>
      <c r="EN230" s="9">
        <v>0.98168654173764902</v>
      </c>
      <c r="EO230" s="8">
        <v>0.97535211267605637</v>
      </c>
      <c r="EP230" s="7">
        <v>0.98207426376440465</v>
      </c>
      <c r="EQ230" s="8">
        <v>0.96981132075471699</v>
      </c>
      <c r="ER230" s="9">
        <v>0.98167539267015702</v>
      </c>
      <c r="ES230" s="8">
        <v>0.97674418604651159</v>
      </c>
      <c r="ET230" s="9">
        <v>0.98049645390070927</v>
      </c>
      <c r="EU230" s="8">
        <v>0.97524752475247523</v>
      </c>
      <c r="EV230" s="9">
        <v>0.97577092511013219</v>
      </c>
      <c r="EW230" s="8">
        <v>0.9761336515513126</v>
      </c>
      <c r="EX230" s="9">
        <v>0.97760210803689063</v>
      </c>
      <c r="EY230" s="10">
        <v>0.9726027397260274</v>
      </c>
      <c r="EZ230" s="7">
        <v>1</v>
      </c>
      <c r="FA230" s="8">
        <v>1</v>
      </c>
      <c r="FB230" s="9">
        <v>1</v>
      </c>
      <c r="FC230" s="8">
        <v>1</v>
      </c>
      <c r="FD230" s="9">
        <v>1</v>
      </c>
      <c r="FE230" s="8">
        <v>1</v>
      </c>
      <c r="FF230" s="9">
        <v>1</v>
      </c>
      <c r="FG230" s="8">
        <v>1</v>
      </c>
      <c r="FH230" s="9">
        <v>1</v>
      </c>
      <c r="FI230" s="8">
        <v>1</v>
      </c>
      <c r="FJ230" s="9">
        <v>1</v>
      </c>
      <c r="FK230" s="8">
        <v>1</v>
      </c>
      <c r="FL230" s="9">
        <v>1</v>
      </c>
      <c r="FM230" s="8">
        <v>1</v>
      </c>
      <c r="FN230" s="9">
        <v>1</v>
      </c>
      <c r="FO230" s="8">
        <v>1</v>
      </c>
      <c r="FP230" s="7">
        <v>1</v>
      </c>
      <c r="FQ230" s="8">
        <v>1</v>
      </c>
      <c r="FR230" s="9">
        <v>1</v>
      </c>
      <c r="FS230" s="8">
        <v>1</v>
      </c>
      <c r="FT230" s="9">
        <v>1</v>
      </c>
      <c r="FU230" s="8">
        <v>1</v>
      </c>
      <c r="FV230" s="9">
        <v>1</v>
      </c>
      <c r="FW230" s="8">
        <v>1</v>
      </c>
      <c r="FX230" s="9">
        <v>1</v>
      </c>
      <c r="FY230" s="8">
        <v>1</v>
      </c>
      <c r="FZ230" s="9">
        <v>1</v>
      </c>
      <c r="GA230" s="8">
        <v>1</v>
      </c>
      <c r="GB230" s="9">
        <v>1</v>
      </c>
      <c r="GC230" s="8">
        <v>1</v>
      </c>
      <c r="GD230" s="9">
        <v>1</v>
      </c>
      <c r="GE230" s="10">
        <v>1</v>
      </c>
    </row>
    <row r="231" spans="1:187" x14ac:dyDescent="0.25">
      <c r="A231" s="1" t="s">
        <v>223</v>
      </c>
      <c r="B231" s="34">
        <v>871</v>
      </c>
      <c r="C231" s="35">
        <v>187</v>
      </c>
      <c r="D231" s="36">
        <v>845</v>
      </c>
      <c r="E231" s="35">
        <v>187</v>
      </c>
      <c r="F231" s="36">
        <v>830</v>
      </c>
      <c r="G231" s="35">
        <v>182</v>
      </c>
      <c r="H231" s="36">
        <v>835</v>
      </c>
      <c r="I231" s="35">
        <v>158</v>
      </c>
      <c r="J231" s="36">
        <v>818</v>
      </c>
      <c r="K231" s="35">
        <v>116</v>
      </c>
      <c r="L231" s="36">
        <v>837</v>
      </c>
      <c r="M231" s="35">
        <v>118</v>
      </c>
      <c r="N231" s="36">
        <v>848</v>
      </c>
      <c r="O231" s="35">
        <v>122</v>
      </c>
      <c r="P231" s="36">
        <v>882</v>
      </c>
      <c r="Q231" s="37">
        <v>122</v>
      </c>
      <c r="R231" s="7">
        <v>0.99196326061997708</v>
      </c>
      <c r="S231" s="8">
        <v>1</v>
      </c>
      <c r="T231" s="9">
        <v>0.99289940828402368</v>
      </c>
      <c r="U231" s="8">
        <v>1</v>
      </c>
      <c r="V231" s="9">
        <v>0.99397590361445787</v>
      </c>
      <c r="W231" s="8">
        <v>1</v>
      </c>
      <c r="X231" s="9">
        <v>0.99281437125748506</v>
      </c>
      <c r="Y231" s="8">
        <v>1</v>
      </c>
      <c r="Z231" s="9">
        <v>0.99266503667481665</v>
      </c>
      <c r="AA231" s="8">
        <v>1</v>
      </c>
      <c r="AB231" s="9">
        <v>0.99402628434886497</v>
      </c>
      <c r="AC231" s="8">
        <v>1</v>
      </c>
      <c r="AD231" s="9">
        <v>0.99410377358490565</v>
      </c>
      <c r="AE231" s="8">
        <v>1</v>
      </c>
      <c r="AF231" s="9">
        <v>0.99433106575963714</v>
      </c>
      <c r="AG231" s="8">
        <v>1</v>
      </c>
      <c r="AH231" s="7">
        <v>0</v>
      </c>
      <c r="AI231" s="8">
        <v>0</v>
      </c>
      <c r="AJ231" s="9">
        <v>7.7097505668934238E-2</v>
      </c>
      <c r="AK231" s="10">
        <v>4.9180327868852458E-2</v>
      </c>
      <c r="AL231" s="7">
        <v>0</v>
      </c>
      <c r="AM231" s="8">
        <v>0</v>
      </c>
      <c r="AN231" s="9">
        <v>0</v>
      </c>
      <c r="AO231" s="8">
        <v>0</v>
      </c>
      <c r="AP231" s="9">
        <v>0</v>
      </c>
      <c r="AQ231" s="8">
        <v>0</v>
      </c>
      <c r="AR231" s="9">
        <v>0</v>
      </c>
      <c r="AS231" s="8">
        <v>0</v>
      </c>
      <c r="AT231" s="9">
        <v>0</v>
      </c>
      <c r="AU231" s="8">
        <v>0</v>
      </c>
      <c r="AV231" s="9">
        <v>0</v>
      </c>
      <c r="AW231" s="8">
        <v>0</v>
      </c>
      <c r="AX231" s="9">
        <v>0</v>
      </c>
      <c r="AY231" s="8">
        <v>0</v>
      </c>
      <c r="AZ231" s="9">
        <v>6.8027210884353739E-3</v>
      </c>
      <c r="BA231" s="10">
        <v>8.1967213114754103E-3</v>
      </c>
      <c r="BB231" s="7">
        <v>0</v>
      </c>
      <c r="BC231" s="8">
        <v>0</v>
      </c>
      <c r="BD231" s="9">
        <v>0</v>
      </c>
      <c r="BE231" s="8">
        <v>0</v>
      </c>
      <c r="BF231" s="9">
        <v>0</v>
      </c>
      <c r="BG231" s="8">
        <v>0</v>
      </c>
      <c r="BH231" s="9">
        <v>0</v>
      </c>
      <c r="BI231" s="8">
        <v>0</v>
      </c>
      <c r="BJ231" s="9">
        <v>2.2675736961451248E-3</v>
      </c>
      <c r="BK231" s="10">
        <v>8.1967213114754103E-3</v>
      </c>
      <c r="BL231" s="7">
        <v>0</v>
      </c>
      <c r="BM231" s="8">
        <v>0</v>
      </c>
      <c r="BN231" s="9">
        <v>0</v>
      </c>
      <c r="BO231" s="8">
        <v>0</v>
      </c>
      <c r="BP231" s="9">
        <v>0</v>
      </c>
      <c r="BQ231" s="8">
        <v>0</v>
      </c>
      <c r="BR231" s="7">
        <v>0</v>
      </c>
      <c r="BS231" s="8">
        <v>0</v>
      </c>
      <c r="BT231" s="9">
        <v>0</v>
      </c>
      <c r="BU231" s="8">
        <v>0</v>
      </c>
      <c r="BV231" s="9">
        <v>0</v>
      </c>
      <c r="BW231" s="8">
        <v>0</v>
      </c>
      <c r="BX231" s="9">
        <v>0</v>
      </c>
      <c r="BY231" s="8">
        <v>0</v>
      </c>
      <c r="BZ231" s="9">
        <v>0</v>
      </c>
      <c r="CA231" s="10">
        <v>0</v>
      </c>
      <c r="CB231" s="7">
        <v>0</v>
      </c>
      <c r="CC231" s="8">
        <v>0</v>
      </c>
      <c r="CD231" s="9">
        <v>0</v>
      </c>
      <c r="CE231" s="10">
        <v>0</v>
      </c>
      <c r="CF231" s="7">
        <v>0</v>
      </c>
      <c r="CG231" s="8">
        <v>0</v>
      </c>
      <c r="CH231" s="9">
        <v>0.85562130177514795</v>
      </c>
      <c r="CI231" s="8">
        <v>0.92513368983957223</v>
      </c>
      <c r="CJ231" s="9">
        <v>1</v>
      </c>
      <c r="CK231" s="8">
        <v>1</v>
      </c>
      <c r="CL231" s="9">
        <v>1</v>
      </c>
      <c r="CM231" s="8">
        <v>1</v>
      </c>
      <c r="CN231" s="9">
        <v>1</v>
      </c>
      <c r="CO231" s="8">
        <v>1</v>
      </c>
      <c r="CP231" s="9">
        <v>1</v>
      </c>
      <c r="CQ231" s="8">
        <v>1</v>
      </c>
      <c r="CR231" s="9">
        <v>1</v>
      </c>
      <c r="CS231" s="8">
        <v>1</v>
      </c>
      <c r="CT231" s="9">
        <v>0.99659863945578231</v>
      </c>
      <c r="CU231" s="10">
        <v>1</v>
      </c>
      <c r="CV231" s="7">
        <v>0.99540757749712971</v>
      </c>
      <c r="CW231" s="8">
        <v>0.98930481283422456</v>
      </c>
      <c r="CX231" s="9">
        <v>0.99171597633136099</v>
      </c>
      <c r="CY231" s="8">
        <v>0.98930481283422456</v>
      </c>
      <c r="CZ231" s="9">
        <v>0.99156626506024093</v>
      </c>
      <c r="DA231" s="8">
        <v>0.97802197802197799</v>
      </c>
      <c r="DB231" s="9">
        <v>1</v>
      </c>
      <c r="DC231" s="8">
        <v>1</v>
      </c>
      <c r="DD231" s="9">
        <v>1</v>
      </c>
      <c r="DE231" s="8">
        <v>1</v>
      </c>
      <c r="DF231" s="9">
        <v>1</v>
      </c>
      <c r="DG231" s="8">
        <v>1</v>
      </c>
      <c r="DH231" s="9">
        <v>1</v>
      </c>
      <c r="DI231" s="8">
        <v>1</v>
      </c>
      <c r="DJ231" s="9">
        <v>1</v>
      </c>
      <c r="DK231" s="8">
        <v>1</v>
      </c>
      <c r="DL231" s="7">
        <v>0</v>
      </c>
      <c r="DM231" s="8">
        <v>0</v>
      </c>
      <c r="DN231" s="9">
        <v>0</v>
      </c>
      <c r="DO231" s="8">
        <v>0</v>
      </c>
      <c r="DP231" s="9">
        <v>0.81839904420549581</v>
      </c>
      <c r="DQ231" s="8">
        <v>0.85593220338983056</v>
      </c>
      <c r="DR231" s="9">
        <v>1</v>
      </c>
      <c r="DS231" s="8">
        <v>1</v>
      </c>
      <c r="DT231" s="9">
        <v>1</v>
      </c>
      <c r="DU231" s="10">
        <v>1</v>
      </c>
      <c r="DV231" s="9">
        <v>0.76768867924528306</v>
      </c>
      <c r="DW231" s="8">
        <v>0.78688524590163933</v>
      </c>
      <c r="DX231" s="9">
        <v>0.98299319727891155</v>
      </c>
      <c r="DY231" s="10">
        <v>1</v>
      </c>
      <c r="DZ231" s="9">
        <v>1</v>
      </c>
      <c r="EA231" s="8">
        <v>1</v>
      </c>
      <c r="EB231" s="9">
        <v>1</v>
      </c>
      <c r="EC231" s="10">
        <v>1</v>
      </c>
      <c r="ED231" s="9">
        <v>0</v>
      </c>
      <c r="EE231" s="10">
        <v>0</v>
      </c>
      <c r="EF231" s="9">
        <v>8.2547169811320754E-3</v>
      </c>
      <c r="EG231" s="8">
        <v>0</v>
      </c>
      <c r="EH231" s="9">
        <v>6.8027210884353739E-3</v>
      </c>
      <c r="EI231" s="10">
        <v>0</v>
      </c>
      <c r="EJ231" s="7">
        <v>0.99196326061997708</v>
      </c>
      <c r="EK231" s="8">
        <v>1</v>
      </c>
      <c r="EL231" s="9">
        <v>0.99289940828402368</v>
      </c>
      <c r="EM231" s="8">
        <v>1</v>
      </c>
      <c r="EN231" s="9">
        <v>0.99397590361445787</v>
      </c>
      <c r="EO231" s="8">
        <v>1</v>
      </c>
      <c r="EP231" s="7">
        <v>0.99281437125748506</v>
      </c>
      <c r="EQ231" s="8">
        <v>1</v>
      </c>
      <c r="ER231" s="9">
        <v>0.99266503667481665</v>
      </c>
      <c r="ES231" s="8">
        <v>1</v>
      </c>
      <c r="ET231" s="9">
        <v>0.99402628434886497</v>
      </c>
      <c r="EU231" s="8">
        <v>1</v>
      </c>
      <c r="EV231" s="9">
        <v>0.99410377358490565</v>
      </c>
      <c r="EW231" s="8">
        <v>1</v>
      </c>
      <c r="EX231" s="9">
        <v>0.99433106575963714</v>
      </c>
      <c r="EY231" s="10">
        <v>1</v>
      </c>
      <c r="EZ231" s="7">
        <v>0.99540757749712971</v>
      </c>
      <c r="FA231" s="8">
        <v>0.98930481283422456</v>
      </c>
      <c r="FB231" s="9">
        <v>1</v>
      </c>
      <c r="FC231" s="8">
        <v>1</v>
      </c>
      <c r="FD231" s="9">
        <v>1</v>
      </c>
      <c r="FE231" s="8">
        <v>1</v>
      </c>
      <c r="FF231" s="9">
        <v>1</v>
      </c>
      <c r="FG231" s="8">
        <v>1</v>
      </c>
      <c r="FH231" s="9">
        <v>1</v>
      </c>
      <c r="FI231" s="8">
        <v>1</v>
      </c>
      <c r="FJ231" s="9">
        <v>1</v>
      </c>
      <c r="FK231" s="8">
        <v>1</v>
      </c>
      <c r="FL231" s="9">
        <v>1</v>
      </c>
      <c r="FM231" s="8">
        <v>1</v>
      </c>
      <c r="FN231" s="9">
        <v>1</v>
      </c>
      <c r="FO231" s="8">
        <v>1</v>
      </c>
      <c r="FP231" s="7">
        <v>1</v>
      </c>
      <c r="FQ231" s="8">
        <v>1</v>
      </c>
      <c r="FR231" s="9">
        <v>1</v>
      </c>
      <c r="FS231" s="8">
        <v>1</v>
      </c>
      <c r="FT231" s="9">
        <v>1</v>
      </c>
      <c r="FU231" s="8">
        <v>1</v>
      </c>
      <c r="FV231" s="9">
        <v>1</v>
      </c>
      <c r="FW231" s="8">
        <v>1</v>
      </c>
      <c r="FX231" s="9">
        <v>1</v>
      </c>
      <c r="FY231" s="8">
        <v>1</v>
      </c>
      <c r="FZ231" s="9">
        <v>1</v>
      </c>
      <c r="GA231" s="8">
        <v>1</v>
      </c>
      <c r="GB231" s="9">
        <v>1</v>
      </c>
      <c r="GC231" s="8">
        <v>1</v>
      </c>
      <c r="GD231" s="9">
        <v>1</v>
      </c>
      <c r="GE231" s="10">
        <v>1</v>
      </c>
    </row>
    <row r="232" spans="1:187" x14ac:dyDescent="0.25">
      <c r="A232" s="1" t="s">
        <v>224</v>
      </c>
      <c r="B232" s="34">
        <v>1512</v>
      </c>
      <c r="C232" s="35">
        <v>319</v>
      </c>
      <c r="D232" s="36">
        <v>1532</v>
      </c>
      <c r="E232" s="35">
        <v>302</v>
      </c>
      <c r="F232" s="36">
        <v>1544</v>
      </c>
      <c r="G232" s="35">
        <v>317</v>
      </c>
      <c r="H232" s="36">
        <v>1553</v>
      </c>
      <c r="I232" s="35">
        <v>279</v>
      </c>
      <c r="J232" s="36">
        <v>1541</v>
      </c>
      <c r="K232" s="35">
        <v>224</v>
      </c>
      <c r="L232" s="36">
        <v>1545</v>
      </c>
      <c r="M232" s="35">
        <v>235</v>
      </c>
      <c r="N232" s="36">
        <v>1566</v>
      </c>
      <c r="O232" s="35">
        <v>235</v>
      </c>
      <c r="P232" s="36">
        <v>1549</v>
      </c>
      <c r="Q232" s="37">
        <v>256</v>
      </c>
      <c r="R232" s="7">
        <v>0.99735449735449733</v>
      </c>
      <c r="S232" s="8">
        <v>0.98119122257053293</v>
      </c>
      <c r="T232" s="9">
        <v>0.99869451697127942</v>
      </c>
      <c r="U232" s="8">
        <v>0.98675496688741726</v>
      </c>
      <c r="V232" s="9">
        <v>0.99740932642487046</v>
      </c>
      <c r="W232" s="8">
        <v>0.98738170347003151</v>
      </c>
      <c r="X232" s="9">
        <v>0.99742433998712166</v>
      </c>
      <c r="Y232" s="8">
        <v>0.99283154121863804</v>
      </c>
      <c r="Z232" s="9">
        <v>0.9974042829331603</v>
      </c>
      <c r="AA232" s="8">
        <v>0.9866071428571429</v>
      </c>
      <c r="AB232" s="9">
        <v>0.99741100323624599</v>
      </c>
      <c r="AC232" s="8">
        <v>0.99574468085106382</v>
      </c>
      <c r="AD232" s="9">
        <v>0.99744572158365263</v>
      </c>
      <c r="AE232" s="8">
        <v>0.98723404255319147</v>
      </c>
      <c r="AF232" s="9">
        <v>0.99870884441575214</v>
      </c>
      <c r="AG232" s="8">
        <v>0.9921875</v>
      </c>
      <c r="AH232" s="7">
        <v>0</v>
      </c>
      <c r="AI232" s="8">
        <v>0</v>
      </c>
      <c r="AJ232" s="9">
        <v>0</v>
      </c>
      <c r="AK232" s="10">
        <v>0</v>
      </c>
      <c r="AL232" s="7">
        <v>0</v>
      </c>
      <c r="AM232" s="8">
        <v>0</v>
      </c>
      <c r="AN232" s="9">
        <v>0</v>
      </c>
      <c r="AO232" s="8">
        <v>0</v>
      </c>
      <c r="AP232" s="9">
        <v>0</v>
      </c>
      <c r="AQ232" s="8">
        <v>0</v>
      </c>
      <c r="AR232" s="9">
        <v>0</v>
      </c>
      <c r="AS232" s="8">
        <v>0</v>
      </c>
      <c r="AT232" s="9">
        <v>0</v>
      </c>
      <c r="AU232" s="8">
        <v>0</v>
      </c>
      <c r="AV232" s="9">
        <v>0</v>
      </c>
      <c r="AW232" s="8">
        <v>8.5106382978723406E-3</v>
      </c>
      <c r="AX232" s="9">
        <v>8.6845466155810985E-2</v>
      </c>
      <c r="AY232" s="8">
        <v>8.5106382978723402E-2</v>
      </c>
      <c r="AZ232" s="9">
        <v>0.1646223369916075</v>
      </c>
      <c r="BA232" s="10">
        <v>0.18359375</v>
      </c>
      <c r="BB232" s="7">
        <v>0</v>
      </c>
      <c r="BC232" s="8">
        <v>0</v>
      </c>
      <c r="BD232" s="9">
        <v>0</v>
      </c>
      <c r="BE232" s="8">
        <v>0</v>
      </c>
      <c r="BF232" s="9">
        <v>0</v>
      </c>
      <c r="BG232" s="8">
        <v>4.2553191489361703E-3</v>
      </c>
      <c r="BH232" s="9">
        <v>6.3856960408684549E-2</v>
      </c>
      <c r="BI232" s="8">
        <v>7.2340425531914887E-2</v>
      </c>
      <c r="BJ232" s="9">
        <v>0.12007746933505488</v>
      </c>
      <c r="BK232" s="10">
        <v>0.15234375</v>
      </c>
      <c r="BL232" s="7">
        <v>0</v>
      </c>
      <c r="BM232" s="8">
        <v>0</v>
      </c>
      <c r="BN232" s="9">
        <v>0</v>
      </c>
      <c r="BO232" s="8">
        <v>0</v>
      </c>
      <c r="BP232" s="9">
        <v>0</v>
      </c>
      <c r="BQ232" s="8">
        <v>0</v>
      </c>
      <c r="BR232" s="7">
        <v>0</v>
      </c>
      <c r="BS232" s="8">
        <v>0</v>
      </c>
      <c r="BT232" s="9">
        <v>0</v>
      </c>
      <c r="BU232" s="8">
        <v>0</v>
      </c>
      <c r="BV232" s="9">
        <v>0</v>
      </c>
      <c r="BW232" s="8">
        <v>0</v>
      </c>
      <c r="BX232" s="9">
        <v>4.4699872286079181E-3</v>
      </c>
      <c r="BY232" s="8">
        <v>4.2553191489361703E-3</v>
      </c>
      <c r="BZ232" s="9">
        <v>3.8734667527437058E-3</v>
      </c>
      <c r="CA232" s="10">
        <v>3.90625E-3</v>
      </c>
      <c r="CB232" s="7">
        <v>4.4699872286079181E-3</v>
      </c>
      <c r="CC232" s="8">
        <v>4.2553191489361703E-3</v>
      </c>
      <c r="CD232" s="9">
        <v>3.8734667527437058E-3</v>
      </c>
      <c r="CE232" s="10">
        <v>3.90625E-3</v>
      </c>
      <c r="CF232" s="7">
        <v>0.23544973544973544</v>
      </c>
      <c r="CG232" s="8">
        <v>0.20689655172413793</v>
      </c>
      <c r="CH232" s="9">
        <v>1</v>
      </c>
      <c r="CI232" s="8">
        <v>1</v>
      </c>
      <c r="CJ232" s="9">
        <v>1</v>
      </c>
      <c r="CK232" s="8">
        <v>1</v>
      </c>
      <c r="CL232" s="9">
        <v>1</v>
      </c>
      <c r="CM232" s="8">
        <v>1</v>
      </c>
      <c r="CN232" s="9">
        <v>1</v>
      </c>
      <c r="CO232" s="8">
        <v>1</v>
      </c>
      <c r="CP232" s="9">
        <v>1</v>
      </c>
      <c r="CQ232" s="8">
        <v>1</v>
      </c>
      <c r="CR232" s="9">
        <v>1</v>
      </c>
      <c r="CS232" s="8">
        <v>1</v>
      </c>
      <c r="CT232" s="9">
        <v>1</v>
      </c>
      <c r="CU232" s="10">
        <v>1</v>
      </c>
      <c r="CV232" s="7">
        <v>1</v>
      </c>
      <c r="CW232" s="8">
        <v>1</v>
      </c>
      <c r="CX232" s="9">
        <v>1</v>
      </c>
      <c r="CY232" s="8">
        <v>1</v>
      </c>
      <c r="CZ232" s="9">
        <v>1</v>
      </c>
      <c r="DA232" s="8">
        <v>1</v>
      </c>
      <c r="DB232" s="9">
        <v>1</v>
      </c>
      <c r="DC232" s="8">
        <v>1</v>
      </c>
      <c r="DD232" s="9">
        <v>1</v>
      </c>
      <c r="DE232" s="8">
        <v>1</v>
      </c>
      <c r="DF232" s="9">
        <v>1</v>
      </c>
      <c r="DG232" s="8">
        <v>1</v>
      </c>
      <c r="DH232" s="9">
        <v>1</v>
      </c>
      <c r="DI232" s="8">
        <v>1</v>
      </c>
      <c r="DJ232" s="9">
        <v>1</v>
      </c>
      <c r="DK232" s="8">
        <v>1</v>
      </c>
      <c r="DL232" s="7">
        <v>0</v>
      </c>
      <c r="DM232" s="8">
        <v>0</v>
      </c>
      <c r="DN232" s="9">
        <v>0.5107073329007138</v>
      </c>
      <c r="DO232" s="8">
        <v>0.5223214285714286</v>
      </c>
      <c r="DP232" s="9">
        <v>1</v>
      </c>
      <c r="DQ232" s="8">
        <v>1</v>
      </c>
      <c r="DR232" s="9">
        <v>1</v>
      </c>
      <c r="DS232" s="8">
        <v>1</v>
      </c>
      <c r="DT232" s="9">
        <v>1</v>
      </c>
      <c r="DU232" s="10">
        <v>1</v>
      </c>
      <c r="DV232" s="9">
        <v>0.96424010217113665</v>
      </c>
      <c r="DW232" s="8">
        <v>0.96170212765957441</v>
      </c>
      <c r="DX232" s="9">
        <v>1</v>
      </c>
      <c r="DY232" s="10">
        <v>1</v>
      </c>
      <c r="DZ232" s="9">
        <v>1</v>
      </c>
      <c r="EA232" s="8">
        <v>1</v>
      </c>
      <c r="EB232" s="9">
        <v>1</v>
      </c>
      <c r="EC232" s="10">
        <v>1</v>
      </c>
      <c r="ED232" s="9">
        <v>0</v>
      </c>
      <c r="EE232" s="10">
        <v>0</v>
      </c>
      <c r="EF232" s="9">
        <v>7.5989782886334609E-2</v>
      </c>
      <c r="EG232" s="8">
        <v>9.7872340425531917E-2</v>
      </c>
      <c r="EH232" s="9">
        <v>4.7127178825048417E-2</v>
      </c>
      <c r="EI232" s="10">
        <v>5.859375E-2</v>
      </c>
      <c r="EJ232" s="7">
        <v>0.99735449735449733</v>
      </c>
      <c r="EK232" s="8">
        <v>0.98119122257053293</v>
      </c>
      <c r="EL232" s="9">
        <v>0.99869451697127942</v>
      </c>
      <c r="EM232" s="8">
        <v>0.98675496688741726</v>
      </c>
      <c r="EN232" s="9">
        <v>0.99740932642487046</v>
      </c>
      <c r="EO232" s="8">
        <v>0.98738170347003151</v>
      </c>
      <c r="EP232" s="7">
        <v>0.99742433998712166</v>
      </c>
      <c r="EQ232" s="8">
        <v>0.99283154121863804</v>
      </c>
      <c r="ER232" s="9">
        <v>0.9974042829331603</v>
      </c>
      <c r="ES232" s="8">
        <v>0.9866071428571429</v>
      </c>
      <c r="ET232" s="9">
        <v>0.99741100323624599</v>
      </c>
      <c r="EU232" s="8">
        <v>0.99574468085106382</v>
      </c>
      <c r="EV232" s="9">
        <v>0.99744572158365263</v>
      </c>
      <c r="EW232" s="8">
        <v>0.98723404255319147</v>
      </c>
      <c r="EX232" s="9">
        <v>0.99870884441575214</v>
      </c>
      <c r="EY232" s="10">
        <v>0.9921875</v>
      </c>
      <c r="EZ232" s="7">
        <v>1</v>
      </c>
      <c r="FA232" s="8">
        <v>1</v>
      </c>
      <c r="FB232" s="9">
        <v>1</v>
      </c>
      <c r="FC232" s="8">
        <v>1</v>
      </c>
      <c r="FD232" s="9">
        <v>1</v>
      </c>
      <c r="FE232" s="8">
        <v>1</v>
      </c>
      <c r="FF232" s="9">
        <v>1</v>
      </c>
      <c r="FG232" s="8">
        <v>1</v>
      </c>
      <c r="FH232" s="9">
        <v>1</v>
      </c>
      <c r="FI232" s="8">
        <v>1</v>
      </c>
      <c r="FJ232" s="9">
        <v>1</v>
      </c>
      <c r="FK232" s="8">
        <v>1</v>
      </c>
      <c r="FL232" s="9">
        <v>1</v>
      </c>
      <c r="FM232" s="8">
        <v>1</v>
      </c>
      <c r="FN232" s="9">
        <v>1</v>
      </c>
      <c r="FO232" s="8">
        <v>1</v>
      </c>
      <c r="FP232" s="7">
        <v>1</v>
      </c>
      <c r="FQ232" s="8">
        <v>1</v>
      </c>
      <c r="FR232" s="9">
        <v>1</v>
      </c>
      <c r="FS232" s="8">
        <v>1</v>
      </c>
      <c r="FT232" s="9">
        <v>1</v>
      </c>
      <c r="FU232" s="8">
        <v>1</v>
      </c>
      <c r="FV232" s="9">
        <v>1</v>
      </c>
      <c r="FW232" s="8">
        <v>1</v>
      </c>
      <c r="FX232" s="9">
        <v>1</v>
      </c>
      <c r="FY232" s="8">
        <v>1</v>
      </c>
      <c r="FZ232" s="9">
        <v>1</v>
      </c>
      <c r="GA232" s="8">
        <v>1</v>
      </c>
      <c r="GB232" s="9">
        <v>1</v>
      </c>
      <c r="GC232" s="8">
        <v>1</v>
      </c>
      <c r="GD232" s="9">
        <v>1</v>
      </c>
      <c r="GE232" s="10">
        <v>1</v>
      </c>
    </row>
    <row r="233" spans="1:187" x14ac:dyDescent="0.25">
      <c r="A233" s="1" t="s">
        <v>226</v>
      </c>
      <c r="B233" s="34">
        <v>1642</v>
      </c>
      <c r="C233" s="35">
        <v>350</v>
      </c>
      <c r="D233" s="36">
        <v>1659</v>
      </c>
      <c r="E233" s="35">
        <v>366</v>
      </c>
      <c r="F233" s="36">
        <v>1636</v>
      </c>
      <c r="G233" s="35">
        <v>366</v>
      </c>
      <c r="H233" s="36">
        <v>1627</v>
      </c>
      <c r="I233" s="35">
        <v>332</v>
      </c>
      <c r="J233" s="36">
        <v>1631</v>
      </c>
      <c r="K233" s="35">
        <v>261</v>
      </c>
      <c r="L233" s="36">
        <v>1668</v>
      </c>
      <c r="M233" s="35">
        <v>262</v>
      </c>
      <c r="N233" s="36">
        <v>1589</v>
      </c>
      <c r="O233" s="35">
        <v>267</v>
      </c>
      <c r="P233" s="36">
        <v>1573</v>
      </c>
      <c r="Q233" s="37">
        <v>268</v>
      </c>
      <c r="R233" s="7">
        <v>0.99147381242387334</v>
      </c>
      <c r="S233" s="8">
        <v>0.98857142857142855</v>
      </c>
      <c r="T233" s="9">
        <v>0.99517781796262805</v>
      </c>
      <c r="U233" s="8">
        <v>0.98360655737704916</v>
      </c>
      <c r="V233" s="9">
        <v>0.98960880195599021</v>
      </c>
      <c r="W233" s="8">
        <v>0.97814207650273222</v>
      </c>
      <c r="X233" s="9">
        <v>0.98893669330055312</v>
      </c>
      <c r="Y233" s="8">
        <v>0.97590361445783136</v>
      </c>
      <c r="Z233" s="9">
        <v>0.99080318822808089</v>
      </c>
      <c r="AA233" s="8">
        <v>0.97701149425287359</v>
      </c>
      <c r="AB233" s="9">
        <v>0.99100719424460426</v>
      </c>
      <c r="AC233" s="8">
        <v>0.98091603053435117</v>
      </c>
      <c r="AD233" s="9">
        <v>0.99118942731277537</v>
      </c>
      <c r="AE233" s="8">
        <v>0.98501872659176026</v>
      </c>
      <c r="AF233" s="9">
        <v>0.99173553719008267</v>
      </c>
      <c r="AG233" s="8">
        <v>0.9850746268656716</v>
      </c>
      <c r="AH233" s="7">
        <v>0</v>
      </c>
      <c r="AI233" s="8">
        <v>0</v>
      </c>
      <c r="AJ233" s="9">
        <v>1.3350286077558804E-2</v>
      </c>
      <c r="AK233" s="10">
        <v>7.462686567164179E-3</v>
      </c>
      <c r="AL233" s="7">
        <v>0</v>
      </c>
      <c r="AM233" s="8">
        <v>0</v>
      </c>
      <c r="AN233" s="9">
        <v>0</v>
      </c>
      <c r="AO233" s="8">
        <v>0</v>
      </c>
      <c r="AP233" s="9">
        <v>0</v>
      </c>
      <c r="AQ233" s="8">
        <v>0</v>
      </c>
      <c r="AR233" s="9">
        <v>0</v>
      </c>
      <c r="AS233" s="8">
        <v>0</v>
      </c>
      <c r="AT233" s="9">
        <v>0</v>
      </c>
      <c r="AU233" s="8">
        <v>0</v>
      </c>
      <c r="AV233" s="9">
        <v>0</v>
      </c>
      <c r="AW233" s="8">
        <v>0</v>
      </c>
      <c r="AX233" s="9">
        <v>0</v>
      </c>
      <c r="AY233" s="8">
        <v>0</v>
      </c>
      <c r="AZ233" s="9">
        <v>2.5429116338207248E-3</v>
      </c>
      <c r="BA233" s="10">
        <v>0</v>
      </c>
      <c r="BB233" s="7">
        <v>0</v>
      </c>
      <c r="BC233" s="8">
        <v>0</v>
      </c>
      <c r="BD233" s="9">
        <v>0</v>
      </c>
      <c r="BE233" s="8">
        <v>0</v>
      </c>
      <c r="BF233" s="9">
        <v>0</v>
      </c>
      <c r="BG233" s="8">
        <v>0</v>
      </c>
      <c r="BH233" s="9">
        <v>0</v>
      </c>
      <c r="BI233" s="8">
        <v>0</v>
      </c>
      <c r="BJ233" s="9">
        <v>1.2714558169103624E-3</v>
      </c>
      <c r="BK233" s="10">
        <v>0</v>
      </c>
      <c r="BL233" s="7">
        <v>0</v>
      </c>
      <c r="BM233" s="8">
        <v>0</v>
      </c>
      <c r="BN233" s="9">
        <v>0</v>
      </c>
      <c r="BO233" s="8">
        <v>0</v>
      </c>
      <c r="BP233" s="9">
        <v>0</v>
      </c>
      <c r="BQ233" s="8">
        <v>0</v>
      </c>
      <c r="BR233" s="7">
        <v>0</v>
      </c>
      <c r="BS233" s="8">
        <v>0</v>
      </c>
      <c r="BT233" s="9">
        <v>0</v>
      </c>
      <c r="BU233" s="8">
        <v>0</v>
      </c>
      <c r="BV233" s="9">
        <v>0</v>
      </c>
      <c r="BW233" s="8">
        <v>0</v>
      </c>
      <c r="BX233" s="9">
        <v>0</v>
      </c>
      <c r="BY233" s="8">
        <v>0</v>
      </c>
      <c r="BZ233" s="9">
        <v>0</v>
      </c>
      <c r="CA233" s="10">
        <v>0</v>
      </c>
      <c r="CB233" s="7">
        <v>0</v>
      </c>
      <c r="CC233" s="8">
        <v>0</v>
      </c>
      <c r="CD233" s="9">
        <v>0</v>
      </c>
      <c r="CE233" s="10">
        <v>0</v>
      </c>
      <c r="CF233" s="7">
        <v>0.11753958587088915</v>
      </c>
      <c r="CG233" s="8">
        <v>0.10857142857142857</v>
      </c>
      <c r="CH233" s="9">
        <v>1</v>
      </c>
      <c r="CI233" s="8">
        <v>1</v>
      </c>
      <c r="CJ233" s="9">
        <v>1</v>
      </c>
      <c r="CK233" s="8">
        <v>1</v>
      </c>
      <c r="CL233" s="9">
        <v>1</v>
      </c>
      <c r="CM233" s="8">
        <v>1</v>
      </c>
      <c r="CN233" s="9">
        <v>1</v>
      </c>
      <c r="CO233" s="8">
        <v>1</v>
      </c>
      <c r="CP233" s="9">
        <v>1</v>
      </c>
      <c r="CQ233" s="8">
        <v>1</v>
      </c>
      <c r="CR233" s="9">
        <v>1</v>
      </c>
      <c r="CS233" s="8">
        <v>1</v>
      </c>
      <c r="CT233" s="9">
        <v>0.99936427209154477</v>
      </c>
      <c r="CU233" s="10">
        <v>1</v>
      </c>
      <c r="CV233" s="7">
        <v>1</v>
      </c>
      <c r="CW233" s="8">
        <v>1</v>
      </c>
      <c r="CX233" s="9">
        <v>0.99517781796262805</v>
      </c>
      <c r="CY233" s="8">
        <v>0.99453551912568305</v>
      </c>
      <c r="CZ233" s="9">
        <v>0.99511002444987773</v>
      </c>
      <c r="DA233" s="8">
        <v>0.99453551912568305</v>
      </c>
      <c r="DB233" s="9">
        <v>1</v>
      </c>
      <c r="DC233" s="8">
        <v>1</v>
      </c>
      <c r="DD233" s="9">
        <v>1</v>
      </c>
      <c r="DE233" s="8">
        <v>1</v>
      </c>
      <c r="DF233" s="9">
        <v>1</v>
      </c>
      <c r="DG233" s="8">
        <v>1</v>
      </c>
      <c r="DH233" s="9">
        <v>1</v>
      </c>
      <c r="DI233" s="8">
        <v>1</v>
      </c>
      <c r="DJ233" s="9">
        <v>1</v>
      </c>
      <c r="DK233" s="8">
        <v>1</v>
      </c>
      <c r="DL233" s="7">
        <v>0</v>
      </c>
      <c r="DM233" s="8">
        <v>0</v>
      </c>
      <c r="DN233" s="9">
        <v>0</v>
      </c>
      <c r="DO233" s="8">
        <v>0</v>
      </c>
      <c r="DP233" s="9">
        <v>1</v>
      </c>
      <c r="DQ233" s="8">
        <v>1</v>
      </c>
      <c r="DR233" s="9">
        <v>1</v>
      </c>
      <c r="DS233" s="8">
        <v>1</v>
      </c>
      <c r="DT233" s="9">
        <v>1</v>
      </c>
      <c r="DU233" s="10">
        <v>1</v>
      </c>
      <c r="DV233" s="9">
        <v>0.9886721208307111</v>
      </c>
      <c r="DW233" s="8">
        <v>0.97752808988764039</v>
      </c>
      <c r="DX233" s="9">
        <v>1</v>
      </c>
      <c r="DY233" s="10">
        <v>1</v>
      </c>
      <c r="DZ233" s="9">
        <v>1</v>
      </c>
      <c r="EA233" s="8">
        <v>1</v>
      </c>
      <c r="EB233" s="9">
        <v>1</v>
      </c>
      <c r="EC233" s="10">
        <v>1</v>
      </c>
      <c r="ED233" s="9">
        <v>0</v>
      </c>
      <c r="EE233" s="10">
        <v>0</v>
      </c>
      <c r="EF233" s="9">
        <v>7.23725613593455E-2</v>
      </c>
      <c r="EG233" s="8">
        <v>9.3632958801498134E-2</v>
      </c>
      <c r="EH233" s="9">
        <v>7.3744437380801012E-2</v>
      </c>
      <c r="EI233" s="10">
        <v>7.8358208955223885E-2</v>
      </c>
      <c r="EJ233" s="7">
        <v>0.99147381242387334</v>
      </c>
      <c r="EK233" s="8">
        <v>0.98857142857142855</v>
      </c>
      <c r="EL233" s="9">
        <v>0.99517781796262805</v>
      </c>
      <c r="EM233" s="8">
        <v>0.98360655737704916</v>
      </c>
      <c r="EN233" s="9">
        <v>0.98960880195599021</v>
      </c>
      <c r="EO233" s="8">
        <v>0.97814207650273222</v>
      </c>
      <c r="EP233" s="7">
        <v>0.98893669330055312</v>
      </c>
      <c r="EQ233" s="8">
        <v>0.97590361445783136</v>
      </c>
      <c r="ER233" s="9">
        <v>0.99080318822808089</v>
      </c>
      <c r="ES233" s="8">
        <v>0.97701149425287359</v>
      </c>
      <c r="ET233" s="9">
        <v>0.99100719424460426</v>
      </c>
      <c r="EU233" s="8">
        <v>0.98091603053435117</v>
      </c>
      <c r="EV233" s="9">
        <v>0.99118942731277537</v>
      </c>
      <c r="EW233" s="8">
        <v>0.98501872659176026</v>
      </c>
      <c r="EX233" s="9">
        <v>0.99173553719008267</v>
      </c>
      <c r="EY233" s="10">
        <v>0.9850746268656716</v>
      </c>
      <c r="EZ233" s="7">
        <v>1</v>
      </c>
      <c r="FA233" s="8">
        <v>1</v>
      </c>
      <c r="FB233" s="9">
        <v>1</v>
      </c>
      <c r="FC233" s="8">
        <v>1</v>
      </c>
      <c r="FD233" s="9">
        <v>1</v>
      </c>
      <c r="FE233" s="8">
        <v>1</v>
      </c>
      <c r="FF233" s="9">
        <v>1</v>
      </c>
      <c r="FG233" s="8">
        <v>1</v>
      </c>
      <c r="FH233" s="9">
        <v>1</v>
      </c>
      <c r="FI233" s="8">
        <v>1</v>
      </c>
      <c r="FJ233" s="9">
        <v>1</v>
      </c>
      <c r="FK233" s="8">
        <v>1</v>
      </c>
      <c r="FL233" s="9">
        <v>1</v>
      </c>
      <c r="FM233" s="8">
        <v>1</v>
      </c>
      <c r="FN233" s="9">
        <v>1</v>
      </c>
      <c r="FO233" s="8">
        <v>1</v>
      </c>
      <c r="FP233" s="7">
        <v>1</v>
      </c>
      <c r="FQ233" s="8">
        <v>1</v>
      </c>
      <c r="FR233" s="9">
        <v>1</v>
      </c>
      <c r="FS233" s="8">
        <v>1</v>
      </c>
      <c r="FT233" s="9">
        <v>1</v>
      </c>
      <c r="FU233" s="8">
        <v>1</v>
      </c>
      <c r="FV233" s="9">
        <v>1</v>
      </c>
      <c r="FW233" s="8">
        <v>1</v>
      </c>
      <c r="FX233" s="9">
        <v>1</v>
      </c>
      <c r="FY233" s="8">
        <v>1</v>
      </c>
      <c r="FZ233" s="9">
        <v>1</v>
      </c>
      <c r="GA233" s="8">
        <v>1</v>
      </c>
      <c r="GB233" s="9">
        <v>1</v>
      </c>
      <c r="GC233" s="8">
        <v>1</v>
      </c>
      <c r="GD233" s="9">
        <v>1</v>
      </c>
      <c r="GE233" s="10">
        <v>1</v>
      </c>
    </row>
    <row r="234" spans="1:187" x14ac:dyDescent="0.25">
      <c r="A234" s="1" t="s">
        <v>227</v>
      </c>
      <c r="B234" s="34">
        <v>4073</v>
      </c>
      <c r="C234" s="35">
        <v>1013</v>
      </c>
      <c r="D234" s="36">
        <v>4095</v>
      </c>
      <c r="E234" s="35">
        <v>1049</v>
      </c>
      <c r="F234" s="36">
        <v>4042</v>
      </c>
      <c r="G234" s="35">
        <v>980</v>
      </c>
      <c r="H234" s="36">
        <v>4024</v>
      </c>
      <c r="I234" s="35">
        <v>906</v>
      </c>
      <c r="J234" s="36">
        <v>4021</v>
      </c>
      <c r="K234" s="35">
        <v>695</v>
      </c>
      <c r="L234" s="36">
        <v>3988</v>
      </c>
      <c r="M234" s="35">
        <v>712</v>
      </c>
      <c r="N234" s="36">
        <v>4018</v>
      </c>
      <c r="O234" s="35">
        <v>730</v>
      </c>
      <c r="P234" s="36">
        <v>4028</v>
      </c>
      <c r="Q234" s="37">
        <v>744</v>
      </c>
      <c r="R234" s="7">
        <v>0.9918978639823226</v>
      </c>
      <c r="S234" s="8">
        <v>0.98617966436327742</v>
      </c>
      <c r="T234" s="9">
        <v>0.99706959706959708</v>
      </c>
      <c r="U234" s="8">
        <v>0.99618684461391804</v>
      </c>
      <c r="V234" s="9">
        <v>0.99134092033646715</v>
      </c>
      <c r="W234" s="8">
        <v>0.98775510204081629</v>
      </c>
      <c r="X234" s="9">
        <v>0.99179920477137173</v>
      </c>
      <c r="Y234" s="8">
        <v>0.98454746136865345</v>
      </c>
      <c r="Z234" s="9">
        <v>0.99253916936085551</v>
      </c>
      <c r="AA234" s="8">
        <v>0.98848920863309353</v>
      </c>
      <c r="AB234" s="9">
        <v>0.99247743229689067</v>
      </c>
      <c r="AC234" s="8">
        <v>0.9887640449438202</v>
      </c>
      <c r="AD234" s="9">
        <v>0.99228471876555502</v>
      </c>
      <c r="AE234" s="8">
        <v>0.98767123287671232</v>
      </c>
      <c r="AF234" s="9">
        <v>0.9925521350546177</v>
      </c>
      <c r="AG234" s="8">
        <v>0.98655913978494625</v>
      </c>
      <c r="AH234" s="7">
        <v>0</v>
      </c>
      <c r="AI234" s="8">
        <v>0</v>
      </c>
      <c r="AJ234" s="9">
        <v>1.1171797418073486E-2</v>
      </c>
      <c r="AK234" s="10">
        <v>5.3763440860215058E-3</v>
      </c>
      <c r="AL234" s="7">
        <v>6.1379818315737784E-3</v>
      </c>
      <c r="AM234" s="8">
        <v>0</v>
      </c>
      <c r="AN234" s="9">
        <v>5.1282051282051282E-3</v>
      </c>
      <c r="AO234" s="8">
        <v>0</v>
      </c>
      <c r="AP234" s="9">
        <v>5.9376546264225628E-3</v>
      </c>
      <c r="AQ234" s="8">
        <v>0</v>
      </c>
      <c r="AR234" s="9">
        <v>9.4433399602385677E-3</v>
      </c>
      <c r="AS234" s="8">
        <v>2.2075055187637969E-3</v>
      </c>
      <c r="AT234" s="9">
        <v>2.1885103208157175E-2</v>
      </c>
      <c r="AU234" s="8">
        <v>1.5827338129496403E-2</v>
      </c>
      <c r="AV234" s="9">
        <v>3.0090270812437311E-2</v>
      </c>
      <c r="AW234" s="8">
        <v>2.1067415730337078E-2</v>
      </c>
      <c r="AX234" s="9">
        <v>3.3847685415629665E-2</v>
      </c>
      <c r="AY234" s="8">
        <v>1.9178082191780823E-2</v>
      </c>
      <c r="AZ234" s="9">
        <v>3.7239324726911618E-2</v>
      </c>
      <c r="BA234" s="10">
        <v>2.8225806451612902E-2</v>
      </c>
      <c r="BB234" s="7">
        <v>2.485089463220676E-3</v>
      </c>
      <c r="BC234" s="8">
        <v>1.1037527593818985E-3</v>
      </c>
      <c r="BD234" s="9">
        <v>7.709524993782641E-3</v>
      </c>
      <c r="BE234" s="8">
        <v>1.2949640287769784E-2</v>
      </c>
      <c r="BF234" s="9">
        <v>7.7733199598796392E-3</v>
      </c>
      <c r="BG234" s="8">
        <v>1.2640449438202247E-2</v>
      </c>
      <c r="BH234" s="9">
        <v>1.020408163265306E-2</v>
      </c>
      <c r="BI234" s="8">
        <v>1.3698630136986301E-2</v>
      </c>
      <c r="BJ234" s="9">
        <v>1.1171797418073486E-2</v>
      </c>
      <c r="BK234" s="10">
        <v>1.8817204301075269E-2</v>
      </c>
      <c r="BL234" s="7">
        <v>9.8207709305180458E-4</v>
      </c>
      <c r="BM234" s="8">
        <v>0</v>
      </c>
      <c r="BN234" s="9">
        <v>9.768009768009768E-4</v>
      </c>
      <c r="BO234" s="8">
        <v>0</v>
      </c>
      <c r="BP234" s="9">
        <v>9.8960910440376061E-4</v>
      </c>
      <c r="BQ234" s="8">
        <v>0</v>
      </c>
      <c r="BR234" s="7">
        <v>9.9403578528827028E-4</v>
      </c>
      <c r="BS234" s="8">
        <v>0</v>
      </c>
      <c r="BT234" s="9">
        <v>9.947774185525989E-4</v>
      </c>
      <c r="BU234" s="8">
        <v>0</v>
      </c>
      <c r="BV234" s="9">
        <v>1.0030090270812437E-3</v>
      </c>
      <c r="BW234" s="8">
        <v>0</v>
      </c>
      <c r="BX234" s="9">
        <v>9.9552015928322545E-4</v>
      </c>
      <c r="BY234" s="8">
        <v>0</v>
      </c>
      <c r="BZ234" s="9">
        <v>9.930486593843098E-4</v>
      </c>
      <c r="CA234" s="10">
        <v>0</v>
      </c>
      <c r="CB234" s="7">
        <v>0</v>
      </c>
      <c r="CC234" s="8">
        <v>0</v>
      </c>
      <c r="CD234" s="9">
        <v>0</v>
      </c>
      <c r="CE234" s="10">
        <v>0</v>
      </c>
      <c r="CF234" s="7">
        <v>0.19248711023815371</v>
      </c>
      <c r="CG234" s="8">
        <v>0.18361303060217177</v>
      </c>
      <c r="CH234" s="9">
        <v>0.94652014652014649</v>
      </c>
      <c r="CI234" s="8">
        <v>0.92755004766444238</v>
      </c>
      <c r="CJ234" s="9">
        <v>0.99826818406729345</v>
      </c>
      <c r="CK234" s="8">
        <v>0.99795918367346936</v>
      </c>
      <c r="CL234" s="9">
        <v>0.98856858846918494</v>
      </c>
      <c r="CM234" s="8">
        <v>0.98454746136865345</v>
      </c>
      <c r="CN234" s="9">
        <v>1</v>
      </c>
      <c r="CO234" s="8">
        <v>1</v>
      </c>
      <c r="CP234" s="9">
        <v>1</v>
      </c>
      <c r="CQ234" s="8">
        <v>1</v>
      </c>
      <c r="CR234" s="9">
        <v>0.99900447984071672</v>
      </c>
      <c r="CS234" s="8">
        <v>0.99863013698630132</v>
      </c>
      <c r="CT234" s="9">
        <v>0.99826216484607744</v>
      </c>
      <c r="CU234" s="10">
        <v>1</v>
      </c>
      <c r="CV234" s="7">
        <v>0.99459857598821511</v>
      </c>
      <c r="CW234" s="8">
        <v>0.99012833168805525</v>
      </c>
      <c r="CX234" s="9">
        <v>0.98803418803418808</v>
      </c>
      <c r="CY234" s="8">
        <v>0.98474737845567206</v>
      </c>
      <c r="CZ234" s="9">
        <v>0.98837209302325579</v>
      </c>
      <c r="DA234" s="8">
        <v>0.98571428571428577</v>
      </c>
      <c r="DB234" s="9">
        <v>1</v>
      </c>
      <c r="DC234" s="8">
        <v>1</v>
      </c>
      <c r="DD234" s="9">
        <v>1</v>
      </c>
      <c r="DE234" s="8">
        <v>1</v>
      </c>
      <c r="DF234" s="9">
        <v>1</v>
      </c>
      <c r="DG234" s="8">
        <v>1</v>
      </c>
      <c r="DH234" s="9">
        <v>0.99925335988053754</v>
      </c>
      <c r="DI234" s="8">
        <v>1</v>
      </c>
      <c r="DJ234" s="9">
        <v>1</v>
      </c>
      <c r="DK234" s="8">
        <v>1</v>
      </c>
      <c r="DL234" s="7">
        <v>0</v>
      </c>
      <c r="DM234" s="8">
        <v>0</v>
      </c>
      <c r="DN234" s="9">
        <v>0</v>
      </c>
      <c r="DO234" s="8">
        <v>0</v>
      </c>
      <c r="DP234" s="9">
        <v>0.98345035105315948</v>
      </c>
      <c r="DQ234" s="8">
        <v>0.9943820224719101</v>
      </c>
      <c r="DR234" s="9">
        <v>0.99850671976107519</v>
      </c>
      <c r="DS234" s="8">
        <v>1</v>
      </c>
      <c r="DT234" s="9">
        <v>0.99826216484607744</v>
      </c>
      <c r="DU234" s="10">
        <v>1</v>
      </c>
      <c r="DV234" s="9">
        <v>0.90094574415131912</v>
      </c>
      <c r="DW234" s="8">
        <v>0.88767123287671235</v>
      </c>
      <c r="DX234" s="9">
        <v>0.99553128103277055</v>
      </c>
      <c r="DY234" s="10">
        <v>0.99596774193548387</v>
      </c>
      <c r="DZ234" s="9">
        <v>0.99800895968143355</v>
      </c>
      <c r="EA234" s="8">
        <v>0.99726027397260275</v>
      </c>
      <c r="EB234" s="9">
        <v>0.99180734856007946</v>
      </c>
      <c r="EC234" s="10">
        <v>0.98790322580645162</v>
      </c>
      <c r="ED234" s="9">
        <v>0</v>
      </c>
      <c r="EE234" s="10">
        <v>0</v>
      </c>
      <c r="EF234" s="9">
        <v>0.12493777999004479</v>
      </c>
      <c r="EG234" s="8">
        <v>9.0410958904109592E-2</v>
      </c>
      <c r="EH234" s="9">
        <v>9.7567030784508443E-2</v>
      </c>
      <c r="EI234" s="10">
        <v>8.8709677419354843E-2</v>
      </c>
      <c r="EJ234" s="7">
        <v>0.9918978639823226</v>
      </c>
      <c r="EK234" s="8">
        <v>0.98617966436327742</v>
      </c>
      <c r="EL234" s="9">
        <v>0.99706959706959708</v>
      </c>
      <c r="EM234" s="8">
        <v>0.99618684461391804</v>
      </c>
      <c r="EN234" s="9">
        <v>0.99134092033646715</v>
      </c>
      <c r="EO234" s="8">
        <v>0.98775510204081629</v>
      </c>
      <c r="EP234" s="7">
        <v>0.99179920477137173</v>
      </c>
      <c r="EQ234" s="8">
        <v>0.98454746136865345</v>
      </c>
      <c r="ER234" s="9">
        <v>0.99253916936085551</v>
      </c>
      <c r="ES234" s="8">
        <v>0.98848920863309353</v>
      </c>
      <c r="ET234" s="9">
        <v>0.99247743229689067</v>
      </c>
      <c r="EU234" s="8">
        <v>0.9887640449438202</v>
      </c>
      <c r="EV234" s="9">
        <v>0.99228471876555502</v>
      </c>
      <c r="EW234" s="8">
        <v>0.98767123287671232</v>
      </c>
      <c r="EX234" s="9">
        <v>0.9925521350546177</v>
      </c>
      <c r="EY234" s="10">
        <v>0.98655913978494625</v>
      </c>
      <c r="EZ234" s="7">
        <v>0.99459857598821511</v>
      </c>
      <c r="FA234" s="8">
        <v>0.99012833168805525</v>
      </c>
      <c r="FB234" s="9">
        <v>0.99536019536019538</v>
      </c>
      <c r="FC234" s="8">
        <v>0.98856053384175402</v>
      </c>
      <c r="FD234" s="9">
        <v>0.99975259772389902</v>
      </c>
      <c r="FE234" s="8">
        <v>1</v>
      </c>
      <c r="FF234" s="9">
        <v>1</v>
      </c>
      <c r="FG234" s="8">
        <v>1</v>
      </c>
      <c r="FH234" s="9">
        <v>1</v>
      </c>
      <c r="FI234" s="8">
        <v>1</v>
      </c>
      <c r="FJ234" s="9">
        <v>1</v>
      </c>
      <c r="FK234" s="8">
        <v>1</v>
      </c>
      <c r="FL234" s="9">
        <v>1</v>
      </c>
      <c r="FM234" s="8">
        <v>1</v>
      </c>
      <c r="FN234" s="9">
        <v>1</v>
      </c>
      <c r="FO234" s="8">
        <v>1</v>
      </c>
      <c r="FP234" s="7">
        <v>1</v>
      </c>
      <c r="FQ234" s="8">
        <v>1</v>
      </c>
      <c r="FR234" s="9">
        <v>1</v>
      </c>
      <c r="FS234" s="8">
        <v>1</v>
      </c>
      <c r="FT234" s="9">
        <v>1</v>
      </c>
      <c r="FU234" s="8">
        <v>1</v>
      </c>
      <c r="FV234" s="9">
        <v>1</v>
      </c>
      <c r="FW234" s="8">
        <v>1</v>
      </c>
      <c r="FX234" s="9">
        <v>1</v>
      </c>
      <c r="FY234" s="8">
        <v>1</v>
      </c>
      <c r="FZ234" s="9">
        <v>1</v>
      </c>
      <c r="GA234" s="8">
        <v>1</v>
      </c>
      <c r="GB234" s="9">
        <v>1</v>
      </c>
      <c r="GC234" s="8">
        <v>1</v>
      </c>
      <c r="GD234" s="9">
        <v>1</v>
      </c>
      <c r="GE234" s="10">
        <v>1</v>
      </c>
    </row>
    <row r="235" spans="1:187" x14ac:dyDescent="0.25">
      <c r="A235" s="1" t="s">
        <v>228</v>
      </c>
      <c r="B235" s="34">
        <v>1018</v>
      </c>
      <c r="C235" s="35">
        <v>210</v>
      </c>
      <c r="D235" s="36">
        <v>1020</v>
      </c>
      <c r="E235" s="35">
        <v>209</v>
      </c>
      <c r="F235" s="36">
        <v>1013</v>
      </c>
      <c r="G235" s="35">
        <v>205</v>
      </c>
      <c r="H235" s="36">
        <v>1009</v>
      </c>
      <c r="I235" s="35">
        <v>199</v>
      </c>
      <c r="J235" s="36">
        <v>1011</v>
      </c>
      <c r="K235" s="35">
        <v>150</v>
      </c>
      <c r="L235" s="36">
        <v>986</v>
      </c>
      <c r="M235" s="35">
        <v>149</v>
      </c>
      <c r="N235" s="36">
        <v>991</v>
      </c>
      <c r="O235" s="35">
        <v>176</v>
      </c>
      <c r="P235" s="36">
        <v>968</v>
      </c>
      <c r="Q235" s="37">
        <v>186</v>
      </c>
      <c r="R235" s="7">
        <v>0.87229862475442044</v>
      </c>
      <c r="S235" s="8">
        <v>0.90476190476190477</v>
      </c>
      <c r="T235" s="9">
        <v>0.86372549019607847</v>
      </c>
      <c r="U235" s="8">
        <v>0.9138755980861244</v>
      </c>
      <c r="V235" s="9">
        <v>0.8726554787759131</v>
      </c>
      <c r="W235" s="8">
        <v>0.88292682926829269</v>
      </c>
      <c r="X235" s="9">
        <v>0.86818632309217048</v>
      </c>
      <c r="Y235" s="8">
        <v>0.88944723618090449</v>
      </c>
      <c r="Z235" s="9">
        <v>0.86943620178041547</v>
      </c>
      <c r="AA235" s="8">
        <v>0.87333333333333329</v>
      </c>
      <c r="AB235" s="9">
        <v>0.86105476673427994</v>
      </c>
      <c r="AC235" s="8">
        <v>0.87919463087248317</v>
      </c>
      <c r="AD235" s="9">
        <v>0.86579212916246218</v>
      </c>
      <c r="AE235" s="8">
        <v>0.875</v>
      </c>
      <c r="AF235" s="9">
        <v>0.86776859504132231</v>
      </c>
      <c r="AG235" s="8">
        <v>0.87634408602150538</v>
      </c>
      <c r="AH235" s="7">
        <v>0</v>
      </c>
      <c r="AI235" s="8">
        <v>0</v>
      </c>
      <c r="AJ235" s="9">
        <v>1.0330578512396695E-3</v>
      </c>
      <c r="AK235" s="10">
        <v>0</v>
      </c>
      <c r="AL235" s="7">
        <v>0</v>
      </c>
      <c r="AM235" s="8">
        <v>0</v>
      </c>
      <c r="AN235" s="9">
        <v>0</v>
      </c>
      <c r="AO235" s="8">
        <v>0</v>
      </c>
      <c r="AP235" s="9">
        <v>0</v>
      </c>
      <c r="AQ235" s="8">
        <v>0</v>
      </c>
      <c r="AR235" s="9">
        <v>0</v>
      </c>
      <c r="AS235" s="8">
        <v>0</v>
      </c>
      <c r="AT235" s="9">
        <v>0</v>
      </c>
      <c r="AU235" s="8">
        <v>0</v>
      </c>
      <c r="AV235" s="9">
        <v>0</v>
      </c>
      <c r="AW235" s="8">
        <v>0</v>
      </c>
      <c r="AX235" s="9">
        <v>0</v>
      </c>
      <c r="AY235" s="8">
        <v>0</v>
      </c>
      <c r="AZ235" s="9">
        <v>0</v>
      </c>
      <c r="BA235" s="10">
        <v>0</v>
      </c>
      <c r="BB235" s="7">
        <v>0</v>
      </c>
      <c r="BC235" s="8">
        <v>0</v>
      </c>
      <c r="BD235" s="9">
        <v>0</v>
      </c>
      <c r="BE235" s="8">
        <v>0</v>
      </c>
      <c r="BF235" s="9">
        <v>0</v>
      </c>
      <c r="BG235" s="8">
        <v>0</v>
      </c>
      <c r="BH235" s="9">
        <v>0</v>
      </c>
      <c r="BI235" s="8">
        <v>0</v>
      </c>
      <c r="BJ235" s="9">
        <v>0</v>
      </c>
      <c r="BK235" s="10">
        <v>0</v>
      </c>
      <c r="BL235" s="7">
        <v>0</v>
      </c>
      <c r="BM235" s="8">
        <v>0</v>
      </c>
      <c r="BN235" s="9">
        <v>0</v>
      </c>
      <c r="BO235" s="8">
        <v>0</v>
      </c>
      <c r="BP235" s="9">
        <v>0</v>
      </c>
      <c r="BQ235" s="8">
        <v>0</v>
      </c>
      <c r="BR235" s="7">
        <v>0</v>
      </c>
      <c r="BS235" s="8">
        <v>0</v>
      </c>
      <c r="BT235" s="9">
        <v>0</v>
      </c>
      <c r="BU235" s="8">
        <v>0</v>
      </c>
      <c r="BV235" s="9">
        <v>0</v>
      </c>
      <c r="BW235" s="8">
        <v>0</v>
      </c>
      <c r="BX235" s="9">
        <v>0</v>
      </c>
      <c r="BY235" s="8">
        <v>0</v>
      </c>
      <c r="BZ235" s="9">
        <v>0</v>
      </c>
      <c r="CA235" s="10">
        <v>0</v>
      </c>
      <c r="CB235" s="7">
        <v>0</v>
      </c>
      <c r="CC235" s="8">
        <v>0</v>
      </c>
      <c r="CD235" s="9">
        <v>0</v>
      </c>
      <c r="CE235" s="10">
        <v>0</v>
      </c>
      <c r="CF235" s="7">
        <v>0</v>
      </c>
      <c r="CG235" s="8">
        <v>0</v>
      </c>
      <c r="CH235" s="9">
        <v>0.93823529411764706</v>
      </c>
      <c r="CI235" s="8">
        <v>0.83732057416267947</v>
      </c>
      <c r="CJ235" s="9">
        <v>0.99210266535044422</v>
      </c>
      <c r="CK235" s="8">
        <v>0.99024390243902438</v>
      </c>
      <c r="CL235" s="9">
        <v>1</v>
      </c>
      <c r="CM235" s="8">
        <v>1</v>
      </c>
      <c r="CN235" s="9">
        <v>1</v>
      </c>
      <c r="CO235" s="8">
        <v>1</v>
      </c>
      <c r="CP235" s="9">
        <v>1</v>
      </c>
      <c r="CQ235" s="8">
        <v>1</v>
      </c>
      <c r="CR235" s="9">
        <v>0.99495459132189712</v>
      </c>
      <c r="CS235" s="8">
        <v>1</v>
      </c>
      <c r="CT235" s="9">
        <v>0.96900826446280997</v>
      </c>
      <c r="CU235" s="10">
        <v>0.967741935483871</v>
      </c>
      <c r="CV235" s="7">
        <v>1</v>
      </c>
      <c r="CW235" s="8">
        <v>1</v>
      </c>
      <c r="CX235" s="9">
        <v>1</v>
      </c>
      <c r="CY235" s="8">
        <v>1</v>
      </c>
      <c r="CZ235" s="9">
        <v>1</v>
      </c>
      <c r="DA235" s="8">
        <v>1</v>
      </c>
      <c r="DB235" s="9">
        <v>1</v>
      </c>
      <c r="DC235" s="8">
        <v>1</v>
      </c>
      <c r="DD235" s="9">
        <v>1</v>
      </c>
      <c r="DE235" s="8">
        <v>1</v>
      </c>
      <c r="DF235" s="9">
        <v>1</v>
      </c>
      <c r="DG235" s="8">
        <v>1</v>
      </c>
      <c r="DH235" s="9">
        <v>1</v>
      </c>
      <c r="DI235" s="8">
        <v>1</v>
      </c>
      <c r="DJ235" s="9">
        <v>1</v>
      </c>
      <c r="DK235" s="8">
        <v>1</v>
      </c>
      <c r="DL235" s="7">
        <v>0</v>
      </c>
      <c r="DM235" s="8">
        <v>0</v>
      </c>
      <c r="DN235" s="9">
        <v>0</v>
      </c>
      <c r="DO235" s="8">
        <v>0</v>
      </c>
      <c r="DP235" s="9">
        <v>0.12677484787018256</v>
      </c>
      <c r="DQ235" s="8">
        <v>0.18120805369127516</v>
      </c>
      <c r="DR235" s="9">
        <v>0.96266397578203833</v>
      </c>
      <c r="DS235" s="8">
        <v>0.97159090909090906</v>
      </c>
      <c r="DT235" s="9">
        <v>1</v>
      </c>
      <c r="DU235" s="10">
        <v>1</v>
      </c>
      <c r="DV235" s="9">
        <v>0.36226034308779009</v>
      </c>
      <c r="DW235" s="8">
        <v>0.34090909090909088</v>
      </c>
      <c r="DX235" s="9">
        <v>0.99793388429752061</v>
      </c>
      <c r="DY235" s="10">
        <v>1</v>
      </c>
      <c r="DZ235" s="9">
        <v>0.96266397578203833</v>
      </c>
      <c r="EA235" s="8">
        <v>0.97159090909090906</v>
      </c>
      <c r="EB235" s="9">
        <v>0.96590909090909094</v>
      </c>
      <c r="EC235" s="10">
        <v>0.9731182795698925</v>
      </c>
      <c r="ED235" s="9">
        <v>0</v>
      </c>
      <c r="EE235" s="10">
        <v>0</v>
      </c>
      <c r="EF235" s="9">
        <v>4.0363269424823411E-3</v>
      </c>
      <c r="EG235" s="8">
        <v>5.681818181818182E-3</v>
      </c>
      <c r="EH235" s="9">
        <v>4.1322314049586778E-3</v>
      </c>
      <c r="EI235" s="10">
        <v>5.3763440860215058E-3</v>
      </c>
      <c r="EJ235" s="7">
        <v>0.87229862475442044</v>
      </c>
      <c r="EK235" s="8">
        <v>0.90476190476190477</v>
      </c>
      <c r="EL235" s="9">
        <v>0.86372549019607847</v>
      </c>
      <c r="EM235" s="8">
        <v>0.9138755980861244</v>
      </c>
      <c r="EN235" s="9">
        <v>0.8726554787759131</v>
      </c>
      <c r="EO235" s="8">
        <v>0.88292682926829269</v>
      </c>
      <c r="EP235" s="7">
        <v>0.86818632309217048</v>
      </c>
      <c r="EQ235" s="8">
        <v>0.88944723618090449</v>
      </c>
      <c r="ER235" s="9">
        <v>0.86943620178041547</v>
      </c>
      <c r="ES235" s="8">
        <v>0.87333333333333329</v>
      </c>
      <c r="ET235" s="9">
        <v>0.86105476673427994</v>
      </c>
      <c r="EU235" s="8">
        <v>0.87919463087248317</v>
      </c>
      <c r="EV235" s="9">
        <v>0.86579212916246218</v>
      </c>
      <c r="EW235" s="8">
        <v>0.875</v>
      </c>
      <c r="EX235" s="9">
        <v>0.86776859504132231</v>
      </c>
      <c r="EY235" s="10">
        <v>0.87634408602150538</v>
      </c>
      <c r="EZ235" s="7">
        <v>1</v>
      </c>
      <c r="FA235" s="8">
        <v>1</v>
      </c>
      <c r="FB235" s="9">
        <v>1</v>
      </c>
      <c r="FC235" s="8">
        <v>1</v>
      </c>
      <c r="FD235" s="9">
        <v>1</v>
      </c>
      <c r="FE235" s="8">
        <v>1</v>
      </c>
      <c r="FF235" s="9">
        <v>1</v>
      </c>
      <c r="FG235" s="8">
        <v>1</v>
      </c>
      <c r="FH235" s="9">
        <v>1</v>
      </c>
      <c r="FI235" s="8">
        <v>1</v>
      </c>
      <c r="FJ235" s="9">
        <v>1</v>
      </c>
      <c r="FK235" s="8">
        <v>1</v>
      </c>
      <c r="FL235" s="9">
        <v>1</v>
      </c>
      <c r="FM235" s="8">
        <v>1</v>
      </c>
      <c r="FN235" s="9">
        <v>1</v>
      </c>
      <c r="FO235" s="8">
        <v>1</v>
      </c>
      <c r="FP235" s="7">
        <v>1</v>
      </c>
      <c r="FQ235" s="8">
        <v>1</v>
      </c>
      <c r="FR235" s="9">
        <v>1</v>
      </c>
      <c r="FS235" s="8">
        <v>1</v>
      </c>
      <c r="FT235" s="9">
        <v>1</v>
      </c>
      <c r="FU235" s="8">
        <v>1</v>
      </c>
      <c r="FV235" s="9">
        <v>1</v>
      </c>
      <c r="FW235" s="8">
        <v>1</v>
      </c>
      <c r="FX235" s="9">
        <v>1</v>
      </c>
      <c r="FY235" s="8">
        <v>1</v>
      </c>
      <c r="FZ235" s="9">
        <v>1</v>
      </c>
      <c r="GA235" s="8">
        <v>1</v>
      </c>
      <c r="GB235" s="9">
        <v>1</v>
      </c>
      <c r="GC235" s="8">
        <v>1</v>
      </c>
      <c r="GD235" s="9">
        <v>1</v>
      </c>
      <c r="GE235" s="10">
        <v>1</v>
      </c>
    </row>
    <row r="236" spans="1:187" x14ac:dyDescent="0.25">
      <c r="A236" s="1" t="s">
        <v>229</v>
      </c>
      <c r="B236" s="34">
        <v>5828</v>
      </c>
      <c r="C236" s="35">
        <v>1700</v>
      </c>
      <c r="D236" s="36">
        <v>5747</v>
      </c>
      <c r="E236" s="35">
        <v>1710</v>
      </c>
      <c r="F236" s="36">
        <v>5764</v>
      </c>
      <c r="G236" s="35">
        <v>1671</v>
      </c>
      <c r="H236" s="36">
        <v>5794</v>
      </c>
      <c r="I236" s="35">
        <v>1553</v>
      </c>
      <c r="J236" s="36">
        <v>5787</v>
      </c>
      <c r="K236" s="35">
        <v>1186</v>
      </c>
      <c r="L236" s="36">
        <v>5787</v>
      </c>
      <c r="M236" s="35">
        <v>1209</v>
      </c>
      <c r="N236" s="36">
        <v>5813</v>
      </c>
      <c r="O236" s="35">
        <v>1241</v>
      </c>
      <c r="P236" s="36">
        <v>5829</v>
      </c>
      <c r="Q236" s="37">
        <v>1269</v>
      </c>
      <c r="R236" s="7">
        <v>0.97185998627316406</v>
      </c>
      <c r="S236" s="8">
        <v>0.97176470588235297</v>
      </c>
      <c r="T236" s="9">
        <v>0.97911954062989381</v>
      </c>
      <c r="U236" s="8">
        <v>0.98128654970760232</v>
      </c>
      <c r="V236" s="9">
        <v>0.97206800832755036</v>
      </c>
      <c r="W236" s="8">
        <v>0.97845601436265706</v>
      </c>
      <c r="X236" s="9">
        <v>0.97031411805315848</v>
      </c>
      <c r="Y236" s="8">
        <v>0.9781068898905344</v>
      </c>
      <c r="Z236" s="9">
        <v>0.97062381199239678</v>
      </c>
      <c r="AA236" s="8">
        <v>0.97892074198988199</v>
      </c>
      <c r="AB236" s="9">
        <v>0.97217902194574046</v>
      </c>
      <c r="AC236" s="8">
        <v>0.97684036393713813</v>
      </c>
      <c r="AD236" s="9">
        <v>0.97213142955444698</v>
      </c>
      <c r="AE236" s="8">
        <v>0.97099113618049959</v>
      </c>
      <c r="AF236" s="9">
        <v>0.98061417052667699</v>
      </c>
      <c r="AG236" s="8">
        <v>0.97793538219070131</v>
      </c>
      <c r="AH236" s="7">
        <v>0</v>
      </c>
      <c r="AI236" s="8">
        <v>0</v>
      </c>
      <c r="AJ236" s="9">
        <v>3.2595642477268828E-3</v>
      </c>
      <c r="AK236" s="10">
        <v>4.7281323877068557E-3</v>
      </c>
      <c r="AL236" s="7">
        <v>0</v>
      </c>
      <c r="AM236" s="8">
        <v>0</v>
      </c>
      <c r="AN236" s="9">
        <v>0</v>
      </c>
      <c r="AO236" s="8">
        <v>0</v>
      </c>
      <c r="AP236" s="9">
        <v>0</v>
      </c>
      <c r="AQ236" s="8">
        <v>0</v>
      </c>
      <c r="AR236" s="9">
        <v>0</v>
      </c>
      <c r="AS236" s="8">
        <v>0</v>
      </c>
      <c r="AT236" s="9">
        <v>0</v>
      </c>
      <c r="AU236" s="8">
        <v>0</v>
      </c>
      <c r="AV236" s="9">
        <v>0</v>
      </c>
      <c r="AW236" s="8">
        <v>0</v>
      </c>
      <c r="AX236" s="9">
        <v>0</v>
      </c>
      <c r="AY236" s="8">
        <v>0</v>
      </c>
      <c r="AZ236" s="9">
        <v>1.0636472808371933E-2</v>
      </c>
      <c r="BA236" s="10">
        <v>9.4562647754137114E-3</v>
      </c>
      <c r="BB236" s="7">
        <v>0</v>
      </c>
      <c r="BC236" s="8">
        <v>0</v>
      </c>
      <c r="BD236" s="9">
        <v>0</v>
      </c>
      <c r="BE236" s="8">
        <v>0</v>
      </c>
      <c r="BF236" s="9">
        <v>0</v>
      </c>
      <c r="BG236" s="8">
        <v>0</v>
      </c>
      <c r="BH236" s="9">
        <v>0</v>
      </c>
      <c r="BI236" s="8">
        <v>0</v>
      </c>
      <c r="BJ236" s="9">
        <v>3.4311202607651397E-3</v>
      </c>
      <c r="BK236" s="10">
        <v>3.9401103230890461E-3</v>
      </c>
      <c r="BL236" s="7">
        <v>0</v>
      </c>
      <c r="BM236" s="8">
        <v>0</v>
      </c>
      <c r="BN236" s="9">
        <v>0</v>
      </c>
      <c r="BO236" s="8">
        <v>0</v>
      </c>
      <c r="BP236" s="9">
        <v>0</v>
      </c>
      <c r="BQ236" s="8">
        <v>0</v>
      </c>
      <c r="BR236" s="7">
        <v>0</v>
      </c>
      <c r="BS236" s="8">
        <v>0</v>
      </c>
      <c r="BT236" s="9">
        <v>0</v>
      </c>
      <c r="BU236" s="8">
        <v>0</v>
      </c>
      <c r="BV236" s="9">
        <v>0</v>
      </c>
      <c r="BW236" s="8">
        <v>0</v>
      </c>
      <c r="BX236" s="9">
        <v>0</v>
      </c>
      <c r="BY236" s="8">
        <v>0</v>
      </c>
      <c r="BZ236" s="9">
        <v>0</v>
      </c>
      <c r="CA236" s="10">
        <v>0</v>
      </c>
      <c r="CB236" s="7">
        <v>0</v>
      </c>
      <c r="CC236" s="8">
        <v>0</v>
      </c>
      <c r="CD236" s="9">
        <v>0</v>
      </c>
      <c r="CE236" s="10">
        <v>0</v>
      </c>
      <c r="CF236" s="7">
        <v>0.10020590253946465</v>
      </c>
      <c r="CG236" s="8">
        <v>8.7058823529411758E-2</v>
      </c>
      <c r="CH236" s="9">
        <v>0.76126674786845305</v>
      </c>
      <c r="CI236" s="8">
        <v>0.72339181286549703</v>
      </c>
      <c r="CJ236" s="9">
        <v>1</v>
      </c>
      <c r="CK236" s="8">
        <v>1</v>
      </c>
      <c r="CL236" s="9">
        <v>1</v>
      </c>
      <c r="CM236" s="8">
        <v>1</v>
      </c>
      <c r="CN236" s="9">
        <v>1</v>
      </c>
      <c r="CO236" s="8">
        <v>1</v>
      </c>
      <c r="CP236" s="9">
        <v>1</v>
      </c>
      <c r="CQ236" s="8">
        <v>1</v>
      </c>
      <c r="CR236" s="9">
        <v>1</v>
      </c>
      <c r="CS236" s="8">
        <v>1</v>
      </c>
      <c r="CT236" s="9">
        <v>0.99965688797392349</v>
      </c>
      <c r="CU236" s="10">
        <v>0.99921197793538219</v>
      </c>
      <c r="CV236" s="7">
        <v>1</v>
      </c>
      <c r="CW236" s="8">
        <v>1</v>
      </c>
      <c r="CX236" s="9">
        <v>0.9973899425787367</v>
      </c>
      <c r="CY236" s="8">
        <v>0.99883040935672518</v>
      </c>
      <c r="CZ236" s="9">
        <v>0.99722414989590558</v>
      </c>
      <c r="DA236" s="8">
        <v>0.99880311190903648</v>
      </c>
      <c r="DB236" s="9">
        <v>1</v>
      </c>
      <c r="DC236" s="8">
        <v>1</v>
      </c>
      <c r="DD236" s="9">
        <v>1</v>
      </c>
      <c r="DE236" s="8">
        <v>1</v>
      </c>
      <c r="DF236" s="9">
        <v>1</v>
      </c>
      <c r="DG236" s="8">
        <v>1</v>
      </c>
      <c r="DH236" s="9">
        <v>1</v>
      </c>
      <c r="DI236" s="8">
        <v>1</v>
      </c>
      <c r="DJ236" s="9">
        <v>1</v>
      </c>
      <c r="DK236" s="8">
        <v>1</v>
      </c>
      <c r="DL236" s="7">
        <v>0</v>
      </c>
      <c r="DM236" s="8">
        <v>0</v>
      </c>
      <c r="DN236" s="9">
        <v>7.1021254536029033E-2</v>
      </c>
      <c r="DO236" s="8">
        <v>6.6610455311973016E-2</v>
      </c>
      <c r="DP236" s="9">
        <v>0.89044409884223263</v>
      </c>
      <c r="DQ236" s="8">
        <v>0.88420181968569067</v>
      </c>
      <c r="DR236" s="9">
        <v>1</v>
      </c>
      <c r="DS236" s="8">
        <v>1</v>
      </c>
      <c r="DT236" s="9">
        <v>1</v>
      </c>
      <c r="DU236" s="10">
        <v>1</v>
      </c>
      <c r="DV236" s="9">
        <v>0.82298296920694991</v>
      </c>
      <c r="DW236" s="8">
        <v>0.80177276390008057</v>
      </c>
      <c r="DX236" s="9">
        <v>0.98867730313947499</v>
      </c>
      <c r="DY236" s="10">
        <v>0.98581560283687941</v>
      </c>
      <c r="DZ236" s="9">
        <v>1</v>
      </c>
      <c r="EA236" s="8">
        <v>1</v>
      </c>
      <c r="EB236" s="9">
        <v>0.99656887973923491</v>
      </c>
      <c r="EC236" s="10">
        <v>0.99448384554767533</v>
      </c>
      <c r="ED236" s="9">
        <v>0</v>
      </c>
      <c r="EE236" s="10">
        <v>0</v>
      </c>
      <c r="EF236" s="9">
        <v>9.2379150180629629E-2</v>
      </c>
      <c r="EG236" s="8">
        <v>7.0910556003223213E-2</v>
      </c>
      <c r="EH236" s="9">
        <v>5.627037227654829E-2</v>
      </c>
      <c r="EI236" s="10">
        <v>4.1765169424743891E-2</v>
      </c>
      <c r="EJ236" s="7">
        <v>0.97185998627316406</v>
      </c>
      <c r="EK236" s="8">
        <v>0.97176470588235297</v>
      </c>
      <c r="EL236" s="9">
        <v>0.97911954062989381</v>
      </c>
      <c r="EM236" s="8">
        <v>0.98128654970760232</v>
      </c>
      <c r="EN236" s="9">
        <v>0.97206800832755036</v>
      </c>
      <c r="EO236" s="8">
        <v>0.97845601436265706</v>
      </c>
      <c r="EP236" s="7">
        <v>0.97031411805315848</v>
      </c>
      <c r="EQ236" s="8">
        <v>0.9781068898905344</v>
      </c>
      <c r="ER236" s="9">
        <v>0.97062381199239678</v>
      </c>
      <c r="ES236" s="8">
        <v>0.97892074198988199</v>
      </c>
      <c r="ET236" s="9">
        <v>0.97217902194574046</v>
      </c>
      <c r="EU236" s="8">
        <v>0.97684036393713813</v>
      </c>
      <c r="EV236" s="9">
        <v>0.97213142955444698</v>
      </c>
      <c r="EW236" s="8">
        <v>0.97099113618049959</v>
      </c>
      <c r="EX236" s="9">
        <v>0.98061417052667699</v>
      </c>
      <c r="EY236" s="10">
        <v>0.97793538219070131</v>
      </c>
      <c r="EZ236" s="7">
        <v>1</v>
      </c>
      <c r="FA236" s="8">
        <v>1</v>
      </c>
      <c r="FB236" s="9">
        <v>0.9973899425787367</v>
      </c>
      <c r="FC236" s="8">
        <v>0.99883040935672518</v>
      </c>
      <c r="FD236" s="9">
        <v>1</v>
      </c>
      <c r="FE236" s="8">
        <v>1</v>
      </c>
      <c r="FF236" s="9">
        <v>1</v>
      </c>
      <c r="FG236" s="8">
        <v>1</v>
      </c>
      <c r="FH236" s="9">
        <v>1</v>
      </c>
      <c r="FI236" s="8">
        <v>1</v>
      </c>
      <c r="FJ236" s="9">
        <v>1</v>
      </c>
      <c r="FK236" s="8">
        <v>1</v>
      </c>
      <c r="FL236" s="9">
        <v>1</v>
      </c>
      <c r="FM236" s="8">
        <v>1</v>
      </c>
      <c r="FN236" s="9">
        <v>1</v>
      </c>
      <c r="FO236" s="8">
        <v>1</v>
      </c>
      <c r="FP236" s="7">
        <v>1</v>
      </c>
      <c r="FQ236" s="8">
        <v>1</v>
      </c>
      <c r="FR236" s="9">
        <v>1</v>
      </c>
      <c r="FS236" s="8">
        <v>1</v>
      </c>
      <c r="FT236" s="9">
        <v>1</v>
      </c>
      <c r="FU236" s="8">
        <v>1</v>
      </c>
      <c r="FV236" s="9">
        <v>1</v>
      </c>
      <c r="FW236" s="8">
        <v>1</v>
      </c>
      <c r="FX236" s="9">
        <v>1</v>
      </c>
      <c r="FY236" s="8">
        <v>1</v>
      </c>
      <c r="FZ236" s="9">
        <v>1</v>
      </c>
      <c r="GA236" s="8">
        <v>1</v>
      </c>
      <c r="GB236" s="9">
        <v>1</v>
      </c>
      <c r="GC236" s="8">
        <v>1</v>
      </c>
      <c r="GD236" s="9">
        <v>1</v>
      </c>
      <c r="GE236" s="10">
        <v>1</v>
      </c>
    </row>
    <row r="237" spans="1:187" x14ac:dyDescent="0.25">
      <c r="A237" s="1" t="s">
        <v>230</v>
      </c>
      <c r="B237" s="34">
        <v>1528</v>
      </c>
      <c r="C237" s="35">
        <v>359</v>
      </c>
      <c r="D237" s="36">
        <v>1470</v>
      </c>
      <c r="E237" s="35">
        <v>346</v>
      </c>
      <c r="F237" s="36">
        <v>1459</v>
      </c>
      <c r="G237" s="35">
        <v>340</v>
      </c>
      <c r="H237" s="36">
        <v>1462</v>
      </c>
      <c r="I237" s="35">
        <v>254</v>
      </c>
      <c r="J237" s="36">
        <v>1445</v>
      </c>
      <c r="K237" s="35">
        <v>186</v>
      </c>
      <c r="L237" s="36">
        <v>1420</v>
      </c>
      <c r="M237" s="35">
        <v>190</v>
      </c>
      <c r="N237" s="36">
        <v>1432</v>
      </c>
      <c r="O237" s="35">
        <v>263</v>
      </c>
      <c r="P237" s="36">
        <v>1425</v>
      </c>
      <c r="Q237" s="37">
        <v>262</v>
      </c>
      <c r="R237" s="7">
        <v>0.93390052356020947</v>
      </c>
      <c r="S237" s="8">
        <v>0.92757660167130918</v>
      </c>
      <c r="T237" s="9">
        <v>0.94013605442176873</v>
      </c>
      <c r="U237" s="8">
        <v>0.91329479768786126</v>
      </c>
      <c r="V237" s="9">
        <v>0.94379712131596982</v>
      </c>
      <c r="W237" s="8">
        <v>0.91176470588235292</v>
      </c>
      <c r="X237" s="9">
        <v>0.939124487004104</v>
      </c>
      <c r="Y237" s="8">
        <v>0.90551181102362199</v>
      </c>
      <c r="Z237" s="9">
        <v>0.93702422145328723</v>
      </c>
      <c r="AA237" s="8">
        <v>0.91935483870967738</v>
      </c>
      <c r="AB237" s="9">
        <v>0.9373239436619718</v>
      </c>
      <c r="AC237" s="8">
        <v>0.91578947368421049</v>
      </c>
      <c r="AD237" s="9">
        <v>0.93854748603351956</v>
      </c>
      <c r="AE237" s="8">
        <v>0.9315589353612167</v>
      </c>
      <c r="AF237" s="9">
        <v>0.93403508771929822</v>
      </c>
      <c r="AG237" s="8">
        <v>0.93129770992366412</v>
      </c>
      <c r="AH237" s="7">
        <v>0</v>
      </c>
      <c r="AI237" s="8">
        <v>0</v>
      </c>
      <c r="AJ237" s="9">
        <v>0</v>
      </c>
      <c r="AK237" s="10">
        <v>0</v>
      </c>
      <c r="AL237" s="7">
        <v>0</v>
      </c>
      <c r="AM237" s="8">
        <v>0</v>
      </c>
      <c r="AN237" s="9">
        <v>0</v>
      </c>
      <c r="AO237" s="8">
        <v>0</v>
      </c>
      <c r="AP237" s="9">
        <v>0</v>
      </c>
      <c r="AQ237" s="8">
        <v>0</v>
      </c>
      <c r="AR237" s="9">
        <v>0</v>
      </c>
      <c r="AS237" s="8">
        <v>0</v>
      </c>
      <c r="AT237" s="9">
        <v>4.844290657439446E-3</v>
      </c>
      <c r="AU237" s="8">
        <v>0</v>
      </c>
      <c r="AV237" s="9">
        <v>6.3380281690140847E-3</v>
      </c>
      <c r="AW237" s="8">
        <v>0</v>
      </c>
      <c r="AX237" s="9">
        <v>7.6815642458100556E-3</v>
      </c>
      <c r="AY237" s="8">
        <v>0</v>
      </c>
      <c r="AZ237" s="9">
        <v>9.1228070175438589E-3</v>
      </c>
      <c r="BA237" s="10">
        <v>3.8167938931297708E-3</v>
      </c>
      <c r="BB237" s="7">
        <v>0</v>
      </c>
      <c r="BC237" s="8">
        <v>0</v>
      </c>
      <c r="BD237" s="9">
        <v>4.844290657439446E-3</v>
      </c>
      <c r="BE237" s="8">
        <v>0</v>
      </c>
      <c r="BF237" s="9">
        <v>6.3380281690140847E-3</v>
      </c>
      <c r="BG237" s="8">
        <v>0</v>
      </c>
      <c r="BH237" s="9">
        <v>7.6815642458100556E-3</v>
      </c>
      <c r="BI237" s="8">
        <v>0</v>
      </c>
      <c r="BJ237" s="9">
        <v>8.4210526315789472E-3</v>
      </c>
      <c r="BK237" s="10">
        <v>3.8167938931297708E-3</v>
      </c>
      <c r="BL237" s="7">
        <v>0</v>
      </c>
      <c r="BM237" s="8">
        <v>0</v>
      </c>
      <c r="BN237" s="9">
        <v>0</v>
      </c>
      <c r="BO237" s="8">
        <v>0</v>
      </c>
      <c r="BP237" s="9">
        <v>0</v>
      </c>
      <c r="BQ237" s="8">
        <v>0</v>
      </c>
      <c r="BR237" s="7">
        <v>0</v>
      </c>
      <c r="BS237" s="8">
        <v>0</v>
      </c>
      <c r="BT237" s="9">
        <v>0</v>
      </c>
      <c r="BU237" s="8">
        <v>0</v>
      </c>
      <c r="BV237" s="9">
        <v>0</v>
      </c>
      <c r="BW237" s="8">
        <v>0</v>
      </c>
      <c r="BX237" s="9">
        <v>0</v>
      </c>
      <c r="BY237" s="8">
        <v>0</v>
      </c>
      <c r="BZ237" s="9">
        <v>0</v>
      </c>
      <c r="CA237" s="10">
        <v>0</v>
      </c>
      <c r="CB237" s="7">
        <v>0</v>
      </c>
      <c r="CC237" s="8">
        <v>0</v>
      </c>
      <c r="CD237" s="9">
        <v>0</v>
      </c>
      <c r="CE237" s="10">
        <v>0</v>
      </c>
      <c r="CF237" s="7">
        <v>3.9921465968586388E-2</v>
      </c>
      <c r="CG237" s="8">
        <v>1.1142061281337047E-2</v>
      </c>
      <c r="CH237" s="9">
        <v>0.2</v>
      </c>
      <c r="CI237" s="8">
        <v>0.15606936416184972</v>
      </c>
      <c r="CJ237" s="9">
        <v>0.99383139136394794</v>
      </c>
      <c r="CK237" s="8">
        <v>0.9882352941176471</v>
      </c>
      <c r="CL237" s="9">
        <v>0.99452804377564974</v>
      </c>
      <c r="CM237" s="8">
        <v>0.99212598425196852</v>
      </c>
      <c r="CN237" s="9">
        <v>0.98546712802768166</v>
      </c>
      <c r="CO237" s="8">
        <v>0.967741935483871</v>
      </c>
      <c r="CP237" s="9">
        <v>0.98802816901408452</v>
      </c>
      <c r="CQ237" s="8">
        <v>0.9631578947368421</v>
      </c>
      <c r="CR237" s="9">
        <v>1</v>
      </c>
      <c r="CS237" s="8">
        <v>1</v>
      </c>
      <c r="CT237" s="9">
        <v>0.99859649122807015</v>
      </c>
      <c r="CU237" s="10">
        <v>1</v>
      </c>
      <c r="CV237" s="7">
        <v>0.99803664921465973</v>
      </c>
      <c r="CW237" s="8">
        <v>0.99442896935933145</v>
      </c>
      <c r="CX237" s="9">
        <v>0.99591836734693873</v>
      </c>
      <c r="CY237" s="8">
        <v>1</v>
      </c>
      <c r="CZ237" s="9">
        <v>0.99588759424263196</v>
      </c>
      <c r="DA237" s="8">
        <v>1</v>
      </c>
      <c r="DB237" s="9">
        <v>1</v>
      </c>
      <c r="DC237" s="8">
        <v>1</v>
      </c>
      <c r="DD237" s="9">
        <v>1</v>
      </c>
      <c r="DE237" s="8">
        <v>1</v>
      </c>
      <c r="DF237" s="9">
        <v>1</v>
      </c>
      <c r="DG237" s="8">
        <v>1</v>
      </c>
      <c r="DH237" s="9">
        <v>1</v>
      </c>
      <c r="DI237" s="8">
        <v>1</v>
      </c>
      <c r="DJ237" s="9">
        <v>1</v>
      </c>
      <c r="DK237" s="8">
        <v>1</v>
      </c>
      <c r="DL237" s="7">
        <v>0</v>
      </c>
      <c r="DM237" s="8">
        <v>0</v>
      </c>
      <c r="DN237" s="9">
        <v>0</v>
      </c>
      <c r="DO237" s="8">
        <v>0</v>
      </c>
      <c r="DP237" s="9">
        <v>0.42816901408450703</v>
      </c>
      <c r="DQ237" s="8">
        <v>0.19473684210526315</v>
      </c>
      <c r="DR237" s="9">
        <v>0.99371508379888274</v>
      </c>
      <c r="DS237" s="8">
        <v>0.99239543726235746</v>
      </c>
      <c r="DT237" s="9">
        <v>0.99649122807017543</v>
      </c>
      <c r="DU237" s="10">
        <v>1</v>
      </c>
      <c r="DV237" s="9">
        <v>0.91201117318435754</v>
      </c>
      <c r="DW237" s="8">
        <v>0.92775665399239549</v>
      </c>
      <c r="DX237" s="9">
        <v>0.98035087719298242</v>
      </c>
      <c r="DY237" s="10">
        <v>0.98091603053435117</v>
      </c>
      <c r="DZ237" s="9">
        <v>0.9811452513966481</v>
      </c>
      <c r="EA237" s="8">
        <v>0.99239543726235746</v>
      </c>
      <c r="EB237" s="9">
        <v>0.99649122807017543</v>
      </c>
      <c r="EC237" s="10">
        <v>1</v>
      </c>
      <c r="ED237" s="9">
        <v>0</v>
      </c>
      <c r="EE237" s="10">
        <v>0</v>
      </c>
      <c r="EF237" s="9">
        <v>2.094972067039106E-2</v>
      </c>
      <c r="EG237" s="8">
        <v>3.8022813688212927E-2</v>
      </c>
      <c r="EH237" s="9">
        <v>7.7192982456140355E-3</v>
      </c>
      <c r="EI237" s="10">
        <v>2.6717557251908396E-2</v>
      </c>
      <c r="EJ237" s="7">
        <v>0.93390052356020947</v>
      </c>
      <c r="EK237" s="8">
        <v>0.92757660167130918</v>
      </c>
      <c r="EL237" s="9">
        <v>0.94013605442176873</v>
      </c>
      <c r="EM237" s="8">
        <v>0.91329479768786126</v>
      </c>
      <c r="EN237" s="9">
        <v>0.94379712131596982</v>
      </c>
      <c r="EO237" s="8">
        <v>0.91176470588235292</v>
      </c>
      <c r="EP237" s="7">
        <v>0.939124487004104</v>
      </c>
      <c r="EQ237" s="8">
        <v>0.90551181102362199</v>
      </c>
      <c r="ER237" s="9">
        <v>0.93702422145328723</v>
      </c>
      <c r="ES237" s="8">
        <v>0.91935483870967738</v>
      </c>
      <c r="ET237" s="9">
        <v>0.9373239436619718</v>
      </c>
      <c r="EU237" s="8">
        <v>0.91578947368421049</v>
      </c>
      <c r="EV237" s="9">
        <v>0.93854748603351956</v>
      </c>
      <c r="EW237" s="8">
        <v>0.9315589353612167</v>
      </c>
      <c r="EX237" s="9">
        <v>0.93403508771929822</v>
      </c>
      <c r="EY237" s="10">
        <v>0.93129770992366412</v>
      </c>
      <c r="EZ237" s="7">
        <v>0.99803664921465973</v>
      </c>
      <c r="FA237" s="8">
        <v>0.99442896935933145</v>
      </c>
      <c r="FB237" s="9">
        <v>0.99591836734693873</v>
      </c>
      <c r="FC237" s="8">
        <v>1</v>
      </c>
      <c r="FD237" s="9">
        <v>0.99862919808087736</v>
      </c>
      <c r="FE237" s="8">
        <v>1</v>
      </c>
      <c r="FF237" s="9">
        <v>1</v>
      </c>
      <c r="FG237" s="8">
        <v>1</v>
      </c>
      <c r="FH237" s="9">
        <v>1</v>
      </c>
      <c r="FI237" s="8">
        <v>1</v>
      </c>
      <c r="FJ237" s="9">
        <v>1</v>
      </c>
      <c r="FK237" s="8">
        <v>1</v>
      </c>
      <c r="FL237" s="9">
        <v>1</v>
      </c>
      <c r="FM237" s="8">
        <v>1</v>
      </c>
      <c r="FN237" s="9">
        <v>1</v>
      </c>
      <c r="FO237" s="8">
        <v>1</v>
      </c>
      <c r="FP237" s="7">
        <v>0.99934554973821987</v>
      </c>
      <c r="FQ237" s="8">
        <v>1</v>
      </c>
      <c r="FR237" s="9">
        <v>0.99659863945578231</v>
      </c>
      <c r="FS237" s="8">
        <v>1</v>
      </c>
      <c r="FT237" s="9">
        <v>0.99862919808087736</v>
      </c>
      <c r="FU237" s="8">
        <v>1</v>
      </c>
      <c r="FV237" s="9">
        <v>1</v>
      </c>
      <c r="FW237" s="8">
        <v>1</v>
      </c>
      <c r="FX237" s="9">
        <v>1</v>
      </c>
      <c r="FY237" s="8">
        <v>1</v>
      </c>
      <c r="FZ237" s="9">
        <v>1</v>
      </c>
      <c r="GA237" s="8">
        <v>1</v>
      </c>
      <c r="GB237" s="9">
        <v>1</v>
      </c>
      <c r="GC237" s="8">
        <v>1</v>
      </c>
      <c r="GD237" s="9">
        <v>1</v>
      </c>
      <c r="GE237" s="10">
        <v>1</v>
      </c>
    </row>
    <row r="238" spans="1:187" x14ac:dyDescent="0.25">
      <c r="A238" s="1" t="s">
        <v>231</v>
      </c>
      <c r="B238" s="34">
        <v>744</v>
      </c>
      <c r="C238" s="35">
        <v>139</v>
      </c>
      <c r="D238" s="36">
        <v>746</v>
      </c>
      <c r="E238" s="35">
        <v>140</v>
      </c>
      <c r="F238" s="36">
        <v>740</v>
      </c>
      <c r="G238" s="35">
        <v>150</v>
      </c>
      <c r="H238" s="36">
        <v>722</v>
      </c>
      <c r="I238" s="35">
        <v>136</v>
      </c>
      <c r="J238" s="36">
        <v>727</v>
      </c>
      <c r="K238" s="35">
        <v>98</v>
      </c>
      <c r="L238" s="36">
        <v>710</v>
      </c>
      <c r="M238" s="35">
        <v>99</v>
      </c>
      <c r="N238" s="36">
        <v>612</v>
      </c>
      <c r="O238" s="35">
        <v>93</v>
      </c>
      <c r="P238" s="36">
        <v>633</v>
      </c>
      <c r="Q238" s="37">
        <v>94</v>
      </c>
      <c r="R238" s="7">
        <v>0.95967741935483875</v>
      </c>
      <c r="S238" s="8">
        <v>0.8848920863309353</v>
      </c>
      <c r="T238" s="9">
        <v>0.96648793565683644</v>
      </c>
      <c r="U238" s="8">
        <v>0.91428571428571426</v>
      </c>
      <c r="V238" s="9">
        <v>0.95675675675675675</v>
      </c>
      <c r="W238" s="8">
        <v>0.89333333333333331</v>
      </c>
      <c r="X238" s="9">
        <v>0.95706371191135731</v>
      </c>
      <c r="Y238" s="8">
        <v>0.92647058823529416</v>
      </c>
      <c r="Z238" s="9">
        <v>0.96561210453920221</v>
      </c>
      <c r="AA238" s="8">
        <v>0.91836734693877553</v>
      </c>
      <c r="AB238" s="9">
        <v>0.95492957746478868</v>
      </c>
      <c r="AC238" s="8">
        <v>0.92929292929292928</v>
      </c>
      <c r="AD238" s="9">
        <v>0.94934640522875813</v>
      </c>
      <c r="AE238" s="8">
        <v>0.91397849462365588</v>
      </c>
      <c r="AF238" s="9">
        <v>0.95418641390205372</v>
      </c>
      <c r="AG238" s="8">
        <v>0.92553191489361697</v>
      </c>
      <c r="AH238" s="7">
        <v>0</v>
      </c>
      <c r="AI238" s="8">
        <v>0</v>
      </c>
      <c r="AJ238" s="9">
        <v>5.845181674565561E-2</v>
      </c>
      <c r="AK238" s="10">
        <v>4.2553191489361701E-2</v>
      </c>
      <c r="AL238" s="7">
        <v>0</v>
      </c>
      <c r="AM238" s="8">
        <v>0</v>
      </c>
      <c r="AN238" s="9">
        <v>0</v>
      </c>
      <c r="AO238" s="8">
        <v>0</v>
      </c>
      <c r="AP238" s="9">
        <v>0</v>
      </c>
      <c r="AQ238" s="8">
        <v>0</v>
      </c>
      <c r="AR238" s="9">
        <v>0</v>
      </c>
      <c r="AS238" s="8">
        <v>0</v>
      </c>
      <c r="AT238" s="9">
        <v>0</v>
      </c>
      <c r="AU238" s="8">
        <v>0</v>
      </c>
      <c r="AV238" s="9">
        <v>0</v>
      </c>
      <c r="AW238" s="8">
        <v>0</v>
      </c>
      <c r="AX238" s="9">
        <v>0</v>
      </c>
      <c r="AY238" s="8">
        <v>0</v>
      </c>
      <c r="AZ238" s="9">
        <v>0</v>
      </c>
      <c r="BA238" s="10">
        <v>1.0638297872340425E-2</v>
      </c>
      <c r="BB238" s="7">
        <v>0</v>
      </c>
      <c r="BC238" s="8">
        <v>0</v>
      </c>
      <c r="BD238" s="9">
        <v>0</v>
      </c>
      <c r="BE238" s="8">
        <v>0</v>
      </c>
      <c r="BF238" s="9">
        <v>0</v>
      </c>
      <c r="BG238" s="8">
        <v>0</v>
      </c>
      <c r="BH238" s="9">
        <v>0</v>
      </c>
      <c r="BI238" s="8">
        <v>0</v>
      </c>
      <c r="BJ238" s="9">
        <v>0</v>
      </c>
      <c r="BK238" s="10">
        <v>1.0638297872340425E-2</v>
      </c>
      <c r="BL238" s="7">
        <v>0</v>
      </c>
      <c r="BM238" s="8">
        <v>0</v>
      </c>
      <c r="BN238" s="9">
        <v>0</v>
      </c>
      <c r="BO238" s="8">
        <v>0</v>
      </c>
      <c r="BP238" s="9">
        <v>0</v>
      </c>
      <c r="BQ238" s="8">
        <v>0</v>
      </c>
      <c r="BR238" s="7">
        <v>0</v>
      </c>
      <c r="BS238" s="8">
        <v>0</v>
      </c>
      <c r="BT238" s="9">
        <v>0</v>
      </c>
      <c r="BU238" s="8">
        <v>0</v>
      </c>
      <c r="BV238" s="9">
        <v>0</v>
      </c>
      <c r="BW238" s="8">
        <v>0</v>
      </c>
      <c r="BX238" s="9">
        <v>0</v>
      </c>
      <c r="BY238" s="8">
        <v>0</v>
      </c>
      <c r="BZ238" s="9">
        <v>0</v>
      </c>
      <c r="CA238" s="10">
        <v>0</v>
      </c>
      <c r="CB238" s="7">
        <v>0</v>
      </c>
      <c r="CC238" s="8">
        <v>0</v>
      </c>
      <c r="CD238" s="9">
        <v>0</v>
      </c>
      <c r="CE238" s="10">
        <v>0</v>
      </c>
      <c r="CF238" s="7">
        <v>1.2096774193548387E-2</v>
      </c>
      <c r="CG238" s="8">
        <v>2.8776978417266189E-2</v>
      </c>
      <c r="CH238" s="9">
        <v>0.98123324396782841</v>
      </c>
      <c r="CI238" s="8">
        <v>0.97142857142857142</v>
      </c>
      <c r="CJ238" s="9">
        <v>1</v>
      </c>
      <c r="CK238" s="8">
        <v>1</v>
      </c>
      <c r="CL238" s="9">
        <v>1</v>
      </c>
      <c r="CM238" s="8">
        <v>1</v>
      </c>
      <c r="CN238" s="9">
        <v>1</v>
      </c>
      <c r="CO238" s="8">
        <v>1</v>
      </c>
      <c r="CP238" s="9">
        <v>1</v>
      </c>
      <c r="CQ238" s="8">
        <v>1</v>
      </c>
      <c r="CR238" s="9">
        <v>0.99346405228758172</v>
      </c>
      <c r="CS238" s="8">
        <v>1</v>
      </c>
      <c r="CT238" s="9">
        <v>0.99052132701421802</v>
      </c>
      <c r="CU238" s="10">
        <v>1</v>
      </c>
      <c r="CV238" s="7">
        <v>1</v>
      </c>
      <c r="CW238" s="8">
        <v>1</v>
      </c>
      <c r="CX238" s="9">
        <v>1</v>
      </c>
      <c r="CY238" s="8">
        <v>1</v>
      </c>
      <c r="CZ238" s="9">
        <v>1</v>
      </c>
      <c r="DA238" s="8">
        <v>1</v>
      </c>
      <c r="DB238" s="9">
        <v>1</v>
      </c>
      <c r="DC238" s="8">
        <v>1</v>
      </c>
      <c r="DD238" s="9">
        <v>1</v>
      </c>
      <c r="DE238" s="8">
        <v>1</v>
      </c>
      <c r="DF238" s="9">
        <v>1</v>
      </c>
      <c r="DG238" s="8">
        <v>1</v>
      </c>
      <c r="DH238" s="9">
        <v>1</v>
      </c>
      <c r="DI238" s="8">
        <v>1</v>
      </c>
      <c r="DJ238" s="9">
        <v>1</v>
      </c>
      <c r="DK238" s="8">
        <v>1</v>
      </c>
      <c r="DL238" s="7">
        <v>0</v>
      </c>
      <c r="DM238" s="8">
        <v>0</v>
      </c>
      <c r="DN238" s="9">
        <v>0</v>
      </c>
      <c r="DO238" s="8">
        <v>0</v>
      </c>
      <c r="DP238" s="9">
        <v>0.9859154929577465</v>
      </c>
      <c r="DQ238" s="8">
        <v>0.98989898989898994</v>
      </c>
      <c r="DR238" s="9">
        <v>0.98856209150326801</v>
      </c>
      <c r="DS238" s="8">
        <v>1</v>
      </c>
      <c r="DT238" s="9">
        <v>0.98420221169036337</v>
      </c>
      <c r="DU238" s="10">
        <v>0.98936170212765961</v>
      </c>
      <c r="DV238" s="9">
        <v>0.48692810457516339</v>
      </c>
      <c r="DW238" s="8">
        <v>0.4838709677419355</v>
      </c>
      <c r="DX238" s="9">
        <v>0.9636650868878357</v>
      </c>
      <c r="DY238" s="10">
        <v>0.94680851063829785</v>
      </c>
      <c r="DZ238" s="9">
        <v>0.98856209150326801</v>
      </c>
      <c r="EA238" s="8">
        <v>1</v>
      </c>
      <c r="EB238" s="9">
        <v>0.94786729857819907</v>
      </c>
      <c r="EC238" s="10">
        <v>0.95744680851063835</v>
      </c>
      <c r="ED238" s="9">
        <v>0</v>
      </c>
      <c r="EE238" s="10">
        <v>0</v>
      </c>
      <c r="EF238" s="9">
        <v>1.4705882352941176E-2</v>
      </c>
      <c r="EG238" s="8">
        <v>4.3010752688172046E-2</v>
      </c>
      <c r="EH238" s="9">
        <v>3.1595576619273301E-3</v>
      </c>
      <c r="EI238" s="10">
        <v>1.0638297872340425E-2</v>
      </c>
      <c r="EJ238" s="7">
        <v>0.95967741935483875</v>
      </c>
      <c r="EK238" s="8">
        <v>0.8848920863309353</v>
      </c>
      <c r="EL238" s="9">
        <v>0.96648793565683644</v>
      </c>
      <c r="EM238" s="8">
        <v>0.91428571428571426</v>
      </c>
      <c r="EN238" s="9">
        <v>0.95675675675675675</v>
      </c>
      <c r="EO238" s="8">
        <v>0.89333333333333331</v>
      </c>
      <c r="EP238" s="7">
        <v>0.95706371191135731</v>
      </c>
      <c r="EQ238" s="8">
        <v>0.92647058823529416</v>
      </c>
      <c r="ER238" s="9">
        <v>0.96561210453920221</v>
      </c>
      <c r="ES238" s="8">
        <v>0.91836734693877553</v>
      </c>
      <c r="ET238" s="9">
        <v>0.95492957746478868</v>
      </c>
      <c r="EU238" s="8">
        <v>0.92929292929292928</v>
      </c>
      <c r="EV238" s="9">
        <v>0.94934640522875813</v>
      </c>
      <c r="EW238" s="8">
        <v>0.91397849462365588</v>
      </c>
      <c r="EX238" s="9">
        <v>0.95418641390205372</v>
      </c>
      <c r="EY238" s="10">
        <v>0.92553191489361697</v>
      </c>
      <c r="EZ238" s="7">
        <v>1</v>
      </c>
      <c r="FA238" s="8">
        <v>1</v>
      </c>
      <c r="FB238" s="9">
        <v>1</v>
      </c>
      <c r="FC238" s="8">
        <v>1</v>
      </c>
      <c r="FD238" s="9">
        <v>1</v>
      </c>
      <c r="FE238" s="8">
        <v>1</v>
      </c>
      <c r="FF238" s="9">
        <v>1</v>
      </c>
      <c r="FG238" s="8">
        <v>1</v>
      </c>
      <c r="FH238" s="9">
        <v>1</v>
      </c>
      <c r="FI238" s="8">
        <v>1</v>
      </c>
      <c r="FJ238" s="9">
        <v>1</v>
      </c>
      <c r="FK238" s="8">
        <v>1</v>
      </c>
      <c r="FL238" s="9">
        <v>1</v>
      </c>
      <c r="FM238" s="8">
        <v>1</v>
      </c>
      <c r="FN238" s="9">
        <v>1</v>
      </c>
      <c r="FO238" s="8">
        <v>1</v>
      </c>
      <c r="FP238" s="7">
        <v>1</v>
      </c>
      <c r="FQ238" s="8">
        <v>1</v>
      </c>
      <c r="FR238" s="9">
        <v>1</v>
      </c>
      <c r="FS238" s="8">
        <v>1</v>
      </c>
      <c r="FT238" s="9">
        <v>1</v>
      </c>
      <c r="FU238" s="8">
        <v>1</v>
      </c>
      <c r="FV238" s="9">
        <v>1</v>
      </c>
      <c r="FW238" s="8">
        <v>1</v>
      </c>
      <c r="FX238" s="9">
        <v>1</v>
      </c>
      <c r="FY238" s="8">
        <v>1</v>
      </c>
      <c r="FZ238" s="9">
        <v>1</v>
      </c>
      <c r="GA238" s="8">
        <v>1</v>
      </c>
      <c r="GB238" s="9">
        <v>1</v>
      </c>
      <c r="GC238" s="8">
        <v>1</v>
      </c>
      <c r="GD238" s="9">
        <v>1</v>
      </c>
      <c r="GE238" s="10">
        <v>1</v>
      </c>
    </row>
    <row r="239" spans="1:187" x14ac:dyDescent="0.25">
      <c r="A239" s="1" t="s">
        <v>232</v>
      </c>
      <c r="B239" s="34">
        <v>7798</v>
      </c>
      <c r="C239" s="35">
        <v>1466</v>
      </c>
      <c r="D239" s="36">
        <v>7985</v>
      </c>
      <c r="E239" s="35">
        <v>1516</v>
      </c>
      <c r="F239" s="36">
        <v>8128</v>
      </c>
      <c r="G239" s="35">
        <v>1471</v>
      </c>
      <c r="H239" s="36">
        <v>8261</v>
      </c>
      <c r="I239" s="35">
        <v>1327</v>
      </c>
      <c r="J239" s="36">
        <v>8226</v>
      </c>
      <c r="K239" s="35">
        <v>987</v>
      </c>
      <c r="L239" s="36">
        <v>8254</v>
      </c>
      <c r="M239" s="35">
        <v>1053</v>
      </c>
      <c r="N239" s="36">
        <v>7914</v>
      </c>
      <c r="O239" s="35">
        <v>1068</v>
      </c>
      <c r="P239" s="36">
        <v>8183</v>
      </c>
      <c r="Q239" s="37">
        <v>1133</v>
      </c>
      <c r="R239" s="7">
        <v>0.67337778917671198</v>
      </c>
      <c r="S239" s="8">
        <v>0.65893587994542979</v>
      </c>
      <c r="T239" s="9">
        <v>0.68979336255479018</v>
      </c>
      <c r="U239" s="8">
        <v>0.68601583113456466</v>
      </c>
      <c r="V239" s="9">
        <v>0.73486712598425197</v>
      </c>
      <c r="W239" s="8">
        <v>0.72195785180149563</v>
      </c>
      <c r="X239" s="9">
        <v>0.69035225759593266</v>
      </c>
      <c r="Y239" s="8">
        <v>0.66917859834212512</v>
      </c>
      <c r="Z239" s="9">
        <v>0.6830780452224654</v>
      </c>
      <c r="AA239" s="8">
        <v>0.65653495440729481</v>
      </c>
      <c r="AB239" s="9">
        <v>0.68524351829416041</v>
      </c>
      <c r="AC239" s="8">
        <v>0.66951566951566954</v>
      </c>
      <c r="AD239" s="9">
        <v>0.66072782410917363</v>
      </c>
      <c r="AE239" s="8">
        <v>0.66479400749063666</v>
      </c>
      <c r="AF239" s="9">
        <v>0.92349993889771476</v>
      </c>
      <c r="AG239" s="8">
        <v>0.91173874669020305</v>
      </c>
      <c r="AH239" s="7">
        <v>0</v>
      </c>
      <c r="AI239" s="8">
        <v>0</v>
      </c>
      <c r="AJ239" s="9">
        <v>0</v>
      </c>
      <c r="AK239" s="10">
        <v>0</v>
      </c>
      <c r="AL239" s="7">
        <v>3.3341882533983072E-3</v>
      </c>
      <c r="AM239" s="8">
        <v>2.7285129604365621E-3</v>
      </c>
      <c r="AN239" s="9">
        <v>4.5084533500313086E-3</v>
      </c>
      <c r="AO239" s="8">
        <v>7.9155672823219003E-3</v>
      </c>
      <c r="AP239" s="9">
        <v>4.5521653543307084E-3</v>
      </c>
      <c r="AQ239" s="8">
        <v>7.4779061862678452E-3</v>
      </c>
      <c r="AR239" s="9">
        <v>3.8373078319816005E-2</v>
      </c>
      <c r="AS239" s="8">
        <v>2.7128862094951016E-2</v>
      </c>
      <c r="AT239" s="9">
        <v>6.1512278142475077E-2</v>
      </c>
      <c r="AU239" s="8">
        <v>2.7355623100303952E-2</v>
      </c>
      <c r="AV239" s="9">
        <v>9.4257329779500854E-2</v>
      </c>
      <c r="AW239" s="8">
        <v>5.6980056980056981E-2</v>
      </c>
      <c r="AX239" s="9">
        <v>7.606772807682588E-2</v>
      </c>
      <c r="AY239" s="8">
        <v>6.9288389513108617E-2</v>
      </c>
      <c r="AZ239" s="9">
        <v>0.18477331052181351</v>
      </c>
      <c r="BA239" s="10">
        <v>0.16593115622241836</v>
      </c>
      <c r="BB239" s="7">
        <v>2.42101440503571E-2</v>
      </c>
      <c r="BC239" s="8">
        <v>1.8839487565938208E-2</v>
      </c>
      <c r="BD239" s="9">
        <v>4.0116703136396793E-2</v>
      </c>
      <c r="BE239" s="8">
        <v>1.82370820668693E-2</v>
      </c>
      <c r="BF239" s="9">
        <v>6.4332444875212016E-2</v>
      </c>
      <c r="BG239" s="8">
        <v>4.653371320037987E-2</v>
      </c>
      <c r="BH239" s="9">
        <v>4.7005307050796058E-2</v>
      </c>
      <c r="BI239" s="8">
        <v>5.8052434456928842E-2</v>
      </c>
      <c r="BJ239" s="9">
        <v>0.12171575216913112</v>
      </c>
      <c r="BK239" s="10">
        <v>0.14651368049426303</v>
      </c>
      <c r="BL239" s="7">
        <v>0</v>
      </c>
      <c r="BM239" s="8">
        <v>0</v>
      </c>
      <c r="BN239" s="9">
        <v>0</v>
      </c>
      <c r="BO239" s="8">
        <v>0</v>
      </c>
      <c r="BP239" s="9">
        <v>0</v>
      </c>
      <c r="BQ239" s="8">
        <v>0</v>
      </c>
      <c r="BR239" s="7">
        <v>0</v>
      </c>
      <c r="BS239" s="8">
        <v>0</v>
      </c>
      <c r="BT239" s="9">
        <v>0</v>
      </c>
      <c r="BU239" s="8">
        <v>0</v>
      </c>
      <c r="BV239" s="9">
        <v>0</v>
      </c>
      <c r="BW239" s="8">
        <v>0</v>
      </c>
      <c r="BX239" s="9">
        <v>0</v>
      </c>
      <c r="BY239" s="8">
        <v>0</v>
      </c>
      <c r="BZ239" s="9">
        <v>0</v>
      </c>
      <c r="CA239" s="10">
        <v>0</v>
      </c>
      <c r="CB239" s="7">
        <v>0</v>
      </c>
      <c r="CC239" s="8">
        <v>0</v>
      </c>
      <c r="CD239" s="9">
        <v>0</v>
      </c>
      <c r="CE239" s="10">
        <v>0</v>
      </c>
      <c r="CF239" s="7">
        <v>0.45178250833547062</v>
      </c>
      <c r="CG239" s="8">
        <v>0.461118690313779</v>
      </c>
      <c r="CH239" s="9">
        <v>1</v>
      </c>
      <c r="CI239" s="8">
        <v>1</v>
      </c>
      <c r="CJ239" s="9">
        <v>1</v>
      </c>
      <c r="CK239" s="8">
        <v>1</v>
      </c>
      <c r="CL239" s="9">
        <v>1</v>
      </c>
      <c r="CM239" s="8">
        <v>1</v>
      </c>
      <c r="CN239" s="9">
        <v>1</v>
      </c>
      <c r="CO239" s="8">
        <v>1</v>
      </c>
      <c r="CP239" s="9">
        <v>1</v>
      </c>
      <c r="CQ239" s="8">
        <v>1</v>
      </c>
      <c r="CR239" s="9">
        <v>0.99974728329542584</v>
      </c>
      <c r="CS239" s="8">
        <v>1</v>
      </c>
      <c r="CT239" s="9">
        <v>0.99865574972503968</v>
      </c>
      <c r="CU239" s="10">
        <v>0.99911738746690204</v>
      </c>
      <c r="CV239" s="7">
        <v>1</v>
      </c>
      <c r="CW239" s="8">
        <v>1</v>
      </c>
      <c r="CX239" s="9">
        <v>0.99837194740137758</v>
      </c>
      <c r="CY239" s="8">
        <v>0.99604221635883905</v>
      </c>
      <c r="CZ239" s="9">
        <v>0.99778543307086609</v>
      </c>
      <c r="DA239" s="8">
        <v>0.99864038069340588</v>
      </c>
      <c r="DB239" s="9">
        <v>1</v>
      </c>
      <c r="DC239" s="8">
        <v>1</v>
      </c>
      <c r="DD239" s="9">
        <v>1</v>
      </c>
      <c r="DE239" s="8">
        <v>1</v>
      </c>
      <c r="DF239" s="9">
        <v>1</v>
      </c>
      <c r="DG239" s="8">
        <v>1</v>
      </c>
      <c r="DH239" s="9">
        <v>1</v>
      </c>
      <c r="DI239" s="8">
        <v>1</v>
      </c>
      <c r="DJ239" s="9">
        <v>1</v>
      </c>
      <c r="DK239" s="8">
        <v>1</v>
      </c>
      <c r="DL239" s="7">
        <v>0</v>
      </c>
      <c r="DM239" s="8">
        <v>0</v>
      </c>
      <c r="DN239" s="9">
        <v>5.8108436664235354E-2</v>
      </c>
      <c r="DO239" s="8">
        <v>6.9908814589665649E-2</v>
      </c>
      <c r="DP239" s="9">
        <v>1</v>
      </c>
      <c r="DQ239" s="8">
        <v>1</v>
      </c>
      <c r="DR239" s="9">
        <v>1</v>
      </c>
      <c r="DS239" s="8">
        <v>1</v>
      </c>
      <c r="DT239" s="9">
        <v>1</v>
      </c>
      <c r="DU239" s="10">
        <v>1</v>
      </c>
      <c r="DV239" s="9">
        <v>0.89145817538539296</v>
      </c>
      <c r="DW239" s="8">
        <v>0.90917602996254676</v>
      </c>
      <c r="DX239" s="9">
        <v>1</v>
      </c>
      <c r="DY239" s="10">
        <v>1</v>
      </c>
      <c r="DZ239" s="9">
        <v>1</v>
      </c>
      <c r="EA239" s="8">
        <v>1</v>
      </c>
      <c r="EB239" s="9">
        <v>1</v>
      </c>
      <c r="EC239" s="10">
        <v>1</v>
      </c>
      <c r="ED239" s="9">
        <v>0</v>
      </c>
      <c r="EE239" s="10">
        <v>0</v>
      </c>
      <c r="EF239" s="9">
        <v>9.4768764215314633E-2</v>
      </c>
      <c r="EG239" s="8">
        <v>9.7378277153558054E-2</v>
      </c>
      <c r="EH239" s="9">
        <v>9.9107906635708176E-2</v>
      </c>
      <c r="EI239" s="10">
        <v>0.11385701676963812</v>
      </c>
      <c r="EJ239" s="7">
        <v>0.67671197743011025</v>
      </c>
      <c r="EK239" s="8">
        <v>0.660300136425648</v>
      </c>
      <c r="EL239" s="9">
        <v>0.69054477144646209</v>
      </c>
      <c r="EM239" s="8">
        <v>0.68601583113456466</v>
      </c>
      <c r="EN239" s="9">
        <v>0.73499015748031493</v>
      </c>
      <c r="EO239" s="8">
        <v>0.72195785180149563</v>
      </c>
      <c r="EP239" s="7">
        <v>0.69592059072751478</v>
      </c>
      <c r="EQ239" s="8">
        <v>0.67294649585531274</v>
      </c>
      <c r="ER239" s="9">
        <v>0.69158764891806468</v>
      </c>
      <c r="ES239" s="8">
        <v>0.66362715298885511</v>
      </c>
      <c r="ET239" s="9">
        <v>0.69360310152653259</v>
      </c>
      <c r="EU239" s="8">
        <v>0.67521367521367526</v>
      </c>
      <c r="EV239" s="9">
        <v>0.67475360121304018</v>
      </c>
      <c r="EW239" s="8">
        <v>0.68164794007490637</v>
      </c>
      <c r="EX239" s="9">
        <v>0.93034339484296713</v>
      </c>
      <c r="EY239" s="10">
        <v>0.92939099735216235</v>
      </c>
      <c r="EZ239" s="7">
        <v>1</v>
      </c>
      <c r="FA239" s="8">
        <v>1</v>
      </c>
      <c r="FB239" s="9">
        <v>1</v>
      </c>
      <c r="FC239" s="8">
        <v>1</v>
      </c>
      <c r="FD239" s="9">
        <v>1</v>
      </c>
      <c r="FE239" s="8">
        <v>1</v>
      </c>
      <c r="FF239" s="9">
        <v>1</v>
      </c>
      <c r="FG239" s="8">
        <v>1</v>
      </c>
      <c r="FH239" s="9">
        <v>1</v>
      </c>
      <c r="FI239" s="8">
        <v>1</v>
      </c>
      <c r="FJ239" s="9">
        <v>1</v>
      </c>
      <c r="FK239" s="8">
        <v>1</v>
      </c>
      <c r="FL239" s="9">
        <v>1</v>
      </c>
      <c r="FM239" s="8">
        <v>1</v>
      </c>
      <c r="FN239" s="9">
        <v>1</v>
      </c>
      <c r="FO239" s="8">
        <v>1</v>
      </c>
      <c r="FP239" s="7">
        <v>1</v>
      </c>
      <c r="FQ239" s="8">
        <v>1</v>
      </c>
      <c r="FR239" s="9">
        <v>1</v>
      </c>
      <c r="FS239" s="8">
        <v>1</v>
      </c>
      <c r="FT239" s="9">
        <v>1</v>
      </c>
      <c r="FU239" s="8">
        <v>1</v>
      </c>
      <c r="FV239" s="9">
        <v>1</v>
      </c>
      <c r="FW239" s="8">
        <v>1</v>
      </c>
      <c r="FX239" s="9">
        <v>1</v>
      </c>
      <c r="FY239" s="8">
        <v>1</v>
      </c>
      <c r="FZ239" s="9">
        <v>1</v>
      </c>
      <c r="GA239" s="8">
        <v>1</v>
      </c>
      <c r="GB239" s="9">
        <v>1</v>
      </c>
      <c r="GC239" s="8">
        <v>1</v>
      </c>
      <c r="GD239" s="9">
        <v>1</v>
      </c>
      <c r="GE239" s="10">
        <v>1</v>
      </c>
    </row>
    <row r="240" spans="1:187" x14ac:dyDescent="0.25">
      <c r="A240" s="19" t="s">
        <v>17</v>
      </c>
      <c r="B240" s="30">
        <v>210397</v>
      </c>
      <c r="C240" s="31">
        <v>54041</v>
      </c>
      <c r="D240" s="32">
        <v>212294</v>
      </c>
      <c r="E240" s="31">
        <v>55192</v>
      </c>
      <c r="F240" s="32">
        <v>213887</v>
      </c>
      <c r="G240" s="31">
        <v>54672</v>
      </c>
      <c r="H240" s="32">
        <v>214771</v>
      </c>
      <c r="I240" s="31">
        <v>49340</v>
      </c>
      <c r="J240" s="32">
        <v>210539</v>
      </c>
      <c r="K240" s="31">
        <v>38301</v>
      </c>
      <c r="L240" s="32">
        <v>210274</v>
      </c>
      <c r="M240" s="31">
        <v>39552</v>
      </c>
      <c r="N240" s="32">
        <v>207418</v>
      </c>
      <c r="O240" s="31">
        <v>40484</v>
      </c>
      <c r="P240" s="32">
        <v>208635</v>
      </c>
      <c r="Q240" s="33">
        <v>41055</v>
      </c>
      <c r="R240" s="4">
        <v>0.90001758580207891</v>
      </c>
      <c r="S240" s="5">
        <v>0.87944338557761703</v>
      </c>
      <c r="T240" s="2">
        <v>0.90150451732031989</v>
      </c>
      <c r="U240" s="5">
        <v>0.88125090592839539</v>
      </c>
      <c r="V240" s="2">
        <v>0.91896655710725761</v>
      </c>
      <c r="W240" s="5">
        <v>0.90135718466491077</v>
      </c>
      <c r="X240" s="2">
        <v>0.94675258763985826</v>
      </c>
      <c r="Y240" s="5">
        <v>0.93200243210376976</v>
      </c>
      <c r="Z240" s="2">
        <v>0.94920181059091191</v>
      </c>
      <c r="AA240" s="5">
        <v>0.93535416829847784</v>
      </c>
      <c r="AB240" s="2">
        <v>0.9506786383480601</v>
      </c>
      <c r="AC240" s="5">
        <v>0.9372471682847896</v>
      </c>
      <c r="AD240" s="2">
        <v>0.94901117550067982</v>
      </c>
      <c r="AE240" s="5">
        <v>0.93609821163916607</v>
      </c>
      <c r="AF240" s="2">
        <v>0.95094782754571383</v>
      </c>
      <c r="AG240" s="5">
        <v>0.93808305931068081</v>
      </c>
      <c r="AH240" s="4">
        <v>3.6689197658833854E-3</v>
      </c>
      <c r="AI240" s="5">
        <v>5.0637288805454005E-3</v>
      </c>
      <c r="AJ240" s="2">
        <v>4.9943681549116875E-3</v>
      </c>
      <c r="AK240" s="6">
        <v>6.1868225551090002E-3</v>
      </c>
      <c r="AL240" s="4">
        <v>3.1511856157644832E-2</v>
      </c>
      <c r="AM240" s="5">
        <v>2.024388889916915E-2</v>
      </c>
      <c r="AN240" s="2">
        <v>3.2817696213741324E-2</v>
      </c>
      <c r="AO240" s="5">
        <v>2.2467024206406727E-2</v>
      </c>
      <c r="AP240" s="2">
        <v>3.7267342101202972E-2</v>
      </c>
      <c r="AQ240" s="5">
        <v>2.5168276265730174E-2</v>
      </c>
      <c r="AR240" s="2">
        <v>7.0442471283366934E-2</v>
      </c>
      <c r="AS240" s="5">
        <v>4.8763680583704908E-2</v>
      </c>
      <c r="AT240" s="2">
        <v>7.5216468207790474E-2</v>
      </c>
      <c r="AU240" s="5">
        <v>6.4776376595911331E-2</v>
      </c>
      <c r="AV240" s="2">
        <v>9.2412756688891637E-2</v>
      </c>
      <c r="AW240" s="5">
        <v>8.386427993527508E-2</v>
      </c>
      <c r="AX240" s="2">
        <v>0.13466526530966455</v>
      </c>
      <c r="AY240" s="5">
        <v>0.1329414089516846</v>
      </c>
      <c r="AZ240" s="2">
        <v>0.20723272701128764</v>
      </c>
      <c r="BA240" s="6">
        <v>0.22606259895262454</v>
      </c>
      <c r="BB240" s="4">
        <v>5.1012473751111648E-2</v>
      </c>
      <c r="BC240" s="5">
        <v>3.9886501824077825E-2</v>
      </c>
      <c r="BD240" s="2">
        <v>5.3101800616512852E-2</v>
      </c>
      <c r="BE240" s="5">
        <v>5.5847105819691392E-2</v>
      </c>
      <c r="BF240" s="2">
        <v>6.6289698203296651E-2</v>
      </c>
      <c r="BG240" s="5">
        <v>7.2689118122977348E-2</v>
      </c>
      <c r="BH240" s="2">
        <v>0.10258029679198527</v>
      </c>
      <c r="BI240" s="5">
        <v>0.11607054638869677</v>
      </c>
      <c r="BJ240" s="2">
        <v>0.15985333237472141</v>
      </c>
      <c r="BK240" s="6">
        <v>0.19858726099135307</v>
      </c>
      <c r="BL240" s="4">
        <v>2.2814013507797164E-4</v>
      </c>
      <c r="BM240" s="5">
        <v>3.7008937658444516E-5</v>
      </c>
      <c r="BN240" s="2">
        <v>1.0881136537066521E-3</v>
      </c>
      <c r="BO240" s="5">
        <v>7.2474271633570086E-5</v>
      </c>
      <c r="BP240" s="2">
        <v>1.1688414910677133E-3</v>
      </c>
      <c r="BQ240" s="5">
        <v>2.0119988293824993E-4</v>
      </c>
      <c r="BR240" s="4">
        <v>3.5852140186524252E-4</v>
      </c>
      <c r="BS240" s="5">
        <v>1.0133765707336846E-4</v>
      </c>
      <c r="BT240" s="2">
        <v>3.7997710637934066E-5</v>
      </c>
      <c r="BU240" s="5">
        <v>5.2217957755672173E-5</v>
      </c>
      <c r="BV240" s="2">
        <v>3.3289897942684305E-5</v>
      </c>
      <c r="BW240" s="5">
        <v>5.05663430420712E-5</v>
      </c>
      <c r="BX240" s="2">
        <v>3.3748276427311037E-5</v>
      </c>
      <c r="BY240" s="5">
        <v>4.9402232980930737E-5</v>
      </c>
      <c r="BZ240" s="2">
        <v>3.3551417547391375E-5</v>
      </c>
      <c r="CA240" s="6">
        <v>4.8715138229204725E-5</v>
      </c>
      <c r="CB240" s="4">
        <v>3.3748276427311037E-5</v>
      </c>
      <c r="CC240" s="5">
        <v>4.9402232980930737E-5</v>
      </c>
      <c r="CD240" s="2">
        <v>3.3551417547391375E-5</v>
      </c>
      <c r="CE240" s="6">
        <v>4.8715138229204725E-5</v>
      </c>
      <c r="CF240" s="4">
        <v>0.38249119521666186</v>
      </c>
      <c r="CG240" s="5">
        <v>0.31720360467052794</v>
      </c>
      <c r="CH240" s="2">
        <v>0.84852610059634281</v>
      </c>
      <c r="CI240" s="5">
        <v>0.80850485577619946</v>
      </c>
      <c r="CJ240" s="2">
        <v>0.99434280718323231</v>
      </c>
      <c r="CK240" s="5">
        <v>0.99226294995610187</v>
      </c>
      <c r="CL240" s="2">
        <v>0.99588864418380507</v>
      </c>
      <c r="CM240" s="5">
        <v>0.99404134576408598</v>
      </c>
      <c r="CN240" s="2">
        <v>0.99859408470639643</v>
      </c>
      <c r="CO240" s="5">
        <v>0.99731077517558286</v>
      </c>
      <c r="CP240" s="2">
        <v>0.99914872975260849</v>
      </c>
      <c r="CQ240" s="5">
        <v>0.99815432847896435</v>
      </c>
      <c r="CR240" s="2">
        <v>0.99689997975103417</v>
      </c>
      <c r="CS240" s="5">
        <v>0.99570200573065903</v>
      </c>
      <c r="CT240" s="2">
        <v>0.9971145780909243</v>
      </c>
      <c r="CU240" s="6">
        <v>0.9953477042991109</v>
      </c>
      <c r="CV240" s="4">
        <v>0.93641544318597703</v>
      </c>
      <c r="CW240" s="5">
        <v>0.93652967191576764</v>
      </c>
      <c r="CX240" s="2">
        <v>0.96930671615778119</v>
      </c>
      <c r="CY240" s="5">
        <v>0.96760400057979412</v>
      </c>
      <c r="CZ240" s="2">
        <v>0.96953999074277541</v>
      </c>
      <c r="DA240" s="5">
        <v>0.96676543751829092</v>
      </c>
      <c r="DB240" s="2">
        <v>1</v>
      </c>
      <c r="DC240" s="5">
        <v>1</v>
      </c>
      <c r="DD240" s="2">
        <v>1</v>
      </c>
      <c r="DE240" s="5">
        <v>1</v>
      </c>
      <c r="DF240" s="2">
        <v>0.99992866450440854</v>
      </c>
      <c r="DG240" s="5">
        <v>0.99992415048543692</v>
      </c>
      <c r="DH240" s="2">
        <v>0.99985054334725043</v>
      </c>
      <c r="DI240" s="5">
        <v>0.99995059776701911</v>
      </c>
      <c r="DJ240" s="2">
        <v>0.99832242912263047</v>
      </c>
      <c r="DK240" s="5">
        <v>0.99831932773109244</v>
      </c>
      <c r="DL240" s="4">
        <v>0</v>
      </c>
      <c r="DM240" s="5">
        <v>0</v>
      </c>
      <c r="DN240" s="2">
        <v>0.18636452153757735</v>
      </c>
      <c r="DO240" s="5">
        <v>0.15806375812641968</v>
      </c>
      <c r="DP240" s="2">
        <v>0.95907720402902874</v>
      </c>
      <c r="DQ240" s="5">
        <v>0.95120347896440127</v>
      </c>
      <c r="DR240" s="2">
        <v>0.99794135513793403</v>
      </c>
      <c r="DS240" s="5">
        <v>0.9969617626716728</v>
      </c>
      <c r="DT240" s="2">
        <v>0.99732067965585836</v>
      </c>
      <c r="DU240" s="6">
        <v>0.9962489343563512</v>
      </c>
      <c r="DV240" s="2">
        <v>0.91402385521025176</v>
      </c>
      <c r="DW240" s="5">
        <v>0.89709514870072127</v>
      </c>
      <c r="DX240" s="2">
        <v>0.98457593404749921</v>
      </c>
      <c r="DY240" s="6">
        <v>0.97849226647180609</v>
      </c>
      <c r="DZ240" s="2">
        <v>0.99633108023411665</v>
      </c>
      <c r="EA240" s="5">
        <v>0.99478806442051182</v>
      </c>
      <c r="EB240" s="2">
        <v>0.98170009825772286</v>
      </c>
      <c r="EC240" s="6">
        <v>0.97612958226768964</v>
      </c>
      <c r="ED240" s="2">
        <v>3.2113499652503177E-3</v>
      </c>
      <c r="EE240" s="6">
        <v>2.8741931555230789E-3</v>
      </c>
      <c r="EF240" s="2">
        <v>0.1183793113423136</v>
      </c>
      <c r="EG240" s="5">
        <v>0.11100681750815136</v>
      </c>
      <c r="EH240" s="2">
        <v>0.10887914300093465</v>
      </c>
      <c r="EI240" s="6">
        <v>9.9890390938984289E-2</v>
      </c>
      <c r="EJ240" s="4">
        <v>0.90662889679985936</v>
      </c>
      <c r="EK240" s="5">
        <v>0.88369941340833813</v>
      </c>
      <c r="EL240" s="2">
        <v>0.90819806494766686</v>
      </c>
      <c r="EM240" s="5">
        <v>0.88601608928830267</v>
      </c>
      <c r="EN240" s="2">
        <v>0.92479673846470334</v>
      </c>
      <c r="EO240" s="5">
        <v>0.90527143693298218</v>
      </c>
      <c r="EP240" s="4">
        <v>0.94712973353013208</v>
      </c>
      <c r="EQ240" s="5">
        <v>0.93226591001216053</v>
      </c>
      <c r="ER240" s="2">
        <v>0.95053173046323958</v>
      </c>
      <c r="ES240" s="5">
        <v>0.93689459805227016</v>
      </c>
      <c r="ET240" s="2">
        <v>0.95478756289412858</v>
      </c>
      <c r="EU240" s="5">
        <v>0.94301173139158578</v>
      </c>
      <c r="EV240" s="2">
        <v>0.95829677270053704</v>
      </c>
      <c r="EW240" s="5">
        <v>0.94825116095247508</v>
      </c>
      <c r="EX240" s="2">
        <v>0.96534138567354466</v>
      </c>
      <c r="EY240" s="6">
        <v>0.95895749604189506</v>
      </c>
      <c r="EZ240" s="4">
        <v>0.95857355380542497</v>
      </c>
      <c r="FA240" s="5">
        <v>0.95377583686460277</v>
      </c>
      <c r="FB240" s="2">
        <v>0.98958519788595056</v>
      </c>
      <c r="FC240" s="5">
        <v>0.98738947673575883</v>
      </c>
      <c r="FD240" s="2">
        <v>0.99836362191250516</v>
      </c>
      <c r="FE240" s="5">
        <v>0.99758560140474095</v>
      </c>
      <c r="FF240" s="2">
        <v>1</v>
      </c>
      <c r="FG240" s="5">
        <v>1</v>
      </c>
      <c r="FH240" s="2">
        <v>1</v>
      </c>
      <c r="FI240" s="5">
        <v>1</v>
      </c>
      <c r="FJ240" s="2">
        <v>1</v>
      </c>
      <c r="FK240" s="5">
        <v>1</v>
      </c>
      <c r="FL240" s="2">
        <v>1</v>
      </c>
      <c r="FM240" s="5">
        <v>1</v>
      </c>
      <c r="FN240" s="2">
        <v>0.99998562082105114</v>
      </c>
      <c r="FO240" s="5">
        <v>1</v>
      </c>
      <c r="FP240" s="4">
        <v>0.99390675722562583</v>
      </c>
      <c r="FQ240" s="5">
        <v>0.99196906052811751</v>
      </c>
      <c r="FR240" s="2">
        <v>0.9980451637823019</v>
      </c>
      <c r="FS240" s="5">
        <v>0.99728221481374113</v>
      </c>
      <c r="FT240" s="2">
        <v>0.9995231126716444</v>
      </c>
      <c r="FU240" s="5">
        <v>0.99912203687445122</v>
      </c>
      <c r="FV240" s="2">
        <v>1</v>
      </c>
      <c r="FW240" s="5">
        <v>1</v>
      </c>
      <c r="FX240" s="2">
        <v>1</v>
      </c>
      <c r="FY240" s="5">
        <v>1</v>
      </c>
      <c r="FZ240" s="2">
        <v>1</v>
      </c>
      <c r="GA240" s="5">
        <v>1</v>
      </c>
      <c r="GB240" s="2">
        <v>1</v>
      </c>
      <c r="GC240" s="5">
        <v>1</v>
      </c>
      <c r="GD240" s="2">
        <v>0.99998562082105114</v>
      </c>
      <c r="GE240" s="6">
        <v>1</v>
      </c>
    </row>
    <row r="241" spans="1:187" x14ac:dyDescent="0.25">
      <c r="A241" s="1" t="s">
        <v>233</v>
      </c>
      <c r="B241" s="34">
        <v>4524</v>
      </c>
      <c r="C241" s="35">
        <v>827</v>
      </c>
      <c r="D241" s="36">
        <v>4629</v>
      </c>
      <c r="E241" s="35">
        <v>846</v>
      </c>
      <c r="F241" s="36">
        <v>4756</v>
      </c>
      <c r="G241" s="35">
        <v>900</v>
      </c>
      <c r="H241" s="36">
        <v>4785</v>
      </c>
      <c r="I241" s="35">
        <v>814</v>
      </c>
      <c r="J241" s="36">
        <v>4570</v>
      </c>
      <c r="K241" s="35">
        <v>620</v>
      </c>
      <c r="L241" s="36">
        <v>4612</v>
      </c>
      <c r="M241" s="35">
        <v>644</v>
      </c>
      <c r="N241" s="36">
        <v>4511</v>
      </c>
      <c r="O241" s="35">
        <v>651</v>
      </c>
      <c r="P241" s="36">
        <v>4588</v>
      </c>
      <c r="Q241" s="37">
        <v>672</v>
      </c>
      <c r="R241" s="7">
        <v>0.97325375773651635</v>
      </c>
      <c r="S241" s="8">
        <v>0.9854897218863361</v>
      </c>
      <c r="T241" s="9">
        <v>0.98077338518038448</v>
      </c>
      <c r="U241" s="8">
        <v>0.98817966903073284</v>
      </c>
      <c r="V241" s="9">
        <v>0.9749789739276703</v>
      </c>
      <c r="W241" s="8">
        <v>0.98222222222222222</v>
      </c>
      <c r="X241" s="9">
        <v>0.97324973876698018</v>
      </c>
      <c r="Y241" s="8">
        <v>0.98034398034398029</v>
      </c>
      <c r="Z241" s="9">
        <v>0.97374179431072205</v>
      </c>
      <c r="AA241" s="8">
        <v>0.97741935483870968</v>
      </c>
      <c r="AB241" s="9">
        <v>0.97333044232437116</v>
      </c>
      <c r="AC241" s="8">
        <v>0.97515527950310554</v>
      </c>
      <c r="AD241" s="9">
        <v>0.94546663710928835</v>
      </c>
      <c r="AE241" s="8">
        <v>0.94777265745007677</v>
      </c>
      <c r="AF241" s="9">
        <v>0.94442022667829117</v>
      </c>
      <c r="AG241" s="8">
        <v>0.95238095238095233</v>
      </c>
      <c r="AH241" s="7">
        <v>2.881844380403458E-3</v>
      </c>
      <c r="AI241" s="8">
        <v>3.0721966205837174E-3</v>
      </c>
      <c r="AJ241" s="9">
        <v>2.8334786399302528E-3</v>
      </c>
      <c r="AK241" s="10">
        <v>2.976190476190476E-3</v>
      </c>
      <c r="AL241" s="7">
        <v>1.3262599469496021E-3</v>
      </c>
      <c r="AM241" s="8">
        <v>2.4183796856106408E-3</v>
      </c>
      <c r="AN241" s="9">
        <v>1.8362497299632751E-2</v>
      </c>
      <c r="AO241" s="8">
        <v>1.4184397163120567E-2</v>
      </c>
      <c r="AP241" s="9">
        <v>1.8713204373423043E-2</v>
      </c>
      <c r="AQ241" s="8">
        <v>1.3333333333333334E-2</v>
      </c>
      <c r="AR241" s="9">
        <v>0.34796238244514105</v>
      </c>
      <c r="AS241" s="8">
        <v>0.33906633906633904</v>
      </c>
      <c r="AT241" s="9">
        <v>0.32735229759299783</v>
      </c>
      <c r="AU241" s="8">
        <v>0.31451612903225806</v>
      </c>
      <c r="AV241" s="9">
        <v>0.31483087597571552</v>
      </c>
      <c r="AW241" s="8">
        <v>0.31211180124223603</v>
      </c>
      <c r="AX241" s="9">
        <v>0.33429394812680113</v>
      </c>
      <c r="AY241" s="8">
        <v>0.31029185867895548</v>
      </c>
      <c r="AZ241" s="9">
        <v>5.2310374891020049E-2</v>
      </c>
      <c r="BA241" s="10">
        <v>6.25E-2</v>
      </c>
      <c r="BB241" s="7">
        <v>0.2045977011494253</v>
      </c>
      <c r="BC241" s="8">
        <v>0.26289926289926291</v>
      </c>
      <c r="BD241" s="9">
        <v>0.19628008752735229</v>
      </c>
      <c r="BE241" s="8">
        <v>0.27258064516129032</v>
      </c>
      <c r="BF241" s="9">
        <v>0.18538594969644406</v>
      </c>
      <c r="BG241" s="8">
        <v>0.2608695652173913</v>
      </c>
      <c r="BH241" s="9">
        <v>0.2205719352693416</v>
      </c>
      <c r="BI241" s="8">
        <v>0.26881720430107525</v>
      </c>
      <c r="BJ241" s="9">
        <v>3.7707061900610288E-2</v>
      </c>
      <c r="BK241" s="10">
        <v>4.7619047619047616E-2</v>
      </c>
      <c r="BL241" s="7">
        <v>0</v>
      </c>
      <c r="BM241" s="8">
        <v>0</v>
      </c>
      <c r="BN241" s="9">
        <v>0</v>
      </c>
      <c r="BO241" s="8">
        <v>0</v>
      </c>
      <c r="BP241" s="9">
        <v>0</v>
      </c>
      <c r="BQ241" s="8">
        <v>0</v>
      </c>
      <c r="BR241" s="7">
        <v>0</v>
      </c>
      <c r="BS241" s="8">
        <v>0</v>
      </c>
      <c r="BT241" s="9">
        <v>0</v>
      </c>
      <c r="BU241" s="8">
        <v>0</v>
      </c>
      <c r="BV241" s="9">
        <v>0</v>
      </c>
      <c r="BW241" s="8">
        <v>0</v>
      </c>
      <c r="BX241" s="9">
        <v>0</v>
      </c>
      <c r="BY241" s="8">
        <v>0</v>
      </c>
      <c r="BZ241" s="9">
        <v>0</v>
      </c>
      <c r="CA241" s="10">
        <v>0</v>
      </c>
      <c r="CB241" s="7">
        <v>0</v>
      </c>
      <c r="CC241" s="8">
        <v>0</v>
      </c>
      <c r="CD241" s="9">
        <v>0</v>
      </c>
      <c r="CE241" s="10">
        <v>0</v>
      </c>
      <c r="CF241" s="7">
        <v>0.6595932802829354</v>
      </c>
      <c r="CG241" s="8">
        <v>0.68319226118500609</v>
      </c>
      <c r="CH241" s="9">
        <v>0.98466191402030678</v>
      </c>
      <c r="CI241" s="8">
        <v>0.98817966903073284</v>
      </c>
      <c r="CJ241" s="9">
        <v>0.99179983179142139</v>
      </c>
      <c r="CK241" s="8">
        <v>0.98666666666666669</v>
      </c>
      <c r="CL241" s="9">
        <v>1</v>
      </c>
      <c r="CM241" s="8">
        <v>1</v>
      </c>
      <c r="CN241" s="9">
        <v>1</v>
      </c>
      <c r="CO241" s="8">
        <v>1</v>
      </c>
      <c r="CP241" s="9">
        <v>1</v>
      </c>
      <c r="CQ241" s="8">
        <v>1</v>
      </c>
      <c r="CR241" s="9">
        <v>0.99844823764132118</v>
      </c>
      <c r="CS241" s="8">
        <v>0.99846390168970811</v>
      </c>
      <c r="CT241" s="9">
        <v>0.99934612031386227</v>
      </c>
      <c r="CU241" s="10">
        <v>0.99702380952380953</v>
      </c>
      <c r="CV241" s="7">
        <v>0.93788682581786031</v>
      </c>
      <c r="CW241" s="8">
        <v>0.93470374848851268</v>
      </c>
      <c r="CX241" s="9">
        <v>0.94556059624108879</v>
      </c>
      <c r="CY241" s="8">
        <v>0.94562647754137119</v>
      </c>
      <c r="CZ241" s="9">
        <v>0.94806560134566864</v>
      </c>
      <c r="DA241" s="8">
        <v>0.94888888888888889</v>
      </c>
      <c r="DB241" s="9">
        <v>1</v>
      </c>
      <c r="DC241" s="8">
        <v>1</v>
      </c>
      <c r="DD241" s="9">
        <v>1</v>
      </c>
      <c r="DE241" s="8">
        <v>1</v>
      </c>
      <c r="DF241" s="9">
        <v>0.9993495229835212</v>
      </c>
      <c r="DG241" s="8">
        <v>1</v>
      </c>
      <c r="DH241" s="9">
        <v>0.99977831966304587</v>
      </c>
      <c r="DI241" s="8">
        <v>1</v>
      </c>
      <c r="DJ241" s="9">
        <v>0.99476896251089797</v>
      </c>
      <c r="DK241" s="8">
        <v>0.9955357142857143</v>
      </c>
      <c r="DL241" s="7">
        <v>0</v>
      </c>
      <c r="DM241" s="8">
        <v>0</v>
      </c>
      <c r="DN241" s="9">
        <v>0</v>
      </c>
      <c r="DO241" s="8">
        <v>0</v>
      </c>
      <c r="DP241" s="9">
        <v>0.98547267996530785</v>
      </c>
      <c r="DQ241" s="8">
        <v>0.98913043478260865</v>
      </c>
      <c r="DR241" s="9">
        <v>0.99091110618488143</v>
      </c>
      <c r="DS241" s="8">
        <v>0.989247311827957</v>
      </c>
      <c r="DT241" s="9">
        <v>0.9840889276373147</v>
      </c>
      <c r="DU241" s="10">
        <v>0.97916666666666663</v>
      </c>
      <c r="DV241" s="9">
        <v>0.90888938151185994</v>
      </c>
      <c r="DW241" s="8">
        <v>0.93087557603686633</v>
      </c>
      <c r="DX241" s="9">
        <v>0.9701394943330427</v>
      </c>
      <c r="DY241" s="10">
        <v>0.97470238095238093</v>
      </c>
      <c r="DZ241" s="9">
        <v>0.98869430281534032</v>
      </c>
      <c r="EA241" s="8">
        <v>0.98771121351766511</v>
      </c>
      <c r="EB241" s="9">
        <v>0.97449869224062768</v>
      </c>
      <c r="EC241" s="10">
        <v>0.97172619047619047</v>
      </c>
      <c r="ED241" s="9">
        <v>0</v>
      </c>
      <c r="EE241" s="10">
        <v>0</v>
      </c>
      <c r="EF241" s="9">
        <v>0.16160496563954777</v>
      </c>
      <c r="EG241" s="8">
        <v>0.15668202764976957</v>
      </c>
      <c r="EH241" s="9">
        <v>0.12031386224934612</v>
      </c>
      <c r="EI241" s="10">
        <v>0.12053571428571429</v>
      </c>
      <c r="EJ241" s="7">
        <v>0.97325375773651635</v>
      </c>
      <c r="EK241" s="8">
        <v>0.9854897218863361</v>
      </c>
      <c r="EL241" s="9">
        <v>0.98077338518038448</v>
      </c>
      <c r="EM241" s="8">
        <v>0.98817966903073284</v>
      </c>
      <c r="EN241" s="9">
        <v>0.9749789739276703</v>
      </c>
      <c r="EO241" s="8">
        <v>0.98222222222222222</v>
      </c>
      <c r="EP241" s="7">
        <v>0.9736677115987461</v>
      </c>
      <c r="EQ241" s="8">
        <v>0.98034398034398029</v>
      </c>
      <c r="ER241" s="9">
        <v>0.97417943107221006</v>
      </c>
      <c r="ES241" s="8">
        <v>0.97741935483870968</v>
      </c>
      <c r="ET241" s="9">
        <v>0.97376409366869032</v>
      </c>
      <c r="EU241" s="8">
        <v>0.97515527950310554</v>
      </c>
      <c r="EV241" s="9">
        <v>0.95965417867435154</v>
      </c>
      <c r="EW241" s="8">
        <v>0.96313364055299544</v>
      </c>
      <c r="EX241" s="9">
        <v>0.94616390584132515</v>
      </c>
      <c r="EY241" s="10">
        <v>0.95386904761904767</v>
      </c>
      <c r="EZ241" s="7">
        <v>0.97303271441202477</v>
      </c>
      <c r="FA241" s="8">
        <v>0.96856106408706166</v>
      </c>
      <c r="FB241" s="9">
        <v>1</v>
      </c>
      <c r="FC241" s="8">
        <v>1</v>
      </c>
      <c r="FD241" s="9">
        <v>1</v>
      </c>
      <c r="FE241" s="8">
        <v>1</v>
      </c>
      <c r="FF241" s="9">
        <v>1</v>
      </c>
      <c r="FG241" s="8">
        <v>1</v>
      </c>
      <c r="FH241" s="9">
        <v>1</v>
      </c>
      <c r="FI241" s="8">
        <v>1</v>
      </c>
      <c r="FJ241" s="9">
        <v>1</v>
      </c>
      <c r="FK241" s="8">
        <v>1</v>
      </c>
      <c r="FL241" s="9">
        <v>1</v>
      </c>
      <c r="FM241" s="8">
        <v>1</v>
      </c>
      <c r="FN241" s="9">
        <v>1</v>
      </c>
      <c r="FO241" s="8">
        <v>1</v>
      </c>
      <c r="FP241" s="7">
        <v>0.99933687002652516</v>
      </c>
      <c r="FQ241" s="8">
        <v>0.99758162031438935</v>
      </c>
      <c r="FR241" s="9">
        <v>1</v>
      </c>
      <c r="FS241" s="8">
        <v>1</v>
      </c>
      <c r="FT241" s="9">
        <v>1</v>
      </c>
      <c r="FU241" s="8">
        <v>1</v>
      </c>
      <c r="FV241" s="9">
        <v>1</v>
      </c>
      <c r="FW241" s="8">
        <v>1</v>
      </c>
      <c r="FX241" s="9">
        <v>1</v>
      </c>
      <c r="FY241" s="8">
        <v>1</v>
      </c>
      <c r="FZ241" s="9">
        <v>1</v>
      </c>
      <c r="GA241" s="8">
        <v>1</v>
      </c>
      <c r="GB241" s="9">
        <v>1</v>
      </c>
      <c r="GC241" s="8">
        <v>1</v>
      </c>
      <c r="GD241" s="9">
        <v>1</v>
      </c>
      <c r="GE241" s="10">
        <v>1</v>
      </c>
    </row>
    <row r="242" spans="1:187" x14ac:dyDescent="0.25">
      <c r="A242" s="1" t="s">
        <v>234</v>
      </c>
      <c r="B242" s="34">
        <v>6113</v>
      </c>
      <c r="C242" s="35">
        <v>1366</v>
      </c>
      <c r="D242" s="36">
        <v>6155</v>
      </c>
      <c r="E242" s="35">
        <v>1395</v>
      </c>
      <c r="F242" s="36">
        <v>6438</v>
      </c>
      <c r="G242" s="35">
        <v>1386</v>
      </c>
      <c r="H242" s="36">
        <v>6630</v>
      </c>
      <c r="I242" s="35">
        <v>1325</v>
      </c>
      <c r="J242" s="36">
        <v>6230</v>
      </c>
      <c r="K242" s="35">
        <v>1075</v>
      </c>
      <c r="L242" s="36">
        <v>6270</v>
      </c>
      <c r="M242" s="35">
        <v>1104</v>
      </c>
      <c r="N242" s="36">
        <v>6196</v>
      </c>
      <c r="O242" s="35">
        <v>1092</v>
      </c>
      <c r="P242" s="36">
        <v>6194</v>
      </c>
      <c r="Q242" s="37">
        <v>1123</v>
      </c>
      <c r="R242" s="7">
        <v>0.9402911827253394</v>
      </c>
      <c r="S242" s="8">
        <v>0.91654465592972179</v>
      </c>
      <c r="T242" s="9">
        <v>0.93939886271324125</v>
      </c>
      <c r="U242" s="8">
        <v>0.91827956989247317</v>
      </c>
      <c r="V242" s="9">
        <v>0.9765455110282697</v>
      </c>
      <c r="W242" s="8">
        <v>0.96681096681096679</v>
      </c>
      <c r="X242" s="9">
        <v>0.97858220211161384</v>
      </c>
      <c r="Y242" s="8">
        <v>0.96830188679245288</v>
      </c>
      <c r="Z242" s="9">
        <v>0.97768860353130016</v>
      </c>
      <c r="AA242" s="8">
        <v>0.96651162790697676</v>
      </c>
      <c r="AB242" s="9">
        <v>0.97783094098883572</v>
      </c>
      <c r="AC242" s="8">
        <v>0.97010869565217395</v>
      </c>
      <c r="AD242" s="9">
        <v>0.97675919948353773</v>
      </c>
      <c r="AE242" s="8">
        <v>0.97069597069597069</v>
      </c>
      <c r="AF242" s="9">
        <v>0.9769131417500807</v>
      </c>
      <c r="AG242" s="8">
        <v>0.97417631344612643</v>
      </c>
      <c r="AH242" s="7">
        <v>2.2595222724338285E-3</v>
      </c>
      <c r="AI242" s="8">
        <v>1.8315018315018315E-3</v>
      </c>
      <c r="AJ242" s="9">
        <v>1.7759121730707135E-3</v>
      </c>
      <c r="AK242" s="10">
        <v>1.7809439002671415E-3</v>
      </c>
      <c r="AL242" s="7">
        <v>0</v>
      </c>
      <c r="AM242" s="8">
        <v>0</v>
      </c>
      <c r="AN242" s="9">
        <v>8.7733549959382612E-3</v>
      </c>
      <c r="AO242" s="8">
        <v>1.4336917562724014E-3</v>
      </c>
      <c r="AP242" s="9">
        <v>4.1472506989748366E-2</v>
      </c>
      <c r="AQ242" s="8">
        <v>1.443001443001443E-3</v>
      </c>
      <c r="AR242" s="9">
        <v>7.179487179487179E-2</v>
      </c>
      <c r="AS242" s="8">
        <v>2.2641509433962263E-2</v>
      </c>
      <c r="AT242" s="9">
        <v>9.630818619582664E-3</v>
      </c>
      <c r="AU242" s="8">
        <v>8.3720930232558145E-3</v>
      </c>
      <c r="AV242" s="9">
        <v>1.3875598086124402E-2</v>
      </c>
      <c r="AW242" s="8">
        <v>8.152173913043478E-3</v>
      </c>
      <c r="AX242" s="9">
        <v>1.630083925112976E-2</v>
      </c>
      <c r="AY242" s="8">
        <v>1.1904761904761904E-2</v>
      </c>
      <c r="AZ242" s="9">
        <v>6.1995479496286726E-2</v>
      </c>
      <c r="BA242" s="10">
        <v>7.6580587711487083E-2</v>
      </c>
      <c r="BB242" s="7">
        <v>5.6410256410256411E-2</v>
      </c>
      <c r="BC242" s="8">
        <v>1.7358490566037735E-2</v>
      </c>
      <c r="BD242" s="9">
        <v>5.9390048154093098E-3</v>
      </c>
      <c r="BE242" s="8">
        <v>8.3720930232558145E-3</v>
      </c>
      <c r="BF242" s="9">
        <v>1.2121212121212121E-2</v>
      </c>
      <c r="BG242" s="8">
        <v>8.152173913043478E-3</v>
      </c>
      <c r="BH242" s="9">
        <v>1.0167850225952227E-2</v>
      </c>
      <c r="BI242" s="8">
        <v>1.098901098901099E-2</v>
      </c>
      <c r="BJ242" s="9">
        <v>4.778818211172102E-2</v>
      </c>
      <c r="BK242" s="10">
        <v>7.123775601068566E-2</v>
      </c>
      <c r="BL242" s="7">
        <v>0</v>
      </c>
      <c r="BM242" s="8">
        <v>0</v>
      </c>
      <c r="BN242" s="9">
        <v>0</v>
      </c>
      <c r="BO242" s="8">
        <v>0</v>
      </c>
      <c r="BP242" s="9">
        <v>0</v>
      </c>
      <c r="BQ242" s="8">
        <v>0</v>
      </c>
      <c r="BR242" s="7">
        <v>0</v>
      </c>
      <c r="BS242" s="8">
        <v>0</v>
      </c>
      <c r="BT242" s="9">
        <v>0</v>
      </c>
      <c r="BU242" s="8">
        <v>0</v>
      </c>
      <c r="BV242" s="9">
        <v>0</v>
      </c>
      <c r="BW242" s="8">
        <v>0</v>
      </c>
      <c r="BX242" s="9">
        <v>0</v>
      </c>
      <c r="BY242" s="8">
        <v>0</v>
      </c>
      <c r="BZ242" s="9">
        <v>0</v>
      </c>
      <c r="CA242" s="10">
        <v>0</v>
      </c>
      <c r="CB242" s="7">
        <v>0</v>
      </c>
      <c r="CC242" s="8">
        <v>0</v>
      </c>
      <c r="CD242" s="9">
        <v>0</v>
      </c>
      <c r="CE242" s="10">
        <v>0</v>
      </c>
      <c r="CF242" s="7">
        <v>0.27809586127924096</v>
      </c>
      <c r="CG242" s="8">
        <v>0.26647144948755491</v>
      </c>
      <c r="CH242" s="9">
        <v>0.99512591389114546</v>
      </c>
      <c r="CI242" s="8">
        <v>0.99569892473118282</v>
      </c>
      <c r="CJ242" s="9">
        <v>1</v>
      </c>
      <c r="CK242" s="8">
        <v>1</v>
      </c>
      <c r="CL242" s="9">
        <v>1</v>
      </c>
      <c r="CM242" s="8">
        <v>1</v>
      </c>
      <c r="CN242" s="9">
        <v>1</v>
      </c>
      <c r="CO242" s="8">
        <v>1</v>
      </c>
      <c r="CP242" s="9">
        <v>1</v>
      </c>
      <c r="CQ242" s="8">
        <v>1</v>
      </c>
      <c r="CR242" s="9">
        <v>1</v>
      </c>
      <c r="CS242" s="8">
        <v>1</v>
      </c>
      <c r="CT242" s="9">
        <v>0.99935421375524702</v>
      </c>
      <c r="CU242" s="10">
        <v>1</v>
      </c>
      <c r="CV242" s="7">
        <v>0.89645018812367083</v>
      </c>
      <c r="CW242" s="8">
        <v>0.90117130307467053</v>
      </c>
      <c r="CX242" s="9">
        <v>0.98034118602761977</v>
      </c>
      <c r="CY242" s="8">
        <v>0.98853046594982075</v>
      </c>
      <c r="CZ242" s="9">
        <v>0.98027337682510096</v>
      </c>
      <c r="DA242" s="8">
        <v>0.98412698412698407</v>
      </c>
      <c r="DB242" s="9">
        <v>1</v>
      </c>
      <c r="DC242" s="8">
        <v>1</v>
      </c>
      <c r="DD242" s="9">
        <v>1</v>
      </c>
      <c r="DE242" s="8">
        <v>1</v>
      </c>
      <c r="DF242" s="9">
        <v>1</v>
      </c>
      <c r="DG242" s="8">
        <v>1</v>
      </c>
      <c r="DH242" s="9">
        <v>0.99983860555196902</v>
      </c>
      <c r="DI242" s="8">
        <v>1</v>
      </c>
      <c r="DJ242" s="9">
        <v>1</v>
      </c>
      <c r="DK242" s="8">
        <v>1</v>
      </c>
      <c r="DL242" s="7">
        <v>0</v>
      </c>
      <c r="DM242" s="8">
        <v>0</v>
      </c>
      <c r="DN242" s="9">
        <v>0</v>
      </c>
      <c r="DO242" s="8">
        <v>0</v>
      </c>
      <c r="DP242" s="9">
        <v>0.99968102073365228</v>
      </c>
      <c r="DQ242" s="8">
        <v>0.99909420289855078</v>
      </c>
      <c r="DR242" s="9">
        <v>1</v>
      </c>
      <c r="DS242" s="8">
        <v>1</v>
      </c>
      <c r="DT242" s="9">
        <v>0.99903132063287048</v>
      </c>
      <c r="DU242" s="10">
        <v>1</v>
      </c>
      <c r="DV242" s="9">
        <v>0.95271142672692055</v>
      </c>
      <c r="DW242" s="8">
        <v>0.96245421245421248</v>
      </c>
      <c r="DX242" s="9">
        <v>0.99806264126574107</v>
      </c>
      <c r="DY242" s="10">
        <v>0.99821905609973283</v>
      </c>
      <c r="DZ242" s="9">
        <v>1</v>
      </c>
      <c r="EA242" s="8">
        <v>1</v>
      </c>
      <c r="EB242" s="9">
        <v>0.99693251533742333</v>
      </c>
      <c r="EC242" s="10">
        <v>0.99732858414959924</v>
      </c>
      <c r="ED242" s="9">
        <v>0</v>
      </c>
      <c r="EE242" s="10">
        <v>0</v>
      </c>
      <c r="EF242" s="9">
        <v>7.0206584893479668E-2</v>
      </c>
      <c r="EG242" s="8">
        <v>7.1428571428571425E-2</v>
      </c>
      <c r="EH242" s="9">
        <v>9.5253471101065551E-2</v>
      </c>
      <c r="EI242" s="10">
        <v>9.1718610863757793E-2</v>
      </c>
      <c r="EJ242" s="7">
        <v>0.9402911827253394</v>
      </c>
      <c r="EK242" s="8">
        <v>0.91654465592972179</v>
      </c>
      <c r="EL242" s="9">
        <v>0.93939886271324125</v>
      </c>
      <c r="EM242" s="8">
        <v>0.91827956989247317</v>
      </c>
      <c r="EN242" s="9">
        <v>0.9765455110282697</v>
      </c>
      <c r="EO242" s="8">
        <v>0.96681096681096679</v>
      </c>
      <c r="EP242" s="7">
        <v>0.97858220211161384</v>
      </c>
      <c r="EQ242" s="8">
        <v>0.96830188679245288</v>
      </c>
      <c r="ER242" s="9">
        <v>0.97768860353130016</v>
      </c>
      <c r="ES242" s="8">
        <v>0.96651162790697676</v>
      </c>
      <c r="ET242" s="9">
        <v>0.97783094098883572</v>
      </c>
      <c r="EU242" s="8">
        <v>0.97010869565217395</v>
      </c>
      <c r="EV242" s="9">
        <v>0.97675919948353773</v>
      </c>
      <c r="EW242" s="8">
        <v>0.97069597069597069</v>
      </c>
      <c r="EX242" s="9">
        <v>0.9769131417500807</v>
      </c>
      <c r="EY242" s="10">
        <v>0.97417631344612643</v>
      </c>
      <c r="EZ242" s="7">
        <v>0.91248159659741535</v>
      </c>
      <c r="FA242" s="8">
        <v>0.91654465592972179</v>
      </c>
      <c r="FB242" s="9">
        <v>0.99902518277822905</v>
      </c>
      <c r="FC242" s="8">
        <v>0.99856630824372761</v>
      </c>
      <c r="FD242" s="9">
        <v>1</v>
      </c>
      <c r="FE242" s="8">
        <v>1</v>
      </c>
      <c r="FF242" s="9">
        <v>1</v>
      </c>
      <c r="FG242" s="8">
        <v>1</v>
      </c>
      <c r="FH242" s="9">
        <v>1</v>
      </c>
      <c r="FI242" s="8">
        <v>1</v>
      </c>
      <c r="FJ242" s="9">
        <v>1</v>
      </c>
      <c r="FK242" s="8">
        <v>1</v>
      </c>
      <c r="FL242" s="9">
        <v>1</v>
      </c>
      <c r="FM242" s="8">
        <v>1</v>
      </c>
      <c r="FN242" s="9">
        <v>1</v>
      </c>
      <c r="FO242" s="8">
        <v>1</v>
      </c>
      <c r="FP242" s="7">
        <v>0.99231146736463272</v>
      </c>
      <c r="FQ242" s="8">
        <v>0.98975109809663253</v>
      </c>
      <c r="FR242" s="9">
        <v>1</v>
      </c>
      <c r="FS242" s="8">
        <v>1</v>
      </c>
      <c r="FT242" s="9">
        <v>1</v>
      </c>
      <c r="FU242" s="8">
        <v>1</v>
      </c>
      <c r="FV242" s="9">
        <v>1</v>
      </c>
      <c r="FW242" s="8">
        <v>1</v>
      </c>
      <c r="FX242" s="9">
        <v>1</v>
      </c>
      <c r="FY242" s="8">
        <v>1</v>
      </c>
      <c r="FZ242" s="9">
        <v>1</v>
      </c>
      <c r="GA242" s="8">
        <v>1</v>
      </c>
      <c r="GB242" s="9">
        <v>1</v>
      </c>
      <c r="GC242" s="8">
        <v>1</v>
      </c>
      <c r="GD242" s="9">
        <v>1</v>
      </c>
      <c r="GE242" s="10">
        <v>1</v>
      </c>
    </row>
    <row r="243" spans="1:187" x14ac:dyDescent="0.25">
      <c r="A243" s="1" t="s">
        <v>235</v>
      </c>
      <c r="B243" s="34">
        <v>2741</v>
      </c>
      <c r="C243" s="35">
        <v>1054</v>
      </c>
      <c r="D243" s="36">
        <v>2708</v>
      </c>
      <c r="E243" s="35">
        <v>1083</v>
      </c>
      <c r="F243" s="36">
        <v>2700</v>
      </c>
      <c r="G243" s="35">
        <v>1070</v>
      </c>
      <c r="H243" s="36">
        <v>2671</v>
      </c>
      <c r="I243" s="35">
        <v>952</v>
      </c>
      <c r="J243" s="36">
        <v>2667</v>
      </c>
      <c r="K243" s="35">
        <v>786</v>
      </c>
      <c r="L243" s="36">
        <v>2605</v>
      </c>
      <c r="M243" s="35">
        <v>819</v>
      </c>
      <c r="N243" s="36">
        <v>2580</v>
      </c>
      <c r="O243" s="35">
        <v>806</v>
      </c>
      <c r="P243" s="36">
        <v>2579</v>
      </c>
      <c r="Q243" s="37">
        <v>789</v>
      </c>
      <c r="R243" s="7">
        <v>0.46479387085005475</v>
      </c>
      <c r="S243" s="8">
        <v>0.40417457305502846</v>
      </c>
      <c r="T243" s="9">
        <v>0.47082717872968982</v>
      </c>
      <c r="U243" s="8">
        <v>0.4099722991689751</v>
      </c>
      <c r="V243" s="9">
        <v>0.75148148148148153</v>
      </c>
      <c r="W243" s="8">
        <v>0.68971962616822435</v>
      </c>
      <c r="X243" s="9">
        <v>0.89105204043429431</v>
      </c>
      <c r="Y243" s="8">
        <v>0.84033613445378152</v>
      </c>
      <c r="Z243" s="9">
        <v>0.89051368578927637</v>
      </c>
      <c r="AA243" s="8">
        <v>0.8524173027989822</v>
      </c>
      <c r="AB243" s="9">
        <v>0.89865642994241846</v>
      </c>
      <c r="AC243" s="8">
        <v>0.85592185592185588</v>
      </c>
      <c r="AD243" s="9">
        <v>0.90077519379844961</v>
      </c>
      <c r="AE243" s="8">
        <v>0.85732009925558317</v>
      </c>
      <c r="AF243" s="9">
        <v>0.89957347809228383</v>
      </c>
      <c r="AG243" s="8">
        <v>0.85931558935361219</v>
      </c>
      <c r="AH243" s="7">
        <v>0</v>
      </c>
      <c r="AI243" s="8">
        <v>0</v>
      </c>
      <c r="AJ243" s="9">
        <v>0</v>
      </c>
      <c r="AK243" s="10">
        <v>0</v>
      </c>
      <c r="AL243" s="7">
        <v>0</v>
      </c>
      <c r="AM243" s="8">
        <v>0</v>
      </c>
      <c r="AN243" s="9">
        <v>0</v>
      </c>
      <c r="AO243" s="8">
        <v>0</v>
      </c>
      <c r="AP243" s="9">
        <v>0</v>
      </c>
      <c r="AQ243" s="8">
        <v>0</v>
      </c>
      <c r="AR243" s="9">
        <v>1.6847622613253461E-2</v>
      </c>
      <c r="AS243" s="8">
        <v>1.8907563025210083E-2</v>
      </c>
      <c r="AT243" s="9">
        <v>2.5121859767529058E-2</v>
      </c>
      <c r="AU243" s="8">
        <v>3.1806615776081425E-2</v>
      </c>
      <c r="AV243" s="9">
        <v>3.109404990403071E-2</v>
      </c>
      <c r="AW243" s="8">
        <v>4.3956043956043959E-2</v>
      </c>
      <c r="AX243" s="9">
        <v>3.294573643410853E-2</v>
      </c>
      <c r="AY243" s="8">
        <v>3.7220843672456573E-2</v>
      </c>
      <c r="AZ243" s="9">
        <v>3.8774718883288095E-2</v>
      </c>
      <c r="BA243" s="10">
        <v>4.1825095057034217E-2</v>
      </c>
      <c r="BB243" s="7">
        <v>9.3597903406963685E-3</v>
      </c>
      <c r="BC243" s="8">
        <v>1.2605042016806723E-2</v>
      </c>
      <c r="BD243" s="9">
        <v>1.0498687664041995E-2</v>
      </c>
      <c r="BE243" s="8">
        <v>1.653944020356234E-2</v>
      </c>
      <c r="BF243" s="9">
        <v>1.7274472168905951E-2</v>
      </c>
      <c r="BG243" s="8">
        <v>2.6862026862026864E-2</v>
      </c>
      <c r="BH243" s="9">
        <v>1.8217054263565891E-2</v>
      </c>
      <c r="BI243" s="8">
        <v>2.3573200992555832E-2</v>
      </c>
      <c r="BJ243" s="9">
        <v>2.2877084141139977E-2</v>
      </c>
      <c r="BK243" s="10">
        <v>2.6615969581749048E-2</v>
      </c>
      <c r="BL243" s="7">
        <v>0</v>
      </c>
      <c r="BM243" s="8">
        <v>0</v>
      </c>
      <c r="BN243" s="9">
        <v>0</v>
      </c>
      <c r="BO243" s="8">
        <v>0</v>
      </c>
      <c r="BP243" s="9">
        <v>0</v>
      </c>
      <c r="BQ243" s="8">
        <v>0</v>
      </c>
      <c r="BR243" s="7">
        <v>0</v>
      </c>
      <c r="BS243" s="8">
        <v>0</v>
      </c>
      <c r="BT243" s="9">
        <v>0</v>
      </c>
      <c r="BU243" s="8">
        <v>0</v>
      </c>
      <c r="BV243" s="9">
        <v>0</v>
      </c>
      <c r="BW243" s="8">
        <v>0</v>
      </c>
      <c r="BX243" s="9">
        <v>0</v>
      </c>
      <c r="BY243" s="8">
        <v>0</v>
      </c>
      <c r="BZ243" s="9">
        <v>0</v>
      </c>
      <c r="CA243" s="10">
        <v>0</v>
      </c>
      <c r="CB243" s="7">
        <v>0</v>
      </c>
      <c r="CC243" s="8">
        <v>0</v>
      </c>
      <c r="CD243" s="9">
        <v>0</v>
      </c>
      <c r="CE243" s="10">
        <v>0</v>
      </c>
      <c r="CF243" s="7">
        <v>0</v>
      </c>
      <c r="CG243" s="8">
        <v>0</v>
      </c>
      <c r="CH243" s="9">
        <v>0.43131462333825704</v>
      </c>
      <c r="CI243" s="8">
        <v>0.42105263157894735</v>
      </c>
      <c r="CJ243" s="9">
        <v>0.96185185185185185</v>
      </c>
      <c r="CK243" s="8">
        <v>0.9476635514018692</v>
      </c>
      <c r="CL243" s="9">
        <v>0.96368401347809807</v>
      </c>
      <c r="CM243" s="8">
        <v>0.94537815126050417</v>
      </c>
      <c r="CN243" s="9">
        <v>0.99025121859767529</v>
      </c>
      <c r="CO243" s="8">
        <v>0.98727735368956748</v>
      </c>
      <c r="CP243" s="9">
        <v>0.99539347408829171</v>
      </c>
      <c r="CQ243" s="8">
        <v>0.98901098901098905</v>
      </c>
      <c r="CR243" s="9">
        <v>0.96860465116279071</v>
      </c>
      <c r="CS243" s="8">
        <v>0.95781637717121593</v>
      </c>
      <c r="CT243" s="9">
        <v>0.97983714618069018</v>
      </c>
      <c r="CU243" s="10">
        <v>0.96577946768060841</v>
      </c>
      <c r="CV243" s="7">
        <v>0.96935425027362276</v>
      </c>
      <c r="CW243" s="8">
        <v>0.95825426944971537</v>
      </c>
      <c r="CX243" s="9">
        <v>0.98227474150664695</v>
      </c>
      <c r="CY243" s="8">
        <v>0.97783933518005539</v>
      </c>
      <c r="CZ243" s="9">
        <v>0.98259259259259257</v>
      </c>
      <c r="DA243" s="8">
        <v>0.9738317757009346</v>
      </c>
      <c r="DB243" s="9">
        <v>1</v>
      </c>
      <c r="DC243" s="8">
        <v>1</v>
      </c>
      <c r="DD243" s="9">
        <v>1</v>
      </c>
      <c r="DE243" s="8">
        <v>1</v>
      </c>
      <c r="DF243" s="9">
        <v>1</v>
      </c>
      <c r="DG243" s="8">
        <v>1</v>
      </c>
      <c r="DH243" s="9">
        <v>0.99961240310077515</v>
      </c>
      <c r="DI243" s="8">
        <v>1</v>
      </c>
      <c r="DJ243" s="9">
        <v>0.99767351686700267</v>
      </c>
      <c r="DK243" s="8">
        <v>0.99746514575411915</v>
      </c>
      <c r="DL243" s="7">
        <v>0</v>
      </c>
      <c r="DM243" s="8">
        <v>0</v>
      </c>
      <c r="DN243" s="9">
        <v>0</v>
      </c>
      <c r="DO243" s="8">
        <v>0</v>
      </c>
      <c r="DP243" s="9">
        <v>0.77965451055662183</v>
      </c>
      <c r="DQ243" s="8">
        <v>0.77655677655677657</v>
      </c>
      <c r="DR243" s="9">
        <v>0.98953488372093024</v>
      </c>
      <c r="DS243" s="8">
        <v>0.9838709677419355</v>
      </c>
      <c r="DT243" s="9">
        <v>0.97944939899185735</v>
      </c>
      <c r="DU243" s="10">
        <v>0.96451204055766793</v>
      </c>
      <c r="DV243" s="9">
        <v>0.43410852713178294</v>
      </c>
      <c r="DW243" s="8">
        <v>0.46153846153846156</v>
      </c>
      <c r="DX243" s="9">
        <v>0.50639782861574256</v>
      </c>
      <c r="DY243" s="10">
        <v>0.49556400506970849</v>
      </c>
      <c r="DZ243" s="9">
        <v>0.98837209302325579</v>
      </c>
      <c r="EA243" s="8">
        <v>0.9813895781637717</v>
      </c>
      <c r="EB243" s="9">
        <v>0.9705312136487011</v>
      </c>
      <c r="EC243" s="10">
        <v>0.95310519645120406</v>
      </c>
      <c r="ED243" s="9">
        <v>0</v>
      </c>
      <c r="EE243" s="10">
        <v>0</v>
      </c>
      <c r="EF243" s="9">
        <v>0</v>
      </c>
      <c r="EG243" s="8">
        <v>0</v>
      </c>
      <c r="EH243" s="9">
        <v>0</v>
      </c>
      <c r="EI243" s="10">
        <v>0</v>
      </c>
      <c r="EJ243" s="7">
        <v>0.46479387085005475</v>
      </c>
      <c r="EK243" s="8">
        <v>0.40417457305502846</v>
      </c>
      <c r="EL243" s="9">
        <v>0.47082717872968982</v>
      </c>
      <c r="EM243" s="8">
        <v>0.4099722991689751</v>
      </c>
      <c r="EN243" s="9">
        <v>0.75148148148148153</v>
      </c>
      <c r="EO243" s="8">
        <v>0.68971962616822435</v>
      </c>
      <c r="EP243" s="7">
        <v>0.89105204043429431</v>
      </c>
      <c r="EQ243" s="8">
        <v>0.84033613445378152</v>
      </c>
      <c r="ER243" s="9">
        <v>0.89051368578927637</v>
      </c>
      <c r="ES243" s="8">
        <v>0.8524173027989822</v>
      </c>
      <c r="ET243" s="9">
        <v>0.89865642994241846</v>
      </c>
      <c r="EU243" s="8">
        <v>0.85592185592185588</v>
      </c>
      <c r="EV243" s="9">
        <v>0.90077519379844961</v>
      </c>
      <c r="EW243" s="8">
        <v>0.85732009925558317</v>
      </c>
      <c r="EX243" s="9">
        <v>0.89957347809228383</v>
      </c>
      <c r="EY243" s="10">
        <v>0.85931558935361219</v>
      </c>
      <c r="EZ243" s="7">
        <v>0.96935425027362276</v>
      </c>
      <c r="FA243" s="8">
        <v>0.95825426944971537</v>
      </c>
      <c r="FB243" s="9">
        <v>0.98670605612998519</v>
      </c>
      <c r="FC243" s="8">
        <v>0.9833795013850416</v>
      </c>
      <c r="FD243" s="9">
        <v>0.99962962962962965</v>
      </c>
      <c r="FE243" s="8">
        <v>1</v>
      </c>
      <c r="FF243" s="9">
        <v>1</v>
      </c>
      <c r="FG243" s="8">
        <v>1</v>
      </c>
      <c r="FH243" s="9">
        <v>1</v>
      </c>
      <c r="FI243" s="8">
        <v>1</v>
      </c>
      <c r="FJ243" s="9">
        <v>1</v>
      </c>
      <c r="FK243" s="8">
        <v>1</v>
      </c>
      <c r="FL243" s="9">
        <v>1</v>
      </c>
      <c r="FM243" s="8">
        <v>1</v>
      </c>
      <c r="FN243" s="9">
        <v>1</v>
      </c>
      <c r="FO243" s="8">
        <v>1</v>
      </c>
      <c r="FP243" s="7">
        <v>0.96935425027362276</v>
      </c>
      <c r="FQ243" s="8">
        <v>0.95825426944971537</v>
      </c>
      <c r="FR243" s="9">
        <v>0.98670605612998519</v>
      </c>
      <c r="FS243" s="8">
        <v>0.9833795013850416</v>
      </c>
      <c r="FT243" s="9">
        <v>0.99962962962962965</v>
      </c>
      <c r="FU243" s="8">
        <v>1</v>
      </c>
      <c r="FV243" s="9">
        <v>1</v>
      </c>
      <c r="FW243" s="8">
        <v>1</v>
      </c>
      <c r="FX243" s="9">
        <v>1</v>
      </c>
      <c r="FY243" s="8">
        <v>1</v>
      </c>
      <c r="FZ243" s="9">
        <v>1</v>
      </c>
      <c r="GA243" s="8">
        <v>1</v>
      </c>
      <c r="GB243" s="9">
        <v>1</v>
      </c>
      <c r="GC243" s="8">
        <v>1</v>
      </c>
      <c r="GD243" s="9">
        <v>1</v>
      </c>
      <c r="GE243" s="10">
        <v>1</v>
      </c>
    </row>
    <row r="244" spans="1:187" x14ac:dyDescent="0.25">
      <c r="A244" s="1" t="s">
        <v>236</v>
      </c>
      <c r="B244" s="34">
        <v>3076</v>
      </c>
      <c r="C244" s="35">
        <v>650</v>
      </c>
      <c r="D244" s="36">
        <v>3086</v>
      </c>
      <c r="E244" s="35">
        <v>694</v>
      </c>
      <c r="F244" s="36">
        <v>3102</v>
      </c>
      <c r="G244" s="35">
        <v>720</v>
      </c>
      <c r="H244" s="36">
        <v>3111</v>
      </c>
      <c r="I244" s="35">
        <v>597</v>
      </c>
      <c r="J244" s="36">
        <v>3114</v>
      </c>
      <c r="K244" s="35">
        <v>446</v>
      </c>
      <c r="L244" s="36">
        <v>3130</v>
      </c>
      <c r="M244" s="35">
        <v>457</v>
      </c>
      <c r="N244" s="36">
        <v>3094</v>
      </c>
      <c r="O244" s="35">
        <v>516</v>
      </c>
      <c r="P244" s="36">
        <v>3116</v>
      </c>
      <c r="Q244" s="37">
        <v>559</v>
      </c>
      <c r="R244" s="7">
        <v>0.93758127438231464</v>
      </c>
      <c r="S244" s="8">
        <v>0.94461538461538463</v>
      </c>
      <c r="T244" s="9">
        <v>0.9397278029812054</v>
      </c>
      <c r="U244" s="8">
        <v>0.93659942363112392</v>
      </c>
      <c r="V244" s="9">
        <v>0.99548678272082525</v>
      </c>
      <c r="W244" s="8">
        <v>0.99444444444444446</v>
      </c>
      <c r="X244" s="9">
        <v>0.99389263902282221</v>
      </c>
      <c r="Y244" s="8">
        <v>0.99664991624790622</v>
      </c>
      <c r="Z244" s="9">
        <v>0.99486191393705847</v>
      </c>
      <c r="AA244" s="8">
        <v>1</v>
      </c>
      <c r="AB244" s="9">
        <v>0.99520766773162939</v>
      </c>
      <c r="AC244" s="8">
        <v>1</v>
      </c>
      <c r="AD244" s="9">
        <v>0.99515190691661282</v>
      </c>
      <c r="AE244" s="8">
        <v>0.99612403100775193</v>
      </c>
      <c r="AF244" s="9">
        <v>0.99550706033376124</v>
      </c>
      <c r="AG244" s="8">
        <v>0.99642218246869407</v>
      </c>
      <c r="AH244" s="7">
        <v>6.4641241111829345E-4</v>
      </c>
      <c r="AI244" s="8">
        <v>0</v>
      </c>
      <c r="AJ244" s="9">
        <v>6.4184852374839533E-4</v>
      </c>
      <c r="AK244" s="10">
        <v>0</v>
      </c>
      <c r="AL244" s="7">
        <v>0</v>
      </c>
      <c r="AM244" s="8">
        <v>0</v>
      </c>
      <c r="AN244" s="9">
        <v>0</v>
      </c>
      <c r="AO244" s="8">
        <v>0</v>
      </c>
      <c r="AP244" s="9">
        <v>0</v>
      </c>
      <c r="AQ244" s="8">
        <v>0</v>
      </c>
      <c r="AR244" s="9">
        <v>0</v>
      </c>
      <c r="AS244" s="8">
        <v>0</v>
      </c>
      <c r="AT244" s="9">
        <v>0</v>
      </c>
      <c r="AU244" s="8">
        <v>0</v>
      </c>
      <c r="AV244" s="9">
        <v>0</v>
      </c>
      <c r="AW244" s="8">
        <v>0</v>
      </c>
      <c r="AX244" s="9">
        <v>0</v>
      </c>
      <c r="AY244" s="8">
        <v>0</v>
      </c>
      <c r="AZ244" s="9">
        <v>2.2464698331193839E-3</v>
      </c>
      <c r="BA244" s="10">
        <v>7.1556350626118068E-3</v>
      </c>
      <c r="BB244" s="7">
        <v>0</v>
      </c>
      <c r="BC244" s="8">
        <v>0</v>
      </c>
      <c r="BD244" s="9">
        <v>0</v>
      </c>
      <c r="BE244" s="8">
        <v>0</v>
      </c>
      <c r="BF244" s="9">
        <v>0</v>
      </c>
      <c r="BG244" s="8">
        <v>0</v>
      </c>
      <c r="BH244" s="9">
        <v>0</v>
      </c>
      <c r="BI244" s="8">
        <v>0</v>
      </c>
      <c r="BJ244" s="9">
        <v>1.2836970474967907E-3</v>
      </c>
      <c r="BK244" s="10">
        <v>5.3667262969588547E-3</v>
      </c>
      <c r="BL244" s="7">
        <v>0</v>
      </c>
      <c r="BM244" s="8">
        <v>0</v>
      </c>
      <c r="BN244" s="9">
        <v>0</v>
      </c>
      <c r="BO244" s="8">
        <v>0</v>
      </c>
      <c r="BP244" s="9">
        <v>0</v>
      </c>
      <c r="BQ244" s="8">
        <v>0</v>
      </c>
      <c r="BR244" s="7">
        <v>0</v>
      </c>
      <c r="BS244" s="8">
        <v>0</v>
      </c>
      <c r="BT244" s="9">
        <v>0</v>
      </c>
      <c r="BU244" s="8">
        <v>0</v>
      </c>
      <c r="BV244" s="9">
        <v>0</v>
      </c>
      <c r="BW244" s="8">
        <v>0</v>
      </c>
      <c r="BX244" s="9">
        <v>0</v>
      </c>
      <c r="BY244" s="8">
        <v>0</v>
      </c>
      <c r="BZ244" s="9">
        <v>0</v>
      </c>
      <c r="CA244" s="10">
        <v>0</v>
      </c>
      <c r="CB244" s="7">
        <v>0</v>
      </c>
      <c r="CC244" s="8">
        <v>0</v>
      </c>
      <c r="CD244" s="9">
        <v>0</v>
      </c>
      <c r="CE244" s="10">
        <v>0</v>
      </c>
      <c r="CF244" s="7">
        <v>0.285110533159948</v>
      </c>
      <c r="CG244" s="8">
        <v>0.29230769230769232</v>
      </c>
      <c r="CH244" s="9">
        <v>0.84510693454309782</v>
      </c>
      <c r="CI244" s="8">
        <v>0.81700288184438041</v>
      </c>
      <c r="CJ244" s="9">
        <v>1</v>
      </c>
      <c r="CK244" s="8">
        <v>1</v>
      </c>
      <c r="CL244" s="9">
        <v>1</v>
      </c>
      <c r="CM244" s="8">
        <v>1</v>
      </c>
      <c r="CN244" s="9">
        <v>1</v>
      </c>
      <c r="CO244" s="8">
        <v>1</v>
      </c>
      <c r="CP244" s="9">
        <v>1</v>
      </c>
      <c r="CQ244" s="8">
        <v>1</v>
      </c>
      <c r="CR244" s="9">
        <v>1</v>
      </c>
      <c r="CS244" s="8">
        <v>1</v>
      </c>
      <c r="CT244" s="9">
        <v>1</v>
      </c>
      <c r="CU244" s="10">
        <v>1</v>
      </c>
      <c r="CV244" s="7">
        <v>0.80234070221066323</v>
      </c>
      <c r="CW244" s="8">
        <v>0.81846153846153846</v>
      </c>
      <c r="CX244" s="9">
        <v>0.98963058976020735</v>
      </c>
      <c r="CY244" s="8">
        <v>0.98559077809798268</v>
      </c>
      <c r="CZ244" s="9">
        <v>0.99065119277885239</v>
      </c>
      <c r="DA244" s="8">
        <v>0.98611111111111116</v>
      </c>
      <c r="DB244" s="9">
        <v>1</v>
      </c>
      <c r="DC244" s="8">
        <v>1</v>
      </c>
      <c r="DD244" s="9">
        <v>1</v>
      </c>
      <c r="DE244" s="8">
        <v>1</v>
      </c>
      <c r="DF244" s="9">
        <v>1</v>
      </c>
      <c r="DG244" s="8">
        <v>1</v>
      </c>
      <c r="DH244" s="9">
        <v>1</v>
      </c>
      <c r="DI244" s="8">
        <v>1</v>
      </c>
      <c r="DJ244" s="9">
        <v>1</v>
      </c>
      <c r="DK244" s="8">
        <v>1</v>
      </c>
      <c r="DL244" s="7">
        <v>0</v>
      </c>
      <c r="DM244" s="8">
        <v>0</v>
      </c>
      <c r="DN244" s="9">
        <v>1.1560693641618497E-2</v>
      </c>
      <c r="DO244" s="8">
        <v>2.242152466367713E-3</v>
      </c>
      <c r="DP244" s="9">
        <v>1</v>
      </c>
      <c r="DQ244" s="8">
        <v>1</v>
      </c>
      <c r="DR244" s="9">
        <v>1</v>
      </c>
      <c r="DS244" s="8">
        <v>1</v>
      </c>
      <c r="DT244" s="9">
        <v>1</v>
      </c>
      <c r="DU244" s="10">
        <v>1</v>
      </c>
      <c r="DV244" s="9">
        <v>0.99935358758888171</v>
      </c>
      <c r="DW244" s="8">
        <v>1</v>
      </c>
      <c r="DX244" s="9">
        <v>0.98587933247753534</v>
      </c>
      <c r="DY244" s="10">
        <v>0.98747763864042937</v>
      </c>
      <c r="DZ244" s="9">
        <v>1</v>
      </c>
      <c r="EA244" s="8">
        <v>1</v>
      </c>
      <c r="EB244" s="9">
        <v>1</v>
      </c>
      <c r="EC244" s="10">
        <v>1</v>
      </c>
      <c r="ED244" s="9">
        <v>0</v>
      </c>
      <c r="EE244" s="10">
        <v>0</v>
      </c>
      <c r="EF244" s="9">
        <v>7.3691014867485458E-2</v>
      </c>
      <c r="EG244" s="8">
        <v>7.170542635658915E-2</v>
      </c>
      <c r="EH244" s="9">
        <v>9.7240051347881898E-2</v>
      </c>
      <c r="EI244" s="10">
        <v>9.4812164579606437E-2</v>
      </c>
      <c r="EJ244" s="7">
        <v>0.93758127438231464</v>
      </c>
      <c r="EK244" s="8">
        <v>0.94461538461538463</v>
      </c>
      <c r="EL244" s="9">
        <v>0.9397278029812054</v>
      </c>
      <c r="EM244" s="8">
        <v>0.93659942363112392</v>
      </c>
      <c r="EN244" s="9">
        <v>0.99548678272082525</v>
      </c>
      <c r="EO244" s="8">
        <v>0.99444444444444446</v>
      </c>
      <c r="EP244" s="7">
        <v>0.99389263902282221</v>
      </c>
      <c r="EQ244" s="8">
        <v>0.99664991624790622</v>
      </c>
      <c r="ER244" s="9">
        <v>0.99486191393705847</v>
      </c>
      <c r="ES244" s="8">
        <v>1</v>
      </c>
      <c r="ET244" s="9">
        <v>0.99520766773162939</v>
      </c>
      <c r="EU244" s="8">
        <v>1</v>
      </c>
      <c r="EV244" s="9">
        <v>0.99515190691661282</v>
      </c>
      <c r="EW244" s="8">
        <v>0.99612403100775193</v>
      </c>
      <c r="EX244" s="9">
        <v>0.99550706033376124</v>
      </c>
      <c r="EY244" s="10">
        <v>0.99642218246869407</v>
      </c>
      <c r="EZ244" s="7">
        <v>0.81664499349804942</v>
      </c>
      <c r="FA244" s="8">
        <v>0.84307692307692306</v>
      </c>
      <c r="FB244" s="9">
        <v>0.98963058976020735</v>
      </c>
      <c r="FC244" s="8">
        <v>0.98559077809798268</v>
      </c>
      <c r="FD244" s="9">
        <v>1</v>
      </c>
      <c r="FE244" s="8">
        <v>1</v>
      </c>
      <c r="FF244" s="9">
        <v>1</v>
      </c>
      <c r="FG244" s="8">
        <v>1</v>
      </c>
      <c r="FH244" s="9">
        <v>1</v>
      </c>
      <c r="FI244" s="8">
        <v>1</v>
      </c>
      <c r="FJ244" s="9">
        <v>1</v>
      </c>
      <c r="FK244" s="8">
        <v>1</v>
      </c>
      <c r="FL244" s="9">
        <v>1</v>
      </c>
      <c r="FM244" s="8">
        <v>1</v>
      </c>
      <c r="FN244" s="9">
        <v>1</v>
      </c>
      <c r="FO244" s="8">
        <v>1</v>
      </c>
      <c r="FP244" s="7">
        <v>0.98016905071521454</v>
      </c>
      <c r="FQ244" s="8">
        <v>0.98153846153846158</v>
      </c>
      <c r="FR244" s="9">
        <v>1</v>
      </c>
      <c r="FS244" s="8">
        <v>1</v>
      </c>
      <c r="FT244" s="9">
        <v>1</v>
      </c>
      <c r="FU244" s="8">
        <v>1</v>
      </c>
      <c r="FV244" s="9">
        <v>1</v>
      </c>
      <c r="FW244" s="8">
        <v>1</v>
      </c>
      <c r="FX244" s="9">
        <v>1</v>
      </c>
      <c r="FY244" s="8">
        <v>1</v>
      </c>
      <c r="FZ244" s="9">
        <v>1</v>
      </c>
      <c r="GA244" s="8">
        <v>1</v>
      </c>
      <c r="GB244" s="9">
        <v>1</v>
      </c>
      <c r="GC244" s="8">
        <v>1</v>
      </c>
      <c r="GD244" s="9">
        <v>1</v>
      </c>
      <c r="GE244" s="10">
        <v>1</v>
      </c>
    </row>
    <row r="245" spans="1:187" x14ac:dyDescent="0.25">
      <c r="A245" s="1" t="s">
        <v>237</v>
      </c>
      <c r="B245" s="34">
        <v>9040</v>
      </c>
      <c r="C245" s="35">
        <v>2214</v>
      </c>
      <c r="D245" s="36">
        <v>9146</v>
      </c>
      <c r="E245" s="35">
        <v>2238</v>
      </c>
      <c r="F245" s="36">
        <v>9293</v>
      </c>
      <c r="G245" s="35">
        <v>2236</v>
      </c>
      <c r="H245" s="36">
        <v>9346</v>
      </c>
      <c r="I245" s="35">
        <v>2050</v>
      </c>
      <c r="J245" s="36">
        <v>9338</v>
      </c>
      <c r="K245" s="35">
        <v>1569</v>
      </c>
      <c r="L245" s="36">
        <v>9467</v>
      </c>
      <c r="M245" s="35">
        <v>1627</v>
      </c>
      <c r="N245" s="36">
        <v>9490</v>
      </c>
      <c r="O245" s="35">
        <v>1663</v>
      </c>
      <c r="P245" s="36">
        <v>9456</v>
      </c>
      <c r="Q245" s="37">
        <v>1689</v>
      </c>
      <c r="R245" s="7">
        <v>0.9216814159292035</v>
      </c>
      <c r="S245" s="8">
        <v>0.91869918699186992</v>
      </c>
      <c r="T245" s="9">
        <v>0.92357314673081126</v>
      </c>
      <c r="U245" s="8">
        <v>0.91778373547810543</v>
      </c>
      <c r="V245" s="9">
        <v>0.92241472075755948</v>
      </c>
      <c r="W245" s="8">
        <v>0.91323792486583188</v>
      </c>
      <c r="X245" s="9">
        <v>0.92317569013481704</v>
      </c>
      <c r="Y245" s="8">
        <v>0.91707317073170735</v>
      </c>
      <c r="Z245" s="9">
        <v>0.92375240950953097</v>
      </c>
      <c r="AA245" s="8">
        <v>0.91714467813894196</v>
      </c>
      <c r="AB245" s="9">
        <v>0.92384070983416078</v>
      </c>
      <c r="AC245" s="8">
        <v>0.91763982790411802</v>
      </c>
      <c r="AD245" s="9">
        <v>0.92391991570073762</v>
      </c>
      <c r="AE245" s="8">
        <v>0.91822008418520751</v>
      </c>
      <c r="AF245" s="9">
        <v>0.92438663282571909</v>
      </c>
      <c r="AG245" s="8">
        <v>0.9206631142687981</v>
      </c>
      <c r="AH245" s="7">
        <v>6.0063224446786087E-3</v>
      </c>
      <c r="AI245" s="8">
        <v>3.6079374624173183E-3</v>
      </c>
      <c r="AJ245" s="9">
        <v>6.5566835871404402E-3</v>
      </c>
      <c r="AK245" s="10">
        <v>4.7365304914150381E-3</v>
      </c>
      <c r="AL245" s="7">
        <v>1.3274336283185841E-3</v>
      </c>
      <c r="AM245" s="8">
        <v>1.5356820234869015E-2</v>
      </c>
      <c r="AN245" s="9">
        <v>2.7334353815875794E-3</v>
      </c>
      <c r="AO245" s="8">
        <v>2.323503127792672E-2</v>
      </c>
      <c r="AP245" s="9">
        <v>2.6901969224147207E-3</v>
      </c>
      <c r="AQ245" s="8">
        <v>2.0125223613595707E-2</v>
      </c>
      <c r="AR245" s="9">
        <v>2.8889364433982451E-3</v>
      </c>
      <c r="AS245" s="8">
        <v>2.1463414634146343E-2</v>
      </c>
      <c r="AT245" s="9">
        <v>5.7828228742771472E-3</v>
      </c>
      <c r="AU245" s="8">
        <v>3.1867431485022306E-3</v>
      </c>
      <c r="AV245" s="9">
        <v>1.2253089679940847E-2</v>
      </c>
      <c r="AW245" s="8">
        <v>3.6877688998156115E-3</v>
      </c>
      <c r="AX245" s="9">
        <v>1.4330874604847207E-2</v>
      </c>
      <c r="AY245" s="8">
        <v>4.810583283223091E-3</v>
      </c>
      <c r="AZ245" s="9">
        <v>6.0384940778341792E-2</v>
      </c>
      <c r="BA245" s="10">
        <v>5.5654233274126705E-2</v>
      </c>
      <c r="BB245" s="7">
        <v>1.6049646907768029E-3</v>
      </c>
      <c r="BC245" s="8">
        <v>1.6097560975609757E-2</v>
      </c>
      <c r="BD245" s="9">
        <v>2.2488755622188904E-3</v>
      </c>
      <c r="BE245" s="8">
        <v>1.2746972594008922E-3</v>
      </c>
      <c r="BF245" s="9">
        <v>6.971585507552551E-3</v>
      </c>
      <c r="BG245" s="8">
        <v>2.4585125998770742E-3</v>
      </c>
      <c r="BH245" s="9">
        <v>8.6406743940990512E-3</v>
      </c>
      <c r="BI245" s="8">
        <v>3.6079374624173183E-3</v>
      </c>
      <c r="BJ245" s="9">
        <v>3.976311336717428E-2</v>
      </c>
      <c r="BK245" s="10">
        <v>4.4997039668442866E-2</v>
      </c>
      <c r="BL245" s="7">
        <v>0</v>
      </c>
      <c r="BM245" s="8">
        <v>0</v>
      </c>
      <c r="BN245" s="9">
        <v>0</v>
      </c>
      <c r="BO245" s="8">
        <v>0</v>
      </c>
      <c r="BP245" s="9">
        <v>0</v>
      </c>
      <c r="BQ245" s="8">
        <v>0</v>
      </c>
      <c r="BR245" s="7">
        <v>0</v>
      </c>
      <c r="BS245" s="8">
        <v>0</v>
      </c>
      <c r="BT245" s="9">
        <v>0</v>
      </c>
      <c r="BU245" s="8">
        <v>0</v>
      </c>
      <c r="BV245" s="9">
        <v>0</v>
      </c>
      <c r="BW245" s="8">
        <v>0</v>
      </c>
      <c r="BX245" s="9">
        <v>0</v>
      </c>
      <c r="BY245" s="8">
        <v>0</v>
      </c>
      <c r="BZ245" s="9">
        <v>0</v>
      </c>
      <c r="CA245" s="10">
        <v>0</v>
      </c>
      <c r="CB245" s="7">
        <v>0</v>
      </c>
      <c r="CC245" s="8">
        <v>0</v>
      </c>
      <c r="CD245" s="9">
        <v>0</v>
      </c>
      <c r="CE245" s="10">
        <v>0</v>
      </c>
      <c r="CF245" s="7">
        <v>0.24900442477876106</v>
      </c>
      <c r="CG245" s="8">
        <v>0.22222222222222221</v>
      </c>
      <c r="CH245" s="9">
        <v>0.78679204023616878</v>
      </c>
      <c r="CI245" s="8">
        <v>0.76541554959785518</v>
      </c>
      <c r="CJ245" s="9">
        <v>1</v>
      </c>
      <c r="CK245" s="8">
        <v>1</v>
      </c>
      <c r="CL245" s="9">
        <v>1</v>
      </c>
      <c r="CM245" s="8">
        <v>1</v>
      </c>
      <c r="CN245" s="9">
        <v>1</v>
      </c>
      <c r="CO245" s="8">
        <v>1</v>
      </c>
      <c r="CP245" s="9">
        <v>1</v>
      </c>
      <c r="CQ245" s="8">
        <v>1</v>
      </c>
      <c r="CR245" s="9">
        <v>1</v>
      </c>
      <c r="CS245" s="8">
        <v>1</v>
      </c>
      <c r="CT245" s="9">
        <v>1</v>
      </c>
      <c r="CU245" s="10">
        <v>1</v>
      </c>
      <c r="CV245" s="7">
        <v>0.98174778761061943</v>
      </c>
      <c r="CW245" s="8">
        <v>0.98102981029810299</v>
      </c>
      <c r="CX245" s="9">
        <v>0.98086595232888696</v>
      </c>
      <c r="CY245" s="8">
        <v>0.98302055406613043</v>
      </c>
      <c r="CZ245" s="9">
        <v>0.98095340578930379</v>
      </c>
      <c r="DA245" s="8">
        <v>0.98255813953488369</v>
      </c>
      <c r="DB245" s="9">
        <v>1</v>
      </c>
      <c r="DC245" s="8">
        <v>1</v>
      </c>
      <c r="DD245" s="9">
        <v>1</v>
      </c>
      <c r="DE245" s="8">
        <v>1</v>
      </c>
      <c r="DF245" s="9">
        <v>1</v>
      </c>
      <c r="DG245" s="8">
        <v>1</v>
      </c>
      <c r="DH245" s="9">
        <v>1</v>
      </c>
      <c r="DI245" s="8">
        <v>1</v>
      </c>
      <c r="DJ245" s="9">
        <v>1</v>
      </c>
      <c r="DK245" s="8">
        <v>1</v>
      </c>
      <c r="DL245" s="7">
        <v>0</v>
      </c>
      <c r="DM245" s="8">
        <v>0</v>
      </c>
      <c r="DN245" s="9">
        <v>0</v>
      </c>
      <c r="DO245" s="8">
        <v>0</v>
      </c>
      <c r="DP245" s="9">
        <v>1</v>
      </c>
      <c r="DQ245" s="8">
        <v>1</v>
      </c>
      <c r="DR245" s="9">
        <v>1</v>
      </c>
      <c r="DS245" s="8">
        <v>1</v>
      </c>
      <c r="DT245" s="9">
        <v>1</v>
      </c>
      <c r="DU245" s="10">
        <v>1</v>
      </c>
      <c r="DV245" s="9">
        <v>0.98345626975763967</v>
      </c>
      <c r="DW245" s="8">
        <v>0.98316295850871915</v>
      </c>
      <c r="DX245" s="9">
        <v>0.99894247038917094</v>
      </c>
      <c r="DY245" s="10">
        <v>0.99881586737714623</v>
      </c>
      <c r="DZ245" s="9">
        <v>0.99894625922023184</v>
      </c>
      <c r="EA245" s="8">
        <v>0.99879735417919424</v>
      </c>
      <c r="EB245" s="9">
        <v>0.99756768189509304</v>
      </c>
      <c r="EC245" s="10">
        <v>0.99763173475429245</v>
      </c>
      <c r="ED245" s="9">
        <v>0</v>
      </c>
      <c r="EE245" s="10">
        <v>0</v>
      </c>
      <c r="EF245" s="9">
        <v>0.13667017913593257</v>
      </c>
      <c r="EG245" s="8">
        <v>0.105832832230908</v>
      </c>
      <c r="EH245" s="9">
        <v>0.155668358714044</v>
      </c>
      <c r="EI245" s="10">
        <v>0.1201894612196566</v>
      </c>
      <c r="EJ245" s="7">
        <v>0.9216814159292035</v>
      </c>
      <c r="EK245" s="8">
        <v>0.91869918699186992</v>
      </c>
      <c r="EL245" s="9">
        <v>0.92357314673081126</v>
      </c>
      <c r="EM245" s="8">
        <v>0.91778373547810543</v>
      </c>
      <c r="EN245" s="9">
        <v>0.92241472075755948</v>
      </c>
      <c r="EO245" s="8">
        <v>0.91323792486583188</v>
      </c>
      <c r="EP245" s="7">
        <v>0.92317569013481704</v>
      </c>
      <c r="EQ245" s="8">
        <v>0.91707317073170735</v>
      </c>
      <c r="ER245" s="9">
        <v>0.92375240950953097</v>
      </c>
      <c r="ES245" s="8">
        <v>0.91714467813894196</v>
      </c>
      <c r="ET245" s="9">
        <v>0.92384070983416078</v>
      </c>
      <c r="EU245" s="8">
        <v>0.91763982790411802</v>
      </c>
      <c r="EV245" s="9">
        <v>0.92391991570073762</v>
      </c>
      <c r="EW245" s="8">
        <v>0.91822008418520751</v>
      </c>
      <c r="EX245" s="9">
        <v>0.93126057529610828</v>
      </c>
      <c r="EY245" s="10">
        <v>0.93132030787448195</v>
      </c>
      <c r="EZ245" s="7">
        <v>0.98174778761061943</v>
      </c>
      <c r="FA245" s="8">
        <v>0.98102981029810299</v>
      </c>
      <c r="FB245" s="9">
        <v>0.99300240542313578</v>
      </c>
      <c r="FC245" s="8">
        <v>0.99374441465594276</v>
      </c>
      <c r="FD245" s="9">
        <v>1</v>
      </c>
      <c r="FE245" s="8">
        <v>1</v>
      </c>
      <c r="FF245" s="9">
        <v>1</v>
      </c>
      <c r="FG245" s="8">
        <v>1</v>
      </c>
      <c r="FH245" s="9">
        <v>1</v>
      </c>
      <c r="FI245" s="8">
        <v>1</v>
      </c>
      <c r="FJ245" s="9">
        <v>1</v>
      </c>
      <c r="FK245" s="8">
        <v>1</v>
      </c>
      <c r="FL245" s="9">
        <v>1</v>
      </c>
      <c r="FM245" s="8">
        <v>1</v>
      </c>
      <c r="FN245" s="9">
        <v>1</v>
      </c>
      <c r="FO245" s="8">
        <v>1</v>
      </c>
      <c r="FP245" s="7">
        <v>0.99977876106194685</v>
      </c>
      <c r="FQ245" s="8">
        <v>1</v>
      </c>
      <c r="FR245" s="9">
        <v>1</v>
      </c>
      <c r="FS245" s="8">
        <v>1</v>
      </c>
      <c r="FT245" s="9">
        <v>1</v>
      </c>
      <c r="FU245" s="8">
        <v>1</v>
      </c>
      <c r="FV245" s="9">
        <v>1</v>
      </c>
      <c r="FW245" s="8">
        <v>1</v>
      </c>
      <c r="FX245" s="9">
        <v>1</v>
      </c>
      <c r="FY245" s="8">
        <v>1</v>
      </c>
      <c r="FZ245" s="9">
        <v>1</v>
      </c>
      <c r="GA245" s="8">
        <v>1</v>
      </c>
      <c r="GB245" s="9">
        <v>1</v>
      </c>
      <c r="GC245" s="8">
        <v>1</v>
      </c>
      <c r="GD245" s="9">
        <v>1</v>
      </c>
      <c r="GE245" s="10">
        <v>1</v>
      </c>
    </row>
    <row r="246" spans="1:187" x14ac:dyDescent="0.25">
      <c r="A246" s="1" t="s">
        <v>238</v>
      </c>
      <c r="B246" s="34">
        <v>1755</v>
      </c>
      <c r="C246" s="35">
        <v>700</v>
      </c>
      <c r="D246" s="36">
        <v>1710</v>
      </c>
      <c r="E246" s="35">
        <v>713</v>
      </c>
      <c r="F246" s="36">
        <v>1682</v>
      </c>
      <c r="G246" s="35">
        <v>706</v>
      </c>
      <c r="H246" s="36">
        <v>1682</v>
      </c>
      <c r="I246" s="35">
        <v>641</v>
      </c>
      <c r="J246" s="36">
        <v>1628</v>
      </c>
      <c r="K246" s="35">
        <v>473</v>
      </c>
      <c r="L246" s="36">
        <v>1615</v>
      </c>
      <c r="M246" s="35">
        <v>492</v>
      </c>
      <c r="N246" s="36">
        <v>1668</v>
      </c>
      <c r="O246" s="35">
        <v>495</v>
      </c>
      <c r="P246" s="36">
        <v>1672</v>
      </c>
      <c r="Q246" s="37">
        <v>495</v>
      </c>
      <c r="R246" s="7">
        <v>0.57207977207977212</v>
      </c>
      <c r="S246" s="8">
        <v>0.55142857142857138</v>
      </c>
      <c r="T246" s="9">
        <v>0.57777777777777772</v>
      </c>
      <c r="U246" s="8">
        <v>0.5539971949509116</v>
      </c>
      <c r="V246" s="9">
        <v>0.6860879904875149</v>
      </c>
      <c r="W246" s="8">
        <v>0.65580736543909346</v>
      </c>
      <c r="X246" s="9">
        <v>0.70927467300832348</v>
      </c>
      <c r="Y246" s="8">
        <v>0.68330733229329177</v>
      </c>
      <c r="Z246" s="9">
        <v>0.71621621621621623</v>
      </c>
      <c r="AA246" s="8">
        <v>0.66596194503171247</v>
      </c>
      <c r="AB246" s="9">
        <v>0.71764705882352942</v>
      </c>
      <c r="AC246" s="8">
        <v>0.66666666666666663</v>
      </c>
      <c r="AD246" s="9">
        <v>0.72422062350119909</v>
      </c>
      <c r="AE246" s="8">
        <v>0.69090909090909092</v>
      </c>
      <c r="AF246" s="9">
        <v>0.7212918660287081</v>
      </c>
      <c r="AG246" s="8">
        <v>0.6767676767676768</v>
      </c>
      <c r="AH246" s="7">
        <v>0</v>
      </c>
      <c r="AI246" s="8">
        <v>0</v>
      </c>
      <c r="AJ246" s="9">
        <v>0</v>
      </c>
      <c r="AK246" s="10">
        <v>0</v>
      </c>
      <c r="AL246" s="7">
        <v>0</v>
      </c>
      <c r="AM246" s="8">
        <v>0</v>
      </c>
      <c r="AN246" s="9">
        <v>0</v>
      </c>
      <c r="AO246" s="8">
        <v>0</v>
      </c>
      <c r="AP246" s="9">
        <v>0</v>
      </c>
      <c r="AQ246" s="8">
        <v>0</v>
      </c>
      <c r="AR246" s="9">
        <v>0</v>
      </c>
      <c r="AS246" s="8">
        <v>0</v>
      </c>
      <c r="AT246" s="9">
        <v>0</v>
      </c>
      <c r="AU246" s="8">
        <v>0</v>
      </c>
      <c r="AV246" s="9">
        <v>6.8111455108359137E-3</v>
      </c>
      <c r="AW246" s="8">
        <v>1.016260162601626E-2</v>
      </c>
      <c r="AX246" s="9">
        <v>0.13609112709832133</v>
      </c>
      <c r="AY246" s="8">
        <v>0.15353535353535352</v>
      </c>
      <c r="AZ246" s="9">
        <v>0.38397129186602869</v>
      </c>
      <c r="BA246" s="10">
        <v>0.41212121212121211</v>
      </c>
      <c r="BB246" s="7">
        <v>0</v>
      </c>
      <c r="BC246" s="8">
        <v>0</v>
      </c>
      <c r="BD246" s="9">
        <v>0</v>
      </c>
      <c r="BE246" s="8">
        <v>0</v>
      </c>
      <c r="BF246" s="9">
        <v>6.1919504643962852E-3</v>
      </c>
      <c r="BG246" s="8">
        <v>1.016260162601626E-2</v>
      </c>
      <c r="BH246" s="9">
        <v>0.11630695443645084</v>
      </c>
      <c r="BI246" s="8">
        <v>0.14343434343434344</v>
      </c>
      <c r="BJ246" s="9">
        <v>0.30622009569377989</v>
      </c>
      <c r="BK246" s="10">
        <v>0.36767676767676766</v>
      </c>
      <c r="BL246" s="7">
        <v>0</v>
      </c>
      <c r="BM246" s="8">
        <v>0</v>
      </c>
      <c r="BN246" s="9">
        <v>0</v>
      </c>
      <c r="BO246" s="8">
        <v>0</v>
      </c>
      <c r="BP246" s="9">
        <v>0</v>
      </c>
      <c r="BQ246" s="8">
        <v>0</v>
      </c>
      <c r="BR246" s="7">
        <v>0</v>
      </c>
      <c r="BS246" s="8">
        <v>0</v>
      </c>
      <c r="BT246" s="9">
        <v>0</v>
      </c>
      <c r="BU246" s="8">
        <v>0</v>
      </c>
      <c r="BV246" s="9">
        <v>0</v>
      </c>
      <c r="BW246" s="8">
        <v>0</v>
      </c>
      <c r="BX246" s="9">
        <v>0</v>
      </c>
      <c r="BY246" s="8">
        <v>0</v>
      </c>
      <c r="BZ246" s="9">
        <v>0</v>
      </c>
      <c r="CA246" s="10">
        <v>0</v>
      </c>
      <c r="CB246" s="7">
        <v>0</v>
      </c>
      <c r="CC246" s="8">
        <v>0</v>
      </c>
      <c r="CD246" s="9">
        <v>0</v>
      </c>
      <c r="CE246" s="10">
        <v>0</v>
      </c>
      <c r="CF246" s="7">
        <v>0</v>
      </c>
      <c r="CG246" s="8">
        <v>0</v>
      </c>
      <c r="CH246" s="9">
        <v>0.66081871345029242</v>
      </c>
      <c r="CI246" s="8">
        <v>0.65217391304347827</v>
      </c>
      <c r="CJ246" s="9">
        <v>0.7574316290130797</v>
      </c>
      <c r="CK246" s="8">
        <v>0.73229461756373937</v>
      </c>
      <c r="CL246" s="9">
        <v>0.77288941736028538</v>
      </c>
      <c r="CM246" s="8">
        <v>0.75663026521060839</v>
      </c>
      <c r="CN246" s="9">
        <v>0.85073710073710074</v>
      </c>
      <c r="CO246" s="8">
        <v>0.81183932346723042</v>
      </c>
      <c r="CP246" s="9">
        <v>0.90588235294117647</v>
      </c>
      <c r="CQ246" s="8">
        <v>0.87398373983739841</v>
      </c>
      <c r="CR246" s="9">
        <v>0.8537170263788969</v>
      </c>
      <c r="CS246" s="8">
        <v>0.85858585858585856</v>
      </c>
      <c r="CT246" s="9">
        <v>0.8564593301435407</v>
      </c>
      <c r="CU246" s="10">
        <v>0.84444444444444444</v>
      </c>
      <c r="CV246" s="7">
        <v>0.90028490028490027</v>
      </c>
      <c r="CW246" s="8">
        <v>0.8828571428571429</v>
      </c>
      <c r="CX246" s="9">
        <v>0.90701754385964917</v>
      </c>
      <c r="CY246" s="8">
        <v>0.90182328190743333</v>
      </c>
      <c r="CZ246" s="9">
        <v>0.90428061831153383</v>
      </c>
      <c r="DA246" s="8">
        <v>0.88385269121813026</v>
      </c>
      <c r="DB246" s="9">
        <v>1</v>
      </c>
      <c r="DC246" s="8">
        <v>1</v>
      </c>
      <c r="DD246" s="9">
        <v>1</v>
      </c>
      <c r="DE246" s="8">
        <v>1</v>
      </c>
      <c r="DF246" s="9">
        <v>0.99442724458204335</v>
      </c>
      <c r="DG246" s="8">
        <v>0.99796747967479671</v>
      </c>
      <c r="DH246" s="9">
        <v>0.99400479616306958</v>
      </c>
      <c r="DI246" s="8">
        <v>0.99797979797979797</v>
      </c>
      <c r="DJ246" s="9">
        <v>0.9856459330143541</v>
      </c>
      <c r="DK246" s="8">
        <v>0.97575757575757571</v>
      </c>
      <c r="DL246" s="7">
        <v>0</v>
      </c>
      <c r="DM246" s="8">
        <v>0</v>
      </c>
      <c r="DN246" s="9">
        <v>0</v>
      </c>
      <c r="DO246" s="8">
        <v>0</v>
      </c>
      <c r="DP246" s="9">
        <v>0.21609907120743035</v>
      </c>
      <c r="DQ246" s="8">
        <v>0.258130081300813</v>
      </c>
      <c r="DR246" s="9">
        <v>0.97242206235011985</v>
      </c>
      <c r="DS246" s="8">
        <v>0.97979797979797978</v>
      </c>
      <c r="DT246" s="9">
        <v>0.94736842105263153</v>
      </c>
      <c r="DU246" s="10">
        <v>0.9434343434343434</v>
      </c>
      <c r="DV246" s="9">
        <v>0.1223021582733813</v>
      </c>
      <c r="DW246" s="8">
        <v>0.14949494949494949</v>
      </c>
      <c r="DX246" s="9">
        <v>0.81937799043062198</v>
      </c>
      <c r="DY246" s="10">
        <v>0.79595959595959598</v>
      </c>
      <c r="DZ246" s="9">
        <v>0.97002398081534769</v>
      </c>
      <c r="EA246" s="8">
        <v>0.97777777777777775</v>
      </c>
      <c r="EB246" s="9">
        <v>0.86901913875598091</v>
      </c>
      <c r="EC246" s="10">
        <v>0.84646464646464648</v>
      </c>
      <c r="ED246" s="9">
        <v>0</v>
      </c>
      <c r="EE246" s="10">
        <v>0</v>
      </c>
      <c r="EF246" s="9">
        <v>0</v>
      </c>
      <c r="EG246" s="8">
        <v>0</v>
      </c>
      <c r="EH246" s="9">
        <v>0</v>
      </c>
      <c r="EI246" s="10">
        <v>0</v>
      </c>
      <c r="EJ246" s="7">
        <v>0.57207977207977212</v>
      </c>
      <c r="EK246" s="8">
        <v>0.55142857142857138</v>
      </c>
      <c r="EL246" s="9">
        <v>0.57777777777777772</v>
      </c>
      <c r="EM246" s="8">
        <v>0.5539971949509116</v>
      </c>
      <c r="EN246" s="9">
        <v>0.6860879904875149</v>
      </c>
      <c r="EO246" s="8">
        <v>0.65580736543909346</v>
      </c>
      <c r="EP246" s="7">
        <v>0.70927467300832348</v>
      </c>
      <c r="EQ246" s="8">
        <v>0.68330733229329177</v>
      </c>
      <c r="ER246" s="9">
        <v>0.71621621621621623</v>
      </c>
      <c r="ES246" s="8">
        <v>0.66596194503171247</v>
      </c>
      <c r="ET246" s="9">
        <v>0.72012383900928789</v>
      </c>
      <c r="EU246" s="8">
        <v>0.67073170731707321</v>
      </c>
      <c r="EV246" s="9">
        <v>0.72661870503597126</v>
      </c>
      <c r="EW246" s="8">
        <v>0.69494949494949498</v>
      </c>
      <c r="EX246" s="9">
        <v>0.75777511961722488</v>
      </c>
      <c r="EY246" s="10">
        <v>0.72727272727272729</v>
      </c>
      <c r="EZ246" s="7">
        <v>0.90028490028490027</v>
      </c>
      <c r="FA246" s="8">
        <v>0.8828571428571429</v>
      </c>
      <c r="FB246" s="9">
        <v>0.93157894736842106</v>
      </c>
      <c r="FC246" s="8">
        <v>0.9242636746143057</v>
      </c>
      <c r="FD246" s="9">
        <v>0.93995243757431624</v>
      </c>
      <c r="FE246" s="8">
        <v>0.91501416430594906</v>
      </c>
      <c r="FF246" s="9">
        <v>1</v>
      </c>
      <c r="FG246" s="8">
        <v>1</v>
      </c>
      <c r="FH246" s="9">
        <v>1</v>
      </c>
      <c r="FI246" s="8">
        <v>1</v>
      </c>
      <c r="FJ246" s="9">
        <v>1</v>
      </c>
      <c r="FK246" s="8">
        <v>1</v>
      </c>
      <c r="FL246" s="9">
        <v>1</v>
      </c>
      <c r="FM246" s="8">
        <v>1</v>
      </c>
      <c r="FN246" s="9">
        <v>1</v>
      </c>
      <c r="FO246" s="8">
        <v>1</v>
      </c>
      <c r="FP246" s="7">
        <v>0.9578347578347578</v>
      </c>
      <c r="FQ246" s="8">
        <v>0.94857142857142862</v>
      </c>
      <c r="FR246" s="9">
        <v>0.96432748538011692</v>
      </c>
      <c r="FS246" s="8">
        <v>0.96633941093969145</v>
      </c>
      <c r="FT246" s="9">
        <v>0.97086801426872771</v>
      </c>
      <c r="FU246" s="8">
        <v>0.96033994334277617</v>
      </c>
      <c r="FV246" s="9">
        <v>1</v>
      </c>
      <c r="FW246" s="8">
        <v>1</v>
      </c>
      <c r="FX246" s="9">
        <v>1</v>
      </c>
      <c r="FY246" s="8">
        <v>1</v>
      </c>
      <c r="FZ246" s="9">
        <v>1</v>
      </c>
      <c r="GA246" s="8">
        <v>1</v>
      </c>
      <c r="GB246" s="9">
        <v>1</v>
      </c>
      <c r="GC246" s="8">
        <v>1</v>
      </c>
      <c r="GD246" s="9">
        <v>1</v>
      </c>
      <c r="GE246" s="10">
        <v>1</v>
      </c>
    </row>
    <row r="247" spans="1:187" x14ac:dyDescent="0.25">
      <c r="A247" s="1" t="s">
        <v>239</v>
      </c>
      <c r="B247" s="34">
        <v>2695</v>
      </c>
      <c r="C247" s="35">
        <v>936</v>
      </c>
      <c r="D247" s="36">
        <v>2687</v>
      </c>
      <c r="E247" s="35">
        <v>960</v>
      </c>
      <c r="F247" s="36">
        <v>2683</v>
      </c>
      <c r="G247" s="35">
        <v>928</v>
      </c>
      <c r="H247" s="36">
        <v>2668</v>
      </c>
      <c r="I247" s="35">
        <v>833</v>
      </c>
      <c r="J247" s="36">
        <v>2617</v>
      </c>
      <c r="K247" s="35">
        <v>618</v>
      </c>
      <c r="L247" s="36">
        <v>2579</v>
      </c>
      <c r="M247" s="35">
        <v>653</v>
      </c>
      <c r="N247" s="36">
        <v>2542</v>
      </c>
      <c r="O247" s="35">
        <v>668</v>
      </c>
      <c r="P247" s="36">
        <v>2530</v>
      </c>
      <c r="Q247" s="37">
        <v>677</v>
      </c>
      <c r="R247" s="7">
        <v>0.95435992578849727</v>
      </c>
      <c r="S247" s="8">
        <v>0.94444444444444442</v>
      </c>
      <c r="T247" s="9">
        <v>0.96166728693710457</v>
      </c>
      <c r="U247" s="8">
        <v>0.95208333333333328</v>
      </c>
      <c r="V247" s="9">
        <v>0.95378307864330969</v>
      </c>
      <c r="W247" s="8">
        <v>0.94827586206896552</v>
      </c>
      <c r="X247" s="9">
        <v>0.95314842578710646</v>
      </c>
      <c r="Y247" s="8">
        <v>0.94477791116446574</v>
      </c>
      <c r="Z247" s="9">
        <v>0.94956056553305312</v>
      </c>
      <c r="AA247" s="8">
        <v>0.94822006472491904</v>
      </c>
      <c r="AB247" s="9">
        <v>0.95114385420705705</v>
      </c>
      <c r="AC247" s="8">
        <v>0.94486983154670745</v>
      </c>
      <c r="AD247" s="9">
        <v>0.95279307631785992</v>
      </c>
      <c r="AE247" s="8">
        <v>0.94610778443113774</v>
      </c>
      <c r="AF247" s="9">
        <v>0.95454545454545459</v>
      </c>
      <c r="AG247" s="8">
        <v>0.94977843426883313</v>
      </c>
      <c r="AH247" s="7">
        <v>0</v>
      </c>
      <c r="AI247" s="8">
        <v>0</v>
      </c>
      <c r="AJ247" s="9">
        <v>0</v>
      </c>
      <c r="AK247" s="10">
        <v>0</v>
      </c>
      <c r="AL247" s="7">
        <v>1.484230055658627E-3</v>
      </c>
      <c r="AM247" s="8">
        <v>2.136752136752137E-3</v>
      </c>
      <c r="AN247" s="9">
        <v>5.9545962039449203E-3</v>
      </c>
      <c r="AO247" s="8">
        <v>8.3333333333333332E-3</v>
      </c>
      <c r="AP247" s="9">
        <v>8.5724934774506142E-3</v>
      </c>
      <c r="AQ247" s="8">
        <v>1.0775862068965518E-2</v>
      </c>
      <c r="AR247" s="9">
        <v>8.6206896551724137E-3</v>
      </c>
      <c r="AS247" s="8">
        <v>9.6038415366146452E-3</v>
      </c>
      <c r="AT247" s="9">
        <v>1.2609858616736722E-2</v>
      </c>
      <c r="AU247" s="8">
        <v>9.7087378640776691E-3</v>
      </c>
      <c r="AV247" s="9">
        <v>2.6366808840635907E-2</v>
      </c>
      <c r="AW247" s="8">
        <v>2.6033690658499236E-2</v>
      </c>
      <c r="AX247" s="9">
        <v>0.28756884343036981</v>
      </c>
      <c r="AY247" s="8">
        <v>0.29041916167664672</v>
      </c>
      <c r="AZ247" s="9">
        <v>0.57865612648221343</v>
      </c>
      <c r="BA247" s="10">
        <v>0.58197932053175772</v>
      </c>
      <c r="BB247" s="7">
        <v>5.9970014992503746E-3</v>
      </c>
      <c r="BC247" s="8">
        <v>7.2028811524609843E-3</v>
      </c>
      <c r="BD247" s="9">
        <v>7.6423385555980132E-3</v>
      </c>
      <c r="BE247" s="8">
        <v>8.0906148867313909E-3</v>
      </c>
      <c r="BF247" s="9">
        <v>1.4734393175649476E-2</v>
      </c>
      <c r="BG247" s="8">
        <v>2.1439509954058193E-2</v>
      </c>
      <c r="BH247" s="9">
        <v>0.2112509834775767</v>
      </c>
      <c r="BI247" s="8">
        <v>0.2470059880239521</v>
      </c>
      <c r="BJ247" s="9">
        <v>0.43517786561264821</v>
      </c>
      <c r="BK247" s="10">
        <v>0.50369276218611525</v>
      </c>
      <c r="BL247" s="7">
        <v>0</v>
      </c>
      <c r="BM247" s="8">
        <v>0</v>
      </c>
      <c r="BN247" s="9">
        <v>0</v>
      </c>
      <c r="BO247" s="8">
        <v>0</v>
      </c>
      <c r="BP247" s="9">
        <v>0</v>
      </c>
      <c r="BQ247" s="8">
        <v>0</v>
      </c>
      <c r="BR247" s="7">
        <v>0</v>
      </c>
      <c r="BS247" s="8">
        <v>0</v>
      </c>
      <c r="BT247" s="9">
        <v>0</v>
      </c>
      <c r="BU247" s="8">
        <v>0</v>
      </c>
      <c r="BV247" s="9">
        <v>0</v>
      </c>
      <c r="BW247" s="8">
        <v>0</v>
      </c>
      <c r="BX247" s="9">
        <v>0</v>
      </c>
      <c r="BY247" s="8">
        <v>0</v>
      </c>
      <c r="BZ247" s="9">
        <v>0</v>
      </c>
      <c r="CA247" s="10">
        <v>0</v>
      </c>
      <c r="CB247" s="7">
        <v>0</v>
      </c>
      <c r="CC247" s="8">
        <v>0</v>
      </c>
      <c r="CD247" s="9">
        <v>0</v>
      </c>
      <c r="CE247" s="10">
        <v>0</v>
      </c>
      <c r="CF247" s="7">
        <v>0</v>
      </c>
      <c r="CG247" s="8">
        <v>0</v>
      </c>
      <c r="CH247" s="9">
        <v>1</v>
      </c>
      <c r="CI247" s="8">
        <v>1</v>
      </c>
      <c r="CJ247" s="9">
        <v>1</v>
      </c>
      <c r="CK247" s="8">
        <v>1</v>
      </c>
      <c r="CL247" s="9">
        <v>1</v>
      </c>
      <c r="CM247" s="8">
        <v>1</v>
      </c>
      <c r="CN247" s="9">
        <v>1</v>
      </c>
      <c r="CO247" s="8">
        <v>1</v>
      </c>
      <c r="CP247" s="9">
        <v>1</v>
      </c>
      <c r="CQ247" s="8">
        <v>1</v>
      </c>
      <c r="CR247" s="9">
        <v>1</v>
      </c>
      <c r="CS247" s="8">
        <v>1</v>
      </c>
      <c r="CT247" s="9">
        <v>1</v>
      </c>
      <c r="CU247" s="10">
        <v>1</v>
      </c>
      <c r="CV247" s="7">
        <v>1</v>
      </c>
      <c r="CW247" s="8">
        <v>1</v>
      </c>
      <c r="CX247" s="9">
        <v>1</v>
      </c>
      <c r="CY247" s="8">
        <v>1</v>
      </c>
      <c r="CZ247" s="9">
        <v>1</v>
      </c>
      <c r="DA247" s="8">
        <v>1</v>
      </c>
      <c r="DB247" s="9">
        <v>1</v>
      </c>
      <c r="DC247" s="8">
        <v>1</v>
      </c>
      <c r="DD247" s="9">
        <v>1</v>
      </c>
      <c r="DE247" s="8">
        <v>1</v>
      </c>
      <c r="DF247" s="9">
        <v>1</v>
      </c>
      <c r="DG247" s="8">
        <v>1</v>
      </c>
      <c r="DH247" s="9">
        <v>1</v>
      </c>
      <c r="DI247" s="8">
        <v>1</v>
      </c>
      <c r="DJ247" s="9">
        <v>1</v>
      </c>
      <c r="DK247" s="8">
        <v>1</v>
      </c>
      <c r="DL247" s="7">
        <v>0</v>
      </c>
      <c r="DM247" s="8">
        <v>0</v>
      </c>
      <c r="DN247" s="9">
        <v>0</v>
      </c>
      <c r="DO247" s="8">
        <v>0</v>
      </c>
      <c r="DP247" s="9">
        <v>1</v>
      </c>
      <c r="DQ247" s="8">
        <v>1</v>
      </c>
      <c r="DR247" s="9">
        <v>1</v>
      </c>
      <c r="DS247" s="8">
        <v>1</v>
      </c>
      <c r="DT247" s="9">
        <v>1</v>
      </c>
      <c r="DU247" s="10">
        <v>1</v>
      </c>
      <c r="DV247" s="9">
        <v>0.9838709677419355</v>
      </c>
      <c r="DW247" s="8">
        <v>0.98502994011976053</v>
      </c>
      <c r="DX247" s="9">
        <v>1</v>
      </c>
      <c r="DY247" s="10">
        <v>1</v>
      </c>
      <c r="DZ247" s="9">
        <v>1</v>
      </c>
      <c r="EA247" s="8">
        <v>1</v>
      </c>
      <c r="EB247" s="9">
        <v>0.98339920948616599</v>
      </c>
      <c r="EC247" s="10">
        <v>0.98227474150664695</v>
      </c>
      <c r="ED247" s="9">
        <v>0</v>
      </c>
      <c r="EE247" s="10">
        <v>0</v>
      </c>
      <c r="EF247" s="9">
        <v>4.4453186467348547E-2</v>
      </c>
      <c r="EG247" s="8">
        <v>4.1916167664670656E-2</v>
      </c>
      <c r="EH247" s="9">
        <v>7.9051383399209488E-2</v>
      </c>
      <c r="EI247" s="10">
        <v>6.9423929098966025E-2</v>
      </c>
      <c r="EJ247" s="7">
        <v>0.95435992578849727</v>
      </c>
      <c r="EK247" s="8">
        <v>0.94444444444444442</v>
      </c>
      <c r="EL247" s="9">
        <v>0.96166728693710457</v>
      </c>
      <c r="EM247" s="8">
        <v>0.95208333333333328</v>
      </c>
      <c r="EN247" s="9">
        <v>0.95378307864330969</v>
      </c>
      <c r="EO247" s="8">
        <v>0.94827586206896552</v>
      </c>
      <c r="EP247" s="7">
        <v>0.95314842578710646</v>
      </c>
      <c r="EQ247" s="8">
        <v>0.94477791116446574</v>
      </c>
      <c r="ER247" s="9">
        <v>0.95032479938861292</v>
      </c>
      <c r="ES247" s="8">
        <v>0.94983818770226536</v>
      </c>
      <c r="ET247" s="9">
        <v>0.95153160139588988</v>
      </c>
      <c r="EU247" s="8">
        <v>0.94640122511485447</v>
      </c>
      <c r="EV247" s="9">
        <v>0.97639653815893002</v>
      </c>
      <c r="EW247" s="8">
        <v>0.97455089820359286</v>
      </c>
      <c r="EX247" s="9">
        <v>0.97984189723320159</v>
      </c>
      <c r="EY247" s="10">
        <v>0.9793205317577548</v>
      </c>
      <c r="EZ247" s="7">
        <v>1</v>
      </c>
      <c r="FA247" s="8">
        <v>1</v>
      </c>
      <c r="FB247" s="9">
        <v>1</v>
      </c>
      <c r="FC247" s="8">
        <v>1</v>
      </c>
      <c r="FD247" s="9">
        <v>1</v>
      </c>
      <c r="FE247" s="8">
        <v>1</v>
      </c>
      <c r="FF247" s="9">
        <v>1</v>
      </c>
      <c r="FG247" s="8">
        <v>1</v>
      </c>
      <c r="FH247" s="9">
        <v>1</v>
      </c>
      <c r="FI247" s="8">
        <v>1</v>
      </c>
      <c r="FJ247" s="9">
        <v>1</v>
      </c>
      <c r="FK247" s="8">
        <v>1</v>
      </c>
      <c r="FL247" s="9">
        <v>1</v>
      </c>
      <c r="FM247" s="8">
        <v>1</v>
      </c>
      <c r="FN247" s="9">
        <v>1</v>
      </c>
      <c r="FO247" s="8">
        <v>1</v>
      </c>
      <c r="FP247" s="7">
        <v>1</v>
      </c>
      <c r="FQ247" s="8">
        <v>1</v>
      </c>
      <c r="FR247" s="9">
        <v>1</v>
      </c>
      <c r="FS247" s="8">
        <v>1</v>
      </c>
      <c r="FT247" s="9">
        <v>1</v>
      </c>
      <c r="FU247" s="8">
        <v>1</v>
      </c>
      <c r="FV247" s="9">
        <v>1</v>
      </c>
      <c r="FW247" s="8">
        <v>1</v>
      </c>
      <c r="FX247" s="9">
        <v>1</v>
      </c>
      <c r="FY247" s="8">
        <v>1</v>
      </c>
      <c r="FZ247" s="9">
        <v>1</v>
      </c>
      <c r="GA247" s="8">
        <v>1</v>
      </c>
      <c r="GB247" s="9">
        <v>1</v>
      </c>
      <c r="GC247" s="8">
        <v>1</v>
      </c>
      <c r="GD247" s="9">
        <v>1</v>
      </c>
      <c r="GE247" s="10">
        <v>1</v>
      </c>
    </row>
    <row r="248" spans="1:187" x14ac:dyDescent="0.25">
      <c r="A248" s="1" t="s">
        <v>240</v>
      </c>
      <c r="B248" s="34">
        <v>8013</v>
      </c>
      <c r="C248" s="35">
        <v>2694</v>
      </c>
      <c r="D248" s="36">
        <v>7987</v>
      </c>
      <c r="E248" s="35">
        <v>2708</v>
      </c>
      <c r="F248" s="36">
        <v>7922</v>
      </c>
      <c r="G248" s="35">
        <v>2579</v>
      </c>
      <c r="H248" s="36">
        <v>7857</v>
      </c>
      <c r="I248" s="35">
        <v>2227</v>
      </c>
      <c r="J248" s="36">
        <v>7842</v>
      </c>
      <c r="K248" s="35">
        <v>1792</v>
      </c>
      <c r="L248" s="36">
        <v>7835</v>
      </c>
      <c r="M248" s="35">
        <v>1818</v>
      </c>
      <c r="N248" s="36">
        <v>7825</v>
      </c>
      <c r="O248" s="35">
        <v>1891</v>
      </c>
      <c r="P248" s="36">
        <v>7790</v>
      </c>
      <c r="Q248" s="37">
        <v>1912</v>
      </c>
      <c r="R248" s="7">
        <v>0.87170847373018845</v>
      </c>
      <c r="S248" s="8">
        <v>0.85671863400148474</v>
      </c>
      <c r="T248" s="9">
        <v>0.8712908476273945</v>
      </c>
      <c r="U248" s="8">
        <v>0.8545051698670606</v>
      </c>
      <c r="V248" s="9">
        <v>0.89156778591264829</v>
      </c>
      <c r="W248" s="8">
        <v>0.87359441644048086</v>
      </c>
      <c r="X248" s="9">
        <v>0.88977981417843965</v>
      </c>
      <c r="Y248" s="8">
        <v>0.87157611136057478</v>
      </c>
      <c r="Z248" s="9">
        <v>0.88408569242540169</v>
      </c>
      <c r="AA248" s="8">
        <v>0.8649553571428571</v>
      </c>
      <c r="AB248" s="9">
        <v>0.88385449904275681</v>
      </c>
      <c r="AC248" s="8">
        <v>0.87073707370737075</v>
      </c>
      <c r="AD248" s="9">
        <v>0.88383386581469647</v>
      </c>
      <c r="AE248" s="8">
        <v>0.86515071390798515</v>
      </c>
      <c r="AF248" s="9">
        <v>0.88279845956354297</v>
      </c>
      <c r="AG248" s="8">
        <v>0.86610878661087864</v>
      </c>
      <c r="AH248" s="7">
        <v>2.5559105431309905E-4</v>
      </c>
      <c r="AI248" s="8">
        <v>0</v>
      </c>
      <c r="AJ248" s="9">
        <v>1.2836970474967908E-4</v>
      </c>
      <c r="AK248" s="10">
        <v>0</v>
      </c>
      <c r="AL248" s="7">
        <v>0</v>
      </c>
      <c r="AM248" s="8">
        <v>0</v>
      </c>
      <c r="AN248" s="9">
        <v>0</v>
      </c>
      <c r="AO248" s="8">
        <v>0</v>
      </c>
      <c r="AP248" s="9">
        <v>0</v>
      </c>
      <c r="AQ248" s="8">
        <v>0</v>
      </c>
      <c r="AR248" s="9">
        <v>2.5836833396970856E-2</v>
      </c>
      <c r="AS248" s="8">
        <v>3.1432420296362819E-2</v>
      </c>
      <c r="AT248" s="9">
        <v>4.2718694210660546E-2</v>
      </c>
      <c r="AU248" s="8">
        <v>4.3526785714285712E-2</v>
      </c>
      <c r="AV248" s="9">
        <v>9.7511167836630511E-2</v>
      </c>
      <c r="AW248" s="8">
        <v>9.3509350935093508E-2</v>
      </c>
      <c r="AX248" s="9">
        <v>0.24920127795527156</v>
      </c>
      <c r="AY248" s="8">
        <v>0.24801692226335273</v>
      </c>
      <c r="AZ248" s="9">
        <v>0.43697047496790759</v>
      </c>
      <c r="BA248" s="10">
        <v>0.46234309623430964</v>
      </c>
      <c r="BB248" s="7">
        <v>1.7818505791014381E-2</v>
      </c>
      <c r="BC248" s="8">
        <v>2.469690166142793E-2</v>
      </c>
      <c r="BD248" s="9">
        <v>2.754399387911247E-2</v>
      </c>
      <c r="BE248" s="8">
        <v>3.4040178571428568E-2</v>
      </c>
      <c r="BF248" s="9">
        <v>7.3899170389278873E-2</v>
      </c>
      <c r="BG248" s="8">
        <v>8.305830583058306E-2</v>
      </c>
      <c r="BH248" s="9">
        <v>0.19386581469648562</v>
      </c>
      <c r="BI248" s="8">
        <v>0.22210470650449499</v>
      </c>
      <c r="BJ248" s="9">
        <v>0.34454428754813865</v>
      </c>
      <c r="BK248" s="10">
        <v>0.40533472803347281</v>
      </c>
      <c r="BL248" s="7">
        <v>0</v>
      </c>
      <c r="BM248" s="8">
        <v>0</v>
      </c>
      <c r="BN248" s="9">
        <v>0</v>
      </c>
      <c r="BO248" s="8">
        <v>0</v>
      </c>
      <c r="BP248" s="9">
        <v>0</v>
      </c>
      <c r="BQ248" s="8">
        <v>0</v>
      </c>
      <c r="BR248" s="7">
        <v>0</v>
      </c>
      <c r="BS248" s="8">
        <v>0</v>
      </c>
      <c r="BT248" s="9">
        <v>0</v>
      </c>
      <c r="BU248" s="8">
        <v>0</v>
      </c>
      <c r="BV248" s="9">
        <v>0</v>
      </c>
      <c r="BW248" s="8">
        <v>0</v>
      </c>
      <c r="BX248" s="9">
        <v>0</v>
      </c>
      <c r="BY248" s="8">
        <v>0</v>
      </c>
      <c r="BZ248" s="9">
        <v>0</v>
      </c>
      <c r="CA248" s="10">
        <v>0</v>
      </c>
      <c r="CB248" s="7">
        <v>0</v>
      </c>
      <c r="CC248" s="8">
        <v>0</v>
      </c>
      <c r="CD248" s="9">
        <v>0</v>
      </c>
      <c r="CE248" s="10">
        <v>0</v>
      </c>
      <c r="CF248" s="7">
        <v>0.35217771121926866</v>
      </c>
      <c r="CG248" s="8">
        <v>0.35783221974758722</v>
      </c>
      <c r="CH248" s="9">
        <v>0.98785526480530861</v>
      </c>
      <c r="CI248" s="8">
        <v>0.98375184638109303</v>
      </c>
      <c r="CJ248" s="9">
        <v>1</v>
      </c>
      <c r="CK248" s="8">
        <v>1</v>
      </c>
      <c r="CL248" s="9">
        <v>1</v>
      </c>
      <c r="CM248" s="8">
        <v>1</v>
      </c>
      <c r="CN248" s="9">
        <v>1</v>
      </c>
      <c r="CO248" s="8">
        <v>1</v>
      </c>
      <c r="CP248" s="9">
        <v>1</v>
      </c>
      <c r="CQ248" s="8">
        <v>1</v>
      </c>
      <c r="CR248" s="9">
        <v>1</v>
      </c>
      <c r="CS248" s="8">
        <v>1</v>
      </c>
      <c r="CT248" s="9">
        <v>0.99897304236200257</v>
      </c>
      <c r="CU248" s="10">
        <v>0.997907949790795</v>
      </c>
      <c r="CV248" s="7">
        <v>0.96780232122800447</v>
      </c>
      <c r="CW248" s="8">
        <v>0.9539717891610987</v>
      </c>
      <c r="CX248" s="9">
        <v>0.99799674471015398</v>
      </c>
      <c r="CY248" s="8">
        <v>0.99704579025110784</v>
      </c>
      <c r="CZ248" s="9">
        <v>0.9979803080030295</v>
      </c>
      <c r="DA248" s="8">
        <v>0.99612252811167123</v>
      </c>
      <c r="DB248" s="9">
        <v>1</v>
      </c>
      <c r="DC248" s="8">
        <v>1</v>
      </c>
      <c r="DD248" s="9">
        <v>1</v>
      </c>
      <c r="DE248" s="8">
        <v>1</v>
      </c>
      <c r="DF248" s="9">
        <v>1</v>
      </c>
      <c r="DG248" s="8">
        <v>1</v>
      </c>
      <c r="DH248" s="9">
        <v>1</v>
      </c>
      <c r="DI248" s="8">
        <v>1</v>
      </c>
      <c r="DJ248" s="9">
        <v>1</v>
      </c>
      <c r="DK248" s="8">
        <v>1</v>
      </c>
      <c r="DL248" s="7">
        <v>0</v>
      </c>
      <c r="DM248" s="8">
        <v>0</v>
      </c>
      <c r="DN248" s="9">
        <v>0</v>
      </c>
      <c r="DO248" s="8">
        <v>0</v>
      </c>
      <c r="DP248" s="9">
        <v>0.99285258455647729</v>
      </c>
      <c r="DQ248" s="8">
        <v>0.9917491749174917</v>
      </c>
      <c r="DR248" s="9">
        <v>0.99897763578274756</v>
      </c>
      <c r="DS248" s="8">
        <v>0.99947117927022744</v>
      </c>
      <c r="DT248" s="9">
        <v>0.99974326059050067</v>
      </c>
      <c r="DU248" s="10">
        <v>1</v>
      </c>
      <c r="DV248" s="9">
        <v>0.93750798722044726</v>
      </c>
      <c r="DW248" s="8">
        <v>0.9307244843997885</v>
      </c>
      <c r="DX248" s="9">
        <v>0.99974326059050067</v>
      </c>
      <c r="DY248" s="10">
        <v>1</v>
      </c>
      <c r="DZ248" s="9">
        <v>0.9920766773162939</v>
      </c>
      <c r="EA248" s="8">
        <v>0.99048122686409312</v>
      </c>
      <c r="EB248" s="9">
        <v>0.9599486521181001</v>
      </c>
      <c r="EC248" s="10">
        <v>0.95711297071129708</v>
      </c>
      <c r="ED248" s="9">
        <v>1.1553273427471118E-3</v>
      </c>
      <c r="EE248" s="10">
        <v>1.0460251046025104E-3</v>
      </c>
      <c r="EF248" s="9">
        <v>1.0734824281150159E-2</v>
      </c>
      <c r="EG248" s="8">
        <v>1.269169751454257E-2</v>
      </c>
      <c r="EH248" s="9">
        <v>8.9858793324775355E-3</v>
      </c>
      <c r="EI248" s="10">
        <v>7.8451882845188281E-3</v>
      </c>
      <c r="EJ248" s="7">
        <v>0.87170847373018845</v>
      </c>
      <c r="EK248" s="8">
        <v>0.85671863400148474</v>
      </c>
      <c r="EL248" s="9">
        <v>0.8712908476273945</v>
      </c>
      <c r="EM248" s="8">
        <v>0.8545051698670606</v>
      </c>
      <c r="EN248" s="9">
        <v>0.89156778591264829</v>
      </c>
      <c r="EO248" s="8">
        <v>0.87359441644048086</v>
      </c>
      <c r="EP248" s="7">
        <v>0.88977981417843965</v>
      </c>
      <c r="EQ248" s="8">
        <v>0.87157611136057478</v>
      </c>
      <c r="ER248" s="9">
        <v>0.88408569242540169</v>
      </c>
      <c r="ES248" s="8">
        <v>0.8649553571428571</v>
      </c>
      <c r="ET248" s="9">
        <v>0.89904275686024249</v>
      </c>
      <c r="EU248" s="8">
        <v>0.88668866886688669</v>
      </c>
      <c r="EV248" s="9">
        <v>0.91859424920127797</v>
      </c>
      <c r="EW248" s="8">
        <v>0.90745637228979381</v>
      </c>
      <c r="EX248" s="9">
        <v>0.94505776636713734</v>
      </c>
      <c r="EY248" s="10">
        <v>0.94560669456066948</v>
      </c>
      <c r="EZ248" s="7">
        <v>0.96780232122800447</v>
      </c>
      <c r="FA248" s="8">
        <v>0.9539717891610987</v>
      </c>
      <c r="FB248" s="9">
        <v>0.99974959308876921</v>
      </c>
      <c r="FC248" s="8">
        <v>1</v>
      </c>
      <c r="FD248" s="9">
        <v>1</v>
      </c>
      <c r="FE248" s="8">
        <v>1</v>
      </c>
      <c r="FF248" s="9">
        <v>1</v>
      </c>
      <c r="FG248" s="8">
        <v>1</v>
      </c>
      <c r="FH248" s="9">
        <v>1</v>
      </c>
      <c r="FI248" s="8">
        <v>1</v>
      </c>
      <c r="FJ248" s="9">
        <v>1</v>
      </c>
      <c r="FK248" s="8">
        <v>1</v>
      </c>
      <c r="FL248" s="9">
        <v>1</v>
      </c>
      <c r="FM248" s="8">
        <v>1</v>
      </c>
      <c r="FN248" s="9">
        <v>1</v>
      </c>
      <c r="FO248" s="8">
        <v>1</v>
      </c>
      <c r="FP248" s="7">
        <v>0.98752027954573818</v>
      </c>
      <c r="FQ248" s="8">
        <v>0.98218262806236079</v>
      </c>
      <c r="FR248" s="9">
        <v>0.99974959308876921</v>
      </c>
      <c r="FS248" s="8">
        <v>1</v>
      </c>
      <c r="FT248" s="9">
        <v>1</v>
      </c>
      <c r="FU248" s="8">
        <v>1</v>
      </c>
      <c r="FV248" s="9">
        <v>1</v>
      </c>
      <c r="FW248" s="8">
        <v>1</v>
      </c>
      <c r="FX248" s="9">
        <v>1</v>
      </c>
      <c r="FY248" s="8">
        <v>1</v>
      </c>
      <c r="FZ248" s="9">
        <v>1</v>
      </c>
      <c r="GA248" s="8">
        <v>1</v>
      </c>
      <c r="GB248" s="9">
        <v>1</v>
      </c>
      <c r="GC248" s="8">
        <v>1</v>
      </c>
      <c r="GD248" s="9">
        <v>1</v>
      </c>
      <c r="GE248" s="10">
        <v>1</v>
      </c>
    </row>
    <row r="249" spans="1:187" x14ac:dyDescent="0.25">
      <c r="A249" s="1" t="s">
        <v>241</v>
      </c>
      <c r="B249" s="34">
        <v>2855</v>
      </c>
      <c r="C249" s="35">
        <v>990</v>
      </c>
      <c r="D249" s="36">
        <v>2849</v>
      </c>
      <c r="E249" s="35">
        <v>1032</v>
      </c>
      <c r="F249" s="36">
        <v>2826</v>
      </c>
      <c r="G249" s="35">
        <v>987</v>
      </c>
      <c r="H249" s="36">
        <v>2808</v>
      </c>
      <c r="I249" s="35">
        <v>858</v>
      </c>
      <c r="J249" s="36">
        <v>2779</v>
      </c>
      <c r="K249" s="35">
        <v>673</v>
      </c>
      <c r="L249" s="36">
        <v>2738</v>
      </c>
      <c r="M249" s="35">
        <v>696</v>
      </c>
      <c r="N249" s="36">
        <v>2756</v>
      </c>
      <c r="O249" s="35">
        <v>697</v>
      </c>
      <c r="P249" s="36">
        <v>2714</v>
      </c>
      <c r="Q249" s="37">
        <v>719</v>
      </c>
      <c r="R249" s="7">
        <v>0.88966725043782835</v>
      </c>
      <c r="S249" s="8">
        <v>0.86868686868686873</v>
      </c>
      <c r="T249" s="9">
        <v>0.8964548964548964</v>
      </c>
      <c r="U249" s="8">
        <v>0.87015503875968991</v>
      </c>
      <c r="V249" s="9">
        <v>0.88464260438782727</v>
      </c>
      <c r="W249" s="8">
        <v>0.86018237082066873</v>
      </c>
      <c r="X249" s="9">
        <v>0.8899572649572649</v>
      </c>
      <c r="Y249" s="8">
        <v>0.86247086247086246</v>
      </c>
      <c r="Z249" s="9">
        <v>0.88593019071608492</v>
      </c>
      <c r="AA249" s="8">
        <v>0.86032689450222888</v>
      </c>
      <c r="AB249" s="9">
        <v>0.88860482103725347</v>
      </c>
      <c r="AC249" s="8">
        <v>0.85344827586206895</v>
      </c>
      <c r="AD249" s="9">
        <v>0.88243831640058057</v>
      </c>
      <c r="AE249" s="8">
        <v>0.86657101865136299</v>
      </c>
      <c r="AF249" s="9">
        <v>0.88467207074428889</v>
      </c>
      <c r="AG249" s="8">
        <v>0.8581363004172462</v>
      </c>
      <c r="AH249" s="7">
        <v>0</v>
      </c>
      <c r="AI249" s="8">
        <v>0</v>
      </c>
      <c r="AJ249" s="9">
        <v>0</v>
      </c>
      <c r="AK249" s="10">
        <v>0</v>
      </c>
      <c r="AL249" s="7">
        <v>0</v>
      </c>
      <c r="AM249" s="8">
        <v>0</v>
      </c>
      <c r="AN249" s="9">
        <v>0</v>
      </c>
      <c r="AO249" s="8">
        <v>0</v>
      </c>
      <c r="AP249" s="9">
        <v>0</v>
      </c>
      <c r="AQ249" s="8">
        <v>0</v>
      </c>
      <c r="AR249" s="9">
        <v>0</v>
      </c>
      <c r="AS249" s="8">
        <v>0</v>
      </c>
      <c r="AT249" s="9">
        <v>0</v>
      </c>
      <c r="AU249" s="8">
        <v>0</v>
      </c>
      <c r="AV249" s="9">
        <v>1.4974433893352812E-2</v>
      </c>
      <c r="AW249" s="8">
        <v>1.1494252873563218E-2</v>
      </c>
      <c r="AX249" s="9">
        <v>2.2133526850507984E-2</v>
      </c>
      <c r="AY249" s="8">
        <v>2.1520803443328552E-2</v>
      </c>
      <c r="AZ249" s="9">
        <v>0.45799557848194544</v>
      </c>
      <c r="BA249" s="10">
        <v>0.45618915159944368</v>
      </c>
      <c r="BB249" s="7">
        <v>0</v>
      </c>
      <c r="BC249" s="8">
        <v>0</v>
      </c>
      <c r="BD249" s="9">
        <v>0</v>
      </c>
      <c r="BE249" s="8">
        <v>0</v>
      </c>
      <c r="BF249" s="9">
        <v>1.168736303871439E-2</v>
      </c>
      <c r="BG249" s="8">
        <v>1.1494252873563218E-2</v>
      </c>
      <c r="BH249" s="9">
        <v>1.9593613933236574E-2</v>
      </c>
      <c r="BI249" s="8">
        <v>1.8651362984218076E-2</v>
      </c>
      <c r="BJ249" s="9">
        <v>0.37582903463522477</v>
      </c>
      <c r="BK249" s="10">
        <v>0.43254520166898469</v>
      </c>
      <c r="BL249" s="7">
        <v>0</v>
      </c>
      <c r="BM249" s="8">
        <v>0</v>
      </c>
      <c r="BN249" s="9">
        <v>0</v>
      </c>
      <c r="BO249" s="8">
        <v>0</v>
      </c>
      <c r="BP249" s="9">
        <v>0</v>
      </c>
      <c r="BQ249" s="8">
        <v>0</v>
      </c>
      <c r="BR249" s="7">
        <v>0</v>
      </c>
      <c r="BS249" s="8">
        <v>0</v>
      </c>
      <c r="BT249" s="9">
        <v>0</v>
      </c>
      <c r="BU249" s="8">
        <v>0</v>
      </c>
      <c r="BV249" s="9">
        <v>0</v>
      </c>
      <c r="BW249" s="8">
        <v>0</v>
      </c>
      <c r="BX249" s="9">
        <v>0</v>
      </c>
      <c r="BY249" s="8">
        <v>0</v>
      </c>
      <c r="BZ249" s="9">
        <v>0</v>
      </c>
      <c r="CA249" s="10">
        <v>0</v>
      </c>
      <c r="CB249" s="7">
        <v>0</v>
      </c>
      <c r="CC249" s="8">
        <v>0</v>
      </c>
      <c r="CD249" s="9">
        <v>0</v>
      </c>
      <c r="CE249" s="10">
        <v>0</v>
      </c>
      <c r="CF249" s="7">
        <v>0</v>
      </c>
      <c r="CG249" s="8">
        <v>0</v>
      </c>
      <c r="CH249" s="9">
        <v>0.39136539136539139</v>
      </c>
      <c r="CI249" s="8">
        <v>0.38178294573643412</v>
      </c>
      <c r="CJ249" s="9">
        <v>1</v>
      </c>
      <c r="CK249" s="8">
        <v>1</v>
      </c>
      <c r="CL249" s="9">
        <v>1</v>
      </c>
      <c r="CM249" s="8">
        <v>1</v>
      </c>
      <c r="CN249" s="9">
        <v>1</v>
      </c>
      <c r="CO249" s="8">
        <v>1</v>
      </c>
      <c r="CP249" s="9">
        <v>1</v>
      </c>
      <c r="CQ249" s="8">
        <v>1</v>
      </c>
      <c r="CR249" s="9">
        <v>1</v>
      </c>
      <c r="CS249" s="8">
        <v>1</v>
      </c>
      <c r="CT249" s="9">
        <v>0.98120854826823878</v>
      </c>
      <c r="CU249" s="10">
        <v>0.97218358831710705</v>
      </c>
      <c r="CV249" s="7">
        <v>0.9866900175131349</v>
      </c>
      <c r="CW249" s="8">
        <v>0.99797979797979797</v>
      </c>
      <c r="CX249" s="9">
        <v>0.98315198315198316</v>
      </c>
      <c r="CY249" s="8">
        <v>0.99224806201550386</v>
      </c>
      <c r="CZ249" s="9">
        <v>0.98266100495399855</v>
      </c>
      <c r="DA249" s="8">
        <v>0.98986828774062818</v>
      </c>
      <c r="DB249" s="9">
        <v>1</v>
      </c>
      <c r="DC249" s="8">
        <v>1</v>
      </c>
      <c r="DD249" s="9">
        <v>1</v>
      </c>
      <c r="DE249" s="8">
        <v>1</v>
      </c>
      <c r="DF249" s="9">
        <v>1</v>
      </c>
      <c r="DG249" s="8">
        <v>1</v>
      </c>
      <c r="DH249" s="9">
        <v>1</v>
      </c>
      <c r="DI249" s="8">
        <v>1</v>
      </c>
      <c r="DJ249" s="9">
        <v>1</v>
      </c>
      <c r="DK249" s="8">
        <v>1</v>
      </c>
      <c r="DL249" s="7">
        <v>0</v>
      </c>
      <c r="DM249" s="8">
        <v>0</v>
      </c>
      <c r="DN249" s="9">
        <v>0</v>
      </c>
      <c r="DO249" s="8">
        <v>0</v>
      </c>
      <c r="DP249" s="9">
        <v>0.87910883856829802</v>
      </c>
      <c r="DQ249" s="8">
        <v>0.84913793103448276</v>
      </c>
      <c r="DR249" s="9">
        <v>0.98512336719883886</v>
      </c>
      <c r="DS249" s="8">
        <v>0.97417503586800569</v>
      </c>
      <c r="DT249" s="9">
        <v>0.97862932940309511</v>
      </c>
      <c r="DU249" s="10">
        <v>0.9624478442280946</v>
      </c>
      <c r="DV249" s="9">
        <v>0.29644412191582004</v>
      </c>
      <c r="DW249" s="8">
        <v>0.25538020086083213</v>
      </c>
      <c r="DX249" s="9">
        <v>0.81061164333087699</v>
      </c>
      <c r="DY249" s="10">
        <v>0.76356050069541026</v>
      </c>
      <c r="DZ249" s="9">
        <v>0.98512336719883886</v>
      </c>
      <c r="EA249" s="8">
        <v>0.97417503586800569</v>
      </c>
      <c r="EB249" s="9">
        <v>0.93883566691230658</v>
      </c>
      <c r="EC249" s="10">
        <v>0.91376912378303199</v>
      </c>
      <c r="ED249" s="9">
        <v>0</v>
      </c>
      <c r="EE249" s="10">
        <v>0</v>
      </c>
      <c r="EF249" s="9">
        <v>0</v>
      </c>
      <c r="EG249" s="8">
        <v>0</v>
      </c>
      <c r="EH249" s="9">
        <v>0</v>
      </c>
      <c r="EI249" s="10">
        <v>0</v>
      </c>
      <c r="EJ249" s="7">
        <v>0.88966725043782835</v>
      </c>
      <c r="EK249" s="8">
        <v>0.86868686868686873</v>
      </c>
      <c r="EL249" s="9">
        <v>0.8964548964548964</v>
      </c>
      <c r="EM249" s="8">
        <v>0.87015503875968991</v>
      </c>
      <c r="EN249" s="9">
        <v>0.88464260438782727</v>
      </c>
      <c r="EO249" s="8">
        <v>0.86018237082066873</v>
      </c>
      <c r="EP249" s="7">
        <v>0.8899572649572649</v>
      </c>
      <c r="EQ249" s="8">
        <v>0.86247086247086246</v>
      </c>
      <c r="ER249" s="9">
        <v>0.88593019071608492</v>
      </c>
      <c r="ES249" s="8">
        <v>0.86032689450222888</v>
      </c>
      <c r="ET249" s="9">
        <v>0.89700511322132948</v>
      </c>
      <c r="EU249" s="8">
        <v>0.8635057471264368</v>
      </c>
      <c r="EV249" s="9">
        <v>0.89876632801161105</v>
      </c>
      <c r="EW249" s="8">
        <v>0.88378766140602583</v>
      </c>
      <c r="EX249" s="9">
        <v>0.95946941783345618</v>
      </c>
      <c r="EY249" s="10">
        <v>0.95827538247566069</v>
      </c>
      <c r="EZ249" s="7">
        <v>0.9866900175131349</v>
      </c>
      <c r="FA249" s="8">
        <v>0.99797979797979797</v>
      </c>
      <c r="FB249" s="9">
        <v>0.99789399789399791</v>
      </c>
      <c r="FC249" s="8">
        <v>0.99806201550387597</v>
      </c>
      <c r="FD249" s="9">
        <v>1</v>
      </c>
      <c r="FE249" s="8">
        <v>1</v>
      </c>
      <c r="FF249" s="9">
        <v>1</v>
      </c>
      <c r="FG249" s="8">
        <v>1</v>
      </c>
      <c r="FH249" s="9">
        <v>1</v>
      </c>
      <c r="FI249" s="8">
        <v>1</v>
      </c>
      <c r="FJ249" s="9">
        <v>1</v>
      </c>
      <c r="FK249" s="8">
        <v>1</v>
      </c>
      <c r="FL249" s="9">
        <v>1</v>
      </c>
      <c r="FM249" s="8">
        <v>1</v>
      </c>
      <c r="FN249" s="9">
        <v>1</v>
      </c>
      <c r="FO249" s="8">
        <v>1</v>
      </c>
      <c r="FP249" s="7">
        <v>0.99964973730297724</v>
      </c>
      <c r="FQ249" s="8">
        <v>1</v>
      </c>
      <c r="FR249" s="9">
        <v>0.9989469989469989</v>
      </c>
      <c r="FS249" s="8">
        <v>1</v>
      </c>
      <c r="FT249" s="9">
        <v>1</v>
      </c>
      <c r="FU249" s="8">
        <v>1</v>
      </c>
      <c r="FV249" s="9">
        <v>1</v>
      </c>
      <c r="FW249" s="8">
        <v>1</v>
      </c>
      <c r="FX249" s="9">
        <v>1</v>
      </c>
      <c r="FY249" s="8">
        <v>1</v>
      </c>
      <c r="FZ249" s="9">
        <v>1</v>
      </c>
      <c r="GA249" s="8">
        <v>1</v>
      </c>
      <c r="GB249" s="9">
        <v>1</v>
      </c>
      <c r="GC249" s="8">
        <v>1</v>
      </c>
      <c r="GD249" s="9">
        <v>1</v>
      </c>
      <c r="GE249" s="10">
        <v>1</v>
      </c>
    </row>
    <row r="250" spans="1:187" x14ac:dyDescent="0.25">
      <c r="A250" s="1" t="s">
        <v>242</v>
      </c>
      <c r="B250" s="34">
        <v>2701</v>
      </c>
      <c r="C250" s="35">
        <v>740</v>
      </c>
      <c r="D250" s="36">
        <v>2705</v>
      </c>
      <c r="E250" s="35">
        <v>730</v>
      </c>
      <c r="F250" s="36">
        <v>2731</v>
      </c>
      <c r="G250" s="35">
        <v>759</v>
      </c>
      <c r="H250" s="36">
        <v>2728</v>
      </c>
      <c r="I250" s="35">
        <v>669</v>
      </c>
      <c r="J250" s="36">
        <v>2664</v>
      </c>
      <c r="K250" s="35">
        <v>508</v>
      </c>
      <c r="L250" s="36">
        <v>2626</v>
      </c>
      <c r="M250" s="35">
        <v>507</v>
      </c>
      <c r="N250" s="36">
        <v>2578</v>
      </c>
      <c r="O250" s="35">
        <v>513</v>
      </c>
      <c r="P250" s="36">
        <v>2565</v>
      </c>
      <c r="Q250" s="37">
        <v>521</v>
      </c>
      <c r="R250" s="7">
        <v>0.89966679007774897</v>
      </c>
      <c r="S250" s="8">
        <v>0.87297297297297294</v>
      </c>
      <c r="T250" s="9">
        <v>0.89907578558225509</v>
      </c>
      <c r="U250" s="8">
        <v>0.8904109589041096</v>
      </c>
      <c r="V250" s="9">
        <v>0.99157817649212743</v>
      </c>
      <c r="W250" s="8">
        <v>0.98945981554677209</v>
      </c>
      <c r="X250" s="9">
        <v>0.99266862170087977</v>
      </c>
      <c r="Y250" s="8">
        <v>0.99402092675635279</v>
      </c>
      <c r="Z250" s="9">
        <v>0.99061561561561562</v>
      </c>
      <c r="AA250" s="8">
        <v>0.99606299212598426</v>
      </c>
      <c r="AB250" s="9">
        <v>0.99086062452399082</v>
      </c>
      <c r="AC250" s="8">
        <v>0.99605522682445757</v>
      </c>
      <c r="AD250" s="9">
        <v>0.99030256012412721</v>
      </c>
      <c r="AE250" s="8">
        <v>0.99610136452241715</v>
      </c>
      <c r="AF250" s="9">
        <v>0.99103313840155949</v>
      </c>
      <c r="AG250" s="8">
        <v>0.99616122840690979</v>
      </c>
      <c r="AH250" s="7">
        <v>0</v>
      </c>
      <c r="AI250" s="8">
        <v>0</v>
      </c>
      <c r="AJ250" s="9">
        <v>0</v>
      </c>
      <c r="AK250" s="10">
        <v>0</v>
      </c>
      <c r="AL250" s="7">
        <v>1.1106997408367272E-3</v>
      </c>
      <c r="AM250" s="8">
        <v>0</v>
      </c>
      <c r="AN250" s="9">
        <v>7.9852125693160816E-2</v>
      </c>
      <c r="AO250" s="8">
        <v>0.11232876712328767</v>
      </c>
      <c r="AP250" s="9">
        <v>8.1288905162943972E-2</v>
      </c>
      <c r="AQ250" s="8">
        <v>0.11330698287220026</v>
      </c>
      <c r="AR250" s="9">
        <v>8.797653958944282E-2</v>
      </c>
      <c r="AS250" s="8">
        <v>0.12556053811659193</v>
      </c>
      <c r="AT250" s="9">
        <v>0.20045045045045046</v>
      </c>
      <c r="AU250" s="8">
        <v>0.23228346456692914</v>
      </c>
      <c r="AV250" s="9">
        <v>0.19345011424219344</v>
      </c>
      <c r="AW250" s="8">
        <v>0.21893491124260356</v>
      </c>
      <c r="AX250" s="9">
        <v>0.21644685802948022</v>
      </c>
      <c r="AY250" s="8">
        <v>0.23391812865497075</v>
      </c>
      <c r="AZ250" s="9">
        <v>0.27407407407407408</v>
      </c>
      <c r="BA250" s="10">
        <v>0.28982725527831094</v>
      </c>
      <c r="BB250" s="7">
        <v>5.4252199413489736E-2</v>
      </c>
      <c r="BC250" s="8">
        <v>9.2675635276532137E-2</v>
      </c>
      <c r="BD250" s="9">
        <v>0.14677177177177178</v>
      </c>
      <c r="BE250" s="8">
        <v>0.21653543307086615</v>
      </c>
      <c r="BF250" s="9">
        <v>0.14013709063214014</v>
      </c>
      <c r="BG250" s="8">
        <v>0.21104536489151873</v>
      </c>
      <c r="BH250" s="9">
        <v>0.16989914662529093</v>
      </c>
      <c r="BI250" s="8">
        <v>0.21442495126705652</v>
      </c>
      <c r="BJ250" s="9">
        <v>0.22339181286549709</v>
      </c>
      <c r="BK250" s="10">
        <v>0.27639155470249521</v>
      </c>
      <c r="BL250" s="7">
        <v>0</v>
      </c>
      <c r="BM250" s="8">
        <v>0</v>
      </c>
      <c r="BN250" s="9">
        <v>0</v>
      </c>
      <c r="BO250" s="8">
        <v>0</v>
      </c>
      <c r="BP250" s="9">
        <v>0</v>
      </c>
      <c r="BQ250" s="8">
        <v>0</v>
      </c>
      <c r="BR250" s="7">
        <v>0</v>
      </c>
      <c r="BS250" s="8">
        <v>0</v>
      </c>
      <c r="BT250" s="9">
        <v>0</v>
      </c>
      <c r="BU250" s="8">
        <v>0</v>
      </c>
      <c r="BV250" s="9">
        <v>0</v>
      </c>
      <c r="BW250" s="8">
        <v>0</v>
      </c>
      <c r="BX250" s="9">
        <v>0</v>
      </c>
      <c r="BY250" s="8">
        <v>0</v>
      </c>
      <c r="BZ250" s="9">
        <v>0</v>
      </c>
      <c r="CA250" s="10">
        <v>0</v>
      </c>
      <c r="CB250" s="7">
        <v>0</v>
      </c>
      <c r="CC250" s="8">
        <v>0</v>
      </c>
      <c r="CD250" s="9">
        <v>0</v>
      </c>
      <c r="CE250" s="10">
        <v>0</v>
      </c>
      <c r="CF250" s="7">
        <v>7.4046649389115145E-4</v>
      </c>
      <c r="CG250" s="8">
        <v>0</v>
      </c>
      <c r="CH250" s="9">
        <v>0.91756007393715344</v>
      </c>
      <c r="CI250" s="8">
        <v>0.9068493150684932</v>
      </c>
      <c r="CJ250" s="9">
        <v>1</v>
      </c>
      <c r="CK250" s="8">
        <v>1</v>
      </c>
      <c r="CL250" s="9">
        <v>1</v>
      </c>
      <c r="CM250" s="8">
        <v>1</v>
      </c>
      <c r="CN250" s="9">
        <v>1</v>
      </c>
      <c r="CO250" s="8">
        <v>1</v>
      </c>
      <c r="CP250" s="9">
        <v>1</v>
      </c>
      <c r="CQ250" s="8">
        <v>1</v>
      </c>
      <c r="CR250" s="9">
        <v>1</v>
      </c>
      <c r="CS250" s="8">
        <v>1</v>
      </c>
      <c r="CT250" s="9">
        <v>0.99922027290448345</v>
      </c>
      <c r="CU250" s="10">
        <v>0.99808061420345484</v>
      </c>
      <c r="CV250" s="7">
        <v>0.99148463532025177</v>
      </c>
      <c r="CW250" s="8">
        <v>0.99189189189189186</v>
      </c>
      <c r="CX250" s="9">
        <v>1</v>
      </c>
      <c r="CY250" s="8">
        <v>1</v>
      </c>
      <c r="CZ250" s="9">
        <v>1</v>
      </c>
      <c r="DA250" s="8">
        <v>1</v>
      </c>
      <c r="DB250" s="9">
        <v>1</v>
      </c>
      <c r="DC250" s="8">
        <v>1</v>
      </c>
      <c r="DD250" s="9">
        <v>1</v>
      </c>
      <c r="DE250" s="8">
        <v>1</v>
      </c>
      <c r="DF250" s="9">
        <v>1</v>
      </c>
      <c r="DG250" s="8">
        <v>1</v>
      </c>
      <c r="DH250" s="9">
        <v>1</v>
      </c>
      <c r="DI250" s="8">
        <v>1</v>
      </c>
      <c r="DJ250" s="9">
        <v>0.9968810916179337</v>
      </c>
      <c r="DK250" s="8">
        <v>1</v>
      </c>
      <c r="DL250" s="7">
        <v>0</v>
      </c>
      <c r="DM250" s="8">
        <v>0</v>
      </c>
      <c r="DN250" s="9">
        <v>0</v>
      </c>
      <c r="DO250" s="8">
        <v>0</v>
      </c>
      <c r="DP250" s="9">
        <v>0.9977151561309977</v>
      </c>
      <c r="DQ250" s="8">
        <v>0.99802761341222879</v>
      </c>
      <c r="DR250" s="9">
        <v>1</v>
      </c>
      <c r="DS250" s="8">
        <v>1</v>
      </c>
      <c r="DT250" s="9">
        <v>1</v>
      </c>
      <c r="DU250" s="10">
        <v>1</v>
      </c>
      <c r="DV250" s="9">
        <v>0.97013188518231186</v>
      </c>
      <c r="DW250" s="8">
        <v>0.96491228070175439</v>
      </c>
      <c r="DX250" s="9">
        <v>1</v>
      </c>
      <c r="DY250" s="10">
        <v>1</v>
      </c>
      <c r="DZ250" s="9">
        <v>1</v>
      </c>
      <c r="EA250" s="8">
        <v>1</v>
      </c>
      <c r="EB250" s="9">
        <v>0.99649122807017543</v>
      </c>
      <c r="EC250" s="10">
        <v>0.99616122840690979</v>
      </c>
      <c r="ED250" s="9">
        <v>0</v>
      </c>
      <c r="EE250" s="10">
        <v>0</v>
      </c>
      <c r="EF250" s="9">
        <v>0</v>
      </c>
      <c r="EG250" s="8">
        <v>0</v>
      </c>
      <c r="EH250" s="9">
        <v>0</v>
      </c>
      <c r="EI250" s="10">
        <v>0</v>
      </c>
      <c r="EJ250" s="7">
        <v>0.89966679007774897</v>
      </c>
      <c r="EK250" s="8">
        <v>0.87297297297297294</v>
      </c>
      <c r="EL250" s="9">
        <v>0.89981515711645099</v>
      </c>
      <c r="EM250" s="8">
        <v>0.89315068493150684</v>
      </c>
      <c r="EN250" s="9">
        <v>0.99157817649212743</v>
      </c>
      <c r="EO250" s="8">
        <v>0.98945981554677209</v>
      </c>
      <c r="EP250" s="7">
        <v>0.99266862170087977</v>
      </c>
      <c r="EQ250" s="8">
        <v>0.99402092675635279</v>
      </c>
      <c r="ER250" s="9">
        <v>0.99061561561561562</v>
      </c>
      <c r="ES250" s="8">
        <v>0.99606299212598426</v>
      </c>
      <c r="ET250" s="9">
        <v>0.99086062452399082</v>
      </c>
      <c r="EU250" s="8">
        <v>0.99605522682445757</v>
      </c>
      <c r="EV250" s="9">
        <v>0.99030256012412721</v>
      </c>
      <c r="EW250" s="8">
        <v>0.99610136452241715</v>
      </c>
      <c r="EX250" s="9">
        <v>0.99103313840155949</v>
      </c>
      <c r="EY250" s="10">
        <v>0.99616122840690979</v>
      </c>
      <c r="EZ250" s="7">
        <v>0.99148463532025177</v>
      </c>
      <c r="FA250" s="8">
        <v>0.99189189189189186</v>
      </c>
      <c r="FB250" s="9">
        <v>1</v>
      </c>
      <c r="FC250" s="8">
        <v>1</v>
      </c>
      <c r="FD250" s="9">
        <v>1</v>
      </c>
      <c r="FE250" s="8">
        <v>1</v>
      </c>
      <c r="FF250" s="9">
        <v>1</v>
      </c>
      <c r="FG250" s="8">
        <v>1</v>
      </c>
      <c r="FH250" s="9">
        <v>1</v>
      </c>
      <c r="FI250" s="8">
        <v>1</v>
      </c>
      <c r="FJ250" s="9">
        <v>1</v>
      </c>
      <c r="FK250" s="8">
        <v>1</v>
      </c>
      <c r="FL250" s="9">
        <v>1</v>
      </c>
      <c r="FM250" s="8">
        <v>1</v>
      </c>
      <c r="FN250" s="9">
        <v>1</v>
      </c>
      <c r="FO250" s="8">
        <v>1</v>
      </c>
      <c r="FP250" s="7">
        <v>0.99814883376527208</v>
      </c>
      <c r="FQ250" s="8">
        <v>0.99459459459459465</v>
      </c>
      <c r="FR250" s="9">
        <v>1</v>
      </c>
      <c r="FS250" s="8">
        <v>1</v>
      </c>
      <c r="FT250" s="9">
        <v>1</v>
      </c>
      <c r="FU250" s="8">
        <v>1</v>
      </c>
      <c r="FV250" s="9">
        <v>1</v>
      </c>
      <c r="FW250" s="8">
        <v>1</v>
      </c>
      <c r="FX250" s="9">
        <v>1</v>
      </c>
      <c r="FY250" s="8">
        <v>1</v>
      </c>
      <c r="FZ250" s="9">
        <v>1</v>
      </c>
      <c r="GA250" s="8">
        <v>1</v>
      </c>
      <c r="GB250" s="9">
        <v>1</v>
      </c>
      <c r="GC250" s="8">
        <v>1</v>
      </c>
      <c r="GD250" s="9">
        <v>1</v>
      </c>
      <c r="GE250" s="10">
        <v>1</v>
      </c>
    </row>
    <row r="251" spans="1:187" x14ac:dyDescent="0.25">
      <c r="A251" s="1" t="s">
        <v>243</v>
      </c>
      <c r="B251" s="34">
        <v>1697</v>
      </c>
      <c r="C251" s="35">
        <v>544</v>
      </c>
      <c r="D251" s="36">
        <v>1661</v>
      </c>
      <c r="E251" s="35">
        <v>550</v>
      </c>
      <c r="F251" s="36">
        <v>1651</v>
      </c>
      <c r="G251" s="35">
        <v>528</v>
      </c>
      <c r="H251" s="36">
        <v>1639</v>
      </c>
      <c r="I251" s="35">
        <v>462</v>
      </c>
      <c r="J251" s="36">
        <v>1602</v>
      </c>
      <c r="K251" s="35">
        <v>375</v>
      </c>
      <c r="L251" s="36">
        <v>1584</v>
      </c>
      <c r="M251" s="35">
        <v>379</v>
      </c>
      <c r="N251" s="36">
        <v>1574</v>
      </c>
      <c r="O251" s="35">
        <v>387</v>
      </c>
      <c r="P251" s="36">
        <v>1550</v>
      </c>
      <c r="Q251" s="37">
        <v>382</v>
      </c>
      <c r="R251" s="7">
        <v>0.92339422510312319</v>
      </c>
      <c r="S251" s="8">
        <v>0.9154411764705882</v>
      </c>
      <c r="T251" s="9">
        <v>0.9253461770018061</v>
      </c>
      <c r="U251" s="8">
        <v>0.92727272727272725</v>
      </c>
      <c r="V251" s="9">
        <v>0.92065414900060571</v>
      </c>
      <c r="W251" s="8">
        <v>0.92803030303030298</v>
      </c>
      <c r="X251" s="9">
        <v>0.92068334350213543</v>
      </c>
      <c r="Y251" s="8">
        <v>0.93939393939393945</v>
      </c>
      <c r="Z251" s="9">
        <v>0.91885143570536831</v>
      </c>
      <c r="AA251" s="8">
        <v>0.92</v>
      </c>
      <c r="AB251" s="9">
        <v>0.92297979797979801</v>
      </c>
      <c r="AC251" s="8">
        <v>0.91820580474934033</v>
      </c>
      <c r="AD251" s="9">
        <v>0.92630241423125792</v>
      </c>
      <c r="AE251" s="8">
        <v>0.9147286821705426</v>
      </c>
      <c r="AF251" s="9">
        <v>0.9258064516129032</v>
      </c>
      <c r="AG251" s="8">
        <v>0.91361256544502623</v>
      </c>
      <c r="AH251" s="7">
        <v>0</v>
      </c>
      <c r="AI251" s="8">
        <v>0</v>
      </c>
      <c r="AJ251" s="9">
        <v>0</v>
      </c>
      <c r="AK251" s="10">
        <v>0</v>
      </c>
      <c r="AL251" s="7">
        <v>0</v>
      </c>
      <c r="AM251" s="8">
        <v>0</v>
      </c>
      <c r="AN251" s="9">
        <v>0</v>
      </c>
      <c r="AO251" s="8">
        <v>0</v>
      </c>
      <c r="AP251" s="9">
        <v>0</v>
      </c>
      <c r="AQ251" s="8">
        <v>0</v>
      </c>
      <c r="AR251" s="9">
        <v>0</v>
      </c>
      <c r="AS251" s="8">
        <v>0</v>
      </c>
      <c r="AT251" s="9">
        <v>0</v>
      </c>
      <c r="AU251" s="8">
        <v>0</v>
      </c>
      <c r="AV251" s="9">
        <v>0</v>
      </c>
      <c r="AW251" s="8">
        <v>0</v>
      </c>
      <c r="AX251" s="9">
        <v>0</v>
      </c>
      <c r="AY251" s="8">
        <v>0</v>
      </c>
      <c r="AZ251" s="9">
        <v>1.9354838709677419E-3</v>
      </c>
      <c r="BA251" s="10">
        <v>2.617801047120419E-3</v>
      </c>
      <c r="BB251" s="7">
        <v>0</v>
      </c>
      <c r="BC251" s="8">
        <v>0</v>
      </c>
      <c r="BD251" s="9">
        <v>0</v>
      </c>
      <c r="BE251" s="8">
        <v>0</v>
      </c>
      <c r="BF251" s="9">
        <v>0</v>
      </c>
      <c r="BG251" s="8">
        <v>0</v>
      </c>
      <c r="BH251" s="9">
        <v>0</v>
      </c>
      <c r="BI251" s="8">
        <v>0</v>
      </c>
      <c r="BJ251" s="9">
        <v>1.9354838709677419E-3</v>
      </c>
      <c r="BK251" s="10">
        <v>2.617801047120419E-3</v>
      </c>
      <c r="BL251" s="7">
        <v>0</v>
      </c>
      <c r="BM251" s="8">
        <v>0</v>
      </c>
      <c r="BN251" s="9">
        <v>0</v>
      </c>
      <c r="BO251" s="8">
        <v>0</v>
      </c>
      <c r="BP251" s="9">
        <v>0</v>
      </c>
      <c r="BQ251" s="8">
        <v>0</v>
      </c>
      <c r="BR251" s="7">
        <v>0</v>
      </c>
      <c r="BS251" s="8">
        <v>0</v>
      </c>
      <c r="BT251" s="9">
        <v>0</v>
      </c>
      <c r="BU251" s="8">
        <v>0</v>
      </c>
      <c r="BV251" s="9">
        <v>0</v>
      </c>
      <c r="BW251" s="8">
        <v>0</v>
      </c>
      <c r="BX251" s="9">
        <v>0</v>
      </c>
      <c r="BY251" s="8">
        <v>0</v>
      </c>
      <c r="BZ251" s="9">
        <v>0</v>
      </c>
      <c r="CA251" s="10">
        <v>0</v>
      </c>
      <c r="CB251" s="7">
        <v>0</v>
      </c>
      <c r="CC251" s="8">
        <v>0</v>
      </c>
      <c r="CD251" s="9">
        <v>0</v>
      </c>
      <c r="CE251" s="10">
        <v>0</v>
      </c>
      <c r="CF251" s="7">
        <v>0.13730111962286387</v>
      </c>
      <c r="CG251" s="8">
        <v>0.15441176470588236</v>
      </c>
      <c r="CH251" s="9">
        <v>0.60264900662251653</v>
      </c>
      <c r="CI251" s="8">
        <v>0.59272727272727277</v>
      </c>
      <c r="CJ251" s="9">
        <v>1</v>
      </c>
      <c r="CK251" s="8">
        <v>1</v>
      </c>
      <c r="CL251" s="9">
        <v>1</v>
      </c>
      <c r="CM251" s="8">
        <v>1</v>
      </c>
      <c r="CN251" s="9">
        <v>1</v>
      </c>
      <c r="CO251" s="8">
        <v>1</v>
      </c>
      <c r="CP251" s="9">
        <v>1</v>
      </c>
      <c r="CQ251" s="8">
        <v>1</v>
      </c>
      <c r="CR251" s="9">
        <v>1</v>
      </c>
      <c r="CS251" s="8">
        <v>1</v>
      </c>
      <c r="CT251" s="9">
        <v>0.99741935483870969</v>
      </c>
      <c r="CU251" s="10">
        <v>0.99214659685863871</v>
      </c>
      <c r="CV251" s="7">
        <v>0.89451974071891571</v>
      </c>
      <c r="CW251" s="8">
        <v>0.88602941176470584</v>
      </c>
      <c r="CX251" s="9">
        <v>1</v>
      </c>
      <c r="CY251" s="8">
        <v>1</v>
      </c>
      <c r="CZ251" s="9">
        <v>1</v>
      </c>
      <c r="DA251" s="8">
        <v>1</v>
      </c>
      <c r="DB251" s="9">
        <v>1</v>
      </c>
      <c r="DC251" s="8">
        <v>1</v>
      </c>
      <c r="DD251" s="9">
        <v>1</v>
      </c>
      <c r="DE251" s="8">
        <v>1</v>
      </c>
      <c r="DF251" s="9">
        <v>1</v>
      </c>
      <c r="DG251" s="8">
        <v>1</v>
      </c>
      <c r="DH251" s="9">
        <v>1</v>
      </c>
      <c r="DI251" s="8">
        <v>1</v>
      </c>
      <c r="DJ251" s="9">
        <v>1</v>
      </c>
      <c r="DK251" s="8">
        <v>1</v>
      </c>
      <c r="DL251" s="7">
        <v>0</v>
      </c>
      <c r="DM251" s="8">
        <v>0</v>
      </c>
      <c r="DN251" s="9">
        <v>0</v>
      </c>
      <c r="DO251" s="8">
        <v>0</v>
      </c>
      <c r="DP251" s="9">
        <v>0.40719696969696972</v>
      </c>
      <c r="DQ251" s="8">
        <v>0.42744063324538256</v>
      </c>
      <c r="DR251" s="9">
        <v>1</v>
      </c>
      <c r="DS251" s="8">
        <v>1</v>
      </c>
      <c r="DT251" s="9">
        <v>1</v>
      </c>
      <c r="DU251" s="10">
        <v>0.99738219895287961</v>
      </c>
      <c r="DV251" s="9">
        <v>0.72490470139771279</v>
      </c>
      <c r="DW251" s="8">
        <v>0.73126614987080107</v>
      </c>
      <c r="DX251" s="9">
        <v>0.99483870967741939</v>
      </c>
      <c r="DY251" s="10">
        <v>0.98952879581151831</v>
      </c>
      <c r="DZ251" s="9">
        <v>1</v>
      </c>
      <c r="EA251" s="8">
        <v>1</v>
      </c>
      <c r="EB251" s="9">
        <v>1</v>
      </c>
      <c r="EC251" s="10">
        <v>0.99738219895287961</v>
      </c>
      <c r="ED251" s="9">
        <v>0</v>
      </c>
      <c r="EE251" s="10">
        <v>0</v>
      </c>
      <c r="EF251" s="9">
        <v>0.12134688691232529</v>
      </c>
      <c r="EG251" s="8">
        <v>0.10852713178294573</v>
      </c>
      <c r="EH251" s="9">
        <v>0.17161290322580644</v>
      </c>
      <c r="EI251" s="10">
        <v>0.17015706806282724</v>
      </c>
      <c r="EJ251" s="7">
        <v>0.92339422510312319</v>
      </c>
      <c r="EK251" s="8">
        <v>0.9154411764705882</v>
      </c>
      <c r="EL251" s="9">
        <v>0.9253461770018061</v>
      </c>
      <c r="EM251" s="8">
        <v>0.92727272727272725</v>
      </c>
      <c r="EN251" s="9">
        <v>0.92065414900060571</v>
      </c>
      <c r="EO251" s="8">
        <v>0.92803030303030298</v>
      </c>
      <c r="EP251" s="7">
        <v>0.92068334350213543</v>
      </c>
      <c r="EQ251" s="8">
        <v>0.93939393939393945</v>
      </c>
      <c r="ER251" s="9">
        <v>0.91885143570536831</v>
      </c>
      <c r="ES251" s="8">
        <v>0.92</v>
      </c>
      <c r="ET251" s="9">
        <v>0.92297979797979801</v>
      </c>
      <c r="EU251" s="8">
        <v>0.91820580474934033</v>
      </c>
      <c r="EV251" s="9">
        <v>0.92630241423125792</v>
      </c>
      <c r="EW251" s="8">
        <v>0.9147286821705426</v>
      </c>
      <c r="EX251" s="9">
        <v>0.9258064516129032</v>
      </c>
      <c r="EY251" s="10">
        <v>0.91361256544502623</v>
      </c>
      <c r="EZ251" s="7">
        <v>0.94755450795521512</v>
      </c>
      <c r="FA251" s="8">
        <v>0.94485294117647056</v>
      </c>
      <c r="FB251" s="9">
        <v>1</v>
      </c>
      <c r="FC251" s="8">
        <v>1</v>
      </c>
      <c r="FD251" s="9">
        <v>1</v>
      </c>
      <c r="FE251" s="8">
        <v>1</v>
      </c>
      <c r="FF251" s="9">
        <v>1</v>
      </c>
      <c r="FG251" s="8">
        <v>1</v>
      </c>
      <c r="FH251" s="9">
        <v>1</v>
      </c>
      <c r="FI251" s="8">
        <v>1</v>
      </c>
      <c r="FJ251" s="9">
        <v>1</v>
      </c>
      <c r="FK251" s="8">
        <v>1</v>
      </c>
      <c r="FL251" s="9">
        <v>1</v>
      </c>
      <c r="FM251" s="8">
        <v>1</v>
      </c>
      <c r="FN251" s="9">
        <v>1</v>
      </c>
      <c r="FO251" s="8">
        <v>1</v>
      </c>
      <c r="FP251" s="7">
        <v>1</v>
      </c>
      <c r="FQ251" s="8">
        <v>0.99632352941176472</v>
      </c>
      <c r="FR251" s="9">
        <v>1</v>
      </c>
      <c r="FS251" s="8">
        <v>1</v>
      </c>
      <c r="FT251" s="9">
        <v>1</v>
      </c>
      <c r="FU251" s="8">
        <v>1</v>
      </c>
      <c r="FV251" s="9">
        <v>1</v>
      </c>
      <c r="FW251" s="8">
        <v>1</v>
      </c>
      <c r="FX251" s="9">
        <v>1</v>
      </c>
      <c r="FY251" s="8">
        <v>1</v>
      </c>
      <c r="FZ251" s="9">
        <v>1</v>
      </c>
      <c r="GA251" s="8">
        <v>1</v>
      </c>
      <c r="GB251" s="9">
        <v>1</v>
      </c>
      <c r="GC251" s="8">
        <v>1</v>
      </c>
      <c r="GD251" s="9">
        <v>1</v>
      </c>
      <c r="GE251" s="10">
        <v>1</v>
      </c>
    </row>
    <row r="252" spans="1:187" x14ac:dyDescent="0.25">
      <c r="A252" s="1" t="s">
        <v>244</v>
      </c>
      <c r="B252" s="34">
        <v>2876</v>
      </c>
      <c r="C252" s="35">
        <v>544</v>
      </c>
      <c r="D252" s="36">
        <v>3024</v>
      </c>
      <c r="E252" s="35">
        <v>554</v>
      </c>
      <c r="F252" s="36">
        <v>3267</v>
      </c>
      <c r="G252" s="35">
        <v>556</v>
      </c>
      <c r="H252" s="36">
        <v>3540</v>
      </c>
      <c r="I252" s="35">
        <v>584</v>
      </c>
      <c r="J252" s="36">
        <v>2938</v>
      </c>
      <c r="K252" s="35">
        <v>454</v>
      </c>
      <c r="L252" s="36">
        <v>2973</v>
      </c>
      <c r="M252" s="35">
        <v>477</v>
      </c>
      <c r="N252" s="36">
        <v>2931</v>
      </c>
      <c r="O252" s="35">
        <v>489</v>
      </c>
      <c r="P252" s="36">
        <v>3247</v>
      </c>
      <c r="Q252" s="37">
        <v>489</v>
      </c>
      <c r="R252" s="7">
        <v>0.958970792767733</v>
      </c>
      <c r="S252" s="8">
        <v>0.9466911764705882</v>
      </c>
      <c r="T252" s="9">
        <v>0.97519841269841268</v>
      </c>
      <c r="U252" s="8">
        <v>0.97292418772563172</v>
      </c>
      <c r="V252" s="9">
        <v>0.97092133455769825</v>
      </c>
      <c r="W252" s="8">
        <v>0.96582733812949639</v>
      </c>
      <c r="X252" s="9">
        <v>0.97740112994350281</v>
      </c>
      <c r="Y252" s="8">
        <v>0.96232876712328763</v>
      </c>
      <c r="Z252" s="9">
        <v>0.96902654867256632</v>
      </c>
      <c r="AA252" s="8">
        <v>0.91850220264317184</v>
      </c>
      <c r="AB252" s="9">
        <v>0.97073662966700303</v>
      </c>
      <c r="AC252" s="8">
        <v>0.92872117400419285</v>
      </c>
      <c r="AD252" s="9">
        <v>0.96997611736608669</v>
      </c>
      <c r="AE252" s="8">
        <v>0.93251533742331283</v>
      </c>
      <c r="AF252" s="9">
        <v>0.98829688943640281</v>
      </c>
      <c r="AG252" s="8">
        <v>0.97341513292433535</v>
      </c>
      <c r="AH252" s="7">
        <v>8.5295121119071983E-3</v>
      </c>
      <c r="AI252" s="8">
        <v>2.0449897750511249E-3</v>
      </c>
      <c r="AJ252" s="9">
        <v>7.6994148444718205E-3</v>
      </c>
      <c r="AK252" s="10">
        <v>2.0449897750511249E-3</v>
      </c>
      <c r="AL252" s="7">
        <v>4.5201668984700977E-3</v>
      </c>
      <c r="AM252" s="8">
        <v>1.1029411764705883E-2</v>
      </c>
      <c r="AN252" s="9">
        <v>1.2566137566137565E-2</v>
      </c>
      <c r="AO252" s="8">
        <v>2.3465703971119134E-2</v>
      </c>
      <c r="AP252" s="9">
        <v>5.387205387205387E-2</v>
      </c>
      <c r="AQ252" s="8">
        <v>3.5971223021582732E-2</v>
      </c>
      <c r="AR252" s="9">
        <v>0.16073446327683616</v>
      </c>
      <c r="AS252" s="8">
        <v>8.5616438356164379E-2</v>
      </c>
      <c r="AT252" s="9">
        <v>2.5527569775357386E-2</v>
      </c>
      <c r="AU252" s="8">
        <v>7.9295154185022032E-2</v>
      </c>
      <c r="AV252" s="9">
        <v>2.9263370332996974E-2</v>
      </c>
      <c r="AW252" s="8">
        <v>0.10272536687631027</v>
      </c>
      <c r="AX252" s="9">
        <v>4.503582395087001E-2</v>
      </c>
      <c r="AY252" s="8">
        <v>0.12678936605316973</v>
      </c>
      <c r="AZ252" s="9">
        <v>4.5888512473052048E-2</v>
      </c>
      <c r="BA252" s="10">
        <v>0.13905930470347649</v>
      </c>
      <c r="BB252" s="7">
        <v>0.11016949152542373</v>
      </c>
      <c r="BC252" s="8">
        <v>6.3356164383561647E-2</v>
      </c>
      <c r="BD252" s="9">
        <v>8.5091899251191292E-3</v>
      </c>
      <c r="BE252" s="8">
        <v>3.5242290748898682E-2</v>
      </c>
      <c r="BF252" s="9">
        <v>1.0763538513286243E-2</v>
      </c>
      <c r="BG252" s="8">
        <v>5.0314465408805034E-2</v>
      </c>
      <c r="BH252" s="9">
        <v>1.9788468099624701E-2</v>
      </c>
      <c r="BI252" s="8">
        <v>7.7709611451942745E-2</v>
      </c>
      <c r="BJ252" s="9">
        <v>1.8478595626732368E-2</v>
      </c>
      <c r="BK252" s="10">
        <v>8.7934560327198361E-2</v>
      </c>
      <c r="BL252" s="7">
        <v>0</v>
      </c>
      <c r="BM252" s="8">
        <v>0</v>
      </c>
      <c r="BN252" s="9">
        <v>0</v>
      </c>
      <c r="BO252" s="8">
        <v>0</v>
      </c>
      <c r="BP252" s="9">
        <v>0</v>
      </c>
      <c r="BQ252" s="8">
        <v>0</v>
      </c>
      <c r="BR252" s="7">
        <v>0</v>
      </c>
      <c r="BS252" s="8">
        <v>0</v>
      </c>
      <c r="BT252" s="9">
        <v>0</v>
      </c>
      <c r="BU252" s="8">
        <v>0</v>
      </c>
      <c r="BV252" s="9">
        <v>0</v>
      </c>
      <c r="BW252" s="8">
        <v>0</v>
      </c>
      <c r="BX252" s="9">
        <v>0</v>
      </c>
      <c r="BY252" s="8">
        <v>0</v>
      </c>
      <c r="BZ252" s="9">
        <v>0</v>
      </c>
      <c r="CA252" s="10">
        <v>0</v>
      </c>
      <c r="CB252" s="7">
        <v>0</v>
      </c>
      <c r="CC252" s="8">
        <v>0</v>
      </c>
      <c r="CD252" s="9">
        <v>0</v>
      </c>
      <c r="CE252" s="10">
        <v>0</v>
      </c>
      <c r="CF252" s="7">
        <v>0.99582753824756609</v>
      </c>
      <c r="CG252" s="8">
        <v>0.99632352941176472</v>
      </c>
      <c r="CH252" s="9">
        <v>1</v>
      </c>
      <c r="CI252" s="8">
        <v>1</v>
      </c>
      <c r="CJ252" s="9">
        <v>1</v>
      </c>
      <c r="CK252" s="8">
        <v>1</v>
      </c>
      <c r="CL252" s="9">
        <v>1</v>
      </c>
      <c r="CM252" s="8">
        <v>1</v>
      </c>
      <c r="CN252" s="9">
        <v>1</v>
      </c>
      <c r="CO252" s="8">
        <v>1</v>
      </c>
      <c r="CP252" s="9">
        <v>1</v>
      </c>
      <c r="CQ252" s="8">
        <v>1</v>
      </c>
      <c r="CR252" s="9">
        <v>1</v>
      </c>
      <c r="CS252" s="8">
        <v>1</v>
      </c>
      <c r="CT252" s="9">
        <v>1</v>
      </c>
      <c r="CU252" s="10">
        <v>1</v>
      </c>
      <c r="CV252" s="7">
        <v>0.98852573018080669</v>
      </c>
      <c r="CW252" s="8">
        <v>0.98897058823529416</v>
      </c>
      <c r="CX252" s="9">
        <v>0.99371693121693117</v>
      </c>
      <c r="CY252" s="8">
        <v>0.9873646209386282</v>
      </c>
      <c r="CZ252" s="9">
        <v>0.9938781756963575</v>
      </c>
      <c r="DA252" s="8">
        <v>0.9928057553956835</v>
      </c>
      <c r="DB252" s="9">
        <v>1</v>
      </c>
      <c r="DC252" s="8">
        <v>1</v>
      </c>
      <c r="DD252" s="9">
        <v>1</v>
      </c>
      <c r="DE252" s="8">
        <v>1</v>
      </c>
      <c r="DF252" s="9">
        <v>1</v>
      </c>
      <c r="DG252" s="8">
        <v>1</v>
      </c>
      <c r="DH252" s="9">
        <v>1</v>
      </c>
      <c r="DI252" s="8">
        <v>1</v>
      </c>
      <c r="DJ252" s="9">
        <v>1</v>
      </c>
      <c r="DK252" s="8">
        <v>1</v>
      </c>
      <c r="DL252" s="7">
        <v>0</v>
      </c>
      <c r="DM252" s="8">
        <v>0</v>
      </c>
      <c r="DN252" s="9">
        <v>0.40537780803267531</v>
      </c>
      <c r="DO252" s="8">
        <v>0.46696035242290751</v>
      </c>
      <c r="DP252" s="9">
        <v>1</v>
      </c>
      <c r="DQ252" s="8">
        <v>1</v>
      </c>
      <c r="DR252" s="9">
        <v>1</v>
      </c>
      <c r="DS252" s="8">
        <v>1</v>
      </c>
      <c r="DT252" s="9">
        <v>1</v>
      </c>
      <c r="DU252" s="10">
        <v>1</v>
      </c>
      <c r="DV252" s="9">
        <v>0.90344592289321046</v>
      </c>
      <c r="DW252" s="8">
        <v>0.93865030674846628</v>
      </c>
      <c r="DX252" s="9">
        <v>1</v>
      </c>
      <c r="DY252" s="10">
        <v>1</v>
      </c>
      <c r="DZ252" s="9">
        <v>1</v>
      </c>
      <c r="EA252" s="8">
        <v>1</v>
      </c>
      <c r="EB252" s="9">
        <v>0.9996920234062211</v>
      </c>
      <c r="EC252" s="10">
        <v>0.99795501022494892</v>
      </c>
      <c r="ED252" s="9">
        <v>2.4638127502309825E-2</v>
      </c>
      <c r="EE252" s="10">
        <v>7.3619631901840496E-2</v>
      </c>
      <c r="EF252" s="9">
        <v>0.63630160354827703</v>
      </c>
      <c r="EG252" s="8">
        <v>0.66462167689161555</v>
      </c>
      <c r="EH252" s="9">
        <v>0.51832460732984298</v>
      </c>
      <c r="EI252" s="10">
        <v>0.60531697341513291</v>
      </c>
      <c r="EJ252" s="7">
        <v>0.958970792767733</v>
      </c>
      <c r="EK252" s="8">
        <v>0.9466911764705882</v>
      </c>
      <c r="EL252" s="9">
        <v>0.97519841269841268</v>
      </c>
      <c r="EM252" s="8">
        <v>0.97292418772563172</v>
      </c>
      <c r="EN252" s="9">
        <v>0.97092133455769825</v>
      </c>
      <c r="EO252" s="8">
        <v>0.96582733812949639</v>
      </c>
      <c r="EP252" s="7">
        <v>0.97740112994350281</v>
      </c>
      <c r="EQ252" s="8">
        <v>0.96232876712328763</v>
      </c>
      <c r="ER252" s="9">
        <v>0.96902654867256632</v>
      </c>
      <c r="ES252" s="8">
        <v>0.9229074889867841</v>
      </c>
      <c r="ET252" s="9">
        <v>0.97073662966700303</v>
      </c>
      <c r="EU252" s="8">
        <v>0.93291404612159334</v>
      </c>
      <c r="EV252" s="9">
        <v>0.96997611736608669</v>
      </c>
      <c r="EW252" s="8">
        <v>0.93660531697341509</v>
      </c>
      <c r="EX252" s="9">
        <v>0.98829688943640281</v>
      </c>
      <c r="EY252" s="10">
        <v>0.97341513292433535</v>
      </c>
      <c r="EZ252" s="7">
        <v>1</v>
      </c>
      <c r="FA252" s="8">
        <v>1</v>
      </c>
      <c r="FB252" s="9">
        <v>1</v>
      </c>
      <c r="FC252" s="8">
        <v>1</v>
      </c>
      <c r="FD252" s="9">
        <v>1</v>
      </c>
      <c r="FE252" s="8">
        <v>1</v>
      </c>
      <c r="FF252" s="9">
        <v>1</v>
      </c>
      <c r="FG252" s="8">
        <v>1</v>
      </c>
      <c r="FH252" s="9">
        <v>1</v>
      </c>
      <c r="FI252" s="8">
        <v>1</v>
      </c>
      <c r="FJ252" s="9">
        <v>1</v>
      </c>
      <c r="FK252" s="8">
        <v>1</v>
      </c>
      <c r="FL252" s="9">
        <v>1</v>
      </c>
      <c r="FM252" s="8">
        <v>1</v>
      </c>
      <c r="FN252" s="9">
        <v>1</v>
      </c>
      <c r="FO252" s="8">
        <v>1</v>
      </c>
      <c r="FP252" s="7">
        <v>1</v>
      </c>
      <c r="FQ252" s="8">
        <v>1</v>
      </c>
      <c r="FR252" s="9">
        <v>1</v>
      </c>
      <c r="FS252" s="8">
        <v>1</v>
      </c>
      <c r="FT252" s="9">
        <v>1</v>
      </c>
      <c r="FU252" s="8">
        <v>1</v>
      </c>
      <c r="FV252" s="9">
        <v>1</v>
      </c>
      <c r="FW252" s="8">
        <v>1</v>
      </c>
      <c r="FX252" s="9">
        <v>1</v>
      </c>
      <c r="FY252" s="8">
        <v>1</v>
      </c>
      <c r="FZ252" s="9">
        <v>1</v>
      </c>
      <c r="GA252" s="8">
        <v>1</v>
      </c>
      <c r="GB252" s="9">
        <v>1</v>
      </c>
      <c r="GC252" s="8">
        <v>1</v>
      </c>
      <c r="GD252" s="9">
        <v>1</v>
      </c>
      <c r="GE252" s="10">
        <v>1</v>
      </c>
    </row>
    <row r="253" spans="1:187" x14ac:dyDescent="0.25">
      <c r="A253" s="1" t="s">
        <v>245</v>
      </c>
      <c r="B253" s="34">
        <v>4214</v>
      </c>
      <c r="C253" s="35">
        <v>1017</v>
      </c>
      <c r="D253" s="36">
        <v>4235</v>
      </c>
      <c r="E253" s="35">
        <v>1030</v>
      </c>
      <c r="F253" s="36">
        <v>4286</v>
      </c>
      <c r="G253" s="35">
        <v>993</v>
      </c>
      <c r="H253" s="36">
        <v>4373</v>
      </c>
      <c r="I253" s="35">
        <v>889</v>
      </c>
      <c r="J253" s="36">
        <v>4329</v>
      </c>
      <c r="K253" s="35">
        <v>709</v>
      </c>
      <c r="L253" s="36">
        <v>4333</v>
      </c>
      <c r="M253" s="35">
        <v>728</v>
      </c>
      <c r="N253" s="36">
        <v>4189</v>
      </c>
      <c r="O253" s="35">
        <v>772</v>
      </c>
      <c r="P253" s="36">
        <v>4102</v>
      </c>
      <c r="Q253" s="37">
        <v>792</v>
      </c>
      <c r="R253" s="7">
        <v>0.69957285239677269</v>
      </c>
      <c r="S253" s="8">
        <v>0.64405113077679454</v>
      </c>
      <c r="T253" s="9">
        <v>0.70649350649350651</v>
      </c>
      <c r="U253" s="8">
        <v>0.64271844660194177</v>
      </c>
      <c r="V253" s="9">
        <v>0.76598226784881007</v>
      </c>
      <c r="W253" s="8">
        <v>0.68982880161127891</v>
      </c>
      <c r="X253" s="9">
        <v>0.97027212439972554</v>
      </c>
      <c r="Y253" s="8">
        <v>0.94825646794150731</v>
      </c>
      <c r="Z253" s="9">
        <v>0.96950796950796947</v>
      </c>
      <c r="AA253" s="8">
        <v>0.95063469675599432</v>
      </c>
      <c r="AB253" s="9">
        <v>0.97022847911377796</v>
      </c>
      <c r="AC253" s="8">
        <v>0.95192307692307687</v>
      </c>
      <c r="AD253" s="9">
        <v>0.97159226545714972</v>
      </c>
      <c r="AE253" s="8">
        <v>0.95336787564766834</v>
      </c>
      <c r="AF253" s="9">
        <v>0.96977084349097997</v>
      </c>
      <c r="AG253" s="8">
        <v>0.95202020202020199</v>
      </c>
      <c r="AH253" s="7">
        <v>9.5488183337312006E-4</v>
      </c>
      <c r="AI253" s="8">
        <v>0</v>
      </c>
      <c r="AJ253" s="9">
        <v>9.7513408093612868E-4</v>
      </c>
      <c r="AK253" s="10">
        <v>0</v>
      </c>
      <c r="AL253" s="7">
        <v>1.1865211200759373E-3</v>
      </c>
      <c r="AM253" s="8">
        <v>0</v>
      </c>
      <c r="AN253" s="9">
        <v>9.4451003541912637E-4</v>
      </c>
      <c r="AO253" s="8">
        <v>0</v>
      </c>
      <c r="AP253" s="9">
        <v>2.5664955669622027E-3</v>
      </c>
      <c r="AQ253" s="8">
        <v>2.014098690835851E-3</v>
      </c>
      <c r="AR253" s="9">
        <v>9.284244225931855E-2</v>
      </c>
      <c r="AS253" s="8">
        <v>0.1124859392575928</v>
      </c>
      <c r="AT253" s="9">
        <v>0.16839916839916841</v>
      </c>
      <c r="AU253" s="8">
        <v>0.16502115655853314</v>
      </c>
      <c r="AV253" s="9">
        <v>0.24509577659819987</v>
      </c>
      <c r="AW253" s="8">
        <v>0.2445054945054945</v>
      </c>
      <c r="AX253" s="9">
        <v>0.26163762234423488</v>
      </c>
      <c r="AY253" s="8">
        <v>0.27331606217616583</v>
      </c>
      <c r="AZ253" s="9">
        <v>0.29887859580692344</v>
      </c>
      <c r="BA253" s="10">
        <v>0.31565656565656564</v>
      </c>
      <c r="BB253" s="7">
        <v>5.3967528012805854E-2</v>
      </c>
      <c r="BC253" s="8">
        <v>7.9865016872890895E-2</v>
      </c>
      <c r="BD253" s="9">
        <v>0.11088011088011088</v>
      </c>
      <c r="BE253" s="8">
        <v>0.13399153737658676</v>
      </c>
      <c r="BF253" s="9">
        <v>0.16524348026771291</v>
      </c>
      <c r="BG253" s="8">
        <v>0.20604395604395603</v>
      </c>
      <c r="BH253" s="9">
        <v>0.20291238959178801</v>
      </c>
      <c r="BI253" s="8">
        <v>0.24481865284974094</v>
      </c>
      <c r="BJ253" s="9">
        <v>0.23768893222818138</v>
      </c>
      <c r="BK253" s="10">
        <v>0.29292929292929293</v>
      </c>
      <c r="BL253" s="7">
        <v>0</v>
      </c>
      <c r="BM253" s="8">
        <v>0</v>
      </c>
      <c r="BN253" s="9">
        <v>0</v>
      </c>
      <c r="BO253" s="8">
        <v>0</v>
      </c>
      <c r="BP253" s="9">
        <v>0</v>
      </c>
      <c r="BQ253" s="8">
        <v>0</v>
      </c>
      <c r="BR253" s="7">
        <v>0</v>
      </c>
      <c r="BS253" s="8">
        <v>0</v>
      </c>
      <c r="BT253" s="9">
        <v>0</v>
      </c>
      <c r="BU253" s="8">
        <v>0</v>
      </c>
      <c r="BV253" s="9">
        <v>0</v>
      </c>
      <c r="BW253" s="8">
        <v>0</v>
      </c>
      <c r="BX253" s="9">
        <v>0</v>
      </c>
      <c r="BY253" s="8">
        <v>0</v>
      </c>
      <c r="BZ253" s="9">
        <v>0</v>
      </c>
      <c r="CA253" s="10">
        <v>0</v>
      </c>
      <c r="CB253" s="7">
        <v>0</v>
      </c>
      <c r="CC253" s="8">
        <v>0</v>
      </c>
      <c r="CD253" s="9">
        <v>0</v>
      </c>
      <c r="CE253" s="10">
        <v>0</v>
      </c>
      <c r="CF253" s="7">
        <v>4.2714760322733747E-3</v>
      </c>
      <c r="CG253" s="8">
        <v>0</v>
      </c>
      <c r="CH253" s="9">
        <v>0.90106257378984655</v>
      </c>
      <c r="CI253" s="8">
        <v>0.90873786407766988</v>
      </c>
      <c r="CJ253" s="9">
        <v>0.98040130657956137</v>
      </c>
      <c r="CK253" s="8">
        <v>0.98791540785498488</v>
      </c>
      <c r="CL253" s="9">
        <v>0.9780471072490281</v>
      </c>
      <c r="CM253" s="8">
        <v>0.98875140607424072</v>
      </c>
      <c r="CN253" s="9">
        <v>1</v>
      </c>
      <c r="CO253" s="8">
        <v>1</v>
      </c>
      <c r="CP253" s="9">
        <v>1</v>
      </c>
      <c r="CQ253" s="8">
        <v>1</v>
      </c>
      <c r="CR253" s="9">
        <v>0.9978515158749105</v>
      </c>
      <c r="CS253" s="8">
        <v>0.99611398963730569</v>
      </c>
      <c r="CT253" s="9">
        <v>1</v>
      </c>
      <c r="CU253" s="10">
        <v>1</v>
      </c>
      <c r="CV253" s="7">
        <v>0.99169435215946844</v>
      </c>
      <c r="CW253" s="8">
        <v>0.98820058997050142</v>
      </c>
      <c r="CX253" s="9">
        <v>0.97190082644628095</v>
      </c>
      <c r="CY253" s="8">
        <v>0.98058252427184467</v>
      </c>
      <c r="CZ253" s="9">
        <v>0.96850209986000935</v>
      </c>
      <c r="DA253" s="8">
        <v>0.98388721047331318</v>
      </c>
      <c r="DB253" s="9">
        <v>1</v>
      </c>
      <c r="DC253" s="8">
        <v>1</v>
      </c>
      <c r="DD253" s="9">
        <v>1</v>
      </c>
      <c r="DE253" s="8">
        <v>1</v>
      </c>
      <c r="DF253" s="9">
        <v>1</v>
      </c>
      <c r="DG253" s="8">
        <v>1</v>
      </c>
      <c r="DH253" s="9">
        <v>1</v>
      </c>
      <c r="DI253" s="8">
        <v>1</v>
      </c>
      <c r="DJ253" s="9">
        <v>0.99902486591906392</v>
      </c>
      <c r="DK253" s="8">
        <v>1</v>
      </c>
      <c r="DL253" s="7">
        <v>0</v>
      </c>
      <c r="DM253" s="8">
        <v>0</v>
      </c>
      <c r="DN253" s="9">
        <v>1.1550011550011551E-2</v>
      </c>
      <c r="DO253" s="8">
        <v>4.2313117066290554E-3</v>
      </c>
      <c r="DP253" s="9">
        <v>0.97345949688437572</v>
      </c>
      <c r="DQ253" s="8">
        <v>0.97939560439560436</v>
      </c>
      <c r="DR253" s="9">
        <v>1</v>
      </c>
      <c r="DS253" s="8">
        <v>1</v>
      </c>
      <c r="DT253" s="9">
        <v>1</v>
      </c>
      <c r="DU253" s="10">
        <v>1</v>
      </c>
      <c r="DV253" s="9">
        <v>0.99331582716638811</v>
      </c>
      <c r="DW253" s="8">
        <v>0.99870466321243523</v>
      </c>
      <c r="DX253" s="9">
        <v>1</v>
      </c>
      <c r="DY253" s="10">
        <v>1</v>
      </c>
      <c r="DZ253" s="9">
        <v>1</v>
      </c>
      <c r="EA253" s="8">
        <v>1</v>
      </c>
      <c r="EB253" s="9">
        <v>1</v>
      </c>
      <c r="EC253" s="10">
        <v>1</v>
      </c>
      <c r="ED253" s="9">
        <v>0</v>
      </c>
      <c r="EE253" s="10">
        <v>0</v>
      </c>
      <c r="EF253" s="9">
        <v>3.6524230126521846E-2</v>
      </c>
      <c r="EG253" s="8">
        <v>4.145077720207254E-2</v>
      </c>
      <c r="EH253" s="9">
        <v>3.6811311555338858E-2</v>
      </c>
      <c r="EI253" s="10">
        <v>3.787878787878788E-2</v>
      </c>
      <c r="EJ253" s="7">
        <v>0.69957285239677269</v>
      </c>
      <c r="EK253" s="8">
        <v>0.64405113077679454</v>
      </c>
      <c r="EL253" s="9">
        <v>0.70649350649350651</v>
      </c>
      <c r="EM253" s="8">
        <v>0.64271844660194177</v>
      </c>
      <c r="EN253" s="9">
        <v>0.76621558562762482</v>
      </c>
      <c r="EO253" s="8">
        <v>0.68982880161127891</v>
      </c>
      <c r="EP253" s="7">
        <v>0.97850445918133999</v>
      </c>
      <c r="EQ253" s="8">
        <v>0.96062992125984248</v>
      </c>
      <c r="ER253" s="9">
        <v>0.97736197736197739</v>
      </c>
      <c r="ES253" s="8">
        <v>0.96332863187588147</v>
      </c>
      <c r="ET253" s="9">
        <v>0.97784444957304406</v>
      </c>
      <c r="EU253" s="8">
        <v>0.9642857142857143</v>
      </c>
      <c r="EV253" s="9">
        <v>0.98018620195750772</v>
      </c>
      <c r="EW253" s="8">
        <v>0.96761658031088082</v>
      </c>
      <c r="EX253" s="9">
        <v>0.98049731838127741</v>
      </c>
      <c r="EY253" s="10">
        <v>0.97095959595959591</v>
      </c>
      <c r="EZ253" s="7">
        <v>0.99169435215946844</v>
      </c>
      <c r="FA253" s="8">
        <v>0.98820058997050142</v>
      </c>
      <c r="FB253" s="9">
        <v>0.98110979929161746</v>
      </c>
      <c r="FC253" s="8">
        <v>0.98640776699029131</v>
      </c>
      <c r="FD253" s="9">
        <v>0.98996733551096594</v>
      </c>
      <c r="FE253" s="8">
        <v>0.9939577039274925</v>
      </c>
      <c r="FF253" s="9">
        <v>1</v>
      </c>
      <c r="FG253" s="8">
        <v>1</v>
      </c>
      <c r="FH253" s="9">
        <v>1</v>
      </c>
      <c r="FI253" s="8">
        <v>1</v>
      </c>
      <c r="FJ253" s="9">
        <v>1</v>
      </c>
      <c r="FK253" s="8">
        <v>1</v>
      </c>
      <c r="FL253" s="9">
        <v>1</v>
      </c>
      <c r="FM253" s="8">
        <v>1</v>
      </c>
      <c r="FN253" s="9">
        <v>1</v>
      </c>
      <c r="FO253" s="8">
        <v>1</v>
      </c>
      <c r="FP253" s="7">
        <v>1</v>
      </c>
      <c r="FQ253" s="8">
        <v>1</v>
      </c>
      <c r="FR253" s="9">
        <v>1</v>
      </c>
      <c r="FS253" s="8">
        <v>1</v>
      </c>
      <c r="FT253" s="9">
        <v>1</v>
      </c>
      <c r="FU253" s="8">
        <v>1</v>
      </c>
      <c r="FV253" s="9">
        <v>1</v>
      </c>
      <c r="FW253" s="8">
        <v>1</v>
      </c>
      <c r="FX253" s="9">
        <v>1</v>
      </c>
      <c r="FY253" s="8">
        <v>1</v>
      </c>
      <c r="FZ253" s="9">
        <v>1</v>
      </c>
      <c r="GA253" s="8">
        <v>1</v>
      </c>
      <c r="GB253" s="9">
        <v>1</v>
      </c>
      <c r="GC253" s="8">
        <v>1</v>
      </c>
      <c r="GD253" s="9">
        <v>1</v>
      </c>
      <c r="GE253" s="10">
        <v>1</v>
      </c>
    </row>
    <row r="254" spans="1:187" x14ac:dyDescent="0.25">
      <c r="A254" s="1" t="s">
        <v>246</v>
      </c>
      <c r="B254" s="34">
        <v>3777</v>
      </c>
      <c r="C254" s="35">
        <v>1233</v>
      </c>
      <c r="D254" s="36">
        <v>3800</v>
      </c>
      <c r="E254" s="35">
        <v>1270</v>
      </c>
      <c r="F254" s="36">
        <v>3791</v>
      </c>
      <c r="G254" s="35">
        <v>1242</v>
      </c>
      <c r="H254" s="36">
        <v>3814</v>
      </c>
      <c r="I254" s="35">
        <v>1137</v>
      </c>
      <c r="J254" s="36">
        <v>3951</v>
      </c>
      <c r="K254" s="35">
        <v>953</v>
      </c>
      <c r="L254" s="36">
        <v>3888</v>
      </c>
      <c r="M254" s="35">
        <v>960</v>
      </c>
      <c r="N254" s="36">
        <v>3762</v>
      </c>
      <c r="O254" s="35">
        <v>954</v>
      </c>
      <c r="P254" s="36">
        <v>3764</v>
      </c>
      <c r="Q254" s="37">
        <v>965</v>
      </c>
      <c r="R254" s="7">
        <v>0.92507280910775747</v>
      </c>
      <c r="S254" s="8">
        <v>0.90916463909164635</v>
      </c>
      <c r="T254" s="9">
        <v>0.93605263157894736</v>
      </c>
      <c r="U254" s="8">
        <v>0.92125984251968507</v>
      </c>
      <c r="V254" s="9">
        <v>0.92350303350039564</v>
      </c>
      <c r="W254" s="8">
        <v>0.90821256038647347</v>
      </c>
      <c r="X254" s="9">
        <v>0.92632406921866806</v>
      </c>
      <c r="Y254" s="8">
        <v>0.91556728232189977</v>
      </c>
      <c r="Z254" s="9">
        <v>0.92685396102252593</v>
      </c>
      <c r="AA254" s="8">
        <v>0.90975865687303248</v>
      </c>
      <c r="AB254" s="9">
        <v>0.93106995884773658</v>
      </c>
      <c r="AC254" s="8">
        <v>0.91145833333333337</v>
      </c>
      <c r="AD254" s="9">
        <v>0.93062200956937802</v>
      </c>
      <c r="AE254" s="8">
        <v>0.91404612159329135</v>
      </c>
      <c r="AF254" s="9">
        <v>0.92879914984059508</v>
      </c>
      <c r="AG254" s="8">
        <v>0.9160621761658031</v>
      </c>
      <c r="AH254" s="7">
        <v>2.6581605528973952E-4</v>
      </c>
      <c r="AI254" s="8">
        <v>0</v>
      </c>
      <c r="AJ254" s="9">
        <v>1.1955366631243358E-2</v>
      </c>
      <c r="AK254" s="10">
        <v>1.1398963730569948E-2</v>
      </c>
      <c r="AL254" s="7">
        <v>0</v>
      </c>
      <c r="AM254" s="8">
        <v>0</v>
      </c>
      <c r="AN254" s="9">
        <v>0</v>
      </c>
      <c r="AO254" s="8">
        <v>0</v>
      </c>
      <c r="AP254" s="9">
        <v>0</v>
      </c>
      <c r="AQ254" s="8">
        <v>0</v>
      </c>
      <c r="AR254" s="9">
        <v>1.5731515469323545E-3</v>
      </c>
      <c r="AS254" s="8">
        <v>1.7590149516270889E-3</v>
      </c>
      <c r="AT254" s="9">
        <v>1.2655024044545685E-3</v>
      </c>
      <c r="AU254" s="8">
        <v>2.0986358866736622E-3</v>
      </c>
      <c r="AV254" s="9">
        <v>1.5432098765432098E-3</v>
      </c>
      <c r="AW254" s="8">
        <v>1.0416666666666667E-3</v>
      </c>
      <c r="AX254" s="9">
        <v>0.15364167995746944</v>
      </c>
      <c r="AY254" s="8">
        <v>0.16247379454926625</v>
      </c>
      <c r="AZ254" s="9">
        <v>0.37247608926673753</v>
      </c>
      <c r="BA254" s="10">
        <v>0.40621761658031086</v>
      </c>
      <c r="BB254" s="7">
        <v>7.8657577346617725E-4</v>
      </c>
      <c r="BC254" s="8">
        <v>8.7950747581354446E-4</v>
      </c>
      <c r="BD254" s="9">
        <v>7.5930144267274111E-4</v>
      </c>
      <c r="BE254" s="8">
        <v>1.0493179433368311E-3</v>
      </c>
      <c r="BF254" s="9">
        <v>7.716049382716049E-4</v>
      </c>
      <c r="BG254" s="8">
        <v>1.0416666666666667E-3</v>
      </c>
      <c r="BH254" s="9">
        <v>0.12865497076023391</v>
      </c>
      <c r="BI254" s="8">
        <v>0.1488469601677149</v>
      </c>
      <c r="BJ254" s="9">
        <v>0.31163655685441022</v>
      </c>
      <c r="BK254" s="10">
        <v>0.37512953367875645</v>
      </c>
      <c r="BL254" s="7">
        <v>0</v>
      </c>
      <c r="BM254" s="8">
        <v>0</v>
      </c>
      <c r="BN254" s="9">
        <v>0</v>
      </c>
      <c r="BO254" s="8">
        <v>0</v>
      </c>
      <c r="BP254" s="9">
        <v>0</v>
      </c>
      <c r="BQ254" s="8">
        <v>0</v>
      </c>
      <c r="BR254" s="7">
        <v>0</v>
      </c>
      <c r="BS254" s="8">
        <v>0</v>
      </c>
      <c r="BT254" s="9">
        <v>0</v>
      </c>
      <c r="BU254" s="8">
        <v>0</v>
      </c>
      <c r="BV254" s="9">
        <v>0</v>
      </c>
      <c r="BW254" s="8">
        <v>0</v>
      </c>
      <c r="BX254" s="9">
        <v>0</v>
      </c>
      <c r="BY254" s="8">
        <v>0</v>
      </c>
      <c r="BZ254" s="9">
        <v>0</v>
      </c>
      <c r="CA254" s="10">
        <v>0</v>
      </c>
      <c r="CB254" s="7">
        <v>0</v>
      </c>
      <c r="CC254" s="8">
        <v>0</v>
      </c>
      <c r="CD254" s="9">
        <v>0</v>
      </c>
      <c r="CE254" s="10">
        <v>0</v>
      </c>
      <c r="CF254" s="7">
        <v>0.26105374635954459</v>
      </c>
      <c r="CG254" s="8">
        <v>0.25790754257907544</v>
      </c>
      <c r="CH254" s="9">
        <v>0.37578947368421051</v>
      </c>
      <c r="CI254" s="8">
        <v>0.38267716535433072</v>
      </c>
      <c r="CJ254" s="9">
        <v>1</v>
      </c>
      <c r="CK254" s="8">
        <v>1</v>
      </c>
      <c r="CL254" s="9">
        <v>1</v>
      </c>
      <c r="CM254" s="8">
        <v>1</v>
      </c>
      <c r="CN254" s="9">
        <v>1</v>
      </c>
      <c r="CO254" s="8">
        <v>1</v>
      </c>
      <c r="CP254" s="9">
        <v>1</v>
      </c>
      <c r="CQ254" s="8">
        <v>1</v>
      </c>
      <c r="CR254" s="9">
        <v>1</v>
      </c>
      <c r="CS254" s="8">
        <v>1</v>
      </c>
      <c r="CT254" s="9">
        <v>0.99973432518597238</v>
      </c>
      <c r="CU254" s="10">
        <v>0.99896373056994814</v>
      </c>
      <c r="CV254" s="7">
        <v>1</v>
      </c>
      <c r="CW254" s="8">
        <v>1</v>
      </c>
      <c r="CX254" s="9">
        <v>0.99526315789473685</v>
      </c>
      <c r="CY254" s="8">
        <v>0.99527559055118109</v>
      </c>
      <c r="CZ254" s="9">
        <v>0.99551569506726456</v>
      </c>
      <c r="DA254" s="8">
        <v>0.99516908212560384</v>
      </c>
      <c r="DB254" s="9">
        <v>1</v>
      </c>
      <c r="DC254" s="8">
        <v>1</v>
      </c>
      <c r="DD254" s="9">
        <v>1</v>
      </c>
      <c r="DE254" s="8">
        <v>1</v>
      </c>
      <c r="DF254" s="9">
        <v>1</v>
      </c>
      <c r="DG254" s="8">
        <v>1</v>
      </c>
      <c r="DH254" s="9">
        <v>1</v>
      </c>
      <c r="DI254" s="8">
        <v>1</v>
      </c>
      <c r="DJ254" s="9">
        <v>1</v>
      </c>
      <c r="DK254" s="8">
        <v>1</v>
      </c>
      <c r="DL254" s="7">
        <v>0</v>
      </c>
      <c r="DM254" s="8">
        <v>0</v>
      </c>
      <c r="DN254" s="9">
        <v>0</v>
      </c>
      <c r="DO254" s="8">
        <v>0</v>
      </c>
      <c r="DP254" s="9">
        <v>1</v>
      </c>
      <c r="DQ254" s="8">
        <v>1</v>
      </c>
      <c r="DR254" s="9">
        <v>1</v>
      </c>
      <c r="DS254" s="8">
        <v>1</v>
      </c>
      <c r="DT254" s="9">
        <v>1</v>
      </c>
      <c r="DU254" s="10">
        <v>1</v>
      </c>
      <c r="DV254" s="9">
        <v>0.97846889952153115</v>
      </c>
      <c r="DW254" s="8">
        <v>0.97484276729559749</v>
      </c>
      <c r="DX254" s="9">
        <v>1</v>
      </c>
      <c r="DY254" s="10">
        <v>1</v>
      </c>
      <c r="DZ254" s="9">
        <v>0.99946836788942051</v>
      </c>
      <c r="EA254" s="8">
        <v>0.99895178197064993</v>
      </c>
      <c r="EB254" s="9">
        <v>0.91737513283740701</v>
      </c>
      <c r="EC254" s="10">
        <v>0.92124352331606219</v>
      </c>
      <c r="ED254" s="9">
        <v>0</v>
      </c>
      <c r="EE254" s="10">
        <v>0</v>
      </c>
      <c r="EF254" s="9">
        <v>7.5225943646996279E-2</v>
      </c>
      <c r="EG254" s="8">
        <v>8.1761006289308172E-2</v>
      </c>
      <c r="EH254" s="9">
        <v>7.0669500531349627E-2</v>
      </c>
      <c r="EI254" s="10">
        <v>6.4248704663212433E-2</v>
      </c>
      <c r="EJ254" s="7">
        <v>0.92507280910775747</v>
      </c>
      <c r="EK254" s="8">
        <v>0.90916463909164635</v>
      </c>
      <c r="EL254" s="9">
        <v>0.93605263157894736</v>
      </c>
      <c r="EM254" s="8">
        <v>0.92125984251968507</v>
      </c>
      <c r="EN254" s="9">
        <v>0.92350303350039564</v>
      </c>
      <c r="EO254" s="8">
        <v>0.90821256038647347</v>
      </c>
      <c r="EP254" s="7">
        <v>0.92632406921866806</v>
      </c>
      <c r="EQ254" s="8">
        <v>0.91556728232189977</v>
      </c>
      <c r="ER254" s="9">
        <v>0.92685396102252593</v>
      </c>
      <c r="ES254" s="8">
        <v>0.90975865687303248</v>
      </c>
      <c r="ET254" s="9">
        <v>0.93106995884773658</v>
      </c>
      <c r="EU254" s="8">
        <v>0.91145833333333337</v>
      </c>
      <c r="EV254" s="9">
        <v>0.97022860180754922</v>
      </c>
      <c r="EW254" s="8">
        <v>0.96121593291404617</v>
      </c>
      <c r="EX254" s="9">
        <v>0.97715196599362375</v>
      </c>
      <c r="EY254" s="10">
        <v>0.97512953367875643</v>
      </c>
      <c r="EZ254" s="7">
        <v>1</v>
      </c>
      <c r="FA254" s="8">
        <v>1</v>
      </c>
      <c r="FB254" s="9">
        <v>0.99894736842105258</v>
      </c>
      <c r="FC254" s="8">
        <v>1</v>
      </c>
      <c r="FD254" s="9">
        <v>1</v>
      </c>
      <c r="FE254" s="8">
        <v>1</v>
      </c>
      <c r="FF254" s="9">
        <v>1</v>
      </c>
      <c r="FG254" s="8">
        <v>1</v>
      </c>
      <c r="FH254" s="9">
        <v>1</v>
      </c>
      <c r="FI254" s="8">
        <v>1</v>
      </c>
      <c r="FJ254" s="9">
        <v>1</v>
      </c>
      <c r="FK254" s="8">
        <v>1</v>
      </c>
      <c r="FL254" s="9">
        <v>1</v>
      </c>
      <c r="FM254" s="8">
        <v>1</v>
      </c>
      <c r="FN254" s="9">
        <v>1</v>
      </c>
      <c r="FO254" s="8">
        <v>1</v>
      </c>
      <c r="FP254" s="7">
        <v>1</v>
      </c>
      <c r="FQ254" s="8">
        <v>1</v>
      </c>
      <c r="FR254" s="9">
        <v>1</v>
      </c>
      <c r="FS254" s="8">
        <v>1</v>
      </c>
      <c r="FT254" s="9">
        <v>1</v>
      </c>
      <c r="FU254" s="8">
        <v>1</v>
      </c>
      <c r="FV254" s="9">
        <v>1</v>
      </c>
      <c r="FW254" s="8">
        <v>1</v>
      </c>
      <c r="FX254" s="9">
        <v>1</v>
      </c>
      <c r="FY254" s="8">
        <v>1</v>
      </c>
      <c r="FZ254" s="9">
        <v>1</v>
      </c>
      <c r="GA254" s="8">
        <v>1</v>
      </c>
      <c r="GB254" s="9">
        <v>1</v>
      </c>
      <c r="GC254" s="8">
        <v>1</v>
      </c>
      <c r="GD254" s="9">
        <v>1</v>
      </c>
      <c r="GE254" s="10">
        <v>1</v>
      </c>
    </row>
    <row r="255" spans="1:187" x14ac:dyDescent="0.25">
      <c r="A255" s="1" t="s">
        <v>247</v>
      </c>
      <c r="B255" s="34">
        <v>2204</v>
      </c>
      <c r="C255" s="35">
        <v>625</v>
      </c>
      <c r="D255" s="36">
        <v>2190</v>
      </c>
      <c r="E255" s="35">
        <v>652</v>
      </c>
      <c r="F255" s="36">
        <v>2224</v>
      </c>
      <c r="G255" s="35">
        <v>627</v>
      </c>
      <c r="H255" s="36">
        <v>2176</v>
      </c>
      <c r="I255" s="35">
        <v>580</v>
      </c>
      <c r="J255" s="36">
        <v>2176</v>
      </c>
      <c r="K255" s="35">
        <v>430</v>
      </c>
      <c r="L255" s="36">
        <v>2162</v>
      </c>
      <c r="M255" s="35">
        <v>439</v>
      </c>
      <c r="N255" s="36">
        <v>2151</v>
      </c>
      <c r="O255" s="35">
        <v>442</v>
      </c>
      <c r="P255" s="36">
        <v>2147</v>
      </c>
      <c r="Q255" s="37">
        <v>469</v>
      </c>
      <c r="R255" s="7">
        <v>0.99591651542649728</v>
      </c>
      <c r="S255" s="8">
        <v>0.99680000000000002</v>
      </c>
      <c r="T255" s="9">
        <v>0.99589041095890407</v>
      </c>
      <c r="U255" s="8">
        <v>0.99693251533742333</v>
      </c>
      <c r="V255" s="9">
        <v>0.99685251798561147</v>
      </c>
      <c r="W255" s="8">
        <v>0.99681020733652315</v>
      </c>
      <c r="X255" s="9">
        <v>0.99678308823529416</v>
      </c>
      <c r="Y255" s="8">
        <v>1</v>
      </c>
      <c r="Z255" s="9">
        <v>0.99724264705882348</v>
      </c>
      <c r="AA255" s="8">
        <v>0.99767441860465111</v>
      </c>
      <c r="AB255" s="9">
        <v>0.9972247918593895</v>
      </c>
      <c r="AC255" s="8">
        <v>0.99772209567198178</v>
      </c>
      <c r="AD255" s="9">
        <v>0.99814039981404001</v>
      </c>
      <c r="AE255" s="8">
        <v>0.99773755656108598</v>
      </c>
      <c r="AF255" s="9">
        <v>0.99627387051700045</v>
      </c>
      <c r="AG255" s="8">
        <v>0.99573560767590619</v>
      </c>
      <c r="AH255" s="7">
        <v>0</v>
      </c>
      <c r="AI255" s="8">
        <v>0</v>
      </c>
      <c r="AJ255" s="9">
        <v>0</v>
      </c>
      <c r="AK255" s="10">
        <v>0</v>
      </c>
      <c r="AL255" s="7">
        <v>0</v>
      </c>
      <c r="AM255" s="8">
        <v>0</v>
      </c>
      <c r="AN255" s="9">
        <v>9.1324200913242006E-4</v>
      </c>
      <c r="AO255" s="8">
        <v>0</v>
      </c>
      <c r="AP255" s="9">
        <v>1.5287769784172662E-2</v>
      </c>
      <c r="AQ255" s="8">
        <v>1.2759170653907496E-2</v>
      </c>
      <c r="AR255" s="9">
        <v>4.5036764705882353E-2</v>
      </c>
      <c r="AS255" s="8">
        <v>4.8275862068965517E-2</v>
      </c>
      <c r="AT255" s="9">
        <v>4.641544117647059E-2</v>
      </c>
      <c r="AU255" s="8">
        <v>5.8139534883720929E-2</v>
      </c>
      <c r="AV255" s="9">
        <v>4.7178538390379277E-2</v>
      </c>
      <c r="AW255" s="8">
        <v>6.1503416856492028E-2</v>
      </c>
      <c r="AX255" s="9">
        <v>4.8814504881450491E-2</v>
      </c>
      <c r="AY255" s="8">
        <v>5.6561085972850679E-2</v>
      </c>
      <c r="AZ255" s="9">
        <v>9.5947834187238012E-2</v>
      </c>
      <c r="BA255" s="10">
        <v>9.5948827292110878E-2</v>
      </c>
      <c r="BB255" s="7">
        <v>3.216911764705882E-2</v>
      </c>
      <c r="BC255" s="8">
        <v>3.9655172413793106E-2</v>
      </c>
      <c r="BD255" s="9">
        <v>3.2628676470588237E-2</v>
      </c>
      <c r="BE255" s="8">
        <v>4.8837209302325581E-2</v>
      </c>
      <c r="BF255" s="9">
        <v>2.8677150786308975E-2</v>
      </c>
      <c r="BG255" s="8">
        <v>4.7835990888382689E-2</v>
      </c>
      <c r="BH255" s="9">
        <v>3.6727103672710371E-2</v>
      </c>
      <c r="BI255" s="8">
        <v>4.7511312217194568E-2</v>
      </c>
      <c r="BJ255" s="9">
        <v>6.5673032137866794E-2</v>
      </c>
      <c r="BK255" s="10">
        <v>8.7420042643923238E-2</v>
      </c>
      <c r="BL255" s="7">
        <v>0</v>
      </c>
      <c r="BM255" s="8">
        <v>0</v>
      </c>
      <c r="BN255" s="9">
        <v>0</v>
      </c>
      <c r="BO255" s="8">
        <v>0</v>
      </c>
      <c r="BP255" s="9">
        <v>0</v>
      </c>
      <c r="BQ255" s="8">
        <v>0</v>
      </c>
      <c r="BR255" s="7">
        <v>0</v>
      </c>
      <c r="BS255" s="8">
        <v>0</v>
      </c>
      <c r="BT255" s="9">
        <v>0</v>
      </c>
      <c r="BU255" s="8">
        <v>0</v>
      </c>
      <c r="BV255" s="9">
        <v>0</v>
      </c>
      <c r="BW255" s="8">
        <v>0</v>
      </c>
      <c r="BX255" s="9">
        <v>0</v>
      </c>
      <c r="BY255" s="8">
        <v>0</v>
      </c>
      <c r="BZ255" s="9">
        <v>0</v>
      </c>
      <c r="CA255" s="10">
        <v>0</v>
      </c>
      <c r="CB255" s="7">
        <v>0</v>
      </c>
      <c r="CC255" s="8">
        <v>0</v>
      </c>
      <c r="CD255" s="9">
        <v>0</v>
      </c>
      <c r="CE255" s="10">
        <v>0</v>
      </c>
      <c r="CF255" s="7">
        <v>0</v>
      </c>
      <c r="CG255" s="8">
        <v>0</v>
      </c>
      <c r="CH255" s="9">
        <v>0.60091324200913243</v>
      </c>
      <c r="CI255" s="8">
        <v>0.55674846625766872</v>
      </c>
      <c r="CJ255" s="9">
        <v>0.99955035971223016</v>
      </c>
      <c r="CK255" s="8">
        <v>1</v>
      </c>
      <c r="CL255" s="9">
        <v>1</v>
      </c>
      <c r="CM255" s="8">
        <v>1</v>
      </c>
      <c r="CN255" s="9">
        <v>1</v>
      </c>
      <c r="CO255" s="8">
        <v>1</v>
      </c>
      <c r="CP255" s="9">
        <v>1</v>
      </c>
      <c r="CQ255" s="8">
        <v>1</v>
      </c>
      <c r="CR255" s="9">
        <v>0.99953509995350998</v>
      </c>
      <c r="CS255" s="8">
        <v>1</v>
      </c>
      <c r="CT255" s="9">
        <v>1</v>
      </c>
      <c r="CU255" s="10">
        <v>1</v>
      </c>
      <c r="CV255" s="7">
        <v>0.95054446460980035</v>
      </c>
      <c r="CW255" s="8">
        <v>0.95520000000000005</v>
      </c>
      <c r="CX255" s="9">
        <v>0.95936073059360727</v>
      </c>
      <c r="CY255" s="8">
        <v>0.94478527607361962</v>
      </c>
      <c r="CZ255" s="9">
        <v>0.95953237410071945</v>
      </c>
      <c r="DA255" s="8">
        <v>0.94577352472089316</v>
      </c>
      <c r="DB255" s="9">
        <v>1</v>
      </c>
      <c r="DC255" s="8">
        <v>1</v>
      </c>
      <c r="DD255" s="9">
        <v>1</v>
      </c>
      <c r="DE255" s="8">
        <v>1</v>
      </c>
      <c r="DF255" s="9">
        <v>1</v>
      </c>
      <c r="DG255" s="8">
        <v>1</v>
      </c>
      <c r="DH255" s="9">
        <v>1</v>
      </c>
      <c r="DI255" s="8">
        <v>1</v>
      </c>
      <c r="DJ255" s="9">
        <v>0.99953423381462503</v>
      </c>
      <c r="DK255" s="8">
        <v>1</v>
      </c>
      <c r="DL255" s="7">
        <v>0</v>
      </c>
      <c r="DM255" s="8">
        <v>0</v>
      </c>
      <c r="DN255" s="9">
        <v>0</v>
      </c>
      <c r="DO255" s="8">
        <v>0</v>
      </c>
      <c r="DP255" s="9">
        <v>0.98751156336725254</v>
      </c>
      <c r="DQ255" s="8">
        <v>0.97038724373576313</v>
      </c>
      <c r="DR255" s="9">
        <v>1</v>
      </c>
      <c r="DS255" s="8">
        <v>1</v>
      </c>
      <c r="DT255" s="9">
        <v>1</v>
      </c>
      <c r="DU255" s="10">
        <v>1</v>
      </c>
      <c r="DV255" s="9">
        <v>0.88098558809855876</v>
      </c>
      <c r="DW255" s="8">
        <v>0.91176470588235292</v>
      </c>
      <c r="DX255" s="9">
        <v>0.99720540288775039</v>
      </c>
      <c r="DY255" s="10">
        <v>1</v>
      </c>
      <c r="DZ255" s="9">
        <v>1</v>
      </c>
      <c r="EA255" s="8">
        <v>1</v>
      </c>
      <c r="EB255" s="9">
        <v>0.99441080577550067</v>
      </c>
      <c r="EC255" s="10">
        <v>0.99786780383795304</v>
      </c>
      <c r="ED255" s="9">
        <v>0</v>
      </c>
      <c r="EE255" s="10">
        <v>0</v>
      </c>
      <c r="EF255" s="9">
        <v>7.1129707112970716E-2</v>
      </c>
      <c r="EG255" s="8">
        <v>7.0135746606334842E-2</v>
      </c>
      <c r="EH255" s="9">
        <v>4.7042384722869118E-2</v>
      </c>
      <c r="EI255" s="10">
        <v>4.9040511727078892E-2</v>
      </c>
      <c r="EJ255" s="7">
        <v>0.99591651542649728</v>
      </c>
      <c r="EK255" s="8">
        <v>0.99680000000000002</v>
      </c>
      <c r="EL255" s="9">
        <v>0.99589041095890407</v>
      </c>
      <c r="EM255" s="8">
        <v>0.99693251533742333</v>
      </c>
      <c r="EN255" s="9">
        <v>0.99685251798561147</v>
      </c>
      <c r="EO255" s="8">
        <v>0.99681020733652315</v>
      </c>
      <c r="EP255" s="7">
        <v>0.99678308823529416</v>
      </c>
      <c r="EQ255" s="8">
        <v>1</v>
      </c>
      <c r="ER255" s="9">
        <v>0.99724264705882348</v>
      </c>
      <c r="ES255" s="8">
        <v>0.99767441860465111</v>
      </c>
      <c r="ET255" s="9">
        <v>0.9972247918593895</v>
      </c>
      <c r="EU255" s="8">
        <v>0.99772209567198178</v>
      </c>
      <c r="EV255" s="9">
        <v>0.99907019990701995</v>
      </c>
      <c r="EW255" s="8">
        <v>0.99773755656108598</v>
      </c>
      <c r="EX255" s="9">
        <v>0.99720540288775039</v>
      </c>
      <c r="EY255" s="10">
        <v>0.99573560767590619</v>
      </c>
      <c r="EZ255" s="7">
        <v>0.95054446460980035</v>
      </c>
      <c r="FA255" s="8">
        <v>0.95520000000000005</v>
      </c>
      <c r="FB255" s="9">
        <v>0.95936073059360727</v>
      </c>
      <c r="FC255" s="8">
        <v>0.94478527607361962</v>
      </c>
      <c r="FD255" s="9">
        <v>1</v>
      </c>
      <c r="FE255" s="8">
        <v>1</v>
      </c>
      <c r="FF255" s="9">
        <v>1</v>
      </c>
      <c r="FG255" s="8">
        <v>1</v>
      </c>
      <c r="FH255" s="9">
        <v>1</v>
      </c>
      <c r="FI255" s="8">
        <v>1</v>
      </c>
      <c r="FJ255" s="9">
        <v>1</v>
      </c>
      <c r="FK255" s="8">
        <v>1</v>
      </c>
      <c r="FL255" s="9">
        <v>1</v>
      </c>
      <c r="FM255" s="8">
        <v>1</v>
      </c>
      <c r="FN255" s="9">
        <v>1</v>
      </c>
      <c r="FO255" s="8">
        <v>1</v>
      </c>
      <c r="FP255" s="7">
        <v>1</v>
      </c>
      <c r="FQ255" s="8">
        <v>1</v>
      </c>
      <c r="FR255" s="9">
        <v>1</v>
      </c>
      <c r="FS255" s="8">
        <v>1</v>
      </c>
      <c r="FT255" s="9">
        <v>1</v>
      </c>
      <c r="FU255" s="8">
        <v>1</v>
      </c>
      <c r="FV255" s="9">
        <v>1</v>
      </c>
      <c r="FW255" s="8">
        <v>1</v>
      </c>
      <c r="FX255" s="9">
        <v>1</v>
      </c>
      <c r="FY255" s="8">
        <v>1</v>
      </c>
      <c r="FZ255" s="9">
        <v>1</v>
      </c>
      <c r="GA255" s="8">
        <v>1</v>
      </c>
      <c r="GB255" s="9">
        <v>1</v>
      </c>
      <c r="GC255" s="8">
        <v>1</v>
      </c>
      <c r="GD255" s="9">
        <v>1</v>
      </c>
      <c r="GE255" s="10">
        <v>1</v>
      </c>
    </row>
    <row r="256" spans="1:187" x14ac:dyDescent="0.25">
      <c r="A256" s="1" t="s">
        <v>248</v>
      </c>
      <c r="B256" s="34">
        <v>2862</v>
      </c>
      <c r="C256" s="35">
        <v>668</v>
      </c>
      <c r="D256" s="36">
        <v>2886</v>
      </c>
      <c r="E256" s="35">
        <v>680</v>
      </c>
      <c r="F256" s="36">
        <v>2973</v>
      </c>
      <c r="G256" s="35">
        <v>695</v>
      </c>
      <c r="H256" s="36">
        <v>3039</v>
      </c>
      <c r="I256" s="35">
        <v>685</v>
      </c>
      <c r="J256" s="36">
        <v>2965</v>
      </c>
      <c r="K256" s="35">
        <v>580</v>
      </c>
      <c r="L256" s="36">
        <v>2987</v>
      </c>
      <c r="M256" s="35">
        <v>582</v>
      </c>
      <c r="N256" s="36">
        <v>2846</v>
      </c>
      <c r="O256" s="35">
        <v>603</v>
      </c>
      <c r="P256" s="36">
        <v>2919</v>
      </c>
      <c r="Q256" s="37">
        <v>539</v>
      </c>
      <c r="R256" s="7">
        <v>0.98357791754018165</v>
      </c>
      <c r="S256" s="8">
        <v>0.9880239520958084</v>
      </c>
      <c r="T256" s="9">
        <v>0.98683298683298681</v>
      </c>
      <c r="U256" s="8">
        <v>0.98529411764705888</v>
      </c>
      <c r="V256" s="9">
        <v>0.98486377396569125</v>
      </c>
      <c r="W256" s="8">
        <v>0.97985611510791371</v>
      </c>
      <c r="X256" s="9">
        <v>0.98519249753208293</v>
      </c>
      <c r="Y256" s="8">
        <v>0.98248175182481756</v>
      </c>
      <c r="Z256" s="9">
        <v>0.98482293423271505</v>
      </c>
      <c r="AA256" s="8">
        <v>0.98275862068965514</v>
      </c>
      <c r="AB256" s="9">
        <v>0.98593906930030129</v>
      </c>
      <c r="AC256" s="8">
        <v>0.98281786941580751</v>
      </c>
      <c r="AD256" s="9">
        <v>0.98524244553759666</v>
      </c>
      <c r="AE256" s="8">
        <v>0.98341625207296846</v>
      </c>
      <c r="AF256" s="9">
        <v>0.98595409386776289</v>
      </c>
      <c r="AG256" s="8">
        <v>0.98330241187384049</v>
      </c>
      <c r="AH256" s="7">
        <v>9.4869992972593121E-3</v>
      </c>
      <c r="AI256" s="8">
        <v>7.7943615257048099E-2</v>
      </c>
      <c r="AJ256" s="9">
        <v>1.0620075368276806E-2</v>
      </c>
      <c r="AK256" s="10">
        <v>9.2764378478664186E-2</v>
      </c>
      <c r="AL256" s="7">
        <v>2.4458420684835779E-3</v>
      </c>
      <c r="AM256" s="8">
        <v>2.9940119760479044E-3</v>
      </c>
      <c r="AN256" s="9">
        <v>1.7325017325017325E-3</v>
      </c>
      <c r="AO256" s="8">
        <v>3.5294117647058823E-2</v>
      </c>
      <c r="AP256" s="9">
        <v>1.6818028927009755E-3</v>
      </c>
      <c r="AQ256" s="8">
        <v>3.884892086330935E-2</v>
      </c>
      <c r="AR256" s="9">
        <v>1.809805857189865E-2</v>
      </c>
      <c r="AS256" s="8">
        <v>4.5255474452554748E-2</v>
      </c>
      <c r="AT256" s="9">
        <v>2.023608768971332E-3</v>
      </c>
      <c r="AU256" s="8">
        <v>6.2068965517241378E-2</v>
      </c>
      <c r="AV256" s="9">
        <v>2.0087043856712419E-3</v>
      </c>
      <c r="AW256" s="8">
        <v>9.1065292096219927E-2</v>
      </c>
      <c r="AX256" s="9">
        <v>1.5108924806746311E-2</v>
      </c>
      <c r="AY256" s="8">
        <v>0.10945273631840796</v>
      </c>
      <c r="AZ256" s="9">
        <v>3.117505995203837E-2</v>
      </c>
      <c r="BA256" s="10">
        <v>0.15213358070500926</v>
      </c>
      <c r="BB256" s="7">
        <v>1.2833168805528134E-2</v>
      </c>
      <c r="BC256" s="8">
        <v>3.0656934306569343E-2</v>
      </c>
      <c r="BD256" s="9">
        <v>3.3726812816188871E-4</v>
      </c>
      <c r="BE256" s="8">
        <v>2.0689655172413793E-2</v>
      </c>
      <c r="BF256" s="9">
        <v>3.3478406427854036E-4</v>
      </c>
      <c r="BG256" s="8">
        <v>3.608247422680412E-2</v>
      </c>
      <c r="BH256" s="9">
        <v>5.6219255094869993E-3</v>
      </c>
      <c r="BI256" s="8">
        <v>5.4726368159203981E-2</v>
      </c>
      <c r="BJ256" s="9">
        <v>1.7471736896197326E-2</v>
      </c>
      <c r="BK256" s="10">
        <v>7.9777365491651209E-2</v>
      </c>
      <c r="BL256" s="7">
        <v>0</v>
      </c>
      <c r="BM256" s="8">
        <v>0</v>
      </c>
      <c r="BN256" s="9">
        <v>0</v>
      </c>
      <c r="BO256" s="8">
        <v>0</v>
      </c>
      <c r="BP256" s="9">
        <v>0</v>
      </c>
      <c r="BQ256" s="8">
        <v>0</v>
      </c>
      <c r="BR256" s="7">
        <v>0</v>
      </c>
      <c r="BS256" s="8">
        <v>0</v>
      </c>
      <c r="BT256" s="9">
        <v>0</v>
      </c>
      <c r="BU256" s="8">
        <v>0</v>
      </c>
      <c r="BV256" s="9">
        <v>0</v>
      </c>
      <c r="BW256" s="8">
        <v>0</v>
      </c>
      <c r="BX256" s="9">
        <v>0</v>
      </c>
      <c r="BY256" s="8">
        <v>0</v>
      </c>
      <c r="BZ256" s="9">
        <v>0</v>
      </c>
      <c r="CA256" s="10">
        <v>0</v>
      </c>
      <c r="CB256" s="7">
        <v>0</v>
      </c>
      <c r="CC256" s="8">
        <v>0</v>
      </c>
      <c r="CD256" s="9">
        <v>0</v>
      </c>
      <c r="CE256" s="10">
        <v>0</v>
      </c>
      <c r="CF256" s="7">
        <v>0.99021663172606567</v>
      </c>
      <c r="CG256" s="8">
        <v>0.98502994011976053</v>
      </c>
      <c r="CH256" s="9">
        <v>1</v>
      </c>
      <c r="CI256" s="8">
        <v>1</v>
      </c>
      <c r="CJ256" s="9">
        <v>1</v>
      </c>
      <c r="CK256" s="8">
        <v>1</v>
      </c>
      <c r="CL256" s="9">
        <v>1</v>
      </c>
      <c r="CM256" s="8">
        <v>1</v>
      </c>
      <c r="CN256" s="9">
        <v>1</v>
      </c>
      <c r="CO256" s="8">
        <v>1</v>
      </c>
      <c r="CP256" s="9">
        <v>1</v>
      </c>
      <c r="CQ256" s="8">
        <v>1</v>
      </c>
      <c r="CR256" s="9">
        <v>1</v>
      </c>
      <c r="CS256" s="8">
        <v>1</v>
      </c>
      <c r="CT256" s="9">
        <v>0.99760191846522783</v>
      </c>
      <c r="CU256" s="10">
        <v>1</v>
      </c>
      <c r="CV256" s="7">
        <v>0.95108315863032844</v>
      </c>
      <c r="CW256" s="8">
        <v>0.95508982035928147</v>
      </c>
      <c r="CX256" s="9">
        <v>1</v>
      </c>
      <c r="CY256" s="8">
        <v>1</v>
      </c>
      <c r="CZ256" s="9">
        <v>1</v>
      </c>
      <c r="DA256" s="8">
        <v>1</v>
      </c>
      <c r="DB256" s="9">
        <v>1</v>
      </c>
      <c r="DC256" s="8">
        <v>1</v>
      </c>
      <c r="DD256" s="9">
        <v>1</v>
      </c>
      <c r="DE256" s="8">
        <v>1</v>
      </c>
      <c r="DF256" s="9">
        <v>1</v>
      </c>
      <c r="DG256" s="8">
        <v>1</v>
      </c>
      <c r="DH256" s="9">
        <v>1</v>
      </c>
      <c r="DI256" s="8">
        <v>1</v>
      </c>
      <c r="DJ256" s="9">
        <v>1</v>
      </c>
      <c r="DK256" s="8">
        <v>1</v>
      </c>
      <c r="DL256" s="7">
        <v>0</v>
      </c>
      <c r="DM256" s="8">
        <v>0</v>
      </c>
      <c r="DN256" s="9">
        <v>0.15278246205733559</v>
      </c>
      <c r="DO256" s="8">
        <v>0.18965517241379309</v>
      </c>
      <c r="DP256" s="9">
        <v>1</v>
      </c>
      <c r="DQ256" s="8">
        <v>1</v>
      </c>
      <c r="DR256" s="9">
        <v>1</v>
      </c>
      <c r="DS256" s="8">
        <v>1</v>
      </c>
      <c r="DT256" s="9">
        <v>1</v>
      </c>
      <c r="DU256" s="10">
        <v>1</v>
      </c>
      <c r="DV256" s="9">
        <v>0.99051300070274073</v>
      </c>
      <c r="DW256" s="8">
        <v>0.99336650082918743</v>
      </c>
      <c r="DX256" s="9">
        <v>0.99965741692360399</v>
      </c>
      <c r="DY256" s="10">
        <v>0.99814471243042668</v>
      </c>
      <c r="DZ256" s="9">
        <v>1</v>
      </c>
      <c r="EA256" s="8">
        <v>1</v>
      </c>
      <c r="EB256" s="9">
        <v>1</v>
      </c>
      <c r="EC256" s="10">
        <v>1</v>
      </c>
      <c r="ED256" s="9">
        <v>0</v>
      </c>
      <c r="EE256" s="10">
        <v>0</v>
      </c>
      <c r="EF256" s="9">
        <v>0.27160927617709063</v>
      </c>
      <c r="EG256" s="8">
        <v>0.32835820895522388</v>
      </c>
      <c r="EH256" s="9">
        <v>0.24905789653991092</v>
      </c>
      <c r="EI256" s="10">
        <v>0.37105751391465674</v>
      </c>
      <c r="EJ256" s="7">
        <v>0.98357791754018165</v>
      </c>
      <c r="EK256" s="8">
        <v>0.9880239520958084</v>
      </c>
      <c r="EL256" s="9">
        <v>0.98683298683298681</v>
      </c>
      <c r="EM256" s="8">
        <v>0.98529411764705888</v>
      </c>
      <c r="EN256" s="9">
        <v>0.98486377396569125</v>
      </c>
      <c r="EO256" s="8">
        <v>0.97985611510791371</v>
      </c>
      <c r="EP256" s="7">
        <v>0.98519249753208293</v>
      </c>
      <c r="EQ256" s="8">
        <v>0.98248175182481756</v>
      </c>
      <c r="ER256" s="9">
        <v>0.98482293423271505</v>
      </c>
      <c r="ES256" s="8">
        <v>0.98275862068965514</v>
      </c>
      <c r="ET256" s="9">
        <v>0.98593906930030129</v>
      </c>
      <c r="EU256" s="8">
        <v>0.98281786941580751</v>
      </c>
      <c r="EV256" s="9">
        <v>0.98524244553759666</v>
      </c>
      <c r="EW256" s="8">
        <v>0.98341625207296846</v>
      </c>
      <c r="EX256" s="9">
        <v>0.98595409386776289</v>
      </c>
      <c r="EY256" s="10">
        <v>0.98330241187384049</v>
      </c>
      <c r="EZ256" s="7">
        <v>0.99755415793151647</v>
      </c>
      <c r="FA256" s="8">
        <v>0.99700598802395213</v>
      </c>
      <c r="FB256" s="9">
        <v>1</v>
      </c>
      <c r="FC256" s="8">
        <v>1</v>
      </c>
      <c r="FD256" s="9">
        <v>1</v>
      </c>
      <c r="FE256" s="8">
        <v>1</v>
      </c>
      <c r="FF256" s="9">
        <v>1</v>
      </c>
      <c r="FG256" s="8">
        <v>1</v>
      </c>
      <c r="FH256" s="9">
        <v>1</v>
      </c>
      <c r="FI256" s="8">
        <v>1</v>
      </c>
      <c r="FJ256" s="9">
        <v>1</v>
      </c>
      <c r="FK256" s="8">
        <v>1</v>
      </c>
      <c r="FL256" s="9">
        <v>1</v>
      </c>
      <c r="FM256" s="8">
        <v>1</v>
      </c>
      <c r="FN256" s="9">
        <v>1</v>
      </c>
      <c r="FO256" s="8">
        <v>1</v>
      </c>
      <c r="FP256" s="7">
        <v>1</v>
      </c>
      <c r="FQ256" s="8">
        <v>1</v>
      </c>
      <c r="FR256" s="9">
        <v>1</v>
      </c>
      <c r="FS256" s="8">
        <v>1</v>
      </c>
      <c r="FT256" s="9">
        <v>1</v>
      </c>
      <c r="FU256" s="8">
        <v>1</v>
      </c>
      <c r="FV256" s="9">
        <v>1</v>
      </c>
      <c r="FW256" s="8">
        <v>1</v>
      </c>
      <c r="FX256" s="9">
        <v>1</v>
      </c>
      <c r="FY256" s="8">
        <v>1</v>
      </c>
      <c r="FZ256" s="9">
        <v>1</v>
      </c>
      <c r="GA256" s="8">
        <v>1</v>
      </c>
      <c r="GB256" s="9">
        <v>1</v>
      </c>
      <c r="GC256" s="8">
        <v>1</v>
      </c>
      <c r="GD256" s="9">
        <v>1</v>
      </c>
      <c r="GE256" s="10">
        <v>1</v>
      </c>
    </row>
    <row r="257" spans="1:187" x14ac:dyDescent="0.25">
      <c r="A257" s="1" t="s">
        <v>249</v>
      </c>
      <c r="B257" s="34">
        <v>1496</v>
      </c>
      <c r="C257" s="35">
        <v>376</v>
      </c>
      <c r="D257" s="36">
        <v>1508</v>
      </c>
      <c r="E257" s="35">
        <v>396</v>
      </c>
      <c r="F257" s="36">
        <v>1460</v>
      </c>
      <c r="G257" s="35">
        <v>393</v>
      </c>
      <c r="H257" s="36">
        <v>1455</v>
      </c>
      <c r="I257" s="35">
        <v>356</v>
      </c>
      <c r="J257" s="36">
        <v>1441</v>
      </c>
      <c r="K257" s="35">
        <v>254</v>
      </c>
      <c r="L257" s="36">
        <v>1413</v>
      </c>
      <c r="M257" s="35">
        <v>271</v>
      </c>
      <c r="N257" s="36">
        <v>1420</v>
      </c>
      <c r="O257" s="35">
        <v>285</v>
      </c>
      <c r="P257" s="36">
        <v>1459</v>
      </c>
      <c r="Q257" s="37">
        <v>287</v>
      </c>
      <c r="R257" s="7">
        <v>0.99933155080213909</v>
      </c>
      <c r="S257" s="8">
        <v>1</v>
      </c>
      <c r="T257" s="9">
        <v>1</v>
      </c>
      <c r="U257" s="8">
        <v>1</v>
      </c>
      <c r="V257" s="9">
        <v>0.99931506849315066</v>
      </c>
      <c r="W257" s="8">
        <v>1</v>
      </c>
      <c r="X257" s="9">
        <v>1</v>
      </c>
      <c r="Y257" s="8">
        <v>1</v>
      </c>
      <c r="Z257" s="9">
        <v>1</v>
      </c>
      <c r="AA257" s="8">
        <v>1</v>
      </c>
      <c r="AB257" s="9">
        <v>1</v>
      </c>
      <c r="AC257" s="8">
        <v>1</v>
      </c>
      <c r="AD257" s="9">
        <v>0.99859154929577465</v>
      </c>
      <c r="AE257" s="8">
        <v>1</v>
      </c>
      <c r="AF257" s="9">
        <v>0.99794379712131598</v>
      </c>
      <c r="AG257" s="8">
        <v>0.99651567944250874</v>
      </c>
      <c r="AH257" s="7">
        <v>7.0422535211267609E-4</v>
      </c>
      <c r="AI257" s="8">
        <v>3.5087719298245615E-3</v>
      </c>
      <c r="AJ257" s="9">
        <v>0</v>
      </c>
      <c r="AK257" s="10">
        <v>3.4843205574912892E-3</v>
      </c>
      <c r="AL257" s="7">
        <v>0</v>
      </c>
      <c r="AM257" s="8">
        <v>5.3191489361702126E-3</v>
      </c>
      <c r="AN257" s="9">
        <v>3.3156498673740055E-3</v>
      </c>
      <c r="AO257" s="8">
        <v>5.0505050505050509E-3</v>
      </c>
      <c r="AP257" s="9">
        <v>4.10958904109589E-3</v>
      </c>
      <c r="AQ257" s="8">
        <v>5.0890585241730284E-3</v>
      </c>
      <c r="AR257" s="9">
        <v>1.0996563573883162E-2</v>
      </c>
      <c r="AS257" s="8">
        <v>1.1235955056179775E-2</v>
      </c>
      <c r="AT257" s="9">
        <v>1.8043025676613464E-2</v>
      </c>
      <c r="AU257" s="8">
        <v>1.1811023622047244E-2</v>
      </c>
      <c r="AV257" s="9">
        <v>6.0863411181882522E-2</v>
      </c>
      <c r="AW257" s="8">
        <v>4.4280442804428041E-2</v>
      </c>
      <c r="AX257" s="9">
        <v>5.9154929577464786E-2</v>
      </c>
      <c r="AY257" s="8">
        <v>3.8596491228070177E-2</v>
      </c>
      <c r="AZ257" s="9">
        <v>0.11034955448937629</v>
      </c>
      <c r="BA257" s="10">
        <v>8.0139372822299645E-2</v>
      </c>
      <c r="BB257" s="7">
        <v>4.8109965635738834E-3</v>
      </c>
      <c r="BC257" s="8">
        <v>8.4269662921348312E-3</v>
      </c>
      <c r="BD257" s="9">
        <v>7.6335877862595417E-3</v>
      </c>
      <c r="BE257" s="8">
        <v>1.1811023622047244E-2</v>
      </c>
      <c r="BF257" s="9">
        <v>3.4677990092002828E-2</v>
      </c>
      <c r="BG257" s="8">
        <v>4.0590405904059039E-2</v>
      </c>
      <c r="BH257" s="9">
        <v>3.591549295774648E-2</v>
      </c>
      <c r="BI257" s="8">
        <v>3.1578947368421054E-2</v>
      </c>
      <c r="BJ257" s="9">
        <v>6.3742289239204941E-2</v>
      </c>
      <c r="BK257" s="10">
        <v>6.2717770034843204E-2</v>
      </c>
      <c r="BL257" s="7">
        <v>0</v>
      </c>
      <c r="BM257" s="8">
        <v>0</v>
      </c>
      <c r="BN257" s="9">
        <v>0</v>
      </c>
      <c r="BO257" s="8">
        <v>0</v>
      </c>
      <c r="BP257" s="9">
        <v>0</v>
      </c>
      <c r="BQ257" s="8">
        <v>0</v>
      </c>
      <c r="BR257" s="7">
        <v>0</v>
      </c>
      <c r="BS257" s="8">
        <v>0</v>
      </c>
      <c r="BT257" s="9">
        <v>0</v>
      </c>
      <c r="BU257" s="8">
        <v>0</v>
      </c>
      <c r="BV257" s="9">
        <v>0</v>
      </c>
      <c r="BW257" s="8">
        <v>0</v>
      </c>
      <c r="BX257" s="9">
        <v>0</v>
      </c>
      <c r="BY257" s="8">
        <v>0</v>
      </c>
      <c r="BZ257" s="9">
        <v>0</v>
      </c>
      <c r="CA257" s="10">
        <v>0</v>
      </c>
      <c r="CB257" s="7">
        <v>0</v>
      </c>
      <c r="CC257" s="8">
        <v>0</v>
      </c>
      <c r="CD257" s="9">
        <v>0</v>
      </c>
      <c r="CE257" s="10">
        <v>0</v>
      </c>
      <c r="CF257" s="7">
        <v>0.10227272727272728</v>
      </c>
      <c r="CG257" s="8">
        <v>0.11170212765957446</v>
      </c>
      <c r="CH257" s="9">
        <v>0.20557029177718833</v>
      </c>
      <c r="CI257" s="8">
        <v>0.21212121212121213</v>
      </c>
      <c r="CJ257" s="9">
        <v>0.9123287671232877</v>
      </c>
      <c r="CK257" s="8">
        <v>0.92875318066157764</v>
      </c>
      <c r="CL257" s="9">
        <v>0.91821305841924394</v>
      </c>
      <c r="CM257" s="8">
        <v>0.93258426966292129</v>
      </c>
      <c r="CN257" s="9">
        <v>1</v>
      </c>
      <c r="CO257" s="8">
        <v>1</v>
      </c>
      <c r="CP257" s="9">
        <v>1</v>
      </c>
      <c r="CQ257" s="8">
        <v>1</v>
      </c>
      <c r="CR257" s="9">
        <v>0.95774647887323938</v>
      </c>
      <c r="CS257" s="8">
        <v>0.94385964912280707</v>
      </c>
      <c r="CT257" s="9">
        <v>0.97669636737491428</v>
      </c>
      <c r="CU257" s="10">
        <v>0.95818815331010454</v>
      </c>
      <c r="CV257" s="7">
        <v>0.8703208556149733</v>
      </c>
      <c r="CW257" s="8">
        <v>0.86170212765957444</v>
      </c>
      <c r="CX257" s="9">
        <v>0.85875331564986734</v>
      </c>
      <c r="CY257" s="8">
        <v>0.87878787878787878</v>
      </c>
      <c r="CZ257" s="9">
        <v>0.8575342465753425</v>
      </c>
      <c r="DA257" s="8">
        <v>0.87277353689567427</v>
      </c>
      <c r="DB257" s="9">
        <v>1</v>
      </c>
      <c r="DC257" s="8">
        <v>1</v>
      </c>
      <c r="DD257" s="9">
        <v>1</v>
      </c>
      <c r="DE257" s="8">
        <v>1</v>
      </c>
      <c r="DF257" s="9">
        <v>1</v>
      </c>
      <c r="DG257" s="8">
        <v>1</v>
      </c>
      <c r="DH257" s="9">
        <v>1</v>
      </c>
      <c r="DI257" s="8">
        <v>1</v>
      </c>
      <c r="DJ257" s="9">
        <v>0.99108978752570254</v>
      </c>
      <c r="DK257" s="8">
        <v>0.99303135888501737</v>
      </c>
      <c r="DL257" s="7">
        <v>0</v>
      </c>
      <c r="DM257" s="8">
        <v>0</v>
      </c>
      <c r="DN257" s="9">
        <v>0</v>
      </c>
      <c r="DO257" s="8">
        <v>0</v>
      </c>
      <c r="DP257" s="9">
        <v>0.23142250530785563</v>
      </c>
      <c r="DQ257" s="8">
        <v>0.23616236162361623</v>
      </c>
      <c r="DR257" s="9">
        <v>1</v>
      </c>
      <c r="DS257" s="8">
        <v>1</v>
      </c>
      <c r="DT257" s="9">
        <v>0.99657299520219333</v>
      </c>
      <c r="DU257" s="10">
        <v>1</v>
      </c>
      <c r="DV257" s="9">
        <v>0.91056338028169015</v>
      </c>
      <c r="DW257" s="8">
        <v>0.91228070175438591</v>
      </c>
      <c r="DX257" s="9">
        <v>0.99108978752570254</v>
      </c>
      <c r="DY257" s="10">
        <v>0.99303135888501737</v>
      </c>
      <c r="DZ257" s="9">
        <v>0.99647887323943662</v>
      </c>
      <c r="EA257" s="8">
        <v>0.99649122807017543</v>
      </c>
      <c r="EB257" s="9">
        <v>0.99246058944482518</v>
      </c>
      <c r="EC257" s="10">
        <v>0.98954703832752611</v>
      </c>
      <c r="ED257" s="9">
        <v>0</v>
      </c>
      <c r="EE257" s="10">
        <v>0</v>
      </c>
      <c r="EF257" s="9">
        <v>0</v>
      </c>
      <c r="EG257" s="8">
        <v>0</v>
      </c>
      <c r="EH257" s="9">
        <v>0</v>
      </c>
      <c r="EI257" s="10">
        <v>0</v>
      </c>
      <c r="EJ257" s="7">
        <v>0.99933155080213909</v>
      </c>
      <c r="EK257" s="8">
        <v>1</v>
      </c>
      <c r="EL257" s="9">
        <v>1</v>
      </c>
      <c r="EM257" s="8">
        <v>1</v>
      </c>
      <c r="EN257" s="9">
        <v>0.99931506849315066</v>
      </c>
      <c r="EO257" s="8">
        <v>1</v>
      </c>
      <c r="EP257" s="7">
        <v>1</v>
      </c>
      <c r="EQ257" s="8">
        <v>1</v>
      </c>
      <c r="ER257" s="9">
        <v>1</v>
      </c>
      <c r="ES257" s="8">
        <v>1</v>
      </c>
      <c r="ET257" s="9">
        <v>1</v>
      </c>
      <c r="EU257" s="8">
        <v>1</v>
      </c>
      <c r="EV257" s="9">
        <v>0.99859154929577465</v>
      </c>
      <c r="EW257" s="8">
        <v>1</v>
      </c>
      <c r="EX257" s="9">
        <v>0.99794379712131598</v>
      </c>
      <c r="EY257" s="10">
        <v>0.99651567944250874</v>
      </c>
      <c r="EZ257" s="7">
        <v>0.89371657754010692</v>
      </c>
      <c r="FA257" s="8">
        <v>0.89893617021276595</v>
      </c>
      <c r="FB257" s="9">
        <v>0.93435013262599464</v>
      </c>
      <c r="FC257" s="8">
        <v>0.93434343434343436</v>
      </c>
      <c r="FD257" s="9">
        <v>0.9945205479452055</v>
      </c>
      <c r="FE257" s="8">
        <v>0.98473282442748089</v>
      </c>
      <c r="FF257" s="9">
        <v>1</v>
      </c>
      <c r="FG257" s="8">
        <v>1</v>
      </c>
      <c r="FH257" s="9">
        <v>1</v>
      </c>
      <c r="FI257" s="8">
        <v>1</v>
      </c>
      <c r="FJ257" s="9">
        <v>1</v>
      </c>
      <c r="FK257" s="8">
        <v>1</v>
      </c>
      <c r="FL257" s="9">
        <v>1</v>
      </c>
      <c r="FM257" s="8">
        <v>1</v>
      </c>
      <c r="FN257" s="9">
        <v>1</v>
      </c>
      <c r="FO257" s="8">
        <v>1</v>
      </c>
      <c r="FP257" s="7">
        <v>1</v>
      </c>
      <c r="FQ257" s="8">
        <v>1</v>
      </c>
      <c r="FR257" s="9">
        <v>1</v>
      </c>
      <c r="FS257" s="8">
        <v>1</v>
      </c>
      <c r="FT257" s="9">
        <v>1</v>
      </c>
      <c r="FU257" s="8">
        <v>1</v>
      </c>
      <c r="FV257" s="9">
        <v>1</v>
      </c>
      <c r="FW257" s="8">
        <v>1</v>
      </c>
      <c r="FX257" s="9">
        <v>1</v>
      </c>
      <c r="FY257" s="8">
        <v>1</v>
      </c>
      <c r="FZ257" s="9">
        <v>1</v>
      </c>
      <c r="GA257" s="8">
        <v>1</v>
      </c>
      <c r="GB257" s="9">
        <v>1</v>
      </c>
      <c r="GC257" s="8">
        <v>1</v>
      </c>
      <c r="GD257" s="9">
        <v>1</v>
      </c>
      <c r="GE257" s="10">
        <v>1</v>
      </c>
    </row>
    <row r="258" spans="1:187" x14ac:dyDescent="0.25">
      <c r="A258" s="1" t="s">
        <v>250</v>
      </c>
      <c r="B258" s="34">
        <v>9105</v>
      </c>
      <c r="C258" s="35">
        <v>1581</v>
      </c>
      <c r="D258" s="36">
        <v>9641</v>
      </c>
      <c r="E258" s="35">
        <v>1643</v>
      </c>
      <c r="F258" s="36">
        <v>10105</v>
      </c>
      <c r="G258" s="35">
        <v>1701</v>
      </c>
      <c r="H258" s="36">
        <v>10422</v>
      </c>
      <c r="I258" s="35">
        <v>1652</v>
      </c>
      <c r="J258" s="36">
        <v>9401</v>
      </c>
      <c r="K258" s="35">
        <v>1225</v>
      </c>
      <c r="L258" s="36">
        <v>9430</v>
      </c>
      <c r="M258" s="35">
        <v>1288</v>
      </c>
      <c r="N258" s="36">
        <v>9110</v>
      </c>
      <c r="O258" s="35">
        <v>1309</v>
      </c>
      <c r="P258" s="36">
        <v>9217</v>
      </c>
      <c r="Q258" s="37">
        <v>1364</v>
      </c>
      <c r="R258" s="7">
        <v>0.81098297638660077</v>
      </c>
      <c r="S258" s="8">
        <v>0.80139152435167615</v>
      </c>
      <c r="T258" s="9">
        <v>0.78093558759464787</v>
      </c>
      <c r="U258" s="8">
        <v>0.74984783931832011</v>
      </c>
      <c r="V258" s="9">
        <v>0.82483918852053439</v>
      </c>
      <c r="W258" s="8">
        <v>0.80305702527924749</v>
      </c>
      <c r="X258" s="9">
        <v>0.99740932642487046</v>
      </c>
      <c r="Y258" s="8">
        <v>0.99636803874092006</v>
      </c>
      <c r="Z258" s="9">
        <v>0.9972343367726838</v>
      </c>
      <c r="AA258" s="8">
        <v>0.99755102040816324</v>
      </c>
      <c r="AB258" s="9">
        <v>0.99724284199363733</v>
      </c>
      <c r="AC258" s="8">
        <v>0.99767080745341619</v>
      </c>
      <c r="AD258" s="9">
        <v>0.99714599341383092</v>
      </c>
      <c r="AE258" s="8">
        <v>0.99770817417876245</v>
      </c>
      <c r="AF258" s="9">
        <v>0.99739611587284371</v>
      </c>
      <c r="AG258" s="8">
        <v>0.99780058651026393</v>
      </c>
      <c r="AH258" s="7">
        <v>2.8540065861690448E-3</v>
      </c>
      <c r="AI258" s="8">
        <v>1.5278838808250573E-3</v>
      </c>
      <c r="AJ258" s="9">
        <v>1.3670391667570793E-2</v>
      </c>
      <c r="AK258" s="10">
        <v>1.2463343108504398E-2</v>
      </c>
      <c r="AL258" s="7">
        <v>0.68797364085667212</v>
      </c>
      <c r="AM258" s="8">
        <v>0.62745098039215685</v>
      </c>
      <c r="AN258" s="9">
        <v>0.55575147806244163</v>
      </c>
      <c r="AO258" s="8">
        <v>0.5410833840535606</v>
      </c>
      <c r="AP258" s="9">
        <v>0.56328550222662044</v>
      </c>
      <c r="AQ258" s="8">
        <v>0.55614344503233393</v>
      </c>
      <c r="AR258" s="9">
        <v>0.76635962387257728</v>
      </c>
      <c r="AS258" s="8">
        <v>0.70944309927360771</v>
      </c>
      <c r="AT258" s="9">
        <v>0.75779172428465058</v>
      </c>
      <c r="AU258" s="8">
        <v>0.7371428571428571</v>
      </c>
      <c r="AV258" s="9">
        <v>0.76776246023329797</v>
      </c>
      <c r="AW258" s="8">
        <v>0.74068322981366463</v>
      </c>
      <c r="AX258" s="9">
        <v>0.78682766190998898</v>
      </c>
      <c r="AY258" s="8">
        <v>0.76394194041252861</v>
      </c>
      <c r="AZ258" s="9">
        <v>0.78561354019746121</v>
      </c>
      <c r="BA258" s="10">
        <v>0.77126099706744866</v>
      </c>
      <c r="BB258" s="7">
        <v>0.60852043753598162</v>
      </c>
      <c r="BC258" s="8">
        <v>0.62651331719128334</v>
      </c>
      <c r="BD258" s="9">
        <v>0.58504414423997442</v>
      </c>
      <c r="BE258" s="8">
        <v>0.68653061224489798</v>
      </c>
      <c r="BF258" s="9">
        <v>0.59384941675503711</v>
      </c>
      <c r="BG258" s="8">
        <v>0.69099378881987583</v>
      </c>
      <c r="BH258" s="9">
        <v>0.62985729967069159</v>
      </c>
      <c r="BI258" s="8">
        <v>0.71046600458365161</v>
      </c>
      <c r="BJ258" s="9">
        <v>0.63350330910274488</v>
      </c>
      <c r="BK258" s="10">
        <v>0.71041055718475077</v>
      </c>
      <c r="BL258" s="7">
        <v>0</v>
      </c>
      <c r="BM258" s="8">
        <v>0</v>
      </c>
      <c r="BN258" s="9">
        <v>0</v>
      </c>
      <c r="BO258" s="8">
        <v>0</v>
      </c>
      <c r="BP258" s="9">
        <v>0</v>
      </c>
      <c r="BQ258" s="8">
        <v>0</v>
      </c>
      <c r="BR258" s="7">
        <v>7.6760698522356549E-4</v>
      </c>
      <c r="BS258" s="8">
        <v>1.2106537530266344E-3</v>
      </c>
      <c r="BT258" s="9">
        <v>8.5097330071269009E-4</v>
      </c>
      <c r="BU258" s="8">
        <v>1.6326530612244899E-3</v>
      </c>
      <c r="BV258" s="9">
        <v>7.4231177094379638E-4</v>
      </c>
      <c r="BW258" s="8">
        <v>1.5527950310559005E-3</v>
      </c>
      <c r="BX258" s="9">
        <v>7.6838638858397362E-4</v>
      </c>
      <c r="BY258" s="8">
        <v>1.5278838808250573E-3</v>
      </c>
      <c r="BZ258" s="9">
        <v>7.5946620375393298E-4</v>
      </c>
      <c r="CA258" s="10">
        <v>1.4662756598240469E-3</v>
      </c>
      <c r="CB258" s="7">
        <v>7.6838638858397362E-4</v>
      </c>
      <c r="CC258" s="8">
        <v>1.5278838808250573E-3</v>
      </c>
      <c r="CD258" s="9">
        <v>7.5946620375393298E-4</v>
      </c>
      <c r="CE258" s="10">
        <v>1.4662756598240469E-3</v>
      </c>
      <c r="CF258" s="7">
        <v>0.97451949478308619</v>
      </c>
      <c r="CG258" s="8">
        <v>0.978494623655914</v>
      </c>
      <c r="CH258" s="9">
        <v>1</v>
      </c>
      <c r="CI258" s="8">
        <v>1</v>
      </c>
      <c r="CJ258" s="9">
        <v>1</v>
      </c>
      <c r="CK258" s="8">
        <v>1</v>
      </c>
      <c r="CL258" s="9">
        <v>1</v>
      </c>
      <c r="CM258" s="8">
        <v>1</v>
      </c>
      <c r="CN258" s="9">
        <v>1</v>
      </c>
      <c r="CO258" s="8">
        <v>1</v>
      </c>
      <c r="CP258" s="9">
        <v>1</v>
      </c>
      <c r="CQ258" s="8">
        <v>1</v>
      </c>
      <c r="CR258" s="9">
        <v>1</v>
      </c>
      <c r="CS258" s="8">
        <v>1</v>
      </c>
      <c r="CT258" s="9">
        <v>0.99978300965607025</v>
      </c>
      <c r="CU258" s="10">
        <v>1</v>
      </c>
      <c r="CV258" s="7">
        <v>0.94036243822075782</v>
      </c>
      <c r="CW258" s="8">
        <v>0.94307400379506645</v>
      </c>
      <c r="CX258" s="9">
        <v>1</v>
      </c>
      <c r="CY258" s="8">
        <v>1</v>
      </c>
      <c r="CZ258" s="9">
        <v>1</v>
      </c>
      <c r="DA258" s="8">
        <v>1</v>
      </c>
      <c r="DB258" s="9">
        <v>1</v>
      </c>
      <c r="DC258" s="8">
        <v>1</v>
      </c>
      <c r="DD258" s="9">
        <v>1</v>
      </c>
      <c r="DE258" s="8">
        <v>1</v>
      </c>
      <c r="DF258" s="9">
        <v>1</v>
      </c>
      <c r="DG258" s="8">
        <v>1</v>
      </c>
      <c r="DH258" s="9">
        <v>1</v>
      </c>
      <c r="DI258" s="8">
        <v>1</v>
      </c>
      <c r="DJ258" s="9">
        <v>1</v>
      </c>
      <c r="DK258" s="8">
        <v>1</v>
      </c>
      <c r="DL258" s="7">
        <v>0</v>
      </c>
      <c r="DM258" s="8">
        <v>0</v>
      </c>
      <c r="DN258" s="9">
        <v>0.56025954685671742</v>
      </c>
      <c r="DO258" s="8">
        <v>0.57224489795918365</v>
      </c>
      <c r="DP258" s="9">
        <v>0.99787910922587486</v>
      </c>
      <c r="DQ258" s="8">
        <v>0.99767080745341619</v>
      </c>
      <c r="DR258" s="9">
        <v>1</v>
      </c>
      <c r="DS258" s="8">
        <v>1</v>
      </c>
      <c r="DT258" s="9">
        <v>0.99880655310838673</v>
      </c>
      <c r="DU258" s="10">
        <v>0.99926686217008798</v>
      </c>
      <c r="DV258" s="9">
        <v>0.92908891328210752</v>
      </c>
      <c r="DW258" s="8">
        <v>0.93888464476699773</v>
      </c>
      <c r="DX258" s="9">
        <v>0.99479223174568732</v>
      </c>
      <c r="DY258" s="10">
        <v>0.99633431085043989</v>
      </c>
      <c r="DZ258" s="9">
        <v>1</v>
      </c>
      <c r="EA258" s="8">
        <v>0.99923605805958748</v>
      </c>
      <c r="EB258" s="9">
        <v>0.9981555820765976</v>
      </c>
      <c r="EC258" s="10">
        <v>0.99633431085043989</v>
      </c>
      <c r="ED258" s="9">
        <v>0</v>
      </c>
      <c r="EE258" s="10">
        <v>0</v>
      </c>
      <c r="EF258" s="9">
        <v>8.0461031833150384E-2</v>
      </c>
      <c r="EG258" s="8">
        <v>7.6394194041252861E-2</v>
      </c>
      <c r="EH258" s="9">
        <v>7.8875990018444184E-2</v>
      </c>
      <c r="EI258" s="10">
        <v>7.2580645161290328E-2</v>
      </c>
      <c r="EJ258" s="7">
        <v>0.96353651839648546</v>
      </c>
      <c r="EK258" s="8">
        <v>0.94686907020872868</v>
      </c>
      <c r="EL258" s="9">
        <v>0.92614873975728662</v>
      </c>
      <c r="EM258" s="8">
        <v>0.90626902008520993</v>
      </c>
      <c r="EN258" s="9">
        <v>0.94606630380999501</v>
      </c>
      <c r="EO258" s="8">
        <v>0.92651381540270428</v>
      </c>
      <c r="EP258" s="7">
        <v>0.99836883515639996</v>
      </c>
      <c r="EQ258" s="8">
        <v>0.99636803874092006</v>
      </c>
      <c r="ER258" s="9">
        <v>0.99829805339857458</v>
      </c>
      <c r="ES258" s="8">
        <v>0.99755102040816324</v>
      </c>
      <c r="ET258" s="9">
        <v>0.99819724284199363</v>
      </c>
      <c r="EU258" s="8">
        <v>0.99767080745341619</v>
      </c>
      <c r="EV258" s="9">
        <v>0.99813391877058177</v>
      </c>
      <c r="EW258" s="8">
        <v>0.99770817417876245</v>
      </c>
      <c r="EX258" s="9">
        <v>0.99837257242052724</v>
      </c>
      <c r="EY258" s="10">
        <v>0.99780058651026393</v>
      </c>
      <c r="EZ258" s="7">
        <v>1</v>
      </c>
      <c r="FA258" s="8">
        <v>1</v>
      </c>
      <c r="FB258" s="9">
        <v>1</v>
      </c>
      <c r="FC258" s="8">
        <v>1</v>
      </c>
      <c r="FD258" s="9">
        <v>1</v>
      </c>
      <c r="FE258" s="8">
        <v>1</v>
      </c>
      <c r="FF258" s="9">
        <v>1</v>
      </c>
      <c r="FG258" s="8">
        <v>1</v>
      </c>
      <c r="FH258" s="9">
        <v>1</v>
      </c>
      <c r="FI258" s="8">
        <v>1</v>
      </c>
      <c r="FJ258" s="9">
        <v>1</v>
      </c>
      <c r="FK258" s="8">
        <v>1</v>
      </c>
      <c r="FL258" s="9">
        <v>1</v>
      </c>
      <c r="FM258" s="8">
        <v>1</v>
      </c>
      <c r="FN258" s="9">
        <v>1</v>
      </c>
      <c r="FO258" s="8">
        <v>1</v>
      </c>
      <c r="FP258" s="7">
        <v>1</v>
      </c>
      <c r="FQ258" s="8">
        <v>1</v>
      </c>
      <c r="FR258" s="9">
        <v>1</v>
      </c>
      <c r="FS258" s="8">
        <v>1</v>
      </c>
      <c r="FT258" s="9">
        <v>1</v>
      </c>
      <c r="FU258" s="8">
        <v>1</v>
      </c>
      <c r="FV258" s="9">
        <v>1</v>
      </c>
      <c r="FW258" s="8">
        <v>1</v>
      </c>
      <c r="FX258" s="9">
        <v>1</v>
      </c>
      <c r="FY258" s="8">
        <v>1</v>
      </c>
      <c r="FZ258" s="9">
        <v>1</v>
      </c>
      <c r="GA258" s="8">
        <v>1</v>
      </c>
      <c r="GB258" s="9">
        <v>1</v>
      </c>
      <c r="GC258" s="8">
        <v>1</v>
      </c>
      <c r="GD258" s="9">
        <v>1</v>
      </c>
      <c r="GE258" s="10">
        <v>1</v>
      </c>
    </row>
    <row r="259" spans="1:187" x14ac:dyDescent="0.25">
      <c r="A259" s="1" t="s">
        <v>251</v>
      </c>
      <c r="B259" s="34">
        <v>3095</v>
      </c>
      <c r="C259" s="35">
        <v>574</v>
      </c>
      <c r="D259" s="36">
        <v>3223</v>
      </c>
      <c r="E259" s="35">
        <v>588</v>
      </c>
      <c r="F259" s="36">
        <v>3268</v>
      </c>
      <c r="G259" s="35">
        <v>598</v>
      </c>
      <c r="H259" s="36">
        <v>3283</v>
      </c>
      <c r="I259" s="35">
        <v>579</v>
      </c>
      <c r="J259" s="36">
        <v>3132</v>
      </c>
      <c r="K259" s="35">
        <v>448</v>
      </c>
      <c r="L259" s="36">
        <v>3148</v>
      </c>
      <c r="M259" s="35">
        <v>454</v>
      </c>
      <c r="N259" s="36">
        <v>3079</v>
      </c>
      <c r="O259" s="35">
        <v>459</v>
      </c>
      <c r="P259" s="36">
        <v>3124</v>
      </c>
      <c r="Q259" s="37">
        <v>485</v>
      </c>
      <c r="R259" s="7">
        <v>0.98901453957996766</v>
      </c>
      <c r="S259" s="8">
        <v>0.97909407665505221</v>
      </c>
      <c r="T259" s="9">
        <v>0.99317406143344711</v>
      </c>
      <c r="U259" s="8">
        <v>0.98299319727891155</v>
      </c>
      <c r="V259" s="9">
        <v>0.98837209302325579</v>
      </c>
      <c r="W259" s="8">
        <v>0.97658862876254182</v>
      </c>
      <c r="X259" s="9">
        <v>0.98781602193116047</v>
      </c>
      <c r="Y259" s="8">
        <v>0.97582037996545767</v>
      </c>
      <c r="Z259" s="9">
        <v>0.98882503192848026</v>
      </c>
      <c r="AA259" s="8">
        <v>0.9821428571428571</v>
      </c>
      <c r="AB259" s="9">
        <v>0.9898348157560356</v>
      </c>
      <c r="AC259" s="8">
        <v>0.98237885462555063</v>
      </c>
      <c r="AD259" s="9">
        <v>0.98928223449171804</v>
      </c>
      <c r="AE259" s="8">
        <v>0.97603485838779958</v>
      </c>
      <c r="AF259" s="9">
        <v>0.9891165172855314</v>
      </c>
      <c r="AG259" s="8">
        <v>0.97731958762886595</v>
      </c>
      <c r="AH259" s="7">
        <v>9.0938616433907105E-3</v>
      </c>
      <c r="AI259" s="8">
        <v>1.0893246187363835E-2</v>
      </c>
      <c r="AJ259" s="9">
        <v>1.0563380281690141E-2</v>
      </c>
      <c r="AK259" s="10">
        <v>8.2474226804123713E-3</v>
      </c>
      <c r="AL259" s="7">
        <v>0</v>
      </c>
      <c r="AM259" s="8">
        <v>0</v>
      </c>
      <c r="AN259" s="9">
        <v>0</v>
      </c>
      <c r="AO259" s="8">
        <v>0</v>
      </c>
      <c r="AP259" s="9">
        <v>4.5899632802937577E-3</v>
      </c>
      <c r="AQ259" s="8">
        <v>3.3444816053511705E-3</v>
      </c>
      <c r="AR259" s="9">
        <v>4.843131282363692E-2</v>
      </c>
      <c r="AS259" s="8">
        <v>2.072538860103627E-2</v>
      </c>
      <c r="AT259" s="9">
        <v>2.554278416347382E-2</v>
      </c>
      <c r="AU259" s="8">
        <v>2.2321428571428572E-2</v>
      </c>
      <c r="AV259" s="9">
        <v>2.8271918678526048E-2</v>
      </c>
      <c r="AW259" s="8">
        <v>2.643171806167401E-2</v>
      </c>
      <c r="AX259" s="9">
        <v>3.2478077297823968E-2</v>
      </c>
      <c r="AY259" s="8">
        <v>3.2679738562091505E-2</v>
      </c>
      <c r="AZ259" s="9">
        <v>1.1523687580025609E-2</v>
      </c>
      <c r="BA259" s="10">
        <v>1.8556701030927835E-2</v>
      </c>
      <c r="BB259" s="7">
        <v>2.4672555589399937E-2</v>
      </c>
      <c r="BC259" s="8">
        <v>1.0362694300518135E-2</v>
      </c>
      <c r="BD259" s="9">
        <v>5.4278416347381866E-3</v>
      </c>
      <c r="BE259" s="8">
        <v>1.3392857142857142E-2</v>
      </c>
      <c r="BF259" s="9">
        <v>6.3532401524777635E-3</v>
      </c>
      <c r="BG259" s="8">
        <v>1.3215859030837005E-2</v>
      </c>
      <c r="BH259" s="9">
        <v>8.7690808704124715E-3</v>
      </c>
      <c r="BI259" s="8">
        <v>1.3071895424836602E-2</v>
      </c>
      <c r="BJ259" s="9">
        <v>5.7618437900128043E-3</v>
      </c>
      <c r="BK259" s="10">
        <v>1.2371134020618556E-2</v>
      </c>
      <c r="BL259" s="7">
        <v>0</v>
      </c>
      <c r="BM259" s="8">
        <v>0</v>
      </c>
      <c r="BN259" s="9">
        <v>0</v>
      </c>
      <c r="BO259" s="8">
        <v>0</v>
      </c>
      <c r="BP259" s="9">
        <v>0</v>
      </c>
      <c r="BQ259" s="8">
        <v>0</v>
      </c>
      <c r="BR259" s="7">
        <v>0</v>
      </c>
      <c r="BS259" s="8">
        <v>0</v>
      </c>
      <c r="BT259" s="9">
        <v>0</v>
      </c>
      <c r="BU259" s="8">
        <v>0</v>
      </c>
      <c r="BV259" s="9">
        <v>0</v>
      </c>
      <c r="BW259" s="8">
        <v>0</v>
      </c>
      <c r="BX259" s="9">
        <v>0</v>
      </c>
      <c r="BY259" s="8">
        <v>0</v>
      </c>
      <c r="BZ259" s="9">
        <v>0</v>
      </c>
      <c r="CA259" s="10">
        <v>0</v>
      </c>
      <c r="CB259" s="7">
        <v>0</v>
      </c>
      <c r="CC259" s="8">
        <v>0</v>
      </c>
      <c r="CD259" s="9">
        <v>0</v>
      </c>
      <c r="CE259" s="10">
        <v>0</v>
      </c>
      <c r="CF259" s="7">
        <v>0.95702746365105007</v>
      </c>
      <c r="CG259" s="8">
        <v>0.94773519163763065</v>
      </c>
      <c r="CH259" s="9">
        <v>1</v>
      </c>
      <c r="CI259" s="8">
        <v>1</v>
      </c>
      <c r="CJ259" s="9">
        <v>1</v>
      </c>
      <c r="CK259" s="8">
        <v>1</v>
      </c>
      <c r="CL259" s="9">
        <v>1</v>
      </c>
      <c r="CM259" s="8">
        <v>1</v>
      </c>
      <c r="CN259" s="9">
        <v>1</v>
      </c>
      <c r="CO259" s="8">
        <v>1</v>
      </c>
      <c r="CP259" s="9">
        <v>1</v>
      </c>
      <c r="CQ259" s="8">
        <v>1</v>
      </c>
      <c r="CR259" s="9">
        <v>1</v>
      </c>
      <c r="CS259" s="8">
        <v>1</v>
      </c>
      <c r="CT259" s="9">
        <v>1</v>
      </c>
      <c r="CU259" s="10">
        <v>1</v>
      </c>
      <c r="CV259" s="7">
        <v>0.95702746365105007</v>
      </c>
      <c r="CW259" s="8">
        <v>0.94425087108013939</v>
      </c>
      <c r="CX259" s="9">
        <v>0.98200434377908785</v>
      </c>
      <c r="CY259" s="8">
        <v>0.97108843537414968</v>
      </c>
      <c r="CZ259" s="9">
        <v>0.9813341493268054</v>
      </c>
      <c r="DA259" s="8">
        <v>0.97324414715719065</v>
      </c>
      <c r="DB259" s="9">
        <v>1</v>
      </c>
      <c r="DC259" s="8">
        <v>1</v>
      </c>
      <c r="DD259" s="9">
        <v>1</v>
      </c>
      <c r="DE259" s="8">
        <v>1</v>
      </c>
      <c r="DF259" s="9">
        <v>1</v>
      </c>
      <c r="DG259" s="8">
        <v>1</v>
      </c>
      <c r="DH259" s="9">
        <v>1</v>
      </c>
      <c r="DI259" s="8">
        <v>1</v>
      </c>
      <c r="DJ259" s="9">
        <v>1</v>
      </c>
      <c r="DK259" s="8">
        <v>1</v>
      </c>
      <c r="DL259" s="7">
        <v>0</v>
      </c>
      <c r="DM259" s="8">
        <v>0</v>
      </c>
      <c r="DN259" s="9">
        <v>5.7471264367816091E-3</v>
      </c>
      <c r="DO259" s="8">
        <v>4.464285714285714E-3</v>
      </c>
      <c r="DP259" s="9">
        <v>1</v>
      </c>
      <c r="DQ259" s="8">
        <v>1</v>
      </c>
      <c r="DR259" s="9">
        <v>1</v>
      </c>
      <c r="DS259" s="8">
        <v>1</v>
      </c>
      <c r="DT259" s="9">
        <v>1</v>
      </c>
      <c r="DU259" s="10">
        <v>1</v>
      </c>
      <c r="DV259" s="9">
        <v>0.92919779149074377</v>
      </c>
      <c r="DW259" s="8">
        <v>0.9368191721132898</v>
      </c>
      <c r="DX259" s="9">
        <v>0.99647887323943662</v>
      </c>
      <c r="DY259" s="10">
        <v>0.99793814432989691</v>
      </c>
      <c r="DZ259" s="9">
        <v>1</v>
      </c>
      <c r="EA259" s="8">
        <v>1</v>
      </c>
      <c r="EB259" s="9">
        <v>0.99903969270166448</v>
      </c>
      <c r="EC259" s="10">
        <v>1</v>
      </c>
      <c r="ED259" s="9">
        <v>0</v>
      </c>
      <c r="EE259" s="10">
        <v>0</v>
      </c>
      <c r="EF259" s="9">
        <v>0.23124391036050665</v>
      </c>
      <c r="EG259" s="8">
        <v>0.22440087145969498</v>
      </c>
      <c r="EH259" s="9">
        <v>0.28777208706786173</v>
      </c>
      <c r="EI259" s="10">
        <v>0.28659793814432988</v>
      </c>
      <c r="EJ259" s="7">
        <v>0.98901453957996766</v>
      </c>
      <c r="EK259" s="8">
        <v>0.97909407665505221</v>
      </c>
      <c r="EL259" s="9">
        <v>0.99317406143344711</v>
      </c>
      <c r="EM259" s="8">
        <v>0.98299319727891155</v>
      </c>
      <c r="EN259" s="9">
        <v>0.98837209302325579</v>
      </c>
      <c r="EO259" s="8">
        <v>0.97658862876254182</v>
      </c>
      <c r="EP259" s="7">
        <v>0.98781602193116047</v>
      </c>
      <c r="EQ259" s="8">
        <v>0.97582037996545767</v>
      </c>
      <c r="ER259" s="9">
        <v>0.98882503192848026</v>
      </c>
      <c r="ES259" s="8">
        <v>0.9821428571428571</v>
      </c>
      <c r="ET259" s="9">
        <v>0.9898348157560356</v>
      </c>
      <c r="EU259" s="8">
        <v>0.98237885462555063</v>
      </c>
      <c r="EV259" s="9">
        <v>0.98928223449171804</v>
      </c>
      <c r="EW259" s="8">
        <v>0.97603485838779958</v>
      </c>
      <c r="EX259" s="9">
        <v>0.9891165172855314</v>
      </c>
      <c r="EY259" s="10">
        <v>0.97731958762886595</v>
      </c>
      <c r="EZ259" s="7">
        <v>0.99159935379644593</v>
      </c>
      <c r="FA259" s="8">
        <v>0.98954703832752611</v>
      </c>
      <c r="FB259" s="9">
        <v>1</v>
      </c>
      <c r="FC259" s="8">
        <v>1</v>
      </c>
      <c r="FD259" s="9">
        <v>1</v>
      </c>
      <c r="FE259" s="8">
        <v>1</v>
      </c>
      <c r="FF259" s="9">
        <v>1</v>
      </c>
      <c r="FG259" s="8">
        <v>1</v>
      </c>
      <c r="FH259" s="9">
        <v>1</v>
      </c>
      <c r="FI259" s="8">
        <v>1</v>
      </c>
      <c r="FJ259" s="9">
        <v>1</v>
      </c>
      <c r="FK259" s="8">
        <v>1</v>
      </c>
      <c r="FL259" s="9">
        <v>1</v>
      </c>
      <c r="FM259" s="8">
        <v>1</v>
      </c>
      <c r="FN259" s="9">
        <v>1</v>
      </c>
      <c r="FO259" s="8">
        <v>1</v>
      </c>
      <c r="FP259" s="7">
        <v>1</v>
      </c>
      <c r="FQ259" s="8">
        <v>1</v>
      </c>
      <c r="FR259" s="9">
        <v>1</v>
      </c>
      <c r="FS259" s="8">
        <v>1</v>
      </c>
      <c r="FT259" s="9">
        <v>1</v>
      </c>
      <c r="FU259" s="8">
        <v>1</v>
      </c>
      <c r="FV259" s="9">
        <v>1</v>
      </c>
      <c r="FW259" s="8">
        <v>1</v>
      </c>
      <c r="FX259" s="9">
        <v>1</v>
      </c>
      <c r="FY259" s="8">
        <v>1</v>
      </c>
      <c r="FZ259" s="9">
        <v>1</v>
      </c>
      <c r="GA259" s="8">
        <v>1</v>
      </c>
      <c r="GB259" s="9">
        <v>1</v>
      </c>
      <c r="GC259" s="8">
        <v>1</v>
      </c>
      <c r="GD259" s="9">
        <v>1</v>
      </c>
      <c r="GE259" s="10">
        <v>1</v>
      </c>
    </row>
    <row r="260" spans="1:187" x14ac:dyDescent="0.25">
      <c r="A260" s="1" t="s">
        <v>252</v>
      </c>
      <c r="B260" s="34">
        <v>7535</v>
      </c>
      <c r="C260" s="35">
        <v>2127</v>
      </c>
      <c r="D260" s="36">
        <v>7670</v>
      </c>
      <c r="E260" s="35">
        <v>2155</v>
      </c>
      <c r="F260" s="36">
        <v>7749</v>
      </c>
      <c r="G260" s="35">
        <v>2096</v>
      </c>
      <c r="H260" s="36">
        <v>7870</v>
      </c>
      <c r="I260" s="35">
        <v>1844</v>
      </c>
      <c r="J260" s="36">
        <v>7581</v>
      </c>
      <c r="K260" s="35">
        <v>1349</v>
      </c>
      <c r="L260" s="36">
        <v>7533</v>
      </c>
      <c r="M260" s="35">
        <v>1372</v>
      </c>
      <c r="N260" s="36">
        <v>7421</v>
      </c>
      <c r="O260" s="35">
        <v>1398</v>
      </c>
      <c r="P260" s="36">
        <v>7471</v>
      </c>
      <c r="Q260" s="37">
        <v>1426</v>
      </c>
      <c r="R260" s="7">
        <v>0.98752488387524884</v>
      </c>
      <c r="S260" s="8">
        <v>0.97931358721203576</v>
      </c>
      <c r="T260" s="9">
        <v>0.99217731421121247</v>
      </c>
      <c r="U260" s="8">
        <v>0.98979118329466353</v>
      </c>
      <c r="V260" s="9">
        <v>0.98799845141308551</v>
      </c>
      <c r="W260" s="8">
        <v>0.98568702290076338</v>
      </c>
      <c r="X260" s="9">
        <v>0.9880559085133418</v>
      </c>
      <c r="Y260" s="8">
        <v>0.98481561822125818</v>
      </c>
      <c r="Z260" s="9">
        <v>0.98773248911753064</v>
      </c>
      <c r="AA260" s="8">
        <v>0.98369162342475913</v>
      </c>
      <c r="AB260" s="9">
        <v>0.98845081640780563</v>
      </c>
      <c r="AC260" s="8">
        <v>0.98177842565597673</v>
      </c>
      <c r="AD260" s="9">
        <v>0.986659479854467</v>
      </c>
      <c r="AE260" s="8">
        <v>0.98354792560801141</v>
      </c>
      <c r="AF260" s="9">
        <v>0.98674876187926652</v>
      </c>
      <c r="AG260" s="8">
        <v>0.98176718092566617</v>
      </c>
      <c r="AH260" s="7">
        <v>6.7376364371378526E-4</v>
      </c>
      <c r="AI260" s="8">
        <v>2.1459227467811159E-3</v>
      </c>
      <c r="AJ260" s="9">
        <v>6.6925445054209613E-4</v>
      </c>
      <c r="AK260" s="10">
        <v>2.1037868162692847E-3</v>
      </c>
      <c r="AL260" s="7">
        <v>2.3888520238885204E-3</v>
      </c>
      <c r="AM260" s="8">
        <v>1.8805829807240243E-3</v>
      </c>
      <c r="AN260" s="9">
        <v>1.2907431551499348E-2</v>
      </c>
      <c r="AO260" s="8">
        <v>1.8561484918793504E-3</v>
      </c>
      <c r="AP260" s="9">
        <v>2.219641244031488E-2</v>
      </c>
      <c r="AQ260" s="8">
        <v>1.9083969465648854E-3</v>
      </c>
      <c r="AR260" s="9">
        <v>5.2350698856416772E-2</v>
      </c>
      <c r="AS260" s="8">
        <v>2.3861171366594359E-2</v>
      </c>
      <c r="AT260" s="9">
        <v>0.14681440443213298</v>
      </c>
      <c r="AU260" s="8">
        <v>0.13417346182357301</v>
      </c>
      <c r="AV260" s="9">
        <v>0.18266294968803928</v>
      </c>
      <c r="AW260" s="8">
        <v>0.16107871720116618</v>
      </c>
      <c r="AX260" s="9">
        <v>0.3666621749090419</v>
      </c>
      <c r="AY260" s="8">
        <v>0.32403433476394849</v>
      </c>
      <c r="AZ260" s="9">
        <v>0.38468745817159683</v>
      </c>
      <c r="BA260" s="10">
        <v>0.34642356241234223</v>
      </c>
      <c r="BB260" s="7">
        <v>3.062261753494282E-2</v>
      </c>
      <c r="BC260" s="8">
        <v>1.5184381778741865E-2</v>
      </c>
      <c r="BD260" s="9">
        <v>9.1544651101437807E-2</v>
      </c>
      <c r="BE260" s="8">
        <v>0.11489992587101557</v>
      </c>
      <c r="BF260" s="9">
        <v>0.11814682065578123</v>
      </c>
      <c r="BG260" s="8">
        <v>0.1392128279883382</v>
      </c>
      <c r="BH260" s="9">
        <v>0.27651259938013745</v>
      </c>
      <c r="BI260" s="8">
        <v>0.28826895565092991</v>
      </c>
      <c r="BJ260" s="9">
        <v>0.29701512515058226</v>
      </c>
      <c r="BK260" s="10">
        <v>0.3134642356241234</v>
      </c>
      <c r="BL260" s="7">
        <v>0</v>
      </c>
      <c r="BM260" s="8">
        <v>0</v>
      </c>
      <c r="BN260" s="9">
        <v>0</v>
      </c>
      <c r="BO260" s="8">
        <v>0</v>
      </c>
      <c r="BP260" s="9">
        <v>0</v>
      </c>
      <c r="BQ260" s="8">
        <v>0</v>
      </c>
      <c r="BR260" s="7">
        <v>0</v>
      </c>
      <c r="BS260" s="8">
        <v>0</v>
      </c>
      <c r="BT260" s="9">
        <v>0</v>
      </c>
      <c r="BU260" s="8">
        <v>0</v>
      </c>
      <c r="BV260" s="9">
        <v>0</v>
      </c>
      <c r="BW260" s="8">
        <v>0</v>
      </c>
      <c r="BX260" s="9">
        <v>0</v>
      </c>
      <c r="BY260" s="8">
        <v>0</v>
      </c>
      <c r="BZ260" s="9">
        <v>0</v>
      </c>
      <c r="CA260" s="10">
        <v>0</v>
      </c>
      <c r="CB260" s="7">
        <v>0</v>
      </c>
      <c r="CC260" s="8">
        <v>0</v>
      </c>
      <c r="CD260" s="9">
        <v>0</v>
      </c>
      <c r="CE260" s="10">
        <v>0</v>
      </c>
      <c r="CF260" s="7">
        <v>0.43915063039150631</v>
      </c>
      <c r="CG260" s="8">
        <v>0.4005641748942172</v>
      </c>
      <c r="CH260" s="9">
        <v>0.86701434159061275</v>
      </c>
      <c r="CI260" s="8">
        <v>0.84593967517401392</v>
      </c>
      <c r="CJ260" s="9">
        <v>1</v>
      </c>
      <c r="CK260" s="8">
        <v>1</v>
      </c>
      <c r="CL260" s="9">
        <v>1</v>
      </c>
      <c r="CM260" s="8">
        <v>1</v>
      </c>
      <c r="CN260" s="9">
        <v>1</v>
      </c>
      <c r="CO260" s="8">
        <v>1</v>
      </c>
      <c r="CP260" s="9">
        <v>1</v>
      </c>
      <c r="CQ260" s="8">
        <v>1</v>
      </c>
      <c r="CR260" s="9">
        <v>0.99851771998382965</v>
      </c>
      <c r="CS260" s="8">
        <v>1</v>
      </c>
      <c r="CT260" s="9">
        <v>0.99946459643956631</v>
      </c>
      <c r="CU260" s="10">
        <v>1</v>
      </c>
      <c r="CV260" s="7">
        <v>0.96788321167883207</v>
      </c>
      <c r="CW260" s="8">
        <v>0.96708979783732962</v>
      </c>
      <c r="CX260" s="9">
        <v>0.99661016949152548</v>
      </c>
      <c r="CY260" s="8">
        <v>0.99721577726218102</v>
      </c>
      <c r="CZ260" s="9">
        <v>0.99599948380436187</v>
      </c>
      <c r="DA260" s="8">
        <v>0.99618320610687028</v>
      </c>
      <c r="DB260" s="9">
        <v>1</v>
      </c>
      <c r="DC260" s="8">
        <v>1</v>
      </c>
      <c r="DD260" s="9">
        <v>1</v>
      </c>
      <c r="DE260" s="8">
        <v>1</v>
      </c>
      <c r="DF260" s="9">
        <v>1</v>
      </c>
      <c r="DG260" s="8">
        <v>1</v>
      </c>
      <c r="DH260" s="9">
        <v>1</v>
      </c>
      <c r="DI260" s="8">
        <v>1</v>
      </c>
      <c r="DJ260" s="9">
        <v>1</v>
      </c>
      <c r="DK260" s="8">
        <v>1</v>
      </c>
      <c r="DL260" s="7">
        <v>0</v>
      </c>
      <c r="DM260" s="8">
        <v>0</v>
      </c>
      <c r="DN260" s="9">
        <v>0.19324627357868354</v>
      </c>
      <c r="DO260" s="8">
        <v>0.18235730170496664</v>
      </c>
      <c r="DP260" s="9">
        <v>0.77804327625116154</v>
      </c>
      <c r="DQ260" s="8">
        <v>0.81195335276967928</v>
      </c>
      <c r="DR260" s="9">
        <v>1</v>
      </c>
      <c r="DS260" s="8">
        <v>1</v>
      </c>
      <c r="DT260" s="9">
        <v>1</v>
      </c>
      <c r="DU260" s="10">
        <v>1</v>
      </c>
      <c r="DV260" s="9">
        <v>0.98504244710955402</v>
      </c>
      <c r="DW260" s="8">
        <v>0.98426323319027187</v>
      </c>
      <c r="DX260" s="9">
        <v>1</v>
      </c>
      <c r="DY260" s="10">
        <v>1</v>
      </c>
      <c r="DZ260" s="9">
        <v>1</v>
      </c>
      <c r="EA260" s="8">
        <v>1</v>
      </c>
      <c r="EB260" s="9">
        <v>1</v>
      </c>
      <c r="EC260" s="10">
        <v>1</v>
      </c>
      <c r="ED260" s="9">
        <v>0</v>
      </c>
      <c r="EE260" s="10">
        <v>0</v>
      </c>
      <c r="EF260" s="9">
        <v>6.1177738849211696E-2</v>
      </c>
      <c r="EG260" s="8">
        <v>5.6509298998569386E-2</v>
      </c>
      <c r="EH260" s="9">
        <v>7.1744077098112702E-2</v>
      </c>
      <c r="EI260" s="10">
        <v>6.1009817671809255E-2</v>
      </c>
      <c r="EJ260" s="7">
        <v>0.98752488387524884</v>
      </c>
      <c r="EK260" s="8">
        <v>0.97931358721203576</v>
      </c>
      <c r="EL260" s="9">
        <v>0.99282920469361147</v>
      </c>
      <c r="EM260" s="8">
        <v>0.99071925754060319</v>
      </c>
      <c r="EN260" s="9">
        <v>0.98890179377984255</v>
      </c>
      <c r="EO260" s="8">
        <v>0.98664122137404575</v>
      </c>
      <c r="EP260" s="7">
        <v>0.98831003811944096</v>
      </c>
      <c r="EQ260" s="8">
        <v>0.98481561822125818</v>
      </c>
      <c r="ER260" s="9">
        <v>0.98826012399419605</v>
      </c>
      <c r="ES260" s="8">
        <v>0.98369162342475913</v>
      </c>
      <c r="ET260" s="9">
        <v>0.99004380724810837</v>
      </c>
      <c r="EU260" s="8">
        <v>0.98323615160349853</v>
      </c>
      <c r="EV260" s="9">
        <v>0.99083681444549254</v>
      </c>
      <c r="EW260" s="8">
        <v>0.98712446351931327</v>
      </c>
      <c r="EX260" s="9">
        <v>0.99022888502208539</v>
      </c>
      <c r="EY260" s="10">
        <v>0.98737727910238426</v>
      </c>
      <c r="EZ260" s="7">
        <v>0.98473788984737887</v>
      </c>
      <c r="FA260" s="8">
        <v>0.98119417019275978</v>
      </c>
      <c r="FB260" s="9">
        <v>0.99895697522816163</v>
      </c>
      <c r="FC260" s="8">
        <v>0.99814385150812068</v>
      </c>
      <c r="FD260" s="9">
        <v>1</v>
      </c>
      <c r="FE260" s="8">
        <v>1</v>
      </c>
      <c r="FF260" s="9">
        <v>1</v>
      </c>
      <c r="FG260" s="8">
        <v>1</v>
      </c>
      <c r="FH260" s="9">
        <v>1</v>
      </c>
      <c r="FI260" s="8">
        <v>1</v>
      </c>
      <c r="FJ260" s="9">
        <v>1</v>
      </c>
      <c r="FK260" s="8">
        <v>1</v>
      </c>
      <c r="FL260" s="9">
        <v>1</v>
      </c>
      <c r="FM260" s="8">
        <v>1</v>
      </c>
      <c r="FN260" s="9">
        <v>1</v>
      </c>
      <c r="FO260" s="8">
        <v>1</v>
      </c>
      <c r="FP260" s="7">
        <v>1</v>
      </c>
      <c r="FQ260" s="8">
        <v>1</v>
      </c>
      <c r="FR260" s="9">
        <v>1</v>
      </c>
      <c r="FS260" s="8">
        <v>1</v>
      </c>
      <c r="FT260" s="9">
        <v>1</v>
      </c>
      <c r="FU260" s="8">
        <v>1</v>
      </c>
      <c r="FV260" s="9">
        <v>1</v>
      </c>
      <c r="FW260" s="8">
        <v>1</v>
      </c>
      <c r="FX260" s="9">
        <v>1</v>
      </c>
      <c r="FY260" s="8">
        <v>1</v>
      </c>
      <c r="FZ260" s="9">
        <v>1</v>
      </c>
      <c r="GA260" s="8">
        <v>1</v>
      </c>
      <c r="GB260" s="9">
        <v>1</v>
      </c>
      <c r="GC260" s="8">
        <v>1</v>
      </c>
      <c r="GD260" s="9">
        <v>1</v>
      </c>
      <c r="GE260" s="10">
        <v>1</v>
      </c>
    </row>
    <row r="261" spans="1:187" x14ac:dyDescent="0.25">
      <c r="A261" s="1" t="s">
        <v>313</v>
      </c>
      <c r="B261" s="34">
        <v>4176</v>
      </c>
      <c r="C261" s="35">
        <v>740</v>
      </c>
      <c r="D261" s="36">
        <v>4158</v>
      </c>
      <c r="E261" s="35">
        <v>714</v>
      </c>
      <c r="F261" s="36">
        <v>4152</v>
      </c>
      <c r="G261" s="35">
        <v>773</v>
      </c>
      <c r="H261" s="36">
        <v>4101</v>
      </c>
      <c r="I261" s="35">
        <v>707</v>
      </c>
      <c r="J261" s="36">
        <v>4059</v>
      </c>
      <c r="K261" s="35">
        <v>508</v>
      </c>
      <c r="L261" s="36">
        <v>4054</v>
      </c>
      <c r="M261" s="35">
        <v>542</v>
      </c>
      <c r="N261" s="36">
        <v>4073</v>
      </c>
      <c r="O261" s="35">
        <v>579</v>
      </c>
      <c r="P261" s="36">
        <v>4112</v>
      </c>
      <c r="Q261" s="37">
        <v>588</v>
      </c>
      <c r="R261" s="7">
        <v>0.98467432950191569</v>
      </c>
      <c r="S261" s="8">
        <v>0.97027027027027024</v>
      </c>
      <c r="T261" s="9">
        <v>0.99062049062049062</v>
      </c>
      <c r="U261" s="8">
        <v>0.98599439775910369</v>
      </c>
      <c r="V261" s="9">
        <v>0.98289980732177262</v>
      </c>
      <c r="W261" s="8">
        <v>0.98447606727037518</v>
      </c>
      <c r="X261" s="9">
        <v>0.9846378931967813</v>
      </c>
      <c r="Y261" s="8">
        <v>0.98585572842998581</v>
      </c>
      <c r="Z261" s="9">
        <v>0.98546440009854641</v>
      </c>
      <c r="AA261" s="8">
        <v>0.98818897637795278</v>
      </c>
      <c r="AB261" s="9">
        <v>0.98667982239763197</v>
      </c>
      <c r="AC261" s="8">
        <v>0.98892988929889303</v>
      </c>
      <c r="AD261" s="9">
        <v>0.98698747851706359</v>
      </c>
      <c r="AE261" s="8">
        <v>0.99136442141623493</v>
      </c>
      <c r="AF261" s="9">
        <v>0.98759727626459148</v>
      </c>
      <c r="AG261" s="8">
        <v>0.98809523809523814</v>
      </c>
      <c r="AH261" s="7">
        <v>0</v>
      </c>
      <c r="AI261" s="8">
        <v>0</v>
      </c>
      <c r="AJ261" s="9">
        <v>0</v>
      </c>
      <c r="AK261" s="10">
        <v>0</v>
      </c>
      <c r="AL261" s="7">
        <v>4.5019157088122604E-2</v>
      </c>
      <c r="AM261" s="8">
        <v>3.2432432432432434E-2</v>
      </c>
      <c r="AN261" s="9">
        <v>0.14093314093314094</v>
      </c>
      <c r="AO261" s="8">
        <v>0.13725490196078433</v>
      </c>
      <c r="AP261" s="9">
        <v>0.13872832369942195</v>
      </c>
      <c r="AQ261" s="8">
        <v>0.14230271668822769</v>
      </c>
      <c r="AR261" s="9">
        <v>0.17483540599853695</v>
      </c>
      <c r="AS261" s="8">
        <v>0.18104667609618105</v>
      </c>
      <c r="AT261" s="9">
        <v>0.17738359201773837</v>
      </c>
      <c r="AU261" s="8">
        <v>0.19094488188976377</v>
      </c>
      <c r="AV261" s="9">
        <v>0.17809570794277257</v>
      </c>
      <c r="AW261" s="8">
        <v>0.17896678966789667</v>
      </c>
      <c r="AX261" s="9">
        <v>0.185858089860054</v>
      </c>
      <c r="AY261" s="8">
        <v>0.18652849740932642</v>
      </c>
      <c r="AZ261" s="9">
        <v>0.18433852140077822</v>
      </c>
      <c r="BA261" s="10">
        <v>0.20918367346938777</v>
      </c>
      <c r="BB261" s="7">
        <v>0.1289929285540112</v>
      </c>
      <c r="BC261" s="8">
        <v>0.15134370579915135</v>
      </c>
      <c r="BD261" s="9">
        <v>0.12934220251293421</v>
      </c>
      <c r="BE261" s="8">
        <v>0.16929133858267717</v>
      </c>
      <c r="BF261" s="9">
        <v>0.13098174642328564</v>
      </c>
      <c r="BG261" s="8">
        <v>0.15682656826568267</v>
      </c>
      <c r="BH261" s="9">
        <v>0.14117358212619691</v>
      </c>
      <c r="BI261" s="8">
        <v>0.17098445595854922</v>
      </c>
      <c r="BJ261" s="9">
        <v>0.14396887159533073</v>
      </c>
      <c r="BK261" s="10">
        <v>0.18877551020408162</v>
      </c>
      <c r="BL261" s="7">
        <v>0</v>
      </c>
      <c r="BM261" s="8">
        <v>0</v>
      </c>
      <c r="BN261" s="9">
        <v>0</v>
      </c>
      <c r="BO261" s="8">
        <v>0</v>
      </c>
      <c r="BP261" s="9">
        <v>0</v>
      </c>
      <c r="BQ261" s="8">
        <v>0</v>
      </c>
      <c r="BR261" s="7">
        <v>0</v>
      </c>
      <c r="BS261" s="8">
        <v>0</v>
      </c>
      <c r="BT261" s="9">
        <v>0</v>
      </c>
      <c r="BU261" s="8">
        <v>0</v>
      </c>
      <c r="BV261" s="9">
        <v>0</v>
      </c>
      <c r="BW261" s="8">
        <v>0</v>
      </c>
      <c r="BX261" s="9">
        <v>0</v>
      </c>
      <c r="BY261" s="8">
        <v>0</v>
      </c>
      <c r="BZ261" s="9">
        <v>0</v>
      </c>
      <c r="CA261" s="10">
        <v>0</v>
      </c>
      <c r="CB261" s="7">
        <v>0</v>
      </c>
      <c r="CC261" s="8">
        <v>0</v>
      </c>
      <c r="CD261" s="9">
        <v>0</v>
      </c>
      <c r="CE261" s="10">
        <v>0</v>
      </c>
      <c r="CF261" s="7">
        <v>0.78256704980842917</v>
      </c>
      <c r="CG261" s="8">
        <v>0.76216216216216215</v>
      </c>
      <c r="CH261" s="9">
        <v>0.9987974987974988</v>
      </c>
      <c r="CI261" s="8">
        <v>1</v>
      </c>
      <c r="CJ261" s="9">
        <v>0.99879576107899803</v>
      </c>
      <c r="CK261" s="8">
        <v>0.99741267787839583</v>
      </c>
      <c r="CL261" s="9">
        <v>1</v>
      </c>
      <c r="CM261" s="8">
        <v>1</v>
      </c>
      <c r="CN261" s="9">
        <v>1</v>
      </c>
      <c r="CO261" s="8">
        <v>1</v>
      </c>
      <c r="CP261" s="9">
        <v>1</v>
      </c>
      <c r="CQ261" s="8">
        <v>1</v>
      </c>
      <c r="CR261" s="9">
        <v>1</v>
      </c>
      <c r="CS261" s="8">
        <v>0.99827288428324701</v>
      </c>
      <c r="CT261" s="9">
        <v>0.99756809338521402</v>
      </c>
      <c r="CU261" s="10">
        <v>0.99489795918367352</v>
      </c>
      <c r="CV261" s="7">
        <v>0.92121647509578541</v>
      </c>
      <c r="CW261" s="8">
        <v>0.92432432432432432</v>
      </c>
      <c r="CX261" s="9">
        <v>0.90788840788840786</v>
      </c>
      <c r="CY261" s="8">
        <v>0.90756302521008403</v>
      </c>
      <c r="CZ261" s="9">
        <v>0.91377649325626209</v>
      </c>
      <c r="DA261" s="8">
        <v>0.9120310478654593</v>
      </c>
      <c r="DB261" s="9">
        <v>1</v>
      </c>
      <c r="DC261" s="8">
        <v>1</v>
      </c>
      <c r="DD261" s="9">
        <v>1</v>
      </c>
      <c r="DE261" s="8">
        <v>1</v>
      </c>
      <c r="DF261" s="9">
        <v>0.99975333004440059</v>
      </c>
      <c r="DG261" s="8">
        <v>0.99815498154981552</v>
      </c>
      <c r="DH261" s="9">
        <v>0.99926344218021113</v>
      </c>
      <c r="DI261" s="8">
        <v>1</v>
      </c>
      <c r="DJ261" s="9">
        <v>0.97932879377431903</v>
      </c>
      <c r="DK261" s="8">
        <v>0.98129251700680276</v>
      </c>
      <c r="DL261" s="7">
        <v>0</v>
      </c>
      <c r="DM261" s="8">
        <v>0</v>
      </c>
      <c r="DN261" s="9">
        <v>1.3057403301305741E-2</v>
      </c>
      <c r="DO261" s="8">
        <v>1.968503937007874E-2</v>
      </c>
      <c r="DP261" s="9">
        <v>0.99925999013320177</v>
      </c>
      <c r="DQ261" s="8">
        <v>1</v>
      </c>
      <c r="DR261" s="9">
        <v>1</v>
      </c>
      <c r="DS261" s="8">
        <v>1</v>
      </c>
      <c r="DT261" s="9">
        <v>1</v>
      </c>
      <c r="DU261" s="10">
        <v>1</v>
      </c>
      <c r="DV261" s="9">
        <v>0.954578934446354</v>
      </c>
      <c r="DW261" s="8">
        <v>0.96373056994818651</v>
      </c>
      <c r="DX261" s="9">
        <v>0.99537937743190663</v>
      </c>
      <c r="DY261" s="10">
        <v>0.99489795918367352</v>
      </c>
      <c r="DZ261" s="9">
        <v>0.99901792290694824</v>
      </c>
      <c r="EA261" s="8">
        <v>1</v>
      </c>
      <c r="EB261" s="9">
        <v>0.98151750972762641</v>
      </c>
      <c r="EC261" s="10">
        <v>0.98979591836734693</v>
      </c>
      <c r="ED261" s="9">
        <v>0</v>
      </c>
      <c r="EE261" s="10">
        <v>0</v>
      </c>
      <c r="EF261" s="9">
        <v>0.12840657991652343</v>
      </c>
      <c r="EG261" s="8">
        <v>0.13298791018998274</v>
      </c>
      <c r="EH261" s="9">
        <v>0.13837548638132297</v>
      </c>
      <c r="EI261" s="10">
        <v>0.13945578231292516</v>
      </c>
      <c r="EJ261" s="7">
        <v>0.98515325670498088</v>
      </c>
      <c r="EK261" s="8">
        <v>0.97027027027027024</v>
      </c>
      <c r="EL261" s="9">
        <v>0.99302549302549303</v>
      </c>
      <c r="EM261" s="8">
        <v>0.98879551820728295</v>
      </c>
      <c r="EN261" s="9">
        <v>0.98627167630057799</v>
      </c>
      <c r="EO261" s="8">
        <v>0.98706338939197935</v>
      </c>
      <c r="EP261" s="7">
        <v>0.99049012435991224</v>
      </c>
      <c r="EQ261" s="8">
        <v>0.98868458274398874</v>
      </c>
      <c r="ER261" s="9">
        <v>0.99063808819906385</v>
      </c>
      <c r="ES261" s="8">
        <v>0.99212598425196852</v>
      </c>
      <c r="ET261" s="9">
        <v>0.99185989146521958</v>
      </c>
      <c r="EU261" s="8">
        <v>0.99261992619926198</v>
      </c>
      <c r="EV261" s="9">
        <v>0.99312546034863736</v>
      </c>
      <c r="EW261" s="8">
        <v>0.99481865284974091</v>
      </c>
      <c r="EX261" s="9">
        <v>0.99343385214007784</v>
      </c>
      <c r="EY261" s="10">
        <v>0.99489795918367352</v>
      </c>
      <c r="EZ261" s="7">
        <v>0.98251915708812265</v>
      </c>
      <c r="FA261" s="8">
        <v>0.9756756756756757</v>
      </c>
      <c r="FB261" s="9">
        <v>1</v>
      </c>
      <c r="FC261" s="8">
        <v>1</v>
      </c>
      <c r="FD261" s="9">
        <v>1</v>
      </c>
      <c r="FE261" s="8">
        <v>1</v>
      </c>
      <c r="FF261" s="9">
        <v>1</v>
      </c>
      <c r="FG261" s="8">
        <v>1</v>
      </c>
      <c r="FH261" s="9">
        <v>1</v>
      </c>
      <c r="FI261" s="8">
        <v>1</v>
      </c>
      <c r="FJ261" s="9">
        <v>1</v>
      </c>
      <c r="FK261" s="8">
        <v>1</v>
      </c>
      <c r="FL261" s="9">
        <v>1</v>
      </c>
      <c r="FM261" s="8">
        <v>1</v>
      </c>
      <c r="FN261" s="9">
        <v>1</v>
      </c>
      <c r="FO261" s="8">
        <v>1</v>
      </c>
      <c r="FP261" s="7">
        <v>1</v>
      </c>
      <c r="FQ261" s="8">
        <v>1</v>
      </c>
      <c r="FR261" s="9">
        <v>1</v>
      </c>
      <c r="FS261" s="8">
        <v>1</v>
      </c>
      <c r="FT261" s="9">
        <v>1</v>
      </c>
      <c r="FU261" s="8">
        <v>1</v>
      </c>
      <c r="FV261" s="9">
        <v>1</v>
      </c>
      <c r="FW261" s="8">
        <v>1</v>
      </c>
      <c r="FX261" s="9">
        <v>1</v>
      </c>
      <c r="FY261" s="8">
        <v>1</v>
      </c>
      <c r="FZ261" s="9">
        <v>1</v>
      </c>
      <c r="GA261" s="8">
        <v>1</v>
      </c>
      <c r="GB261" s="9">
        <v>1</v>
      </c>
      <c r="GC261" s="8">
        <v>1</v>
      </c>
      <c r="GD261" s="9">
        <v>1</v>
      </c>
      <c r="GE261" s="10">
        <v>1</v>
      </c>
    </row>
    <row r="262" spans="1:187" x14ac:dyDescent="0.25">
      <c r="A262" s="1" t="s">
        <v>253</v>
      </c>
      <c r="B262" s="34">
        <v>3261</v>
      </c>
      <c r="C262" s="35">
        <v>610</v>
      </c>
      <c r="D262" s="36">
        <v>3265</v>
      </c>
      <c r="E262" s="35">
        <v>641</v>
      </c>
      <c r="F262" s="36">
        <v>3252</v>
      </c>
      <c r="G262" s="35">
        <v>676</v>
      </c>
      <c r="H262" s="36">
        <v>3191</v>
      </c>
      <c r="I262" s="35">
        <v>615</v>
      </c>
      <c r="J262" s="36">
        <v>3180</v>
      </c>
      <c r="K262" s="35">
        <v>462</v>
      </c>
      <c r="L262" s="36">
        <v>3209</v>
      </c>
      <c r="M262" s="35">
        <v>475</v>
      </c>
      <c r="N262" s="36">
        <v>3172</v>
      </c>
      <c r="O262" s="35">
        <v>476</v>
      </c>
      <c r="P262" s="36">
        <v>3138</v>
      </c>
      <c r="Q262" s="37">
        <v>497</v>
      </c>
      <c r="R262" s="7">
        <v>0.99693345599509353</v>
      </c>
      <c r="S262" s="8">
        <v>0.99672131147540988</v>
      </c>
      <c r="T262" s="9">
        <v>0.99816232771822355</v>
      </c>
      <c r="U262" s="8">
        <v>1</v>
      </c>
      <c r="V262" s="9">
        <v>0.99569495694956944</v>
      </c>
      <c r="W262" s="8">
        <v>0.99704142011834318</v>
      </c>
      <c r="X262" s="9">
        <v>0.99561266060795983</v>
      </c>
      <c r="Y262" s="8">
        <v>0.99674796747967476</v>
      </c>
      <c r="Z262" s="9">
        <v>0.99559748427672956</v>
      </c>
      <c r="AA262" s="8">
        <v>0.99567099567099571</v>
      </c>
      <c r="AB262" s="9">
        <v>0.99688376441258963</v>
      </c>
      <c r="AC262" s="8">
        <v>0.99368421052631584</v>
      </c>
      <c r="AD262" s="9">
        <v>0.99621689785624212</v>
      </c>
      <c r="AE262" s="8">
        <v>0.99369747899159666</v>
      </c>
      <c r="AF262" s="9">
        <v>0.99713193116634802</v>
      </c>
      <c r="AG262" s="8">
        <v>0.99396378269617702</v>
      </c>
      <c r="AH262" s="7">
        <v>1.4186633039092055E-2</v>
      </c>
      <c r="AI262" s="8">
        <v>1.680672268907563E-2</v>
      </c>
      <c r="AJ262" s="9">
        <v>1.4340344168260038E-2</v>
      </c>
      <c r="AK262" s="10">
        <v>2.0120724346076459E-2</v>
      </c>
      <c r="AL262" s="7">
        <v>0</v>
      </c>
      <c r="AM262" s="8">
        <v>0</v>
      </c>
      <c r="AN262" s="9">
        <v>0</v>
      </c>
      <c r="AO262" s="8">
        <v>0</v>
      </c>
      <c r="AP262" s="9">
        <v>0</v>
      </c>
      <c r="AQ262" s="8">
        <v>0</v>
      </c>
      <c r="AR262" s="9">
        <v>0</v>
      </c>
      <c r="AS262" s="8">
        <v>0</v>
      </c>
      <c r="AT262" s="9">
        <v>1.8867924528301887E-3</v>
      </c>
      <c r="AU262" s="8">
        <v>0</v>
      </c>
      <c r="AV262" s="9">
        <v>1.869741352446245E-3</v>
      </c>
      <c r="AW262" s="8">
        <v>0</v>
      </c>
      <c r="AX262" s="9">
        <v>1.1979823455233291E-2</v>
      </c>
      <c r="AY262" s="8">
        <v>1.8907563025210083E-2</v>
      </c>
      <c r="AZ262" s="9">
        <v>1.3702995538559592E-2</v>
      </c>
      <c r="BA262" s="10">
        <v>2.6156941649899398E-2</v>
      </c>
      <c r="BB262" s="7">
        <v>0</v>
      </c>
      <c r="BC262" s="8">
        <v>0</v>
      </c>
      <c r="BD262" s="9">
        <v>1.8867924528301887E-3</v>
      </c>
      <c r="BE262" s="8">
        <v>0</v>
      </c>
      <c r="BF262" s="9">
        <v>1.869741352446245E-3</v>
      </c>
      <c r="BG262" s="8">
        <v>0</v>
      </c>
      <c r="BH262" s="9">
        <v>8.1967213114754103E-3</v>
      </c>
      <c r="BI262" s="8">
        <v>1.4705882352941176E-2</v>
      </c>
      <c r="BJ262" s="9">
        <v>7.9668578712555772E-3</v>
      </c>
      <c r="BK262" s="10">
        <v>1.6096579476861168E-2</v>
      </c>
      <c r="BL262" s="7">
        <v>0</v>
      </c>
      <c r="BM262" s="8">
        <v>0</v>
      </c>
      <c r="BN262" s="9">
        <v>0</v>
      </c>
      <c r="BO262" s="8">
        <v>0</v>
      </c>
      <c r="BP262" s="9">
        <v>0</v>
      </c>
      <c r="BQ262" s="8">
        <v>0</v>
      </c>
      <c r="BR262" s="7">
        <v>0</v>
      </c>
      <c r="BS262" s="8">
        <v>0</v>
      </c>
      <c r="BT262" s="9">
        <v>0</v>
      </c>
      <c r="BU262" s="8">
        <v>0</v>
      </c>
      <c r="BV262" s="9">
        <v>0</v>
      </c>
      <c r="BW262" s="8">
        <v>0</v>
      </c>
      <c r="BX262" s="9">
        <v>0</v>
      </c>
      <c r="BY262" s="8">
        <v>0</v>
      </c>
      <c r="BZ262" s="9">
        <v>0</v>
      </c>
      <c r="CA262" s="10">
        <v>0</v>
      </c>
      <c r="CB262" s="7">
        <v>0</v>
      </c>
      <c r="CC262" s="8">
        <v>0</v>
      </c>
      <c r="CD262" s="9">
        <v>0</v>
      </c>
      <c r="CE262" s="10">
        <v>0</v>
      </c>
      <c r="CF262" s="7">
        <v>0.78687519165900033</v>
      </c>
      <c r="CG262" s="8">
        <v>0.68852459016393441</v>
      </c>
      <c r="CH262" s="9">
        <v>0.99846860643185298</v>
      </c>
      <c r="CI262" s="8">
        <v>1</v>
      </c>
      <c r="CJ262" s="9">
        <v>1</v>
      </c>
      <c r="CK262" s="8">
        <v>1</v>
      </c>
      <c r="CL262" s="9">
        <v>1</v>
      </c>
      <c r="CM262" s="8">
        <v>1</v>
      </c>
      <c r="CN262" s="9">
        <v>1</v>
      </c>
      <c r="CO262" s="8">
        <v>1</v>
      </c>
      <c r="CP262" s="9">
        <v>1</v>
      </c>
      <c r="CQ262" s="8">
        <v>1</v>
      </c>
      <c r="CR262" s="9">
        <v>1</v>
      </c>
      <c r="CS262" s="8">
        <v>1</v>
      </c>
      <c r="CT262" s="9">
        <v>1</v>
      </c>
      <c r="CU262" s="10">
        <v>1</v>
      </c>
      <c r="CV262" s="7">
        <v>0.87764489420423186</v>
      </c>
      <c r="CW262" s="8">
        <v>0.87540983606557377</v>
      </c>
      <c r="CX262" s="9">
        <v>0.99571209800918836</v>
      </c>
      <c r="CY262" s="8">
        <v>0.99375975039001563</v>
      </c>
      <c r="CZ262" s="9">
        <v>0.99630996309963105</v>
      </c>
      <c r="DA262" s="8">
        <v>0.99112426035502954</v>
      </c>
      <c r="DB262" s="9">
        <v>1</v>
      </c>
      <c r="DC262" s="8">
        <v>1</v>
      </c>
      <c r="DD262" s="9">
        <v>1</v>
      </c>
      <c r="DE262" s="8">
        <v>1</v>
      </c>
      <c r="DF262" s="9">
        <v>1</v>
      </c>
      <c r="DG262" s="8">
        <v>1</v>
      </c>
      <c r="DH262" s="9">
        <v>1</v>
      </c>
      <c r="DI262" s="8">
        <v>1</v>
      </c>
      <c r="DJ262" s="9">
        <v>1</v>
      </c>
      <c r="DK262" s="8">
        <v>1</v>
      </c>
      <c r="DL262" s="7">
        <v>0</v>
      </c>
      <c r="DM262" s="8">
        <v>0</v>
      </c>
      <c r="DN262" s="9">
        <v>0.88742138364779877</v>
      </c>
      <c r="DO262" s="8">
        <v>0.87445887445887449</v>
      </c>
      <c r="DP262" s="9">
        <v>1</v>
      </c>
      <c r="DQ262" s="8">
        <v>1</v>
      </c>
      <c r="DR262" s="9">
        <v>1</v>
      </c>
      <c r="DS262" s="8">
        <v>1</v>
      </c>
      <c r="DT262" s="9">
        <v>1</v>
      </c>
      <c r="DU262" s="10">
        <v>1</v>
      </c>
      <c r="DV262" s="9">
        <v>0.99684741488020179</v>
      </c>
      <c r="DW262" s="8">
        <v>1</v>
      </c>
      <c r="DX262" s="9">
        <v>1</v>
      </c>
      <c r="DY262" s="10">
        <v>1</v>
      </c>
      <c r="DZ262" s="9">
        <v>1</v>
      </c>
      <c r="EA262" s="8">
        <v>1</v>
      </c>
      <c r="EB262" s="9">
        <v>0.99745060548119824</v>
      </c>
      <c r="EC262" s="10">
        <v>1</v>
      </c>
      <c r="ED262" s="9">
        <v>0</v>
      </c>
      <c r="EE262" s="10">
        <v>0</v>
      </c>
      <c r="EF262" s="9">
        <v>0.13556116015132408</v>
      </c>
      <c r="EG262" s="8">
        <v>0.15336134453781514</v>
      </c>
      <c r="EH262" s="9">
        <v>0.12810707456978968</v>
      </c>
      <c r="EI262" s="10">
        <v>0.13078470824949698</v>
      </c>
      <c r="EJ262" s="7">
        <v>0.99693345599509353</v>
      </c>
      <c r="EK262" s="8">
        <v>0.99672131147540988</v>
      </c>
      <c r="EL262" s="9">
        <v>0.99816232771822355</v>
      </c>
      <c r="EM262" s="8">
        <v>1</v>
      </c>
      <c r="EN262" s="9">
        <v>0.99569495694956944</v>
      </c>
      <c r="EO262" s="8">
        <v>0.99704142011834318</v>
      </c>
      <c r="EP262" s="7">
        <v>0.99561266060795983</v>
      </c>
      <c r="EQ262" s="8">
        <v>0.99674796747967476</v>
      </c>
      <c r="ER262" s="9">
        <v>0.99559748427672956</v>
      </c>
      <c r="ES262" s="8">
        <v>0.99567099567099571</v>
      </c>
      <c r="ET262" s="9">
        <v>0.99688376441258963</v>
      </c>
      <c r="EU262" s="8">
        <v>0.99368421052631584</v>
      </c>
      <c r="EV262" s="9">
        <v>0.9965321563682219</v>
      </c>
      <c r="EW262" s="8">
        <v>0.99369747899159666</v>
      </c>
      <c r="EX262" s="9">
        <v>0.99745060548119824</v>
      </c>
      <c r="EY262" s="10">
        <v>0.99396378269617702</v>
      </c>
      <c r="EZ262" s="7">
        <v>0.95829500153327196</v>
      </c>
      <c r="FA262" s="8">
        <v>0.93770491803278688</v>
      </c>
      <c r="FB262" s="9">
        <v>1</v>
      </c>
      <c r="FC262" s="8">
        <v>1</v>
      </c>
      <c r="FD262" s="9">
        <v>1</v>
      </c>
      <c r="FE262" s="8">
        <v>1</v>
      </c>
      <c r="FF262" s="9">
        <v>1</v>
      </c>
      <c r="FG262" s="8">
        <v>1</v>
      </c>
      <c r="FH262" s="9">
        <v>1</v>
      </c>
      <c r="FI262" s="8">
        <v>1</v>
      </c>
      <c r="FJ262" s="9">
        <v>1</v>
      </c>
      <c r="FK262" s="8">
        <v>1</v>
      </c>
      <c r="FL262" s="9">
        <v>1</v>
      </c>
      <c r="FM262" s="8">
        <v>1</v>
      </c>
      <c r="FN262" s="9">
        <v>1</v>
      </c>
      <c r="FO262" s="8">
        <v>1</v>
      </c>
      <c r="FP262" s="7">
        <v>1</v>
      </c>
      <c r="FQ262" s="8">
        <v>1</v>
      </c>
      <c r="FR262" s="9">
        <v>1</v>
      </c>
      <c r="FS262" s="8">
        <v>1</v>
      </c>
      <c r="FT262" s="9">
        <v>1</v>
      </c>
      <c r="FU262" s="8">
        <v>1</v>
      </c>
      <c r="FV262" s="9">
        <v>1</v>
      </c>
      <c r="FW262" s="8">
        <v>1</v>
      </c>
      <c r="FX262" s="9">
        <v>1</v>
      </c>
      <c r="FY262" s="8">
        <v>1</v>
      </c>
      <c r="FZ262" s="9">
        <v>1</v>
      </c>
      <c r="GA262" s="8">
        <v>1</v>
      </c>
      <c r="GB262" s="9">
        <v>1</v>
      </c>
      <c r="GC262" s="8">
        <v>1</v>
      </c>
      <c r="GD262" s="9">
        <v>1</v>
      </c>
      <c r="GE262" s="10">
        <v>1</v>
      </c>
    </row>
    <row r="263" spans="1:187" x14ac:dyDescent="0.25">
      <c r="A263" s="1" t="s">
        <v>254</v>
      </c>
      <c r="B263" s="34">
        <v>4867</v>
      </c>
      <c r="C263" s="35">
        <v>920</v>
      </c>
      <c r="D263" s="36">
        <v>4828</v>
      </c>
      <c r="E263" s="35">
        <v>926</v>
      </c>
      <c r="F263" s="36">
        <v>4787</v>
      </c>
      <c r="G263" s="35">
        <v>931</v>
      </c>
      <c r="H263" s="36">
        <v>4705</v>
      </c>
      <c r="I263" s="35">
        <v>793</v>
      </c>
      <c r="J263" s="36">
        <v>4735</v>
      </c>
      <c r="K263" s="35">
        <v>596</v>
      </c>
      <c r="L263" s="36">
        <v>4689</v>
      </c>
      <c r="M263" s="35">
        <v>664</v>
      </c>
      <c r="N263" s="36">
        <v>4649</v>
      </c>
      <c r="O263" s="35">
        <v>681</v>
      </c>
      <c r="P263" s="36">
        <v>4639</v>
      </c>
      <c r="Q263" s="37">
        <v>698</v>
      </c>
      <c r="R263" s="7">
        <v>0.63838093281282104</v>
      </c>
      <c r="S263" s="8">
        <v>0.65</v>
      </c>
      <c r="T263" s="9">
        <v>0.63960231980115989</v>
      </c>
      <c r="U263" s="8">
        <v>0.64578833693304538</v>
      </c>
      <c r="V263" s="9">
        <v>0.68184666805932737</v>
      </c>
      <c r="W263" s="8">
        <v>0.68635875402792701</v>
      </c>
      <c r="X263" s="9">
        <v>0.90201912858661004</v>
      </c>
      <c r="Y263" s="8">
        <v>0.90416141235813363</v>
      </c>
      <c r="Z263" s="9">
        <v>0.92713833157338965</v>
      </c>
      <c r="AA263" s="8">
        <v>0.93120805369127513</v>
      </c>
      <c r="AB263" s="9">
        <v>0.92962252079334617</v>
      </c>
      <c r="AC263" s="8">
        <v>0.92469879518072284</v>
      </c>
      <c r="AD263" s="9">
        <v>0.92944719294471934</v>
      </c>
      <c r="AE263" s="8">
        <v>0.92804698972099853</v>
      </c>
      <c r="AF263" s="9">
        <v>0.93252856219012714</v>
      </c>
      <c r="AG263" s="8">
        <v>0.93123209169054444</v>
      </c>
      <c r="AH263" s="7">
        <v>8.6040008604000866E-4</v>
      </c>
      <c r="AI263" s="8">
        <v>1.4684287812041115E-3</v>
      </c>
      <c r="AJ263" s="9">
        <v>4.526837680534598E-3</v>
      </c>
      <c r="AK263" s="10">
        <v>1.4326647564469914E-3</v>
      </c>
      <c r="AL263" s="7">
        <v>6.1639613725087328E-4</v>
      </c>
      <c r="AM263" s="8">
        <v>2.1739130434782609E-3</v>
      </c>
      <c r="AN263" s="9">
        <v>6.2137531068765536E-4</v>
      </c>
      <c r="AO263" s="8">
        <v>2.1598272138228943E-3</v>
      </c>
      <c r="AP263" s="9">
        <v>6.2669730520158759E-4</v>
      </c>
      <c r="AQ263" s="8">
        <v>2.1482277121374865E-3</v>
      </c>
      <c r="AR263" s="9">
        <v>1.2752391073326248E-3</v>
      </c>
      <c r="AS263" s="8">
        <v>7.5662042875157629E-3</v>
      </c>
      <c r="AT263" s="9">
        <v>1.4783526927138332E-3</v>
      </c>
      <c r="AU263" s="8">
        <v>5.0335570469798654E-3</v>
      </c>
      <c r="AV263" s="9">
        <v>1.0663254425250586E-3</v>
      </c>
      <c r="AW263" s="8">
        <v>4.5180722891566263E-3</v>
      </c>
      <c r="AX263" s="9">
        <v>9.0987309098730915E-2</v>
      </c>
      <c r="AY263" s="8">
        <v>8.6637298091042578E-2</v>
      </c>
      <c r="AZ263" s="9">
        <v>8.8596680319034268E-2</v>
      </c>
      <c r="BA263" s="10">
        <v>9.3123209169054436E-2</v>
      </c>
      <c r="BB263" s="7">
        <v>1.2752391073326248E-3</v>
      </c>
      <c r="BC263" s="8">
        <v>7.5662042875157629E-3</v>
      </c>
      <c r="BD263" s="9">
        <v>1.4783526927138332E-3</v>
      </c>
      <c r="BE263" s="8">
        <v>5.0335570469798654E-3</v>
      </c>
      <c r="BF263" s="9">
        <v>1.0663254425250586E-3</v>
      </c>
      <c r="BG263" s="8">
        <v>4.5180722891566263E-3</v>
      </c>
      <c r="BH263" s="9">
        <v>7.2488707248870729E-2</v>
      </c>
      <c r="BI263" s="8">
        <v>7.9295154185022032E-2</v>
      </c>
      <c r="BJ263" s="9">
        <v>6.9627074800603581E-2</v>
      </c>
      <c r="BK263" s="10">
        <v>8.0229226361031525E-2</v>
      </c>
      <c r="BL263" s="7">
        <v>0</v>
      </c>
      <c r="BM263" s="8">
        <v>0</v>
      </c>
      <c r="BN263" s="9">
        <v>0</v>
      </c>
      <c r="BO263" s="8">
        <v>0</v>
      </c>
      <c r="BP263" s="9">
        <v>0</v>
      </c>
      <c r="BQ263" s="8">
        <v>0</v>
      </c>
      <c r="BR263" s="7">
        <v>0</v>
      </c>
      <c r="BS263" s="8">
        <v>0</v>
      </c>
      <c r="BT263" s="9">
        <v>0</v>
      </c>
      <c r="BU263" s="8">
        <v>0</v>
      </c>
      <c r="BV263" s="9">
        <v>0</v>
      </c>
      <c r="BW263" s="8">
        <v>0</v>
      </c>
      <c r="BX263" s="9">
        <v>0</v>
      </c>
      <c r="BY263" s="8">
        <v>0</v>
      </c>
      <c r="BZ263" s="9">
        <v>0</v>
      </c>
      <c r="CA263" s="10">
        <v>0</v>
      </c>
      <c r="CB263" s="7">
        <v>0</v>
      </c>
      <c r="CC263" s="8">
        <v>0</v>
      </c>
      <c r="CD263" s="9">
        <v>0</v>
      </c>
      <c r="CE263" s="10">
        <v>0</v>
      </c>
      <c r="CF263" s="7">
        <v>0</v>
      </c>
      <c r="CG263" s="8">
        <v>0</v>
      </c>
      <c r="CH263" s="9">
        <v>0.99357912178956087</v>
      </c>
      <c r="CI263" s="8">
        <v>0.99568034557235419</v>
      </c>
      <c r="CJ263" s="9">
        <v>0.9993733026947984</v>
      </c>
      <c r="CK263" s="8">
        <v>1</v>
      </c>
      <c r="CL263" s="9">
        <v>1</v>
      </c>
      <c r="CM263" s="8">
        <v>1</v>
      </c>
      <c r="CN263" s="9">
        <v>1</v>
      </c>
      <c r="CO263" s="8">
        <v>1</v>
      </c>
      <c r="CP263" s="9">
        <v>1</v>
      </c>
      <c r="CQ263" s="8">
        <v>1</v>
      </c>
      <c r="CR263" s="9">
        <v>1</v>
      </c>
      <c r="CS263" s="8">
        <v>1</v>
      </c>
      <c r="CT263" s="9">
        <v>0.9995688726018539</v>
      </c>
      <c r="CU263" s="10">
        <v>1</v>
      </c>
      <c r="CV263" s="7">
        <v>0.98911033490856792</v>
      </c>
      <c r="CW263" s="8">
        <v>0.9869565217391304</v>
      </c>
      <c r="CX263" s="9">
        <v>1</v>
      </c>
      <c r="CY263" s="8">
        <v>1</v>
      </c>
      <c r="CZ263" s="9">
        <v>1</v>
      </c>
      <c r="DA263" s="8">
        <v>1</v>
      </c>
      <c r="DB263" s="9">
        <v>1</v>
      </c>
      <c r="DC263" s="8">
        <v>1</v>
      </c>
      <c r="DD263" s="9">
        <v>1</v>
      </c>
      <c r="DE263" s="8">
        <v>1</v>
      </c>
      <c r="DF263" s="9">
        <v>1</v>
      </c>
      <c r="DG263" s="8">
        <v>1</v>
      </c>
      <c r="DH263" s="9">
        <v>1</v>
      </c>
      <c r="DI263" s="8">
        <v>1</v>
      </c>
      <c r="DJ263" s="9">
        <v>1</v>
      </c>
      <c r="DK263" s="8">
        <v>1</v>
      </c>
      <c r="DL263" s="7">
        <v>0</v>
      </c>
      <c r="DM263" s="8">
        <v>0</v>
      </c>
      <c r="DN263" s="9">
        <v>0</v>
      </c>
      <c r="DO263" s="8">
        <v>0</v>
      </c>
      <c r="DP263" s="9">
        <v>0.9982938792919599</v>
      </c>
      <c r="DQ263" s="8">
        <v>0.99849397590361444</v>
      </c>
      <c r="DR263" s="9">
        <v>1</v>
      </c>
      <c r="DS263" s="8">
        <v>1</v>
      </c>
      <c r="DT263" s="9">
        <v>1</v>
      </c>
      <c r="DU263" s="10">
        <v>1</v>
      </c>
      <c r="DV263" s="9">
        <v>0.94514949451494945</v>
      </c>
      <c r="DW263" s="8">
        <v>0.95154185022026427</v>
      </c>
      <c r="DX263" s="9">
        <v>1</v>
      </c>
      <c r="DY263" s="10">
        <v>1</v>
      </c>
      <c r="DZ263" s="9">
        <v>1</v>
      </c>
      <c r="EA263" s="8">
        <v>1</v>
      </c>
      <c r="EB263" s="9">
        <v>0.99892218150463463</v>
      </c>
      <c r="EC263" s="10">
        <v>0.99713467048710602</v>
      </c>
      <c r="ED263" s="9">
        <v>0</v>
      </c>
      <c r="EE263" s="10">
        <v>0</v>
      </c>
      <c r="EF263" s="9">
        <v>9.2493009249300928E-3</v>
      </c>
      <c r="EG263" s="8">
        <v>2.0558002936857563E-2</v>
      </c>
      <c r="EH263" s="9">
        <v>6.0357835740461304E-3</v>
      </c>
      <c r="EI263" s="10">
        <v>1.0028653295128941E-2</v>
      </c>
      <c r="EJ263" s="7">
        <v>0.63838093281282104</v>
      </c>
      <c r="EK263" s="8">
        <v>0.65</v>
      </c>
      <c r="EL263" s="9">
        <v>0.63960231980115989</v>
      </c>
      <c r="EM263" s="8">
        <v>0.64578833693304538</v>
      </c>
      <c r="EN263" s="9">
        <v>0.68184666805932737</v>
      </c>
      <c r="EO263" s="8">
        <v>0.68635875402792701</v>
      </c>
      <c r="EP263" s="7">
        <v>0.90201912858661004</v>
      </c>
      <c r="EQ263" s="8">
        <v>0.90416141235813363</v>
      </c>
      <c r="ER263" s="9">
        <v>0.92713833157338965</v>
      </c>
      <c r="ES263" s="8">
        <v>0.93120805369127513</v>
      </c>
      <c r="ET263" s="9">
        <v>0.92962252079334617</v>
      </c>
      <c r="EU263" s="8">
        <v>0.92469879518072284</v>
      </c>
      <c r="EV263" s="9">
        <v>0.95633469563346951</v>
      </c>
      <c r="EW263" s="8">
        <v>0.96182085168869313</v>
      </c>
      <c r="EX263" s="9">
        <v>0.95645613278723862</v>
      </c>
      <c r="EY263" s="10">
        <v>0.95845272206303722</v>
      </c>
      <c r="EZ263" s="7">
        <v>0.98911033490856792</v>
      </c>
      <c r="FA263" s="8">
        <v>0.9869565217391304</v>
      </c>
      <c r="FB263" s="9">
        <v>1</v>
      </c>
      <c r="FC263" s="8">
        <v>1</v>
      </c>
      <c r="FD263" s="9">
        <v>1</v>
      </c>
      <c r="FE263" s="8">
        <v>1</v>
      </c>
      <c r="FF263" s="9">
        <v>1</v>
      </c>
      <c r="FG263" s="8">
        <v>1</v>
      </c>
      <c r="FH263" s="9">
        <v>1</v>
      </c>
      <c r="FI263" s="8">
        <v>1</v>
      </c>
      <c r="FJ263" s="9">
        <v>1</v>
      </c>
      <c r="FK263" s="8">
        <v>1</v>
      </c>
      <c r="FL263" s="9">
        <v>1</v>
      </c>
      <c r="FM263" s="8">
        <v>1</v>
      </c>
      <c r="FN263" s="9">
        <v>1</v>
      </c>
      <c r="FO263" s="8">
        <v>1</v>
      </c>
      <c r="FP263" s="7">
        <v>1</v>
      </c>
      <c r="FQ263" s="8">
        <v>1</v>
      </c>
      <c r="FR263" s="9">
        <v>1</v>
      </c>
      <c r="FS263" s="8">
        <v>1</v>
      </c>
      <c r="FT263" s="9">
        <v>1</v>
      </c>
      <c r="FU263" s="8">
        <v>1</v>
      </c>
      <c r="FV263" s="9">
        <v>1</v>
      </c>
      <c r="FW263" s="8">
        <v>1</v>
      </c>
      <c r="FX263" s="9">
        <v>1</v>
      </c>
      <c r="FY263" s="8">
        <v>1</v>
      </c>
      <c r="FZ263" s="9">
        <v>1</v>
      </c>
      <c r="GA263" s="8">
        <v>1</v>
      </c>
      <c r="GB263" s="9">
        <v>1</v>
      </c>
      <c r="GC263" s="8">
        <v>1</v>
      </c>
      <c r="GD263" s="9">
        <v>1</v>
      </c>
      <c r="GE263" s="10">
        <v>1</v>
      </c>
    </row>
    <row r="264" spans="1:187" x14ac:dyDescent="0.25">
      <c r="A264" s="1" t="s">
        <v>255</v>
      </c>
      <c r="B264" s="34">
        <v>10302</v>
      </c>
      <c r="C264" s="35">
        <v>2586</v>
      </c>
      <c r="D264" s="36">
        <v>10384</v>
      </c>
      <c r="E264" s="35">
        <v>2602</v>
      </c>
      <c r="F264" s="36">
        <v>10487</v>
      </c>
      <c r="G264" s="35">
        <v>2603</v>
      </c>
      <c r="H264" s="36">
        <v>10401</v>
      </c>
      <c r="I264" s="35">
        <v>2270</v>
      </c>
      <c r="J264" s="36">
        <v>10258</v>
      </c>
      <c r="K264" s="35">
        <v>1788</v>
      </c>
      <c r="L264" s="36">
        <v>10176</v>
      </c>
      <c r="M264" s="35">
        <v>1851</v>
      </c>
      <c r="N264" s="36">
        <v>10084</v>
      </c>
      <c r="O264" s="35">
        <v>2005</v>
      </c>
      <c r="P264" s="36">
        <v>10063</v>
      </c>
      <c r="Q264" s="37">
        <v>2049</v>
      </c>
      <c r="R264" s="7">
        <v>0.94428266356047375</v>
      </c>
      <c r="S264" s="8">
        <v>0.93348801237432333</v>
      </c>
      <c r="T264" s="9">
        <v>0.94578197226502314</v>
      </c>
      <c r="U264" s="8">
        <v>0.94119907763259036</v>
      </c>
      <c r="V264" s="9">
        <v>0.94202345761418904</v>
      </c>
      <c r="W264" s="8">
        <v>0.94237418363426817</v>
      </c>
      <c r="X264" s="9">
        <v>0.9432746851264302</v>
      </c>
      <c r="Y264" s="8">
        <v>0.93744493392070483</v>
      </c>
      <c r="Z264" s="9">
        <v>0.94511600701891207</v>
      </c>
      <c r="AA264" s="8">
        <v>0.93903803131991048</v>
      </c>
      <c r="AB264" s="9">
        <v>0.94516509433962259</v>
      </c>
      <c r="AC264" s="8">
        <v>0.9411129119394922</v>
      </c>
      <c r="AD264" s="9">
        <v>0.94535898452994849</v>
      </c>
      <c r="AE264" s="8">
        <v>0.94613466334164587</v>
      </c>
      <c r="AF264" s="9">
        <v>0.94574182649309346</v>
      </c>
      <c r="AG264" s="8">
        <v>0.94143484626647145</v>
      </c>
      <c r="AH264" s="7">
        <v>4.9583498611662034E-4</v>
      </c>
      <c r="AI264" s="8">
        <v>1.4962593516209476E-3</v>
      </c>
      <c r="AJ264" s="9">
        <v>4.9686972075921689E-4</v>
      </c>
      <c r="AK264" s="10">
        <v>1.4641288433382138E-3</v>
      </c>
      <c r="AL264" s="7">
        <v>0</v>
      </c>
      <c r="AM264" s="8">
        <v>0</v>
      </c>
      <c r="AN264" s="9">
        <v>0</v>
      </c>
      <c r="AO264" s="8">
        <v>0</v>
      </c>
      <c r="AP264" s="9">
        <v>0</v>
      </c>
      <c r="AQ264" s="8">
        <v>0</v>
      </c>
      <c r="AR264" s="9">
        <v>0</v>
      </c>
      <c r="AS264" s="8">
        <v>0</v>
      </c>
      <c r="AT264" s="9">
        <v>0</v>
      </c>
      <c r="AU264" s="8">
        <v>0</v>
      </c>
      <c r="AV264" s="9">
        <v>3.9308176100628933E-4</v>
      </c>
      <c r="AW264" s="8">
        <v>0</v>
      </c>
      <c r="AX264" s="9">
        <v>4.5715985719952397E-2</v>
      </c>
      <c r="AY264" s="8">
        <v>5.4364089775561099E-2</v>
      </c>
      <c r="AZ264" s="9">
        <v>6.0916227765079996E-2</v>
      </c>
      <c r="BA264" s="10">
        <v>6.9302098584675453E-2</v>
      </c>
      <c r="BB264" s="7">
        <v>0</v>
      </c>
      <c r="BC264" s="8">
        <v>0</v>
      </c>
      <c r="BD264" s="9">
        <v>0</v>
      </c>
      <c r="BE264" s="8">
        <v>0</v>
      </c>
      <c r="BF264" s="9">
        <v>2.9481132075471697E-4</v>
      </c>
      <c r="BG264" s="8">
        <v>0</v>
      </c>
      <c r="BH264" s="9">
        <v>3.1832606108687031E-2</v>
      </c>
      <c r="BI264" s="8">
        <v>4.4389027431421445E-2</v>
      </c>
      <c r="BJ264" s="9">
        <v>4.2233926264533442E-2</v>
      </c>
      <c r="BK264" s="10">
        <v>5.7101024890190338E-2</v>
      </c>
      <c r="BL264" s="7">
        <v>0</v>
      </c>
      <c r="BM264" s="8">
        <v>0</v>
      </c>
      <c r="BN264" s="9">
        <v>0</v>
      </c>
      <c r="BO264" s="8">
        <v>0</v>
      </c>
      <c r="BP264" s="9">
        <v>0</v>
      </c>
      <c r="BQ264" s="8">
        <v>0</v>
      </c>
      <c r="BR264" s="7">
        <v>0</v>
      </c>
      <c r="BS264" s="8">
        <v>0</v>
      </c>
      <c r="BT264" s="9">
        <v>0</v>
      </c>
      <c r="BU264" s="8">
        <v>0</v>
      </c>
      <c r="BV264" s="9">
        <v>0</v>
      </c>
      <c r="BW264" s="8">
        <v>0</v>
      </c>
      <c r="BX264" s="9">
        <v>0</v>
      </c>
      <c r="BY264" s="8">
        <v>0</v>
      </c>
      <c r="BZ264" s="9">
        <v>0</v>
      </c>
      <c r="CA264" s="10">
        <v>0</v>
      </c>
      <c r="CB264" s="7">
        <v>0</v>
      </c>
      <c r="CC264" s="8">
        <v>0</v>
      </c>
      <c r="CD264" s="9">
        <v>0</v>
      </c>
      <c r="CE264" s="10">
        <v>0</v>
      </c>
      <c r="CF264" s="7">
        <v>0.20054358377014173</v>
      </c>
      <c r="CG264" s="8">
        <v>0.18638824439288476</v>
      </c>
      <c r="CH264" s="9">
        <v>0.76887519260400616</v>
      </c>
      <c r="CI264" s="8">
        <v>0.71483474250576484</v>
      </c>
      <c r="CJ264" s="9">
        <v>0.99971393153428056</v>
      </c>
      <c r="CK264" s="8">
        <v>0.9992316557817903</v>
      </c>
      <c r="CL264" s="9">
        <v>1</v>
      </c>
      <c r="CM264" s="8">
        <v>1</v>
      </c>
      <c r="CN264" s="9">
        <v>1</v>
      </c>
      <c r="CO264" s="8">
        <v>1</v>
      </c>
      <c r="CP264" s="9">
        <v>1</v>
      </c>
      <c r="CQ264" s="8">
        <v>1</v>
      </c>
      <c r="CR264" s="9">
        <v>0.99960333201110674</v>
      </c>
      <c r="CS264" s="8">
        <v>0.99950124688279307</v>
      </c>
      <c r="CT264" s="9">
        <v>0.99900626055848152</v>
      </c>
      <c r="CU264" s="10">
        <v>0.99951195705222062</v>
      </c>
      <c r="CV264" s="7">
        <v>0.88419724325373716</v>
      </c>
      <c r="CW264" s="8">
        <v>0.88863109048723898</v>
      </c>
      <c r="CX264" s="9">
        <v>0.92459553158705698</v>
      </c>
      <c r="CY264" s="8">
        <v>0.93235972328977712</v>
      </c>
      <c r="CZ264" s="9">
        <v>0.92314293887670451</v>
      </c>
      <c r="DA264" s="8">
        <v>0.93430656934306566</v>
      </c>
      <c r="DB264" s="9">
        <v>1</v>
      </c>
      <c r="DC264" s="8">
        <v>1</v>
      </c>
      <c r="DD264" s="9">
        <v>1</v>
      </c>
      <c r="DE264" s="8">
        <v>1</v>
      </c>
      <c r="DF264" s="9">
        <v>1</v>
      </c>
      <c r="DG264" s="8">
        <v>1</v>
      </c>
      <c r="DH264" s="9">
        <v>0.99950416501388339</v>
      </c>
      <c r="DI264" s="8">
        <v>1</v>
      </c>
      <c r="DJ264" s="9">
        <v>0.99652191195468554</v>
      </c>
      <c r="DK264" s="8">
        <v>0.99707174231332363</v>
      </c>
      <c r="DL264" s="7">
        <v>0</v>
      </c>
      <c r="DM264" s="8">
        <v>0</v>
      </c>
      <c r="DN264" s="9">
        <v>7.4965880288555276E-2</v>
      </c>
      <c r="DO264" s="8">
        <v>6.4876957494407153E-2</v>
      </c>
      <c r="DP264" s="9">
        <v>0.99960691823899372</v>
      </c>
      <c r="DQ264" s="8">
        <v>1</v>
      </c>
      <c r="DR264" s="9">
        <v>0.99990083300277666</v>
      </c>
      <c r="DS264" s="8">
        <v>1</v>
      </c>
      <c r="DT264" s="9">
        <v>0.99860876478187421</v>
      </c>
      <c r="DU264" s="10">
        <v>0.99853587115666176</v>
      </c>
      <c r="DV264" s="9">
        <v>0.94585481951606509</v>
      </c>
      <c r="DW264" s="8">
        <v>0.94663341645885291</v>
      </c>
      <c r="DX264" s="9">
        <v>0.983503925270794</v>
      </c>
      <c r="DY264" s="10">
        <v>0.98194241093216206</v>
      </c>
      <c r="DZ264" s="9">
        <v>0.99980166600555331</v>
      </c>
      <c r="EA264" s="8">
        <v>1</v>
      </c>
      <c r="EB264" s="9">
        <v>0.99284507602106731</v>
      </c>
      <c r="EC264" s="10">
        <v>0.98828696925329429</v>
      </c>
      <c r="ED264" s="9">
        <v>0</v>
      </c>
      <c r="EE264" s="10">
        <v>0</v>
      </c>
      <c r="EF264" s="9">
        <v>4.8690995636652121E-2</v>
      </c>
      <c r="EG264" s="8">
        <v>5.1870324189526182E-2</v>
      </c>
      <c r="EH264" s="9">
        <v>4.1935804432077908E-2</v>
      </c>
      <c r="EI264" s="10">
        <v>4.8316251830161056E-2</v>
      </c>
      <c r="EJ264" s="7">
        <v>0.94428266356047375</v>
      </c>
      <c r="EK264" s="8">
        <v>0.93348801237432333</v>
      </c>
      <c r="EL264" s="9">
        <v>0.94578197226502314</v>
      </c>
      <c r="EM264" s="8">
        <v>0.94119907763259036</v>
      </c>
      <c r="EN264" s="9">
        <v>0.94202345761418904</v>
      </c>
      <c r="EO264" s="8">
        <v>0.94237418363426817</v>
      </c>
      <c r="EP264" s="7">
        <v>0.9432746851264302</v>
      </c>
      <c r="EQ264" s="8">
        <v>0.93744493392070483</v>
      </c>
      <c r="ER264" s="9">
        <v>0.94511600701891207</v>
      </c>
      <c r="ES264" s="8">
        <v>0.93903803131991048</v>
      </c>
      <c r="ET264" s="9">
        <v>0.94516509433962259</v>
      </c>
      <c r="EU264" s="8">
        <v>0.9411129119394922</v>
      </c>
      <c r="EV264" s="9">
        <v>0.95696152320507732</v>
      </c>
      <c r="EW264" s="8">
        <v>0.95610972568578556</v>
      </c>
      <c r="EX264" s="9">
        <v>0.95786544767961845</v>
      </c>
      <c r="EY264" s="10">
        <v>0.95363591996095654</v>
      </c>
      <c r="EZ264" s="7">
        <v>0.9065230052417006</v>
      </c>
      <c r="FA264" s="8">
        <v>0.91183294663573089</v>
      </c>
      <c r="FB264" s="9">
        <v>0.97207241910631736</v>
      </c>
      <c r="FC264" s="8">
        <v>0.97156033820138354</v>
      </c>
      <c r="FD264" s="9">
        <v>1</v>
      </c>
      <c r="FE264" s="8">
        <v>1</v>
      </c>
      <c r="FF264" s="9">
        <v>1</v>
      </c>
      <c r="FG264" s="8">
        <v>1</v>
      </c>
      <c r="FH264" s="9">
        <v>1</v>
      </c>
      <c r="FI264" s="8">
        <v>1</v>
      </c>
      <c r="FJ264" s="9">
        <v>1</v>
      </c>
      <c r="FK264" s="8">
        <v>1</v>
      </c>
      <c r="FL264" s="9">
        <v>1</v>
      </c>
      <c r="FM264" s="8">
        <v>1</v>
      </c>
      <c r="FN264" s="9">
        <v>0.99990062605584817</v>
      </c>
      <c r="FO264" s="8">
        <v>1</v>
      </c>
      <c r="FP264" s="7">
        <v>0.99514657348087754</v>
      </c>
      <c r="FQ264" s="8">
        <v>0.99381283836040213</v>
      </c>
      <c r="FR264" s="9">
        <v>0.99730354391371345</v>
      </c>
      <c r="FS264" s="8">
        <v>0.99846272098385858</v>
      </c>
      <c r="FT264" s="9">
        <v>1</v>
      </c>
      <c r="FU264" s="8">
        <v>1</v>
      </c>
      <c r="FV264" s="9">
        <v>1</v>
      </c>
      <c r="FW264" s="8">
        <v>1</v>
      </c>
      <c r="FX264" s="9">
        <v>1</v>
      </c>
      <c r="FY264" s="8">
        <v>1</v>
      </c>
      <c r="FZ264" s="9">
        <v>1</v>
      </c>
      <c r="GA264" s="8">
        <v>1</v>
      </c>
      <c r="GB264" s="9">
        <v>1</v>
      </c>
      <c r="GC264" s="8">
        <v>1</v>
      </c>
      <c r="GD264" s="9">
        <v>0.99990062605584817</v>
      </c>
      <c r="GE264" s="10">
        <v>1</v>
      </c>
    </row>
    <row r="265" spans="1:187" x14ac:dyDescent="0.25">
      <c r="A265" s="1" t="s">
        <v>256</v>
      </c>
      <c r="B265" s="34">
        <v>3716</v>
      </c>
      <c r="C265" s="35">
        <v>1298</v>
      </c>
      <c r="D265" s="36">
        <v>3677</v>
      </c>
      <c r="E265" s="35">
        <v>1323</v>
      </c>
      <c r="F265" s="36">
        <v>3610</v>
      </c>
      <c r="G265" s="35">
        <v>1283</v>
      </c>
      <c r="H265" s="36">
        <v>3537</v>
      </c>
      <c r="I265" s="35">
        <v>1108</v>
      </c>
      <c r="J265" s="36">
        <v>3655</v>
      </c>
      <c r="K265" s="35">
        <v>880</v>
      </c>
      <c r="L265" s="36">
        <v>3606</v>
      </c>
      <c r="M265" s="35">
        <v>900</v>
      </c>
      <c r="N265" s="36">
        <v>3415</v>
      </c>
      <c r="O265" s="35">
        <v>904</v>
      </c>
      <c r="P265" s="36">
        <v>3425</v>
      </c>
      <c r="Q265" s="37">
        <v>914</v>
      </c>
      <c r="R265" s="7">
        <v>0.63562970936490848</v>
      </c>
      <c r="S265" s="8">
        <v>0.65793528505392918</v>
      </c>
      <c r="T265" s="9">
        <v>0.64101169431601845</v>
      </c>
      <c r="U265" s="8">
        <v>0.65608465608465605</v>
      </c>
      <c r="V265" s="9">
        <v>0.72160664819944598</v>
      </c>
      <c r="W265" s="8">
        <v>0.72720187061574437</v>
      </c>
      <c r="X265" s="9">
        <v>0.90556969182923386</v>
      </c>
      <c r="Y265" s="8">
        <v>0.90613718411552346</v>
      </c>
      <c r="Z265" s="9">
        <v>0.90998632010943914</v>
      </c>
      <c r="AA265" s="8">
        <v>0.90113636363636362</v>
      </c>
      <c r="AB265" s="9">
        <v>0.90460343871325566</v>
      </c>
      <c r="AC265" s="8">
        <v>0.90333333333333332</v>
      </c>
      <c r="AD265" s="9">
        <v>0.90161054172767208</v>
      </c>
      <c r="AE265" s="8">
        <v>0.89269911504424782</v>
      </c>
      <c r="AF265" s="9">
        <v>0.90656934306569348</v>
      </c>
      <c r="AG265" s="8">
        <v>0.89934354485776802</v>
      </c>
      <c r="AH265" s="7">
        <v>0</v>
      </c>
      <c r="AI265" s="8">
        <v>0</v>
      </c>
      <c r="AJ265" s="9">
        <v>0</v>
      </c>
      <c r="AK265" s="10">
        <v>0</v>
      </c>
      <c r="AL265" s="7">
        <v>0</v>
      </c>
      <c r="AM265" s="8">
        <v>0</v>
      </c>
      <c r="AN265" s="9">
        <v>0</v>
      </c>
      <c r="AO265" s="8">
        <v>0</v>
      </c>
      <c r="AP265" s="9">
        <v>0</v>
      </c>
      <c r="AQ265" s="8">
        <v>0</v>
      </c>
      <c r="AR265" s="9">
        <v>1.1309018942606728E-3</v>
      </c>
      <c r="AS265" s="8">
        <v>0</v>
      </c>
      <c r="AT265" s="9">
        <v>9.0287277701778385E-3</v>
      </c>
      <c r="AU265" s="8">
        <v>1.2500000000000001E-2</v>
      </c>
      <c r="AV265" s="9">
        <v>7.9034941763727121E-2</v>
      </c>
      <c r="AW265" s="8">
        <v>6.5555555555555561E-2</v>
      </c>
      <c r="AX265" s="9">
        <v>9.0775988286969256E-2</v>
      </c>
      <c r="AY265" s="8">
        <v>8.4070796460176997E-2</v>
      </c>
      <c r="AZ265" s="9">
        <v>0.10744525547445255</v>
      </c>
      <c r="BA265" s="10">
        <v>8.9715536105032828E-2</v>
      </c>
      <c r="BB265" s="7">
        <v>1.1309018942606728E-3</v>
      </c>
      <c r="BC265" s="8">
        <v>0</v>
      </c>
      <c r="BD265" s="9">
        <v>6.8399452804377564E-3</v>
      </c>
      <c r="BE265" s="8">
        <v>1.0227272727272727E-2</v>
      </c>
      <c r="BF265" s="9">
        <v>5.5185801442041042E-2</v>
      </c>
      <c r="BG265" s="8">
        <v>5.3333333333333337E-2</v>
      </c>
      <c r="BH265" s="9">
        <v>7.4377745241581264E-2</v>
      </c>
      <c r="BI265" s="8">
        <v>7.5221238938053103E-2</v>
      </c>
      <c r="BJ265" s="9">
        <v>8.2335766423357659E-2</v>
      </c>
      <c r="BK265" s="10">
        <v>7.8774617067833702E-2</v>
      </c>
      <c r="BL265" s="7">
        <v>0</v>
      </c>
      <c r="BM265" s="8">
        <v>0</v>
      </c>
      <c r="BN265" s="9">
        <v>0</v>
      </c>
      <c r="BO265" s="8">
        <v>0</v>
      </c>
      <c r="BP265" s="9">
        <v>0</v>
      </c>
      <c r="BQ265" s="8">
        <v>0</v>
      </c>
      <c r="BR265" s="7">
        <v>0</v>
      </c>
      <c r="BS265" s="8">
        <v>0</v>
      </c>
      <c r="BT265" s="9">
        <v>0</v>
      </c>
      <c r="BU265" s="8">
        <v>0</v>
      </c>
      <c r="BV265" s="9">
        <v>0</v>
      </c>
      <c r="BW265" s="8">
        <v>0</v>
      </c>
      <c r="BX265" s="9">
        <v>0</v>
      </c>
      <c r="BY265" s="8">
        <v>0</v>
      </c>
      <c r="BZ265" s="9">
        <v>0</v>
      </c>
      <c r="CA265" s="10">
        <v>0</v>
      </c>
      <c r="CB265" s="7">
        <v>0</v>
      </c>
      <c r="CC265" s="8">
        <v>0</v>
      </c>
      <c r="CD265" s="9">
        <v>0</v>
      </c>
      <c r="CE265" s="10">
        <v>0</v>
      </c>
      <c r="CF265" s="7">
        <v>1.5069967707212056E-2</v>
      </c>
      <c r="CG265" s="8">
        <v>2.1571648690292759E-2</v>
      </c>
      <c r="CH265" s="9">
        <v>0.77209681805819963</v>
      </c>
      <c r="CI265" s="8">
        <v>0.76870748299319724</v>
      </c>
      <c r="CJ265" s="9">
        <v>0.99584487534626043</v>
      </c>
      <c r="CK265" s="8">
        <v>0.99688230709275139</v>
      </c>
      <c r="CL265" s="9">
        <v>0.99604184337008761</v>
      </c>
      <c r="CM265" s="8">
        <v>0.99458483754512639</v>
      </c>
      <c r="CN265" s="9">
        <v>1</v>
      </c>
      <c r="CO265" s="8">
        <v>0.9988636363636364</v>
      </c>
      <c r="CP265" s="9">
        <v>1</v>
      </c>
      <c r="CQ265" s="8">
        <v>1</v>
      </c>
      <c r="CR265" s="9">
        <v>0.99677891654465589</v>
      </c>
      <c r="CS265" s="8">
        <v>0.99446902654867253</v>
      </c>
      <c r="CT265" s="9">
        <v>0.99328467153284672</v>
      </c>
      <c r="CU265" s="10">
        <v>0.99015317286652083</v>
      </c>
      <c r="CV265" s="7">
        <v>0.9943487621097955</v>
      </c>
      <c r="CW265" s="8">
        <v>0.99537750385208013</v>
      </c>
      <c r="CX265" s="9">
        <v>0.99537666576013051</v>
      </c>
      <c r="CY265" s="8">
        <v>0.9924414210128496</v>
      </c>
      <c r="CZ265" s="9">
        <v>0.99473684210526314</v>
      </c>
      <c r="DA265" s="8">
        <v>0.99376461418550277</v>
      </c>
      <c r="DB265" s="9">
        <v>1</v>
      </c>
      <c r="DC265" s="8">
        <v>1</v>
      </c>
      <c r="DD265" s="9">
        <v>1</v>
      </c>
      <c r="DE265" s="8">
        <v>1</v>
      </c>
      <c r="DF265" s="9">
        <v>1</v>
      </c>
      <c r="DG265" s="8">
        <v>1</v>
      </c>
      <c r="DH265" s="9">
        <v>1</v>
      </c>
      <c r="DI265" s="8">
        <v>1</v>
      </c>
      <c r="DJ265" s="9">
        <v>1</v>
      </c>
      <c r="DK265" s="8">
        <v>1</v>
      </c>
      <c r="DL265" s="7">
        <v>0</v>
      </c>
      <c r="DM265" s="8">
        <v>0</v>
      </c>
      <c r="DN265" s="9">
        <v>0</v>
      </c>
      <c r="DO265" s="8">
        <v>0</v>
      </c>
      <c r="DP265" s="9">
        <v>0.9572933998890738</v>
      </c>
      <c r="DQ265" s="8">
        <v>0.94111111111111112</v>
      </c>
      <c r="DR265" s="9">
        <v>0.99590043923865301</v>
      </c>
      <c r="DS265" s="8">
        <v>0.99225663716814161</v>
      </c>
      <c r="DT265" s="9">
        <v>0.99591240875912412</v>
      </c>
      <c r="DU265" s="10">
        <v>0.99234135667396062</v>
      </c>
      <c r="DV265" s="9">
        <v>0.89956076134699858</v>
      </c>
      <c r="DW265" s="8">
        <v>0.87057522123893805</v>
      </c>
      <c r="DX265" s="9">
        <v>0.99036496350364966</v>
      </c>
      <c r="DY265" s="10">
        <v>0.98358862144420134</v>
      </c>
      <c r="DZ265" s="9">
        <v>0.99531478770131776</v>
      </c>
      <c r="EA265" s="8">
        <v>0.99004424778761058</v>
      </c>
      <c r="EB265" s="9">
        <v>0.97839416058394157</v>
      </c>
      <c r="EC265" s="10">
        <v>0.97155361050328226</v>
      </c>
      <c r="ED265" s="9">
        <v>0</v>
      </c>
      <c r="EE265" s="10">
        <v>0</v>
      </c>
      <c r="EF265" s="9">
        <v>6.1200585651537333E-2</v>
      </c>
      <c r="EG265" s="8">
        <v>5.3097345132743362E-2</v>
      </c>
      <c r="EH265" s="9">
        <v>7.795620437956205E-2</v>
      </c>
      <c r="EI265" s="10">
        <v>7.2210065645514229E-2</v>
      </c>
      <c r="EJ265" s="7">
        <v>0.63562970936490848</v>
      </c>
      <c r="EK265" s="8">
        <v>0.65793528505392918</v>
      </c>
      <c r="EL265" s="9">
        <v>0.64101169431601845</v>
      </c>
      <c r="EM265" s="8">
        <v>0.65608465608465605</v>
      </c>
      <c r="EN265" s="9">
        <v>0.72160664819944598</v>
      </c>
      <c r="EO265" s="8">
        <v>0.72720187061574437</v>
      </c>
      <c r="EP265" s="7">
        <v>0.90556969182923386</v>
      </c>
      <c r="EQ265" s="8">
        <v>0.90613718411552346</v>
      </c>
      <c r="ER265" s="9">
        <v>0.90998632010943914</v>
      </c>
      <c r="ES265" s="8">
        <v>0.90113636363636362</v>
      </c>
      <c r="ET265" s="9">
        <v>0.9251247920133111</v>
      </c>
      <c r="EU265" s="8">
        <v>0.92222222222222228</v>
      </c>
      <c r="EV265" s="9">
        <v>0.92445095168374813</v>
      </c>
      <c r="EW265" s="8">
        <v>0.91592920353982299</v>
      </c>
      <c r="EX265" s="9">
        <v>0.92846715328467155</v>
      </c>
      <c r="EY265" s="10">
        <v>0.92013129102844637</v>
      </c>
      <c r="EZ265" s="7">
        <v>0.9943487621097955</v>
      </c>
      <c r="FA265" s="8">
        <v>0.99537750385208013</v>
      </c>
      <c r="FB265" s="9">
        <v>0.99864019581180308</v>
      </c>
      <c r="FC265" s="8">
        <v>0.99697656840513982</v>
      </c>
      <c r="FD265" s="9">
        <v>1</v>
      </c>
      <c r="FE265" s="8">
        <v>1</v>
      </c>
      <c r="FF265" s="9">
        <v>1</v>
      </c>
      <c r="FG265" s="8">
        <v>1</v>
      </c>
      <c r="FH265" s="9">
        <v>1</v>
      </c>
      <c r="FI265" s="8">
        <v>1</v>
      </c>
      <c r="FJ265" s="9">
        <v>1</v>
      </c>
      <c r="FK265" s="8">
        <v>1</v>
      </c>
      <c r="FL265" s="9">
        <v>1</v>
      </c>
      <c r="FM265" s="8">
        <v>1</v>
      </c>
      <c r="FN265" s="9">
        <v>1</v>
      </c>
      <c r="FO265" s="8">
        <v>1</v>
      </c>
      <c r="FP265" s="7">
        <v>0.99892357373519913</v>
      </c>
      <c r="FQ265" s="8">
        <v>0.99845916795069334</v>
      </c>
      <c r="FR265" s="9">
        <v>0.99891215664944244</v>
      </c>
      <c r="FS265" s="8">
        <v>0.99697656840513982</v>
      </c>
      <c r="FT265" s="9">
        <v>1</v>
      </c>
      <c r="FU265" s="8">
        <v>1</v>
      </c>
      <c r="FV265" s="9">
        <v>1</v>
      </c>
      <c r="FW265" s="8">
        <v>1</v>
      </c>
      <c r="FX265" s="9">
        <v>1</v>
      </c>
      <c r="FY265" s="8">
        <v>1</v>
      </c>
      <c r="FZ265" s="9">
        <v>1</v>
      </c>
      <c r="GA265" s="8">
        <v>1</v>
      </c>
      <c r="GB265" s="9">
        <v>1</v>
      </c>
      <c r="GC265" s="8">
        <v>1</v>
      </c>
      <c r="GD265" s="9">
        <v>1</v>
      </c>
      <c r="GE265" s="10">
        <v>1</v>
      </c>
    </row>
    <row r="266" spans="1:187" x14ac:dyDescent="0.25">
      <c r="A266" s="1" t="s">
        <v>257</v>
      </c>
      <c r="B266" s="34">
        <v>4093</v>
      </c>
      <c r="C266" s="35">
        <v>1134</v>
      </c>
      <c r="D266" s="36">
        <v>4067</v>
      </c>
      <c r="E266" s="35">
        <v>1136</v>
      </c>
      <c r="F266" s="36">
        <v>4050</v>
      </c>
      <c r="G266" s="35">
        <v>1126</v>
      </c>
      <c r="H266" s="36">
        <v>4033</v>
      </c>
      <c r="I266" s="35">
        <v>990</v>
      </c>
      <c r="J266" s="36">
        <v>4019</v>
      </c>
      <c r="K266" s="35">
        <v>760</v>
      </c>
      <c r="L266" s="36">
        <v>3991</v>
      </c>
      <c r="M266" s="35">
        <v>793</v>
      </c>
      <c r="N266" s="36">
        <v>3924</v>
      </c>
      <c r="O266" s="35">
        <v>814</v>
      </c>
      <c r="P266" s="36">
        <v>3884</v>
      </c>
      <c r="Q266" s="37">
        <v>821</v>
      </c>
      <c r="R266" s="7">
        <v>0.78011238700219887</v>
      </c>
      <c r="S266" s="8">
        <v>0.71075837742504411</v>
      </c>
      <c r="T266" s="9">
        <v>0.7882960413080895</v>
      </c>
      <c r="U266" s="8">
        <v>0.71654929577464788</v>
      </c>
      <c r="V266" s="9">
        <v>0.78395061728395066</v>
      </c>
      <c r="W266" s="8">
        <v>0.70159857904085254</v>
      </c>
      <c r="X266" s="9">
        <v>0.78477560128936275</v>
      </c>
      <c r="Y266" s="8">
        <v>0.7151515151515152</v>
      </c>
      <c r="Z266" s="9">
        <v>0.78676287633739739</v>
      </c>
      <c r="AA266" s="8">
        <v>0.73552631578947369</v>
      </c>
      <c r="AB266" s="9">
        <v>0.78702079679278381</v>
      </c>
      <c r="AC266" s="8">
        <v>0.73392181588902905</v>
      </c>
      <c r="AD266" s="9">
        <v>0.78822629969418956</v>
      </c>
      <c r="AE266" s="8">
        <v>0.72727272727272729</v>
      </c>
      <c r="AF266" s="9">
        <v>0.78836251287332648</v>
      </c>
      <c r="AG266" s="8">
        <v>0.7295980511571255</v>
      </c>
      <c r="AH266" s="7">
        <v>1.2742099898063201E-3</v>
      </c>
      <c r="AI266" s="8">
        <v>1.2285012285012285E-3</v>
      </c>
      <c r="AJ266" s="9">
        <v>1.8022657054582905E-3</v>
      </c>
      <c r="AK266" s="10">
        <v>1.2180267965895249E-3</v>
      </c>
      <c r="AL266" s="7">
        <v>0</v>
      </c>
      <c r="AM266" s="8">
        <v>0</v>
      </c>
      <c r="AN266" s="9">
        <v>0</v>
      </c>
      <c r="AO266" s="8">
        <v>0</v>
      </c>
      <c r="AP266" s="9">
        <v>0</v>
      </c>
      <c r="AQ266" s="8">
        <v>0</v>
      </c>
      <c r="AR266" s="9">
        <v>0</v>
      </c>
      <c r="AS266" s="8">
        <v>0</v>
      </c>
      <c r="AT266" s="9">
        <v>0.10798706145807414</v>
      </c>
      <c r="AU266" s="8">
        <v>0.11315789473684211</v>
      </c>
      <c r="AV266" s="9">
        <v>0.35479829616637432</v>
      </c>
      <c r="AW266" s="8">
        <v>0.40605296343001263</v>
      </c>
      <c r="AX266" s="9">
        <v>0.5708460754332314</v>
      </c>
      <c r="AY266" s="8">
        <v>0.59213759213759209</v>
      </c>
      <c r="AZ266" s="9">
        <v>0.6506179196704428</v>
      </c>
      <c r="BA266" s="10">
        <v>0.66747868453105963</v>
      </c>
      <c r="BB266" s="7">
        <v>0</v>
      </c>
      <c r="BC266" s="8">
        <v>0</v>
      </c>
      <c r="BD266" s="9">
        <v>8.0119432694700177E-2</v>
      </c>
      <c r="BE266" s="8">
        <v>0.10263157894736842</v>
      </c>
      <c r="BF266" s="9">
        <v>0.26835379604109244</v>
      </c>
      <c r="BG266" s="8">
        <v>0.37578814627994955</v>
      </c>
      <c r="BH266" s="9">
        <v>0.4645769622833843</v>
      </c>
      <c r="BI266" s="8">
        <v>0.56511056511056512</v>
      </c>
      <c r="BJ266" s="9">
        <v>0.52291452111225545</v>
      </c>
      <c r="BK266" s="10">
        <v>0.62850182704019486</v>
      </c>
      <c r="BL266" s="7">
        <v>0</v>
      </c>
      <c r="BM266" s="8">
        <v>0</v>
      </c>
      <c r="BN266" s="9">
        <v>0</v>
      </c>
      <c r="BO266" s="8">
        <v>0</v>
      </c>
      <c r="BP266" s="9">
        <v>0</v>
      </c>
      <c r="BQ266" s="8">
        <v>0</v>
      </c>
      <c r="BR266" s="7">
        <v>0</v>
      </c>
      <c r="BS266" s="8">
        <v>0</v>
      </c>
      <c r="BT266" s="9">
        <v>0</v>
      </c>
      <c r="BU266" s="8">
        <v>0</v>
      </c>
      <c r="BV266" s="9">
        <v>0</v>
      </c>
      <c r="BW266" s="8">
        <v>0</v>
      </c>
      <c r="BX266" s="9">
        <v>0</v>
      </c>
      <c r="BY266" s="8">
        <v>0</v>
      </c>
      <c r="BZ266" s="9">
        <v>0</v>
      </c>
      <c r="CA266" s="10">
        <v>0</v>
      </c>
      <c r="CB266" s="7">
        <v>0</v>
      </c>
      <c r="CC266" s="8">
        <v>0</v>
      </c>
      <c r="CD266" s="9">
        <v>0</v>
      </c>
      <c r="CE266" s="10">
        <v>0</v>
      </c>
      <c r="CF266" s="7">
        <v>4.3244563889567551E-2</v>
      </c>
      <c r="CG266" s="8">
        <v>3.3509700176366841E-2</v>
      </c>
      <c r="CH266" s="9">
        <v>0.4388984509466437</v>
      </c>
      <c r="CI266" s="8">
        <v>0.34507042253521125</v>
      </c>
      <c r="CJ266" s="9">
        <v>0.98395061728395061</v>
      </c>
      <c r="CK266" s="8">
        <v>0.98579040852575484</v>
      </c>
      <c r="CL266" s="9">
        <v>0.98313910240515745</v>
      </c>
      <c r="CM266" s="8">
        <v>0.98787878787878791</v>
      </c>
      <c r="CN266" s="9">
        <v>0.99850709131624782</v>
      </c>
      <c r="CO266" s="8">
        <v>1</v>
      </c>
      <c r="CP266" s="9">
        <v>1</v>
      </c>
      <c r="CQ266" s="8">
        <v>1</v>
      </c>
      <c r="CR266" s="9">
        <v>0.990316004077472</v>
      </c>
      <c r="CS266" s="8">
        <v>0.99385749385749389</v>
      </c>
      <c r="CT266" s="9">
        <v>0.99922760041194647</v>
      </c>
      <c r="CU266" s="10">
        <v>0.99878197320341044</v>
      </c>
      <c r="CV266" s="7">
        <v>0.89714146103102854</v>
      </c>
      <c r="CW266" s="8">
        <v>0.89241622574955903</v>
      </c>
      <c r="CX266" s="9">
        <v>0.92869436931399063</v>
      </c>
      <c r="CY266" s="8">
        <v>0.92077464788732399</v>
      </c>
      <c r="CZ266" s="9">
        <v>0.93086419753086425</v>
      </c>
      <c r="DA266" s="8">
        <v>0.92539964476021319</v>
      </c>
      <c r="DB266" s="9">
        <v>1</v>
      </c>
      <c r="DC266" s="8">
        <v>1</v>
      </c>
      <c r="DD266" s="9">
        <v>1</v>
      </c>
      <c r="DE266" s="8">
        <v>1</v>
      </c>
      <c r="DF266" s="9">
        <v>0.9997494362315209</v>
      </c>
      <c r="DG266" s="8">
        <v>1</v>
      </c>
      <c r="DH266" s="9">
        <v>1</v>
      </c>
      <c r="DI266" s="8">
        <v>1</v>
      </c>
      <c r="DJ266" s="9">
        <v>0.99974253347064879</v>
      </c>
      <c r="DK266" s="8">
        <v>1</v>
      </c>
      <c r="DL266" s="7">
        <v>0</v>
      </c>
      <c r="DM266" s="8">
        <v>0</v>
      </c>
      <c r="DN266" s="9">
        <v>0.334162727046529</v>
      </c>
      <c r="DO266" s="8">
        <v>0.23947368421052631</v>
      </c>
      <c r="DP266" s="9">
        <v>0.97569531445752944</v>
      </c>
      <c r="DQ266" s="8">
        <v>0.96721311475409832</v>
      </c>
      <c r="DR266" s="9">
        <v>0.98623853211009171</v>
      </c>
      <c r="DS266" s="8">
        <v>0.98525798525798525</v>
      </c>
      <c r="DT266" s="9">
        <v>0.99819773429454173</v>
      </c>
      <c r="DU266" s="10">
        <v>0.997563946406821</v>
      </c>
      <c r="DV266" s="9">
        <v>0.91080530071355759</v>
      </c>
      <c r="DW266" s="8">
        <v>0.87100737100737102</v>
      </c>
      <c r="DX266" s="9">
        <v>0.99794026776519051</v>
      </c>
      <c r="DY266" s="10">
        <v>0.997563946406821</v>
      </c>
      <c r="DZ266" s="9">
        <v>0.96738022426095815</v>
      </c>
      <c r="EA266" s="8">
        <v>0.96560196560196565</v>
      </c>
      <c r="EB266" s="9">
        <v>0.89469618949536556</v>
      </c>
      <c r="EC266" s="10">
        <v>0.87697929354445803</v>
      </c>
      <c r="ED266" s="9">
        <v>0</v>
      </c>
      <c r="EE266" s="10">
        <v>0</v>
      </c>
      <c r="EF266" s="9">
        <v>6.3200815494393478E-2</v>
      </c>
      <c r="EG266" s="8">
        <v>6.8796068796068796E-2</v>
      </c>
      <c r="EH266" s="9">
        <v>8.9598352214212154E-2</v>
      </c>
      <c r="EI266" s="10">
        <v>8.76979293544458E-2</v>
      </c>
      <c r="EJ266" s="7">
        <v>0.78011238700219887</v>
      </c>
      <c r="EK266" s="8">
        <v>0.71075837742504411</v>
      </c>
      <c r="EL266" s="9">
        <v>0.7882960413080895</v>
      </c>
      <c r="EM266" s="8">
        <v>0.71654929577464788</v>
      </c>
      <c r="EN266" s="9">
        <v>0.78395061728395066</v>
      </c>
      <c r="EO266" s="8">
        <v>0.70159857904085254</v>
      </c>
      <c r="EP266" s="7">
        <v>0.78477560128936275</v>
      </c>
      <c r="EQ266" s="8">
        <v>0.7151515151515152</v>
      </c>
      <c r="ER266" s="9">
        <v>0.83155013684996271</v>
      </c>
      <c r="ES266" s="8">
        <v>0.78947368421052633</v>
      </c>
      <c r="ET266" s="9">
        <v>0.88098220997243804</v>
      </c>
      <c r="EU266" s="8">
        <v>0.87767969735182849</v>
      </c>
      <c r="EV266" s="9">
        <v>0.92737003058103973</v>
      </c>
      <c r="EW266" s="8">
        <v>0.9275184275184275</v>
      </c>
      <c r="EX266" s="9">
        <v>0.93331616889804325</v>
      </c>
      <c r="EY266" s="10">
        <v>0.93788063337393424</v>
      </c>
      <c r="EZ266" s="7">
        <v>0.90838016125091625</v>
      </c>
      <c r="FA266" s="8">
        <v>0.90123456790123457</v>
      </c>
      <c r="FB266" s="9">
        <v>0.94664371772805511</v>
      </c>
      <c r="FC266" s="8">
        <v>0.93661971830985913</v>
      </c>
      <c r="FD266" s="9">
        <v>1</v>
      </c>
      <c r="FE266" s="8">
        <v>1</v>
      </c>
      <c r="FF266" s="9">
        <v>1</v>
      </c>
      <c r="FG266" s="8">
        <v>1</v>
      </c>
      <c r="FH266" s="9">
        <v>1</v>
      </c>
      <c r="FI266" s="8">
        <v>1</v>
      </c>
      <c r="FJ266" s="9">
        <v>1</v>
      </c>
      <c r="FK266" s="8">
        <v>1</v>
      </c>
      <c r="FL266" s="9">
        <v>1</v>
      </c>
      <c r="FM266" s="8">
        <v>1</v>
      </c>
      <c r="FN266" s="9">
        <v>1</v>
      </c>
      <c r="FO266" s="8">
        <v>1</v>
      </c>
      <c r="FP266" s="7">
        <v>0.97117029074028827</v>
      </c>
      <c r="FQ266" s="8">
        <v>0.95943562610229272</v>
      </c>
      <c r="FR266" s="9">
        <v>0.97516597000245886</v>
      </c>
      <c r="FS266" s="8">
        <v>0.96830985915492962</v>
      </c>
      <c r="FT266" s="9">
        <v>1</v>
      </c>
      <c r="FU266" s="8">
        <v>1</v>
      </c>
      <c r="FV266" s="9">
        <v>1</v>
      </c>
      <c r="FW266" s="8">
        <v>1</v>
      </c>
      <c r="FX266" s="9">
        <v>1</v>
      </c>
      <c r="FY266" s="8">
        <v>1</v>
      </c>
      <c r="FZ266" s="9">
        <v>1</v>
      </c>
      <c r="GA266" s="8">
        <v>1</v>
      </c>
      <c r="GB266" s="9">
        <v>1</v>
      </c>
      <c r="GC266" s="8">
        <v>1</v>
      </c>
      <c r="GD266" s="9">
        <v>1</v>
      </c>
      <c r="GE266" s="10">
        <v>1</v>
      </c>
    </row>
    <row r="267" spans="1:187" x14ac:dyDescent="0.25">
      <c r="A267" s="1" t="s">
        <v>258</v>
      </c>
      <c r="B267" s="34">
        <v>1732</v>
      </c>
      <c r="C267" s="35">
        <v>258</v>
      </c>
      <c r="D267" s="36">
        <v>1960</v>
      </c>
      <c r="E267" s="35">
        <v>277</v>
      </c>
      <c r="F267" s="36">
        <v>2133</v>
      </c>
      <c r="G267" s="35">
        <v>285</v>
      </c>
      <c r="H267" s="36">
        <v>2327</v>
      </c>
      <c r="I267" s="35">
        <v>258</v>
      </c>
      <c r="J267" s="36">
        <v>1582</v>
      </c>
      <c r="K267" s="35">
        <v>180</v>
      </c>
      <c r="L267" s="36">
        <v>1609</v>
      </c>
      <c r="M267" s="35">
        <v>197</v>
      </c>
      <c r="N267" s="36">
        <v>1563</v>
      </c>
      <c r="O267" s="35">
        <v>186</v>
      </c>
      <c r="P267" s="36">
        <v>1642</v>
      </c>
      <c r="Q267" s="37">
        <v>176</v>
      </c>
      <c r="R267" s="7">
        <v>0.99480369515011546</v>
      </c>
      <c r="S267" s="8">
        <v>1</v>
      </c>
      <c r="T267" s="9">
        <v>1</v>
      </c>
      <c r="U267" s="8">
        <v>1</v>
      </c>
      <c r="V267" s="9">
        <v>0.99578059071729963</v>
      </c>
      <c r="W267" s="8">
        <v>1</v>
      </c>
      <c r="X267" s="9">
        <v>0.99613235926085086</v>
      </c>
      <c r="Y267" s="8">
        <v>1</v>
      </c>
      <c r="Z267" s="9">
        <v>0.99431099873577755</v>
      </c>
      <c r="AA267" s="8">
        <v>1</v>
      </c>
      <c r="AB267" s="9">
        <v>0.99440646364201368</v>
      </c>
      <c r="AC267" s="8">
        <v>1</v>
      </c>
      <c r="AD267" s="9">
        <v>0.99424184261036463</v>
      </c>
      <c r="AE267" s="8">
        <v>1</v>
      </c>
      <c r="AF267" s="9">
        <v>0.99573690621193667</v>
      </c>
      <c r="AG267" s="8">
        <v>1</v>
      </c>
      <c r="AH267" s="7">
        <v>6.3979526551503517E-4</v>
      </c>
      <c r="AI267" s="8">
        <v>0</v>
      </c>
      <c r="AJ267" s="9">
        <v>4.3239951278928136E-2</v>
      </c>
      <c r="AK267" s="10">
        <v>5.681818181818182E-3</v>
      </c>
      <c r="AL267" s="7">
        <v>7.5057736720554272E-3</v>
      </c>
      <c r="AM267" s="8">
        <v>7.7519379844961239E-3</v>
      </c>
      <c r="AN267" s="9">
        <v>9.6938775510204078E-2</v>
      </c>
      <c r="AO267" s="8">
        <v>1.444043321299639E-2</v>
      </c>
      <c r="AP267" s="9">
        <v>9.7046413502109699E-2</v>
      </c>
      <c r="AQ267" s="8">
        <v>3.1578947368421054E-2</v>
      </c>
      <c r="AR267" s="9">
        <v>0.24538031800601634</v>
      </c>
      <c r="AS267" s="8">
        <v>7.7519379844961239E-2</v>
      </c>
      <c r="AT267" s="9">
        <v>0</v>
      </c>
      <c r="AU267" s="8">
        <v>0</v>
      </c>
      <c r="AV267" s="9">
        <v>0</v>
      </c>
      <c r="AW267" s="8">
        <v>5.076142131979695E-3</v>
      </c>
      <c r="AX267" s="9">
        <v>6.3979526551503517E-4</v>
      </c>
      <c r="AY267" s="8">
        <v>5.3763440860215058E-3</v>
      </c>
      <c r="AZ267" s="9">
        <v>3.6540803897685747E-3</v>
      </c>
      <c r="BA267" s="10">
        <v>2.8409090909090908E-2</v>
      </c>
      <c r="BB267" s="7">
        <v>0.15169746454662655</v>
      </c>
      <c r="BC267" s="8">
        <v>5.4263565891472867E-2</v>
      </c>
      <c r="BD267" s="9">
        <v>0</v>
      </c>
      <c r="BE267" s="8">
        <v>0</v>
      </c>
      <c r="BF267" s="9">
        <v>0</v>
      </c>
      <c r="BG267" s="8">
        <v>5.076142131979695E-3</v>
      </c>
      <c r="BH267" s="9">
        <v>6.3979526551503517E-4</v>
      </c>
      <c r="BI267" s="8">
        <v>5.3763440860215058E-3</v>
      </c>
      <c r="BJ267" s="9">
        <v>3.0450669914738123E-3</v>
      </c>
      <c r="BK267" s="10">
        <v>2.8409090909090908E-2</v>
      </c>
      <c r="BL267" s="7">
        <v>2.771362586605081E-2</v>
      </c>
      <c r="BM267" s="8">
        <v>7.7519379844961239E-3</v>
      </c>
      <c r="BN267" s="9">
        <v>0.11785714285714285</v>
      </c>
      <c r="BO267" s="8">
        <v>1.444043321299639E-2</v>
      </c>
      <c r="BP267" s="9">
        <v>0.11720581340834506</v>
      </c>
      <c r="BQ267" s="8">
        <v>3.8596491228070177E-2</v>
      </c>
      <c r="BR267" s="7">
        <v>2.9651912333476579E-2</v>
      </c>
      <c r="BS267" s="8">
        <v>1.1627906976744186E-2</v>
      </c>
      <c r="BT267" s="9">
        <v>0</v>
      </c>
      <c r="BU267" s="8">
        <v>0</v>
      </c>
      <c r="BV267" s="9">
        <v>0</v>
      </c>
      <c r="BW267" s="8">
        <v>0</v>
      </c>
      <c r="BX267" s="9">
        <v>0</v>
      </c>
      <c r="BY267" s="8">
        <v>0</v>
      </c>
      <c r="BZ267" s="9">
        <v>0</v>
      </c>
      <c r="CA267" s="10">
        <v>0</v>
      </c>
      <c r="CB267" s="7">
        <v>0</v>
      </c>
      <c r="CC267" s="8">
        <v>0</v>
      </c>
      <c r="CD267" s="9">
        <v>0</v>
      </c>
      <c r="CE267" s="10">
        <v>0</v>
      </c>
      <c r="CF267" s="7">
        <v>0.99538106235565815</v>
      </c>
      <c r="CG267" s="8">
        <v>0.99224806201550386</v>
      </c>
      <c r="CH267" s="9">
        <v>1</v>
      </c>
      <c r="CI267" s="8">
        <v>1</v>
      </c>
      <c r="CJ267" s="9">
        <v>1</v>
      </c>
      <c r="CK267" s="8">
        <v>1</v>
      </c>
      <c r="CL267" s="9">
        <v>1</v>
      </c>
      <c r="CM267" s="8">
        <v>1</v>
      </c>
      <c r="CN267" s="9">
        <v>1</v>
      </c>
      <c r="CO267" s="8">
        <v>1</v>
      </c>
      <c r="CP267" s="9">
        <v>1</v>
      </c>
      <c r="CQ267" s="8">
        <v>1</v>
      </c>
      <c r="CR267" s="9">
        <v>1</v>
      </c>
      <c r="CS267" s="8">
        <v>1</v>
      </c>
      <c r="CT267" s="9">
        <v>1</v>
      </c>
      <c r="CU267" s="10">
        <v>1</v>
      </c>
      <c r="CV267" s="7">
        <v>0.9763279445727483</v>
      </c>
      <c r="CW267" s="8">
        <v>0.98449612403100772</v>
      </c>
      <c r="CX267" s="9">
        <v>1</v>
      </c>
      <c r="CY267" s="8">
        <v>1</v>
      </c>
      <c r="CZ267" s="9">
        <v>1</v>
      </c>
      <c r="DA267" s="8">
        <v>1</v>
      </c>
      <c r="DB267" s="9">
        <v>1</v>
      </c>
      <c r="DC267" s="8">
        <v>1</v>
      </c>
      <c r="DD267" s="9">
        <v>1</v>
      </c>
      <c r="DE267" s="8">
        <v>1</v>
      </c>
      <c r="DF267" s="9">
        <v>1</v>
      </c>
      <c r="DG267" s="8">
        <v>1</v>
      </c>
      <c r="DH267" s="9">
        <v>1</v>
      </c>
      <c r="DI267" s="8">
        <v>1</v>
      </c>
      <c r="DJ267" s="9">
        <v>1</v>
      </c>
      <c r="DK267" s="8">
        <v>1</v>
      </c>
      <c r="DL267" s="7">
        <v>0</v>
      </c>
      <c r="DM267" s="8">
        <v>0</v>
      </c>
      <c r="DN267" s="9">
        <v>0.23704171934260429</v>
      </c>
      <c r="DO267" s="8">
        <v>0.26666666666666666</v>
      </c>
      <c r="DP267" s="9">
        <v>1</v>
      </c>
      <c r="DQ267" s="8">
        <v>1</v>
      </c>
      <c r="DR267" s="9">
        <v>1</v>
      </c>
      <c r="DS267" s="8">
        <v>1</v>
      </c>
      <c r="DT267" s="9">
        <v>1</v>
      </c>
      <c r="DU267" s="10">
        <v>1</v>
      </c>
      <c r="DV267" s="9">
        <v>1</v>
      </c>
      <c r="DW267" s="8">
        <v>1</v>
      </c>
      <c r="DX267" s="9">
        <v>1</v>
      </c>
      <c r="DY267" s="10">
        <v>1</v>
      </c>
      <c r="DZ267" s="9">
        <v>1</v>
      </c>
      <c r="EA267" s="8">
        <v>1</v>
      </c>
      <c r="EB267" s="9">
        <v>1</v>
      </c>
      <c r="EC267" s="10">
        <v>1</v>
      </c>
      <c r="ED267" s="9">
        <v>0</v>
      </c>
      <c r="EE267" s="10">
        <v>0</v>
      </c>
      <c r="EF267" s="9">
        <v>0.61676263595649394</v>
      </c>
      <c r="EG267" s="8">
        <v>0.68279569892473113</v>
      </c>
      <c r="EH267" s="9">
        <v>0.45432399512789279</v>
      </c>
      <c r="EI267" s="10">
        <v>0.52272727272727271</v>
      </c>
      <c r="EJ267" s="7">
        <v>0.99480369515011546</v>
      </c>
      <c r="EK267" s="8">
        <v>1</v>
      </c>
      <c r="EL267" s="9">
        <v>1</v>
      </c>
      <c r="EM267" s="8">
        <v>1</v>
      </c>
      <c r="EN267" s="9">
        <v>0.99578059071729963</v>
      </c>
      <c r="EO267" s="8">
        <v>1</v>
      </c>
      <c r="EP267" s="7">
        <v>0.99613235926085086</v>
      </c>
      <c r="EQ267" s="8">
        <v>1</v>
      </c>
      <c r="ER267" s="9">
        <v>0.99431099873577755</v>
      </c>
      <c r="ES267" s="8">
        <v>1</v>
      </c>
      <c r="ET267" s="9">
        <v>0.99440646364201368</v>
      </c>
      <c r="EU267" s="8">
        <v>1</v>
      </c>
      <c r="EV267" s="9">
        <v>0.99424184261036463</v>
      </c>
      <c r="EW267" s="8">
        <v>1</v>
      </c>
      <c r="EX267" s="9">
        <v>0.99573690621193667</v>
      </c>
      <c r="EY267" s="10">
        <v>1</v>
      </c>
      <c r="EZ267" s="7">
        <v>1</v>
      </c>
      <c r="FA267" s="8">
        <v>1</v>
      </c>
      <c r="FB267" s="9">
        <v>1</v>
      </c>
      <c r="FC267" s="8">
        <v>1</v>
      </c>
      <c r="FD267" s="9">
        <v>1</v>
      </c>
      <c r="FE267" s="8">
        <v>1</v>
      </c>
      <c r="FF267" s="9">
        <v>1</v>
      </c>
      <c r="FG267" s="8">
        <v>1</v>
      </c>
      <c r="FH267" s="9">
        <v>1</v>
      </c>
      <c r="FI267" s="8">
        <v>1</v>
      </c>
      <c r="FJ267" s="9">
        <v>1</v>
      </c>
      <c r="FK267" s="8">
        <v>1</v>
      </c>
      <c r="FL267" s="9">
        <v>1</v>
      </c>
      <c r="FM267" s="8">
        <v>1</v>
      </c>
      <c r="FN267" s="9">
        <v>1</v>
      </c>
      <c r="FO267" s="8">
        <v>1</v>
      </c>
      <c r="FP267" s="7">
        <v>1</v>
      </c>
      <c r="FQ267" s="8">
        <v>1</v>
      </c>
      <c r="FR267" s="9">
        <v>1</v>
      </c>
      <c r="FS267" s="8">
        <v>1</v>
      </c>
      <c r="FT267" s="9">
        <v>1</v>
      </c>
      <c r="FU267" s="8">
        <v>1</v>
      </c>
      <c r="FV267" s="9">
        <v>1</v>
      </c>
      <c r="FW267" s="8">
        <v>1</v>
      </c>
      <c r="FX267" s="9">
        <v>1</v>
      </c>
      <c r="FY267" s="8">
        <v>1</v>
      </c>
      <c r="FZ267" s="9">
        <v>1</v>
      </c>
      <c r="GA267" s="8">
        <v>1</v>
      </c>
      <c r="GB267" s="9">
        <v>1</v>
      </c>
      <c r="GC267" s="8">
        <v>1</v>
      </c>
      <c r="GD267" s="9">
        <v>1</v>
      </c>
      <c r="GE267" s="10">
        <v>1</v>
      </c>
    </row>
    <row r="268" spans="1:187" x14ac:dyDescent="0.25">
      <c r="A268" s="1" t="s">
        <v>259</v>
      </c>
      <c r="B268" s="34">
        <v>8287</v>
      </c>
      <c r="C268" s="35">
        <v>1696</v>
      </c>
      <c r="D268" s="36">
        <v>8347</v>
      </c>
      <c r="E268" s="35">
        <v>1744</v>
      </c>
      <c r="F268" s="36">
        <v>8345</v>
      </c>
      <c r="G268" s="35">
        <v>1706</v>
      </c>
      <c r="H268" s="36">
        <v>8351</v>
      </c>
      <c r="I268" s="35">
        <v>1654</v>
      </c>
      <c r="J268" s="36">
        <v>8281</v>
      </c>
      <c r="K268" s="35">
        <v>1282</v>
      </c>
      <c r="L268" s="36">
        <v>8240</v>
      </c>
      <c r="M268" s="35">
        <v>1362</v>
      </c>
      <c r="N268" s="36">
        <v>8192</v>
      </c>
      <c r="O268" s="35">
        <v>1366</v>
      </c>
      <c r="P268" s="36">
        <v>8171</v>
      </c>
      <c r="Q268" s="37">
        <v>1392</v>
      </c>
      <c r="R268" s="7">
        <v>0.99167370580427172</v>
      </c>
      <c r="S268" s="8">
        <v>0.98702830188679247</v>
      </c>
      <c r="T268" s="9">
        <v>0.99496825206661077</v>
      </c>
      <c r="U268" s="8">
        <v>0.99082568807339455</v>
      </c>
      <c r="V268" s="9">
        <v>0.99089275014979028</v>
      </c>
      <c r="W268" s="8">
        <v>0.98827667057444313</v>
      </c>
      <c r="X268" s="9">
        <v>0.99054005508322351</v>
      </c>
      <c r="Y268" s="8">
        <v>0.9903264812575574</v>
      </c>
      <c r="Z268" s="9">
        <v>0.99142615626132113</v>
      </c>
      <c r="AA268" s="8">
        <v>0.99063962558502339</v>
      </c>
      <c r="AB268" s="9">
        <v>0.99223300970873785</v>
      </c>
      <c r="AC268" s="8">
        <v>0.9926578560939795</v>
      </c>
      <c r="AD268" s="9">
        <v>0.9921875</v>
      </c>
      <c r="AE268" s="8">
        <v>0.99194729136163984</v>
      </c>
      <c r="AF268" s="9">
        <v>0.99192265328601148</v>
      </c>
      <c r="AG268" s="8">
        <v>0.9920977011494253</v>
      </c>
      <c r="AH268" s="7">
        <v>1.220703125E-3</v>
      </c>
      <c r="AI268" s="8">
        <v>1.4641288433382138E-3</v>
      </c>
      <c r="AJ268" s="9">
        <v>2.8148329457838698E-3</v>
      </c>
      <c r="AK268" s="10">
        <v>2.8735632183908046E-3</v>
      </c>
      <c r="AL268" s="7">
        <v>0</v>
      </c>
      <c r="AM268" s="8">
        <v>0</v>
      </c>
      <c r="AN268" s="9">
        <v>0</v>
      </c>
      <c r="AO268" s="8">
        <v>0</v>
      </c>
      <c r="AP268" s="9">
        <v>0</v>
      </c>
      <c r="AQ268" s="8">
        <v>0</v>
      </c>
      <c r="AR268" s="9">
        <v>0</v>
      </c>
      <c r="AS268" s="8">
        <v>0</v>
      </c>
      <c r="AT268" s="9">
        <v>7.2455017509962568E-4</v>
      </c>
      <c r="AU268" s="8">
        <v>7.8003120124804995E-4</v>
      </c>
      <c r="AV268" s="9">
        <v>1.2135922330097086E-3</v>
      </c>
      <c r="AW268" s="8">
        <v>7.3421439060205576E-4</v>
      </c>
      <c r="AX268" s="9">
        <v>3.5400390625E-3</v>
      </c>
      <c r="AY268" s="8">
        <v>1.4641288433382138E-3</v>
      </c>
      <c r="AZ268" s="9">
        <v>6.9758903438991559E-3</v>
      </c>
      <c r="BA268" s="10">
        <v>5.7471264367816091E-3</v>
      </c>
      <c r="BB268" s="7">
        <v>0</v>
      </c>
      <c r="BC268" s="8">
        <v>0</v>
      </c>
      <c r="BD268" s="9">
        <v>6.0379181258302138E-4</v>
      </c>
      <c r="BE268" s="8">
        <v>7.8003120124804995E-4</v>
      </c>
      <c r="BF268" s="9">
        <v>1.0922330097087379E-3</v>
      </c>
      <c r="BG268" s="8">
        <v>7.3421439060205576E-4</v>
      </c>
      <c r="BH268" s="9">
        <v>2.0751953125E-3</v>
      </c>
      <c r="BI268" s="8">
        <v>1.4641288433382138E-3</v>
      </c>
      <c r="BJ268" s="9">
        <v>3.7939052747521722E-3</v>
      </c>
      <c r="BK268" s="10">
        <v>3.5919540229885057E-3</v>
      </c>
      <c r="BL268" s="7">
        <v>0</v>
      </c>
      <c r="BM268" s="8">
        <v>0</v>
      </c>
      <c r="BN268" s="9">
        <v>0</v>
      </c>
      <c r="BO268" s="8">
        <v>0</v>
      </c>
      <c r="BP268" s="9">
        <v>0</v>
      </c>
      <c r="BQ268" s="8">
        <v>0</v>
      </c>
      <c r="BR268" s="7">
        <v>0</v>
      </c>
      <c r="BS268" s="8">
        <v>0</v>
      </c>
      <c r="BT268" s="9">
        <v>0</v>
      </c>
      <c r="BU268" s="8">
        <v>0</v>
      </c>
      <c r="BV268" s="9">
        <v>0</v>
      </c>
      <c r="BW268" s="8">
        <v>0</v>
      </c>
      <c r="BX268" s="9">
        <v>0</v>
      </c>
      <c r="BY268" s="8">
        <v>0</v>
      </c>
      <c r="BZ268" s="9">
        <v>0</v>
      </c>
      <c r="CA268" s="10">
        <v>0</v>
      </c>
      <c r="CB268" s="7">
        <v>0</v>
      </c>
      <c r="CC268" s="8">
        <v>0</v>
      </c>
      <c r="CD268" s="9">
        <v>0</v>
      </c>
      <c r="CE268" s="10">
        <v>0</v>
      </c>
      <c r="CF268" s="7">
        <v>1</v>
      </c>
      <c r="CG268" s="8">
        <v>1</v>
      </c>
      <c r="CH268" s="9">
        <v>1</v>
      </c>
      <c r="CI268" s="8">
        <v>1</v>
      </c>
      <c r="CJ268" s="9">
        <v>1</v>
      </c>
      <c r="CK268" s="8">
        <v>1</v>
      </c>
      <c r="CL268" s="9">
        <v>1</v>
      </c>
      <c r="CM268" s="8">
        <v>1</v>
      </c>
      <c r="CN268" s="9">
        <v>1</v>
      </c>
      <c r="CO268" s="8">
        <v>1</v>
      </c>
      <c r="CP268" s="9">
        <v>1</v>
      </c>
      <c r="CQ268" s="8">
        <v>1</v>
      </c>
      <c r="CR268" s="9">
        <v>1</v>
      </c>
      <c r="CS268" s="8">
        <v>1</v>
      </c>
      <c r="CT268" s="9">
        <v>0.99951046383551589</v>
      </c>
      <c r="CU268" s="10">
        <v>1</v>
      </c>
      <c r="CV268" s="7">
        <v>0.90080849523349826</v>
      </c>
      <c r="CW268" s="8">
        <v>0.90860849056603776</v>
      </c>
      <c r="CX268" s="9">
        <v>0.98286809632203187</v>
      </c>
      <c r="CY268" s="8">
        <v>0.9759174311926605</v>
      </c>
      <c r="CZ268" s="9">
        <v>0.98286399041342121</v>
      </c>
      <c r="DA268" s="8">
        <v>0.97772567409144195</v>
      </c>
      <c r="DB268" s="9">
        <v>1</v>
      </c>
      <c r="DC268" s="8">
        <v>1</v>
      </c>
      <c r="DD268" s="9">
        <v>1</v>
      </c>
      <c r="DE268" s="8">
        <v>1</v>
      </c>
      <c r="DF268" s="9">
        <v>1</v>
      </c>
      <c r="DG268" s="8">
        <v>1</v>
      </c>
      <c r="DH268" s="9">
        <v>1</v>
      </c>
      <c r="DI268" s="8">
        <v>1</v>
      </c>
      <c r="DJ268" s="9">
        <v>0.99951046383551589</v>
      </c>
      <c r="DK268" s="8">
        <v>0.99928160919540232</v>
      </c>
      <c r="DL268" s="7">
        <v>0</v>
      </c>
      <c r="DM268" s="8">
        <v>0</v>
      </c>
      <c r="DN268" s="9">
        <v>0.71645936481101313</v>
      </c>
      <c r="DO268" s="8">
        <v>0.72698907956318248</v>
      </c>
      <c r="DP268" s="9">
        <v>1</v>
      </c>
      <c r="DQ268" s="8">
        <v>1</v>
      </c>
      <c r="DR268" s="9">
        <v>1</v>
      </c>
      <c r="DS268" s="8">
        <v>1</v>
      </c>
      <c r="DT268" s="9">
        <v>1</v>
      </c>
      <c r="DU268" s="10">
        <v>1</v>
      </c>
      <c r="DV268" s="9">
        <v>0.98876953125</v>
      </c>
      <c r="DW268" s="8">
        <v>0.99194729136163984</v>
      </c>
      <c r="DX268" s="9">
        <v>0.99742993513645817</v>
      </c>
      <c r="DY268" s="10">
        <v>0.99928160919540232</v>
      </c>
      <c r="DZ268" s="9">
        <v>1</v>
      </c>
      <c r="EA268" s="8">
        <v>1</v>
      </c>
      <c r="EB268" s="9">
        <v>0.99791947130094238</v>
      </c>
      <c r="EC268" s="10">
        <v>0.99928160919540232</v>
      </c>
      <c r="ED268" s="9">
        <v>0</v>
      </c>
      <c r="EE268" s="10">
        <v>0</v>
      </c>
      <c r="EF268" s="9">
        <v>0.3756103515625</v>
      </c>
      <c r="EG268" s="8">
        <v>0.41142020497803805</v>
      </c>
      <c r="EH268" s="9">
        <v>0.18100599681801494</v>
      </c>
      <c r="EI268" s="10">
        <v>0.18031609195402298</v>
      </c>
      <c r="EJ268" s="7">
        <v>0.99167370580427172</v>
      </c>
      <c r="EK268" s="8">
        <v>0.98702830188679247</v>
      </c>
      <c r="EL268" s="9">
        <v>0.99496825206661077</v>
      </c>
      <c r="EM268" s="8">
        <v>0.99082568807339455</v>
      </c>
      <c r="EN268" s="9">
        <v>0.99089275014979028</v>
      </c>
      <c r="EO268" s="8">
        <v>0.98827667057444313</v>
      </c>
      <c r="EP268" s="7">
        <v>0.99054005508322351</v>
      </c>
      <c r="EQ268" s="8">
        <v>0.9903264812575574</v>
      </c>
      <c r="ER268" s="9">
        <v>0.99142615626132113</v>
      </c>
      <c r="ES268" s="8">
        <v>0.99063962558502339</v>
      </c>
      <c r="ET268" s="9">
        <v>0.99223300970873785</v>
      </c>
      <c r="EU268" s="8">
        <v>0.9926578560939795</v>
      </c>
      <c r="EV268" s="9">
        <v>0.9921875</v>
      </c>
      <c r="EW268" s="8">
        <v>0.99194729136163984</v>
      </c>
      <c r="EX268" s="9">
        <v>0.99192265328601148</v>
      </c>
      <c r="EY268" s="10">
        <v>0.9920977011494253</v>
      </c>
      <c r="EZ268" s="7">
        <v>1</v>
      </c>
      <c r="FA268" s="8">
        <v>1</v>
      </c>
      <c r="FB268" s="9">
        <v>1</v>
      </c>
      <c r="FC268" s="8">
        <v>1</v>
      </c>
      <c r="FD268" s="9">
        <v>1</v>
      </c>
      <c r="FE268" s="8">
        <v>1</v>
      </c>
      <c r="FF268" s="9">
        <v>1</v>
      </c>
      <c r="FG268" s="8">
        <v>1</v>
      </c>
      <c r="FH268" s="9">
        <v>1</v>
      </c>
      <c r="FI268" s="8">
        <v>1</v>
      </c>
      <c r="FJ268" s="9">
        <v>1</v>
      </c>
      <c r="FK268" s="8">
        <v>1</v>
      </c>
      <c r="FL268" s="9">
        <v>1</v>
      </c>
      <c r="FM268" s="8">
        <v>1</v>
      </c>
      <c r="FN268" s="9">
        <v>1</v>
      </c>
      <c r="FO268" s="8">
        <v>1</v>
      </c>
      <c r="FP268" s="7">
        <v>1</v>
      </c>
      <c r="FQ268" s="8">
        <v>1</v>
      </c>
      <c r="FR268" s="9">
        <v>1</v>
      </c>
      <c r="FS268" s="8">
        <v>1</v>
      </c>
      <c r="FT268" s="9">
        <v>1</v>
      </c>
      <c r="FU268" s="8">
        <v>1</v>
      </c>
      <c r="FV268" s="9">
        <v>1</v>
      </c>
      <c r="FW268" s="8">
        <v>1</v>
      </c>
      <c r="FX268" s="9">
        <v>1</v>
      </c>
      <c r="FY268" s="8">
        <v>1</v>
      </c>
      <c r="FZ268" s="9">
        <v>1</v>
      </c>
      <c r="GA268" s="8">
        <v>1</v>
      </c>
      <c r="GB268" s="9">
        <v>1</v>
      </c>
      <c r="GC268" s="8">
        <v>1</v>
      </c>
      <c r="GD268" s="9">
        <v>1</v>
      </c>
      <c r="GE268" s="10">
        <v>1</v>
      </c>
    </row>
    <row r="269" spans="1:187" x14ac:dyDescent="0.25">
      <c r="A269" s="1" t="s">
        <v>260</v>
      </c>
      <c r="B269" s="34">
        <v>256</v>
      </c>
      <c r="C269" s="35">
        <v>36</v>
      </c>
      <c r="D269" s="36">
        <v>239</v>
      </c>
      <c r="E269" s="35">
        <v>36</v>
      </c>
      <c r="F269" s="36">
        <v>263</v>
      </c>
      <c r="G269" s="35">
        <v>38</v>
      </c>
      <c r="H269" s="36">
        <v>276</v>
      </c>
      <c r="I269" s="35">
        <v>44</v>
      </c>
      <c r="J269" s="36">
        <v>268</v>
      </c>
      <c r="K269" s="35">
        <v>30</v>
      </c>
      <c r="L269" s="36">
        <v>289</v>
      </c>
      <c r="M269" s="35">
        <v>33</v>
      </c>
      <c r="N269" s="36">
        <v>237</v>
      </c>
      <c r="O269" s="35">
        <v>29</v>
      </c>
      <c r="P269" s="36">
        <v>300</v>
      </c>
      <c r="Q269" s="37">
        <v>32</v>
      </c>
      <c r="R269" s="7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8">
        <v>1</v>
      </c>
      <c r="Z269" s="9">
        <v>1</v>
      </c>
      <c r="AA269" s="8">
        <v>1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7">
        <v>0</v>
      </c>
      <c r="AI269" s="8">
        <v>0</v>
      </c>
      <c r="AJ269" s="9">
        <v>0</v>
      </c>
      <c r="AK269" s="10">
        <v>0</v>
      </c>
      <c r="AL269" s="7">
        <v>0</v>
      </c>
      <c r="AM269" s="8">
        <v>0</v>
      </c>
      <c r="AN269" s="9">
        <v>0</v>
      </c>
      <c r="AO269" s="8">
        <v>0</v>
      </c>
      <c r="AP269" s="9">
        <v>0</v>
      </c>
      <c r="AQ269" s="8">
        <v>0</v>
      </c>
      <c r="AR269" s="9">
        <v>0</v>
      </c>
      <c r="AS269" s="8">
        <v>0</v>
      </c>
      <c r="AT269" s="9">
        <v>0</v>
      </c>
      <c r="AU269" s="8">
        <v>0</v>
      </c>
      <c r="AV269" s="9">
        <v>0</v>
      </c>
      <c r="AW269" s="8">
        <v>0</v>
      </c>
      <c r="AX269" s="9">
        <v>0</v>
      </c>
      <c r="AY269" s="8">
        <v>0</v>
      </c>
      <c r="AZ269" s="9">
        <v>0.13666666666666666</v>
      </c>
      <c r="BA269" s="10">
        <v>0.125</v>
      </c>
      <c r="BB269" s="7">
        <v>0</v>
      </c>
      <c r="BC269" s="8">
        <v>0</v>
      </c>
      <c r="BD269" s="9">
        <v>0</v>
      </c>
      <c r="BE269" s="8">
        <v>0</v>
      </c>
      <c r="BF269" s="9">
        <v>0</v>
      </c>
      <c r="BG269" s="8">
        <v>0</v>
      </c>
      <c r="BH269" s="9">
        <v>0</v>
      </c>
      <c r="BI269" s="8">
        <v>0</v>
      </c>
      <c r="BJ269" s="9">
        <v>0.06</v>
      </c>
      <c r="BK269" s="10">
        <v>9.375E-2</v>
      </c>
      <c r="BL269" s="7">
        <v>0</v>
      </c>
      <c r="BM269" s="8">
        <v>0</v>
      </c>
      <c r="BN269" s="9">
        <v>0</v>
      </c>
      <c r="BO269" s="8">
        <v>0</v>
      </c>
      <c r="BP269" s="9">
        <v>0</v>
      </c>
      <c r="BQ269" s="8">
        <v>0</v>
      </c>
      <c r="BR269" s="7">
        <v>0</v>
      </c>
      <c r="BS269" s="8">
        <v>0</v>
      </c>
      <c r="BT269" s="9">
        <v>0</v>
      </c>
      <c r="BU269" s="8">
        <v>0</v>
      </c>
      <c r="BV269" s="9">
        <v>0</v>
      </c>
      <c r="BW269" s="8">
        <v>0</v>
      </c>
      <c r="BX269" s="9">
        <v>0</v>
      </c>
      <c r="BY269" s="8">
        <v>0</v>
      </c>
      <c r="BZ269" s="9">
        <v>0</v>
      </c>
      <c r="CA269" s="10">
        <v>0</v>
      </c>
      <c r="CB269" s="7">
        <v>0</v>
      </c>
      <c r="CC269" s="8">
        <v>0</v>
      </c>
      <c r="CD269" s="9">
        <v>0</v>
      </c>
      <c r="CE269" s="10">
        <v>0</v>
      </c>
      <c r="CF269" s="7">
        <v>1</v>
      </c>
      <c r="CG269" s="8">
        <v>1</v>
      </c>
      <c r="CH269" s="9">
        <v>1</v>
      </c>
      <c r="CI269" s="8">
        <v>1</v>
      </c>
      <c r="CJ269" s="9">
        <v>1</v>
      </c>
      <c r="CK269" s="8">
        <v>1</v>
      </c>
      <c r="CL269" s="9">
        <v>1</v>
      </c>
      <c r="CM269" s="8">
        <v>1</v>
      </c>
      <c r="CN269" s="9">
        <v>1</v>
      </c>
      <c r="CO269" s="8">
        <v>1</v>
      </c>
      <c r="CP269" s="9">
        <v>1</v>
      </c>
      <c r="CQ269" s="8">
        <v>1</v>
      </c>
      <c r="CR269" s="9">
        <v>1</v>
      </c>
      <c r="CS269" s="8">
        <v>1</v>
      </c>
      <c r="CT269" s="9">
        <v>1</v>
      </c>
      <c r="CU269" s="10">
        <v>1</v>
      </c>
      <c r="CV269" s="7">
        <v>1</v>
      </c>
      <c r="CW269" s="8">
        <v>1</v>
      </c>
      <c r="CX269" s="9">
        <v>1</v>
      </c>
      <c r="CY269" s="8">
        <v>1</v>
      </c>
      <c r="CZ269" s="9">
        <v>1</v>
      </c>
      <c r="DA269" s="8">
        <v>1</v>
      </c>
      <c r="DB269" s="9">
        <v>1</v>
      </c>
      <c r="DC269" s="8">
        <v>1</v>
      </c>
      <c r="DD269" s="9">
        <v>1</v>
      </c>
      <c r="DE269" s="8">
        <v>1</v>
      </c>
      <c r="DF269" s="9">
        <v>1</v>
      </c>
      <c r="DG269" s="8">
        <v>1</v>
      </c>
      <c r="DH269" s="9">
        <v>1</v>
      </c>
      <c r="DI269" s="8">
        <v>1</v>
      </c>
      <c r="DJ269" s="9">
        <v>1</v>
      </c>
      <c r="DK269" s="8">
        <v>1</v>
      </c>
      <c r="DL269" s="7">
        <v>0</v>
      </c>
      <c r="DM269" s="8">
        <v>0</v>
      </c>
      <c r="DN269" s="9">
        <v>1.1194029850746268E-2</v>
      </c>
      <c r="DO269" s="8">
        <v>3.3333333333333333E-2</v>
      </c>
      <c r="DP269" s="9">
        <v>1</v>
      </c>
      <c r="DQ269" s="8">
        <v>1</v>
      </c>
      <c r="DR269" s="9">
        <v>1</v>
      </c>
      <c r="DS269" s="8">
        <v>1</v>
      </c>
      <c r="DT269" s="9">
        <v>1</v>
      </c>
      <c r="DU269" s="10">
        <v>1</v>
      </c>
      <c r="DV269" s="9">
        <v>0.97468354430379744</v>
      </c>
      <c r="DW269" s="8">
        <v>1</v>
      </c>
      <c r="DX269" s="9">
        <v>1</v>
      </c>
      <c r="DY269" s="10">
        <v>1</v>
      </c>
      <c r="DZ269" s="9">
        <v>1</v>
      </c>
      <c r="EA269" s="8">
        <v>1</v>
      </c>
      <c r="EB269" s="9">
        <v>1</v>
      </c>
      <c r="EC269" s="10">
        <v>1</v>
      </c>
      <c r="ED269" s="9">
        <v>0</v>
      </c>
      <c r="EE269" s="10">
        <v>0</v>
      </c>
      <c r="EF269" s="9">
        <v>0.42616033755274263</v>
      </c>
      <c r="EG269" s="8">
        <v>0.51724137931034486</v>
      </c>
      <c r="EH269" s="9">
        <v>0.50666666666666671</v>
      </c>
      <c r="EI269" s="10">
        <v>0.46875</v>
      </c>
      <c r="EJ269" s="7">
        <v>1</v>
      </c>
      <c r="EK269" s="8">
        <v>1</v>
      </c>
      <c r="EL269" s="9">
        <v>1</v>
      </c>
      <c r="EM269" s="8">
        <v>1</v>
      </c>
      <c r="EN269" s="9">
        <v>1</v>
      </c>
      <c r="EO269" s="8">
        <v>1</v>
      </c>
      <c r="EP269" s="7">
        <v>1</v>
      </c>
      <c r="EQ269" s="8">
        <v>1</v>
      </c>
      <c r="ER269" s="9">
        <v>1</v>
      </c>
      <c r="ES269" s="8">
        <v>1</v>
      </c>
      <c r="ET269" s="9">
        <v>1</v>
      </c>
      <c r="EU269" s="8">
        <v>1</v>
      </c>
      <c r="EV269" s="9">
        <v>1</v>
      </c>
      <c r="EW269" s="8">
        <v>1</v>
      </c>
      <c r="EX269" s="9">
        <v>1</v>
      </c>
      <c r="EY269" s="10">
        <v>1</v>
      </c>
      <c r="EZ269" s="7">
        <v>1</v>
      </c>
      <c r="FA269" s="8">
        <v>1</v>
      </c>
      <c r="FB269" s="9">
        <v>1</v>
      </c>
      <c r="FC269" s="8">
        <v>1</v>
      </c>
      <c r="FD269" s="9">
        <v>1</v>
      </c>
      <c r="FE269" s="8">
        <v>1</v>
      </c>
      <c r="FF269" s="9">
        <v>1</v>
      </c>
      <c r="FG269" s="8">
        <v>1</v>
      </c>
      <c r="FH269" s="9">
        <v>1</v>
      </c>
      <c r="FI269" s="8">
        <v>1</v>
      </c>
      <c r="FJ269" s="9">
        <v>1</v>
      </c>
      <c r="FK269" s="8">
        <v>1</v>
      </c>
      <c r="FL269" s="9">
        <v>1</v>
      </c>
      <c r="FM269" s="8">
        <v>1</v>
      </c>
      <c r="FN269" s="9">
        <v>1</v>
      </c>
      <c r="FO269" s="8">
        <v>1</v>
      </c>
      <c r="FP269" s="7">
        <v>1</v>
      </c>
      <c r="FQ269" s="8">
        <v>1</v>
      </c>
      <c r="FR269" s="9">
        <v>1</v>
      </c>
      <c r="FS269" s="8">
        <v>1</v>
      </c>
      <c r="FT269" s="9">
        <v>1</v>
      </c>
      <c r="FU269" s="8">
        <v>1</v>
      </c>
      <c r="FV269" s="9">
        <v>1</v>
      </c>
      <c r="FW269" s="8">
        <v>1</v>
      </c>
      <c r="FX269" s="9">
        <v>1</v>
      </c>
      <c r="FY269" s="8">
        <v>1</v>
      </c>
      <c r="FZ269" s="9">
        <v>1</v>
      </c>
      <c r="GA269" s="8">
        <v>1</v>
      </c>
      <c r="GB269" s="9">
        <v>1</v>
      </c>
      <c r="GC269" s="8">
        <v>1</v>
      </c>
      <c r="GD269" s="9">
        <v>1</v>
      </c>
      <c r="GE269" s="10">
        <v>1</v>
      </c>
    </row>
    <row r="270" spans="1:187" x14ac:dyDescent="0.25">
      <c r="A270" s="1" t="s">
        <v>261</v>
      </c>
      <c r="B270" s="34">
        <v>4420</v>
      </c>
      <c r="C270" s="35">
        <v>1116</v>
      </c>
      <c r="D270" s="36">
        <v>4420</v>
      </c>
      <c r="E270" s="35">
        <v>1147</v>
      </c>
      <c r="F270" s="36">
        <v>4342</v>
      </c>
      <c r="G270" s="35">
        <v>1134</v>
      </c>
      <c r="H270" s="36">
        <v>4351</v>
      </c>
      <c r="I270" s="35">
        <v>1005</v>
      </c>
      <c r="J270" s="36">
        <v>4315</v>
      </c>
      <c r="K270" s="35">
        <v>808</v>
      </c>
      <c r="L270" s="36">
        <v>4231</v>
      </c>
      <c r="M270" s="35">
        <v>831</v>
      </c>
      <c r="N270" s="36">
        <v>4239</v>
      </c>
      <c r="O270" s="35">
        <v>826</v>
      </c>
      <c r="P270" s="36">
        <v>4387</v>
      </c>
      <c r="Q270" s="37">
        <v>854</v>
      </c>
      <c r="R270" s="7">
        <v>0.97217194570135745</v>
      </c>
      <c r="S270" s="8">
        <v>0.978494623655914</v>
      </c>
      <c r="T270" s="9">
        <v>0.98212669683257914</v>
      </c>
      <c r="U270" s="8">
        <v>0.98605056669572799</v>
      </c>
      <c r="V270" s="9">
        <v>0.9847996315062183</v>
      </c>
      <c r="W270" s="8">
        <v>0.99118165784832446</v>
      </c>
      <c r="X270" s="9">
        <v>0.98735922776373253</v>
      </c>
      <c r="Y270" s="8">
        <v>0.99203980099502487</v>
      </c>
      <c r="Z270" s="9">
        <v>0.9863267670915411</v>
      </c>
      <c r="AA270" s="8">
        <v>0.98886138613861385</v>
      </c>
      <c r="AB270" s="9">
        <v>0.98652800756322379</v>
      </c>
      <c r="AC270" s="8">
        <v>0.98916967509025266</v>
      </c>
      <c r="AD270" s="9">
        <v>0.9874970511913187</v>
      </c>
      <c r="AE270" s="8">
        <v>0.98789346246973364</v>
      </c>
      <c r="AF270" s="9">
        <v>0.98655117392295422</v>
      </c>
      <c r="AG270" s="8">
        <v>0.98477751756440279</v>
      </c>
      <c r="AH270" s="7">
        <v>5.4258079735786738E-3</v>
      </c>
      <c r="AI270" s="8">
        <v>7.2639225181598066E-3</v>
      </c>
      <c r="AJ270" s="9">
        <v>5.242762708000912E-3</v>
      </c>
      <c r="AK270" s="10">
        <v>9.3676814988290398E-3</v>
      </c>
      <c r="AL270" s="7">
        <v>1.334841628959276E-2</v>
      </c>
      <c r="AM270" s="8">
        <v>7.1684587813620072E-3</v>
      </c>
      <c r="AN270" s="9">
        <v>2.2850678733031673E-2</v>
      </c>
      <c r="AO270" s="8">
        <v>1.7436791630340016E-2</v>
      </c>
      <c r="AP270" s="9">
        <v>4.8595117457392908E-2</v>
      </c>
      <c r="AQ270" s="8">
        <v>4.1446208112874777E-2</v>
      </c>
      <c r="AR270" s="9">
        <v>9.5840036773155599E-2</v>
      </c>
      <c r="AS270" s="8">
        <v>9.353233830845771E-2</v>
      </c>
      <c r="AT270" s="9">
        <v>9.8261877172653528E-2</v>
      </c>
      <c r="AU270" s="8">
        <v>9.405940594059406E-2</v>
      </c>
      <c r="AV270" s="9">
        <v>0.112975655873316</v>
      </c>
      <c r="AW270" s="8">
        <v>0.11191335740072202</v>
      </c>
      <c r="AX270" s="9">
        <v>0.28733191790516632</v>
      </c>
      <c r="AY270" s="8">
        <v>0.2990314769975787</v>
      </c>
      <c r="AZ270" s="9">
        <v>0.31137451561431501</v>
      </c>
      <c r="BA270" s="10">
        <v>0.32786885245901637</v>
      </c>
      <c r="BB270" s="7">
        <v>6.6421512296023902E-2</v>
      </c>
      <c r="BC270" s="8">
        <v>7.0646766169154232E-2</v>
      </c>
      <c r="BD270" s="9">
        <v>6.2108922363847047E-2</v>
      </c>
      <c r="BE270" s="8">
        <v>8.0445544554455448E-2</v>
      </c>
      <c r="BF270" s="9">
        <v>7.3268730796502007E-2</v>
      </c>
      <c r="BG270" s="8">
        <v>9.5066185318892896E-2</v>
      </c>
      <c r="BH270" s="9">
        <v>0.18329794762915783</v>
      </c>
      <c r="BI270" s="8">
        <v>0.22639225181598063</v>
      </c>
      <c r="BJ270" s="9">
        <v>0.20560747663551401</v>
      </c>
      <c r="BK270" s="10">
        <v>0.26346604215456676</v>
      </c>
      <c r="BL270" s="7">
        <v>0</v>
      </c>
      <c r="BM270" s="8">
        <v>0</v>
      </c>
      <c r="BN270" s="9">
        <v>0</v>
      </c>
      <c r="BO270" s="8">
        <v>0</v>
      </c>
      <c r="BP270" s="9">
        <v>0</v>
      </c>
      <c r="BQ270" s="8">
        <v>0</v>
      </c>
      <c r="BR270" s="7">
        <v>0</v>
      </c>
      <c r="BS270" s="8">
        <v>0</v>
      </c>
      <c r="BT270" s="9">
        <v>0</v>
      </c>
      <c r="BU270" s="8">
        <v>0</v>
      </c>
      <c r="BV270" s="9">
        <v>0</v>
      </c>
      <c r="BW270" s="8">
        <v>0</v>
      </c>
      <c r="BX270" s="9">
        <v>0</v>
      </c>
      <c r="BY270" s="8">
        <v>0</v>
      </c>
      <c r="BZ270" s="9">
        <v>0</v>
      </c>
      <c r="CA270" s="10">
        <v>0</v>
      </c>
      <c r="CB270" s="7">
        <v>0</v>
      </c>
      <c r="CC270" s="8">
        <v>0</v>
      </c>
      <c r="CD270" s="9">
        <v>0</v>
      </c>
      <c r="CE270" s="10">
        <v>0</v>
      </c>
      <c r="CF270" s="7">
        <v>7.4886877828054296E-2</v>
      </c>
      <c r="CG270" s="8">
        <v>8.4229390681003588E-2</v>
      </c>
      <c r="CH270" s="9">
        <v>0.9997737556561086</v>
      </c>
      <c r="CI270" s="8">
        <v>1</v>
      </c>
      <c r="CJ270" s="9">
        <v>1</v>
      </c>
      <c r="CK270" s="8">
        <v>1</v>
      </c>
      <c r="CL270" s="9">
        <v>1</v>
      </c>
      <c r="CM270" s="8">
        <v>1</v>
      </c>
      <c r="CN270" s="9">
        <v>1</v>
      </c>
      <c r="CO270" s="8">
        <v>1</v>
      </c>
      <c r="CP270" s="9">
        <v>1</v>
      </c>
      <c r="CQ270" s="8">
        <v>1</v>
      </c>
      <c r="CR270" s="9">
        <v>1</v>
      </c>
      <c r="CS270" s="8">
        <v>1</v>
      </c>
      <c r="CT270" s="9">
        <v>0.9986323227718259</v>
      </c>
      <c r="CU270" s="10">
        <v>0.99648711943793911</v>
      </c>
      <c r="CV270" s="7">
        <v>1</v>
      </c>
      <c r="CW270" s="8">
        <v>1</v>
      </c>
      <c r="CX270" s="9">
        <v>1</v>
      </c>
      <c r="CY270" s="8">
        <v>1</v>
      </c>
      <c r="CZ270" s="9">
        <v>1</v>
      </c>
      <c r="DA270" s="8">
        <v>1</v>
      </c>
      <c r="DB270" s="9">
        <v>1</v>
      </c>
      <c r="DC270" s="8">
        <v>1</v>
      </c>
      <c r="DD270" s="9">
        <v>1</v>
      </c>
      <c r="DE270" s="8">
        <v>1</v>
      </c>
      <c r="DF270" s="9">
        <v>1</v>
      </c>
      <c r="DG270" s="8">
        <v>1</v>
      </c>
      <c r="DH270" s="9">
        <v>1</v>
      </c>
      <c r="DI270" s="8">
        <v>1</v>
      </c>
      <c r="DJ270" s="9">
        <v>1</v>
      </c>
      <c r="DK270" s="8">
        <v>1</v>
      </c>
      <c r="DL270" s="7">
        <v>0</v>
      </c>
      <c r="DM270" s="8">
        <v>0</v>
      </c>
      <c r="DN270" s="9">
        <v>0</v>
      </c>
      <c r="DO270" s="8">
        <v>0</v>
      </c>
      <c r="DP270" s="9">
        <v>1</v>
      </c>
      <c r="DQ270" s="8">
        <v>1</v>
      </c>
      <c r="DR270" s="9">
        <v>1</v>
      </c>
      <c r="DS270" s="8">
        <v>1</v>
      </c>
      <c r="DT270" s="9">
        <v>1</v>
      </c>
      <c r="DU270" s="10">
        <v>1</v>
      </c>
      <c r="DV270" s="9">
        <v>0.99457419202642128</v>
      </c>
      <c r="DW270" s="8">
        <v>0.99757869249394671</v>
      </c>
      <c r="DX270" s="9">
        <v>0.99954410759060863</v>
      </c>
      <c r="DY270" s="10">
        <v>1</v>
      </c>
      <c r="DZ270" s="9">
        <v>1</v>
      </c>
      <c r="EA270" s="8">
        <v>1</v>
      </c>
      <c r="EB270" s="9">
        <v>0.99908821518121727</v>
      </c>
      <c r="EC270" s="10">
        <v>1</v>
      </c>
      <c r="ED270" s="9">
        <v>0</v>
      </c>
      <c r="EE270" s="10">
        <v>0</v>
      </c>
      <c r="EF270" s="9">
        <v>9.318235432885115E-2</v>
      </c>
      <c r="EG270" s="8">
        <v>0.10411622276029056</v>
      </c>
      <c r="EH270" s="9">
        <v>9.2090266697059497E-2</v>
      </c>
      <c r="EI270" s="10">
        <v>8.4309133489461355E-2</v>
      </c>
      <c r="EJ270" s="7">
        <v>0.97217194570135745</v>
      </c>
      <c r="EK270" s="8">
        <v>0.978494623655914</v>
      </c>
      <c r="EL270" s="9">
        <v>0.98212669683257914</v>
      </c>
      <c r="EM270" s="8">
        <v>0.98605056669572799</v>
      </c>
      <c r="EN270" s="9">
        <v>0.9847996315062183</v>
      </c>
      <c r="EO270" s="8">
        <v>0.99118165784832446</v>
      </c>
      <c r="EP270" s="7">
        <v>0.98735922776373253</v>
      </c>
      <c r="EQ270" s="8">
        <v>0.99203980099502487</v>
      </c>
      <c r="ER270" s="9">
        <v>0.9863267670915411</v>
      </c>
      <c r="ES270" s="8">
        <v>0.98886138613861385</v>
      </c>
      <c r="ET270" s="9">
        <v>0.98652800756322379</v>
      </c>
      <c r="EU270" s="8">
        <v>0.98916967509025266</v>
      </c>
      <c r="EV270" s="9">
        <v>0.98938428874734607</v>
      </c>
      <c r="EW270" s="8">
        <v>0.98910411622276029</v>
      </c>
      <c r="EX270" s="9">
        <v>0.98837474356051969</v>
      </c>
      <c r="EY270" s="10">
        <v>0.98594847775175642</v>
      </c>
      <c r="EZ270" s="7">
        <v>1</v>
      </c>
      <c r="FA270" s="8">
        <v>1</v>
      </c>
      <c r="FB270" s="9">
        <v>1</v>
      </c>
      <c r="FC270" s="8">
        <v>1</v>
      </c>
      <c r="FD270" s="9">
        <v>1</v>
      </c>
      <c r="FE270" s="8">
        <v>1</v>
      </c>
      <c r="FF270" s="9">
        <v>1</v>
      </c>
      <c r="FG270" s="8">
        <v>1</v>
      </c>
      <c r="FH270" s="9">
        <v>1</v>
      </c>
      <c r="FI270" s="8">
        <v>1</v>
      </c>
      <c r="FJ270" s="9">
        <v>1</v>
      </c>
      <c r="FK270" s="8">
        <v>1</v>
      </c>
      <c r="FL270" s="9">
        <v>1</v>
      </c>
      <c r="FM270" s="8">
        <v>1</v>
      </c>
      <c r="FN270" s="9">
        <v>1</v>
      </c>
      <c r="FO270" s="8">
        <v>1</v>
      </c>
      <c r="FP270" s="7">
        <v>1</v>
      </c>
      <c r="FQ270" s="8">
        <v>1</v>
      </c>
      <c r="FR270" s="9">
        <v>1</v>
      </c>
      <c r="FS270" s="8">
        <v>1</v>
      </c>
      <c r="FT270" s="9">
        <v>1</v>
      </c>
      <c r="FU270" s="8">
        <v>1</v>
      </c>
      <c r="FV270" s="9">
        <v>1</v>
      </c>
      <c r="FW270" s="8">
        <v>1</v>
      </c>
      <c r="FX270" s="9">
        <v>1</v>
      </c>
      <c r="FY270" s="8">
        <v>1</v>
      </c>
      <c r="FZ270" s="9">
        <v>1</v>
      </c>
      <c r="GA270" s="8">
        <v>1</v>
      </c>
      <c r="GB270" s="9">
        <v>1</v>
      </c>
      <c r="GC270" s="8">
        <v>1</v>
      </c>
      <c r="GD270" s="9">
        <v>1</v>
      </c>
      <c r="GE270" s="10">
        <v>1</v>
      </c>
    </row>
    <row r="271" spans="1:187" x14ac:dyDescent="0.25">
      <c r="A271" s="1" t="s">
        <v>262</v>
      </c>
      <c r="B271" s="34">
        <v>6800</v>
      </c>
      <c r="C271" s="35">
        <v>1675</v>
      </c>
      <c r="D271" s="36">
        <v>6775</v>
      </c>
      <c r="E271" s="35">
        <v>1726</v>
      </c>
      <c r="F271" s="36">
        <v>6787</v>
      </c>
      <c r="G271" s="35">
        <v>1660</v>
      </c>
      <c r="H271" s="36">
        <v>6848</v>
      </c>
      <c r="I271" s="35">
        <v>1516</v>
      </c>
      <c r="J271" s="36">
        <v>6765</v>
      </c>
      <c r="K271" s="35">
        <v>1208</v>
      </c>
      <c r="L271" s="36">
        <v>6902</v>
      </c>
      <c r="M271" s="35">
        <v>1228</v>
      </c>
      <c r="N271" s="36">
        <v>7003</v>
      </c>
      <c r="O271" s="35">
        <v>1235</v>
      </c>
      <c r="P271" s="36">
        <v>6983</v>
      </c>
      <c r="Q271" s="37">
        <v>1239</v>
      </c>
      <c r="R271" s="7">
        <v>0.92485294117647054</v>
      </c>
      <c r="S271" s="8">
        <v>0.92716417910447757</v>
      </c>
      <c r="T271" s="9">
        <v>0.92605166051660515</v>
      </c>
      <c r="U271" s="8">
        <v>0.92815758980301277</v>
      </c>
      <c r="V271" s="9">
        <v>0.9745100928245175</v>
      </c>
      <c r="W271" s="8">
        <v>0.98072289156626502</v>
      </c>
      <c r="X271" s="9">
        <v>0.97400700934579443</v>
      </c>
      <c r="Y271" s="8">
        <v>0.9762532981530343</v>
      </c>
      <c r="Z271" s="9">
        <v>0.973540280857354</v>
      </c>
      <c r="AA271" s="8">
        <v>0.97599337748344372</v>
      </c>
      <c r="AB271" s="9">
        <v>0.97565922920892489</v>
      </c>
      <c r="AC271" s="8">
        <v>0.9763843648208469</v>
      </c>
      <c r="AD271" s="9">
        <v>0.97672426103098675</v>
      </c>
      <c r="AE271" s="8">
        <v>0.97408906882591095</v>
      </c>
      <c r="AF271" s="9">
        <v>0.97665759702133759</v>
      </c>
      <c r="AG271" s="8">
        <v>0.97497982243744952</v>
      </c>
      <c r="AH271" s="7">
        <v>2.8559188919034697E-3</v>
      </c>
      <c r="AI271" s="8">
        <v>3.2388663967611335E-3</v>
      </c>
      <c r="AJ271" s="9">
        <v>3.1505083774881855E-3</v>
      </c>
      <c r="AK271" s="10">
        <v>3.2284100080710249E-3</v>
      </c>
      <c r="AL271" s="7">
        <v>5.8823529411764701E-4</v>
      </c>
      <c r="AM271" s="8">
        <v>0</v>
      </c>
      <c r="AN271" s="9">
        <v>5.9040590405904064E-4</v>
      </c>
      <c r="AO271" s="8">
        <v>1.1587485515643105E-3</v>
      </c>
      <c r="AP271" s="9">
        <v>1.0313835273316634E-3</v>
      </c>
      <c r="AQ271" s="8">
        <v>2.4096385542168677E-3</v>
      </c>
      <c r="AR271" s="9">
        <v>3.3586448598130841E-3</v>
      </c>
      <c r="AS271" s="8">
        <v>3.9577836411609502E-3</v>
      </c>
      <c r="AT271" s="9">
        <v>9.7560975609756097E-3</v>
      </c>
      <c r="AU271" s="8">
        <v>7.4503311258278145E-3</v>
      </c>
      <c r="AV271" s="9">
        <v>4.4045204288612E-2</v>
      </c>
      <c r="AW271" s="8">
        <v>3.013029315960912E-2</v>
      </c>
      <c r="AX271" s="9">
        <v>5.7975153505640441E-2</v>
      </c>
      <c r="AY271" s="8">
        <v>3.4008097165991902E-2</v>
      </c>
      <c r="AZ271" s="9">
        <v>7.0600028640985246E-2</v>
      </c>
      <c r="BA271" s="10">
        <v>4.2776432606941084E-2</v>
      </c>
      <c r="BB271" s="7">
        <v>2.4824766355140185E-3</v>
      </c>
      <c r="BC271" s="8">
        <v>3.2981530343007917E-3</v>
      </c>
      <c r="BD271" s="9">
        <v>7.3909830007390983E-3</v>
      </c>
      <c r="BE271" s="8">
        <v>4.9668874172185433E-3</v>
      </c>
      <c r="BF271" s="9">
        <v>3.5496957403651115E-2</v>
      </c>
      <c r="BG271" s="8">
        <v>2.3615635179153095E-2</v>
      </c>
      <c r="BH271" s="9">
        <v>5.1834927888047978E-2</v>
      </c>
      <c r="BI271" s="8">
        <v>2.5910931174089068E-2</v>
      </c>
      <c r="BJ271" s="9">
        <v>6.3869397107260487E-2</v>
      </c>
      <c r="BK271" s="10">
        <v>3.470540758676352E-2</v>
      </c>
      <c r="BL271" s="7">
        <v>0</v>
      </c>
      <c r="BM271" s="8">
        <v>0</v>
      </c>
      <c r="BN271" s="9">
        <v>0</v>
      </c>
      <c r="BO271" s="8">
        <v>0</v>
      </c>
      <c r="BP271" s="9">
        <v>0</v>
      </c>
      <c r="BQ271" s="8">
        <v>0</v>
      </c>
      <c r="BR271" s="7">
        <v>0</v>
      </c>
      <c r="BS271" s="8">
        <v>0</v>
      </c>
      <c r="BT271" s="9">
        <v>0</v>
      </c>
      <c r="BU271" s="8">
        <v>0</v>
      </c>
      <c r="BV271" s="9">
        <v>0</v>
      </c>
      <c r="BW271" s="8">
        <v>0</v>
      </c>
      <c r="BX271" s="9">
        <v>0</v>
      </c>
      <c r="BY271" s="8">
        <v>0</v>
      </c>
      <c r="BZ271" s="9">
        <v>0</v>
      </c>
      <c r="CA271" s="10">
        <v>0</v>
      </c>
      <c r="CB271" s="7">
        <v>0</v>
      </c>
      <c r="CC271" s="8">
        <v>0</v>
      </c>
      <c r="CD271" s="9">
        <v>0</v>
      </c>
      <c r="CE271" s="10">
        <v>0</v>
      </c>
      <c r="CF271" s="7">
        <v>0.35088235294117648</v>
      </c>
      <c r="CG271" s="8">
        <v>0.37910447761194027</v>
      </c>
      <c r="CH271" s="9">
        <v>0.97741697416974171</v>
      </c>
      <c r="CI271" s="8">
        <v>0.9779837775202781</v>
      </c>
      <c r="CJ271" s="9">
        <v>1</v>
      </c>
      <c r="CK271" s="8">
        <v>1</v>
      </c>
      <c r="CL271" s="9">
        <v>1</v>
      </c>
      <c r="CM271" s="8">
        <v>1</v>
      </c>
      <c r="CN271" s="9">
        <v>1</v>
      </c>
      <c r="CO271" s="8">
        <v>1</v>
      </c>
      <c r="CP271" s="9">
        <v>1</v>
      </c>
      <c r="CQ271" s="8">
        <v>1</v>
      </c>
      <c r="CR271" s="9">
        <v>0.99942881622161928</v>
      </c>
      <c r="CS271" s="8">
        <v>1</v>
      </c>
      <c r="CT271" s="9">
        <v>1</v>
      </c>
      <c r="CU271" s="10">
        <v>1</v>
      </c>
      <c r="CV271" s="7">
        <v>1</v>
      </c>
      <c r="CW271" s="8">
        <v>1</v>
      </c>
      <c r="CX271" s="9">
        <v>0.99778597785977863</v>
      </c>
      <c r="CY271" s="8">
        <v>0.99884125144843572</v>
      </c>
      <c r="CZ271" s="9">
        <v>0.99778989244143212</v>
      </c>
      <c r="DA271" s="8">
        <v>1</v>
      </c>
      <c r="DB271" s="9">
        <v>1</v>
      </c>
      <c r="DC271" s="8">
        <v>1</v>
      </c>
      <c r="DD271" s="9">
        <v>1</v>
      </c>
      <c r="DE271" s="8">
        <v>1</v>
      </c>
      <c r="DF271" s="9">
        <v>1</v>
      </c>
      <c r="DG271" s="8">
        <v>1</v>
      </c>
      <c r="DH271" s="9">
        <v>1</v>
      </c>
      <c r="DI271" s="8">
        <v>1</v>
      </c>
      <c r="DJ271" s="9">
        <v>1</v>
      </c>
      <c r="DK271" s="8">
        <v>1</v>
      </c>
      <c r="DL271" s="7">
        <v>0</v>
      </c>
      <c r="DM271" s="8">
        <v>0</v>
      </c>
      <c r="DN271" s="9">
        <v>0</v>
      </c>
      <c r="DO271" s="8">
        <v>0</v>
      </c>
      <c r="DP271" s="9">
        <v>1</v>
      </c>
      <c r="DQ271" s="8">
        <v>1</v>
      </c>
      <c r="DR271" s="9">
        <v>1</v>
      </c>
      <c r="DS271" s="8">
        <v>1</v>
      </c>
      <c r="DT271" s="9">
        <v>1</v>
      </c>
      <c r="DU271" s="10">
        <v>1</v>
      </c>
      <c r="DV271" s="9">
        <v>0.97543909752963021</v>
      </c>
      <c r="DW271" s="8">
        <v>0.97327935222672068</v>
      </c>
      <c r="DX271" s="9">
        <v>1</v>
      </c>
      <c r="DY271" s="10">
        <v>1</v>
      </c>
      <c r="DZ271" s="9">
        <v>1</v>
      </c>
      <c r="EA271" s="8">
        <v>1</v>
      </c>
      <c r="EB271" s="9">
        <v>0.99971359014750105</v>
      </c>
      <c r="EC271" s="10">
        <v>0.99838579499596447</v>
      </c>
      <c r="ED271" s="9">
        <v>8.3202062150937992E-2</v>
      </c>
      <c r="EE271" s="10">
        <v>6.4568200161420494E-2</v>
      </c>
      <c r="EF271" s="9">
        <v>0.13936884192488933</v>
      </c>
      <c r="EG271" s="8">
        <v>0.10526315789473684</v>
      </c>
      <c r="EH271" s="9">
        <v>9.0362308463411145E-2</v>
      </c>
      <c r="EI271" s="10">
        <v>8.0710250201775621E-2</v>
      </c>
      <c r="EJ271" s="7">
        <v>0.92485294117647054</v>
      </c>
      <c r="EK271" s="8">
        <v>0.92716417910447757</v>
      </c>
      <c r="EL271" s="9">
        <v>0.92605166051660515</v>
      </c>
      <c r="EM271" s="8">
        <v>0.92815758980301277</v>
      </c>
      <c r="EN271" s="9">
        <v>0.9745100928245175</v>
      </c>
      <c r="EO271" s="8">
        <v>0.98072289156626502</v>
      </c>
      <c r="EP271" s="7">
        <v>0.97400700934579443</v>
      </c>
      <c r="EQ271" s="8">
        <v>0.9762532981530343</v>
      </c>
      <c r="ER271" s="9">
        <v>0.973540280857354</v>
      </c>
      <c r="ES271" s="8">
        <v>0.97599337748344372</v>
      </c>
      <c r="ET271" s="9">
        <v>0.97565922920892489</v>
      </c>
      <c r="EU271" s="8">
        <v>0.9763843648208469</v>
      </c>
      <c r="EV271" s="9">
        <v>0.97686705697558185</v>
      </c>
      <c r="EW271" s="8">
        <v>0.97489878542510122</v>
      </c>
      <c r="EX271" s="9">
        <v>0.97694400687383642</v>
      </c>
      <c r="EY271" s="10">
        <v>0.97578692493946728</v>
      </c>
      <c r="EZ271" s="7">
        <v>1</v>
      </c>
      <c r="FA271" s="8">
        <v>1</v>
      </c>
      <c r="FB271" s="9">
        <v>1</v>
      </c>
      <c r="FC271" s="8">
        <v>1</v>
      </c>
      <c r="FD271" s="9">
        <v>1</v>
      </c>
      <c r="FE271" s="8">
        <v>1</v>
      </c>
      <c r="FF271" s="9">
        <v>1</v>
      </c>
      <c r="FG271" s="8">
        <v>1</v>
      </c>
      <c r="FH271" s="9">
        <v>1</v>
      </c>
      <c r="FI271" s="8">
        <v>1</v>
      </c>
      <c r="FJ271" s="9">
        <v>1</v>
      </c>
      <c r="FK271" s="8">
        <v>1</v>
      </c>
      <c r="FL271" s="9">
        <v>1</v>
      </c>
      <c r="FM271" s="8">
        <v>1</v>
      </c>
      <c r="FN271" s="9">
        <v>1</v>
      </c>
      <c r="FO271" s="8">
        <v>1</v>
      </c>
      <c r="FP271" s="7">
        <v>1</v>
      </c>
      <c r="FQ271" s="8">
        <v>1</v>
      </c>
      <c r="FR271" s="9">
        <v>1</v>
      </c>
      <c r="FS271" s="8">
        <v>1</v>
      </c>
      <c r="FT271" s="9">
        <v>1</v>
      </c>
      <c r="FU271" s="8">
        <v>1</v>
      </c>
      <c r="FV271" s="9">
        <v>1</v>
      </c>
      <c r="FW271" s="8">
        <v>1</v>
      </c>
      <c r="FX271" s="9">
        <v>1</v>
      </c>
      <c r="FY271" s="8">
        <v>1</v>
      </c>
      <c r="FZ271" s="9">
        <v>1</v>
      </c>
      <c r="GA271" s="8">
        <v>1</v>
      </c>
      <c r="GB271" s="9">
        <v>1</v>
      </c>
      <c r="GC271" s="8">
        <v>1</v>
      </c>
      <c r="GD271" s="9">
        <v>1</v>
      </c>
      <c r="GE271" s="10">
        <v>1</v>
      </c>
    </row>
    <row r="272" spans="1:187" x14ac:dyDescent="0.25">
      <c r="A272" s="1" t="s">
        <v>263</v>
      </c>
      <c r="B272" s="34">
        <v>1457</v>
      </c>
      <c r="C272" s="35">
        <v>298</v>
      </c>
      <c r="D272" s="36">
        <v>1476</v>
      </c>
      <c r="E272" s="35">
        <v>296</v>
      </c>
      <c r="F272" s="36">
        <v>1480</v>
      </c>
      <c r="G272" s="35">
        <v>296</v>
      </c>
      <c r="H272" s="36">
        <v>1474</v>
      </c>
      <c r="I272" s="35">
        <v>286</v>
      </c>
      <c r="J272" s="36">
        <v>1367</v>
      </c>
      <c r="K272" s="35">
        <v>212</v>
      </c>
      <c r="L272" s="36">
        <v>1396</v>
      </c>
      <c r="M272" s="35">
        <v>227</v>
      </c>
      <c r="N272" s="36">
        <v>1384</v>
      </c>
      <c r="O272" s="35">
        <v>229</v>
      </c>
      <c r="P272" s="36">
        <v>1397</v>
      </c>
      <c r="Q272" s="37">
        <v>226</v>
      </c>
      <c r="R272" s="7">
        <v>1</v>
      </c>
      <c r="S272" s="8">
        <v>1</v>
      </c>
      <c r="T272" s="9">
        <v>1</v>
      </c>
      <c r="U272" s="8">
        <v>1</v>
      </c>
      <c r="V272" s="9">
        <v>0.99932432432432428</v>
      </c>
      <c r="W272" s="8">
        <v>1</v>
      </c>
      <c r="X272" s="9">
        <v>1</v>
      </c>
      <c r="Y272" s="8">
        <v>1</v>
      </c>
      <c r="Z272" s="9">
        <v>1</v>
      </c>
      <c r="AA272" s="8">
        <v>1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7">
        <v>0</v>
      </c>
      <c r="AI272" s="8">
        <v>0</v>
      </c>
      <c r="AJ272" s="9">
        <v>0</v>
      </c>
      <c r="AK272" s="10">
        <v>0</v>
      </c>
      <c r="AL272" s="7">
        <v>0</v>
      </c>
      <c r="AM272" s="8">
        <v>0</v>
      </c>
      <c r="AN272" s="9">
        <v>0</v>
      </c>
      <c r="AO272" s="8">
        <v>0</v>
      </c>
      <c r="AP272" s="9">
        <v>0</v>
      </c>
      <c r="AQ272" s="8">
        <v>0</v>
      </c>
      <c r="AR272" s="9">
        <v>0</v>
      </c>
      <c r="AS272" s="8">
        <v>0</v>
      </c>
      <c r="AT272" s="9">
        <v>0</v>
      </c>
      <c r="AU272" s="8">
        <v>0</v>
      </c>
      <c r="AV272" s="9">
        <v>2.148997134670487E-2</v>
      </c>
      <c r="AW272" s="8">
        <v>2.2026431718061675E-2</v>
      </c>
      <c r="AX272" s="9">
        <v>2.2398843930635837E-2</v>
      </c>
      <c r="AY272" s="8">
        <v>2.1834061135371178E-2</v>
      </c>
      <c r="AZ272" s="9">
        <v>0.50393700787401574</v>
      </c>
      <c r="BA272" s="10">
        <v>0.51327433628318586</v>
      </c>
      <c r="BB272" s="7">
        <v>0</v>
      </c>
      <c r="BC272" s="8">
        <v>0</v>
      </c>
      <c r="BD272" s="9">
        <v>0</v>
      </c>
      <c r="BE272" s="8">
        <v>0</v>
      </c>
      <c r="BF272" s="9">
        <v>1.7191977077363897E-2</v>
      </c>
      <c r="BG272" s="8">
        <v>2.2026431718061675E-2</v>
      </c>
      <c r="BH272" s="9">
        <v>1.8786127167630059E-2</v>
      </c>
      <c r="BI272" s="8">
        <v>2.1834061135371178E-2</v>
      </c>
      <c r="BJ272" s="9">
        <v>0.36506800286327845</v>
      </c>
      <c r="BK272" s="10">
        <v>0.46017699115044247</v>
      </c>
      <c r="BL272" s="7">
        <v>0</v>
      </c>
      <c r="BM272" s="8">
        <v>0</v>
      </c>
      <c r="BN272" s="9">
        <v>0</v>
      </c>
      <c r="BO272" s="8">
        <v>0</v>
      </c>
      <c r="BP272" s="9">
        <v>0</v>
      </c>
      <c r="BQ272" s="8">
        <v>0</v>
      </c>
      <c r="BR272" s="7">
        <v>0</v>
      </c>
      <c r="BS272" s="8">
        <v>0</v>
      </c>
      <c r="BT272" s="9">
        <v>0</v>
      </c>
      <c r="BU272" s="8">
        <v>0</v>
      </c>
      <c r="BV272" s="9">
        <v>0</v>
      </c>
      <c r="BW272" s="8">
        <v>0</v>
      </c>
      <c r="BX272" s="9">
        <v>0</v>
      </c>
      <c r="BY272" s="8">
        <v>0</v>
      </c>
      <c r="BZ272" s="9">
        <v>0</v>
      </c>
      <c r="CA272" s="10">
        <v>0</v>
      </c>
      <c r="CB272" s="7">
        <v>0</v>
      </c>
      <c r="CC272" s="8">
        <v>0</v>
      </c>
      <c r="CD272" s="9">
        <v>0</v>
      </c>
      <c r="CE272" s="10">
        <v>0</v>
      </c>
      <c r="CF272" s="7">
        <v>0.84282772820864793</v>
      </c>
      <c r="CG272" s="8">
        <v>0.83892617449664431</v>
      </c>
      <c r="CH272" s="9">
        <v>0.95934959349593496</v>
      </c>
      <c r="CI272" s="8">
        <v>0.95270270270270274</v>
      </c>
      <c r="CJ272" s="9">
        <v>1</v>
      </c>
      <c r="CK272" s="8">
        <v>1</v>
      </c>
      <c r="CL272" s="9">
        <v>1</v>
      </c>
      <c r="CM272" s="8">
        <v>1</v>
      </c>
      <c r="CN272" s="9">
        <v>1</v>
      </c>
      <c r="CO272" s="8">
        <v>1</v>
      </c>
      <c r="CP272" s="9">
        <v>1</v>
      </c>
      <c r="CQ272" s="8">
        <v>1</v>
      </c>
      <c r="CR272" s="9">
        <v>1</v>
      </c>
      <c r="CS272" s="8">
        <v>1</v>
      </c>
      <c r="CT272" s="9">
        <v>1</v>
      </c>
      <c r="CU272" s="10">
        <v>1</v>
      </c>
      <c r="CV272" s="7">
        <v>0.51681537405627997</v>
      </c>
      <c r="CW272" s="8">
        <v>0.55033557046979864</v>
      </c>
      <c r="CX272" s="9">
        <v>0.99593495934959353</v>
      </c>
      <c r="CY272" s="8">
        <v>0.9932432432432432</v>
      </c>
      <c r="CZ272" s="9">
        <v>0.99527027027027026</v>
      </c>
      <c r="DA272" s="8">
        <v>0.9932432432432432</v>
      </c>
      <c r="DB272" s="9">
        <v>1</v>
      </c>
      <c r="DC272" s="8">
        <v>1</v>
      </c>
      <c r="DD272" s="9">
        <v>1</v>
      </c>
      <c r="DE272" s="8">
        <v>1</v>
      </c>
      <c r="DF272" s="9">
        <v>1</v>
      </c>
      <c r="DG272" s="8">
        <v>1</v>
      </c>
      <c r="DH272" s="9">
        <v>1</v>
      </c>
      <c r="DI272" s="8">
        <v>1</v>
      </c>
      <c r="DJ272" s="9">
        <v>1</v>
      </c>
      <c r="DK272" s="8">
        <v>1</v>
      </c>
      <c r="DL272" s="7">
        <v>0</v>
      </c>
      <c r="DM272" s="8">
        <v>0</v>
      </c>
      <c r="DN272" s="9">
        <v>0.85881492318946595</v>
      </c>
      <c r="DO272" s="8">
        <v>0.8867924528301887</v>
      </c>
      <c r="DP272" s="9">
        <v>1</v>
      </c>
      <c r="DQ272" s="8">
        <v>1</v>
      </c>
      <c r="DR272" s="9">
        <v>1</v>
      </c>
      <c r="DS272" s="8">
        <v>1</v>
      </c>
      <c r="DT272" s="9">
        <v>1</v>
      </c>
      <c r="DU272" s="10">
        <v>1</v>
      </c>
      <c r="DV272" s="9">
        <v>0.99566473988439308</v>
      </c>
      <c r="DW272" s="8">
        <v>1</v>
      </c>
      <c r="DX272" s="9">
        <v>0.99498926270579813</v>
      </c>
      <c r="DY272" s="10">
        <v>0.98672566371681414</v>
      </c>
      <c r="DZ272" s="9">
        <v>1</v>
      </c>
      <c r="EA272" s="8">
        <v>1</v>
      </c>
      <c r="EB272" s="9">
        <v>1</v>
      </c>
      <c r="EC272" s="10">
        <v>1</v>
      </c>
      <c r="ED272" s="9">
        <v>0</v>
      </c>
      <c r="EE272" s="10">
        <v>0</v>
      </c>
      <c r="EF272" s="9">
        <v>0.25650289017341038</v>
      </c>
      <c r="EG272" s="8">
        <v>0.24017467248908297</v>
      </c>
      <c r="EH272" s="9">
        <v>0.25411596277738008</v>
      </c>
      <c r="EI272" s="10">
        <v>0.21238938053097345</v>
      </c>
      <c r="EJ272" s="7">
        <v>1</v>
      </c>
      <c r="EK272" s="8">
        <v>1</v>
      </c>
      <c r="EL272" s="9">
        <v>1</v>
      </c>
      <c r="EM272" s="8">
        <v>1</v>
      </c>
      <c r="EN272" s="9">
        <v>0.99932432432432428</v>
      </c>
      <c r="EO272" s="8">
        <v>1</v>
      </c>
      <c r="EP272" s="7">
        <v>1</v>
      </c>
      <c r="EQ272" s="8">
        <v>1</v>
      </c>
      <c r="ER272" s="9">
        <v>1</v>
      </c>
      <c r="ES272" s="8">
        <v>1</v>
      </c>
      <c r="ET272" s="9">
        <v>1</v>
      </c>
      <c r="EU272" s="8">
        <v>1</v>
      </c>
      <c r="EV272" s="9">
        <v>1</v>
      </c>
      <c r="EW272" s="8">
        <v>1</v>
      </c>
      <c r="EX272" s="9">
        <v>1</v>
      </c>
      <c r="EY272" s="10">
        <v>1</v>
      </c>
      <c r="EZ272" s="7">
        <v>0.87989018531228547</v>
      </c>
      <c r="FA272" s="8">
        <v>0.89261744966442957</v>
      </c>
      <c r="FB272" s="9">
        <v>0.99593495934959353</v>
      </c>
      <c r="FC272" s="8">
        <v>0.9932432432432432</v>
      </c>
      <c r="FD272" s="9">
        <v>1</v>
      </c>
      <c r="FE272" s="8">
        <v>1</v>
      </c>
      <c r="FF272" s="9">
        <v>1</v>
      </c>
      <c r="FG272" s="8">
        <v>1</v>
      </c>
      <c r="FH272" s="9">
        <v>1</v>
      </c>
      <c r="FI272" s="8">
        <v>1</v>
      </c>
      <c r="FJ272" s="9">
        <v>1</v>
      </c>
      <c r="FK272" s="8">
        <v>1</v>
      </c>
      <c r="FL272" s="9">
        <v>1</v>
      </c>
      <c r="FM272" s="8">
        <v>1</v>
      </c>
      <c r="FN272" s="9">
        <v>1</v>
      </c>
      <c r="FO272" s="8">
        <v>1</v>
      </c>
      <c r="FP272" s="7">
        <v>1</v>
      </c>
      <c r="FQ272" s="8">
        <v>1</v>
      </c>
      <c r="FR272" s="9">
        <v>1</v>
      </c>
      <c r="FS272" s="8">
        <v>1</v>
      </c>
      <c r="FT272" s="9">
        <v>1</v>
      </c>
      <c r="FU272" s="8">
        <v>1</v>
      </c>
      <c r="FV272" s="9">
        <v>1</v>
      </c>
      <c r="FW272" s="8">
        <v>1</v>
      </c>
      <c r="FX272" s="9">
        <v>1</v>
      </c>
      <c r="FY272" s="8">
        <v>1</v>
      </c>
      <c r="FZ272" s="9">
        <v>1</v>
      </c>
      <c r="GA272" s="8">
        <v>1</v>
      </c>
      <c r="GB272" s="9">
        <v>1</v>
      </c>
      <c r="GC272" s="8">
        <v>1</v>
      </c>
      <c r="GD272" s="9">
        <v>1</v>
      </c>
      <c r="GE272" s="10">
        <v>1</v>
      </c>
    </row>
    <row r="273" spans="1:187" x14ac:dyDescent="0.25">
      <c r="A273" s="1" t="s">
        <v>264</v>
      </c>
      <c r="B273" s="34">
        <v>4825</v>
      </c>
      <c r="C273" s="35">
        <v>826</v>
      </c>
      <c r="D273" s="36">
        <v>4975</v>
      </c>
      <c r="E273" s="35">
        <v>894</v>
      </c>
      <c r="F273" s="36">
        <v>5129</v>
      </c>
      <c r="G273" s="35">
        <v>926</v>
      </c>
      <c r="H273" s="36">
        <v>5248</v>
      </c>
      <c r="I273" s="35">
        <v>880</v>
      </c>
      <c r="J273" s="36">
        <v>5172</v>
      </c>
      <c r="K273" s="35">
        <v>648</v>
      </c>
      <c r="L273" s="36">
        <v>5194</v>
      </c>
      <c r="M273" s="35">
        <v>681</v>
      </c>
      <c r="N273" s="36">
        <v>4884</v>
      </c>
      <c r="O273" s="35">
        <v>673</v>
      </c>
      <c r="P273" s="36">
        <v>4914</v>
      </c>
      <c r="Q273" s="37">
        <v>669</v>
      </c>
      <c r="R273" s="7">
        <v>0.94051813471502588</v>
      </c>
      <c r="S273" s="8">
        <v>0.92736077481840196</v>
      </c>
      <c r="T273" s="9">
        <v>0.93286432160804023</v>
      </c>
      <c r="U273" s="8">
        <v>0.91722595078299773</v>
      </c>
      <c r="V273" s="9">
        <v>0.93994930785728215</v>
      </c>
      <c r="W273" s="8">
        <v>0.91792656587472998</v>
      </c>
      <c r="X273" s="9">
        <v>0.94054878048780488</v>
      </c>
      <c r="Y273" s="8">
        <v>0.91818181818181821</v>
      </c>
      <c r="Z273" s="9">
        <v>0.94218870843000768</v>
      </c>
      <c r="AA273" s="8">
        <v>0.9320987654320988</v>
      </c>
      <c r="AB273" s="9">
        <v>0.94358875625721983</v>
      </c>
      <c r="AC273" s="8">
        <v>0.9397944199706314</v>
      </c>
      <c r="AD273" s="9">
        <v>0.94021294021294022</v>
      </c>
      <c r="AE273" s="8">
        <v>0.93313521545319467</v>
      </c>
      <c r="AF273" s="9">
        <v>0.94078144078144077</v>
      </c>
      <c r="AG273" s="8">
        <v>0.93273542600896864</v>
      </c>
      <c r="AH273" s="7">
        <v>8.5995085995085995E-3</v>
      </c>
      <c r="AI273" s="8">
        <v>5.9435364041604752E-3</v>
      </c>
      <c r="AJ273" s="9">
        <v>7.7330077330077327E-3</v>
      </c>
      <c r="AK273" s="10">
        <v>1.195814648729447E-2</v>
      </c>
      <c r="AL273" s="7">
        <v>3.3160621761658031E-3</v>
      </c>
      <c r="AM273" s="8">
        <v>2.4213075060532689E-3</v>
      </c>
      <c r="AN273" s="9">
        <v>3.0954773869346735E-2</v>
      </c>
      <c r="AO273" s="8">
        <v>6.7114093959731542E-3</v>
      </c>
      <c r="AP273" s="9">
        <v>3.5484499902515107E-2</v>
      </c>
      <c r="AQ273" s="8">
        <v>1.079913606911447E-2</v>
      </c>
      <c r="AR273" s="9">
        <v>4.8208841463414635E-2</v>
      </c>
      <c r="AS273" s="8">
        <v>2.1590909090909091E-2</v>
      </c>
      <c r="AT273" s="9">
        <v>1.1600928074245939E-2</v>
      </c>
      <c r="AU273" s="8">
        <v>6.1728395061728392E-3</v>
      </c>
      <c r="AV273" s="9">
        <v>1.1936850211782826E-2</v>
      </c>
      <c r="AW273" s="8">
        <v>7.3421439060205578E-3</v>
      </c>
      <c r="AX273" s="9">
        <v>1.3718263718263719E-2</v>
      </c>
      <c r="AY273" s="8">
        <v>1.0401188707280832E-2</v>
      </c>
      <c r="AZ273" s="9">
        <v>1.9943019943019943E-2</v>
      </c>
      <c r="BA273" s="10">
        <v>1.7937219730941704E-2</v>
      </c>
      <c r="BB273" s="7">
        <v>3.163109756097561E-2</v>
      </c>
      <c r="BC273" s="8">
        <v>1.5909090909090907E-2</v>
      </c>
      <c r="BD273" s="9">
        <v>9.8607888631090483E-3</v>
      </c>
      <c r="BE273" s="8">
        <v>4.6296296296296294E-3</v>
      </c>
      <c r="BF273" s="9">
        <v>1.0589141316904121E-2</v>
      </c>
      <c r="BG273" s="8">
        <v>7.3421439060205578E-3</v>
      </c>
      <c r="BH273" s="9">
        <v>1.1875511875511875E-2</v>
      </c>
      <c r="BI273" s="8">
        <v>1.0401188707280832E-2</v>
      </c>
      <c r="BJ273" s="9">
        <v>1.3634513634513635E-2</v>
      </c>
      <c r="BK273" s="10">
        <v>1.195814648729447E-2</v>
      </c>
      <c r="BL273" s="7">
        <v>0</v>
      </c>
      <c r="BM273" s="8">
        <v>0</v>
      </c>
      <c r="BN273" s="9">
        <v>0</v>
      </c>
      <c r="BO273" s="8">
        <v>0</v>
      </c>
      <c r="BP273" s="9">
        <v>0</v>
      </c>
      <c r="BQ273" s="8">
        <v>0</v>
      </c>
      <c r="BR273" s="7">
        <v>0</v>
      </c>
      <c r="BS273" s="8">
        <v>0</v>
      </c>
      <c r="BT273" s="9">
        <v>0</v>
      </c>
      <c r="BU273" s="8">
        <v>0</v>
      </c>
      <c r="BV273" s="9">
        <v>0</v>
      </c>
      <c r="BW273" s="8">
        <v>0</v>
      </c>
      <c r="BX273" s="9">
        <v>0</v>
      </c>
      <c r="BY273" s="8">
        <v>0</v>
      </c>
      <c r="BZ273" s="9">
        <v>0</v>
      </c>
      <c r="CA273" s="10">
        <v>0</v>
      </c>
      <c r="CB273" s="7">
        <v>0</v>
      </c>
      <c r="CC273" s="8">
        <v>0</v>
      </c>
      <c r="CD273" s="9">
        <v>0</v>
      </c>
      <c r="CE273" s="10">
        <v>0</v>
      </c>
      <c r="CF273" s="7">
        <v>0.61202072538860108</v>
      </c>
      <c r="CG273" s="8">
        <v>0.62227602905569013</v>
      </c>
      <c r="CH273" s="9">
        <v>1</v>
      </c>
      <c r="CI273" s="8">
        <v>1</v>
      </c>
      <c r="CJ273" s="9">
        <v>1</v>
      </c>
      <c r="CK273" s="8">
        <v>1</v>
      </c>
      <c r="CL273" s="9">
        <v>1</v>
      </c>
      <c r="CM273" s="8">
        <v>1</v>
      </c>
      <c r="CN273" s="9">
        <v>1</v>
      </c>
      <c r="CO273" s="8">
        <v>1</v>
      </c>
      <c r="CP273" s="9">
        <v>1</v>
      </c>
      <c r="CQ273" s="8">
        <v>1</v>
      </c>
      <c r="CR273" s="9">
        <v>1</v>
      </c>
      <c r="CS273" s="8">
        <v>1</v>
      </c>
      <c r="CT273" s="9">
        <v>0.99694749694749696</v>
      </c>
      <c r="CU273" s="10">
        <v>1</v>
      </c>
      <c r="CV273" s="7">
        <v>0.93948186528497413</v>
      </c>
      <c r="CW273" s="8">
        <v>0.95157384987893467</v>
      </c>
      <c r="CX273" s="9">
        <v>0.99457286432160807</v>
      </c>
      <c r="CY273" s="8">
        <v>0.99328859060402686</v>
      </c>
      <c r="CZ273" s="9">
        <v>0.99454084616884386</v>
      </c>
      <c r="DA273" s="8">
        <v>0.99136069114470837</v>
      </c>
      <c r="DB273" s="9">
        <v>1</v>
      </c>
      <c r="DC273" s="8">
        <v>1</v>
      </c>
      <c r="DD273" s="9">
        <v>1</v>
      </c>
      <c r="DE273" s="8">
        <v>1</v>
      </c>
      <c r="DF273" s="9">
        <v>1</v>
      </c>
      <c r="DG273" s="8">
        <v>1</v>
      </c>
      <c r="DH273" s="9">
        <v>1</v>
      </c>
      <c r="DI273" s="8">
        <v>1</v>
      </c>
      <c r="DJ273" s="9">
        <v>0.99959299959299963</v>
      </c>
      <c r="DK273" s="8">
        <v>1</v>
      </c>
      <c r="DL273" s="7">
        <v>0</v>
      </c>
      <c r="DM273" s="8">
        <v>0</v>
      </c>
      <c r="DN273" s="9">
        <v>0.66067285382830632</v>
      </c>
      <c r="DO273" s="8">
        <v>0.62345679012345678</v>
      </c>
      <c r="DP273" s="9">
        <v>1</v>
      </c>
      <c r="DQ273" s="8">
        <v>1</v>
      </c>
      <c r="DR273" s="9">
        <v>0.99979524979524981</v>
      </c>
      <c r="DS273" s="8">
        <v>1</v>
      </c>
      <c r="DT273" s="9">
        <v>0.99938949938949939</v>
      </c>
      <c r="DU273" s="10">
        <v>1</v>
      </c>
      <c r="DV273" s="9">
        <v>0.83394758394758395</v>
      </c>
      <c r="DW273" s="8">
        <v>0.77711738484398218</v>
      </c>
      <c r="DX273" s="9">
        <v>0.96153846153846156</v>
      </c>
      <c r="DY273" s="10">
        <v>0.95964125560538116</v>
      </c>
      <c r="DZ273" s="9">
        <v>0.99979524979524981</v>
      </c>
      <c r="EA273" s="8">
        <v>1</v>
      </c>
      <c r="EB273" s="9">
        <v>0.99898249898249902</v>
      </c>
      <c r="EC273" s="10">
        <v>1</v>
      </c>
      <c r="ED273" s="9">
        <v>0</v>
      </c>
      <c r="EE273" s="10">
        <v>0</v>
      </c>
      <c r="EF273" s="9">
        <v>0.17055692055692057</v>
      </c>
      <c r="EG273" s="8">
        <v>0.18870728083209509</v>
      </c>
      <c r="EH273" s="9">
        <v>0.12148962148962149</v>
      </c>
      <c r="EI273" s="10">
        <v>0.13153961136023917</v>
      </c>
      <c r="EJ273" s="7">
        <v>0.94051813471502588</v>
      </c>
      <c r="EK273" s="8">
        <v>0.92736077481840196</v>
      </c>
      <c r="EL273" s="9">
        <v>0.93366834170854274</v>
      </c>
      <c r="EM273" s="8">
        <v>0.91722595078299773</v>
      </c>
      <c r="EN273" s="9">
        <v>0.93994930785728215</v>
      </c>
      <c r="EO273" s="8">
        <v>0.91792656587472998</v>
      </c>
      <c r="EP273" s="7">
        <v>0.94073932926829273</v>
      </c>
      <c r="EQ273" s="8">
        <v>0.91818181818181821</v>
      </c>
      <c r="ER273" s="9">
        <v>0.94276875483372002</v>
      </c>
      <c r="ES273" s="8">
        <v>0.9320987654320988</v>
      </c>
      <c r="ET273" s="9">
        <v>0.94416634578359648</v>
      </c>
      <c r="EU273" s="8">
        <v>0.9397944199706314</v>
      </c>
      <c r="EV273" s="9">
        <v>0.9408271908271908</v>
      </c>
      <c r="EW273" s="8">
        <v>0.93462109955423478</v>
      </c>
      <c r="EX273" s="9">
        <v>0.94139194139194138</v>
      </c>
      <c r="EY273" s="10">
        <v>0.93423019431988041</v>
      </c>
      <c r="EZ273" s="7">
        <v>0.95502590673575127</v>
      </c>
      <c r="FA273" s="8">
        <v>0.96125907990314774</v>
      </c>
      <c r="FB273" s="9">
        <v>1</v>
      </c>
      <c r="FC273" s="8">
        <v>1</v>
      </c>
      <c r="FD273" s="9">
        <v>1</v>
      </c>
      <c r="FE273" s="8">
        <v>1</v>
      </c>
      <c r="FF273" s="9">
        <v>1</v>
      </c>
      <c r="FG273" s="8">
        <v>1</v>
      </c>
      <c r="FH273" s="9">
        <v>1</v>
      </c>
      <c r="FI273" s="8">
        <v>1</v>
      </c>
      <c r="FJ273" s="9">
        <v>1</v>
      </c>
      <c r="FK273" s="8">
        <v>1</v>
      </c>
      <c r="FL273" s="9">
        <v>1</v>
      </c>
      <c r="FM273" s="8">
        <v>1</v>
      </c>
      <c r="FN273" s="9">
        <v>1</v>
      </c>
      <c r="FO273" s="8">
        <v>1</v>
      </c>
      <c r="FP273" s="7">
        <v>0.9784455958549223</v>
      </c>
      <c r="FQ273" s="8">
        <v>0.9733656174334141</v>
      </c>
      <c r="FR273" s="9">
        <v>1</v>
      </c>
      <c r="FS273" s="8">
        <v>1</v>
      </c>
      <c r="FT273" s="9">
        <v>1</v>
      </c>
      <c r="FU273" s="8">
        <v>1</v>
      </c>
      <c r="FV273" s="9">
        <v>1</v>
      </c>
      <c r="FW273" s="8">
        <v>1</v>
      </c>
      <c r="FX273" s="9">
        <v>1</v>
      </c>
      <c r="FY273" s="8">
        <v>1</v>
      </c>
      <c r="FZ273" s="9">
        <v>1</v>
      </c>
      <c r="GA273" s="8">
        <v>1</v>
      </c>
      <c r="GB273" s="9">
        <v>1</v>
      </c>
      <c r="GC273" s="8">
        <v>1</v>
      </c>
      <c r="GD273" s="9">
        <v>1</v>
      </c>
      <c r="GE273" s="10">
        <v>1</v>
      </c>
    </row>
    <row r="274" spans="1:187" x14ac:dyDescent="0.25">
      <c r="A274" s="1" t="s">
        <v>265</v>
      </c>
      <c r="B274" s="34">
        <v>3519</v>
      </c>
      <c r="C274" s="35">
        <v>892</v>
      </c>
      <c r="D274" s="36">
        <v>3484</v>
      </c>
      <c r="E274" s="35">
        <v>896</v>
      </c>
      <c r="F274" s="36">
        <v>3512</v>
      </c>
      <c r="G274" s="35">
        <v>902</v>
      </c>
      <c r="H274" s="36">
        <v>3516</v>
      </c>
      <c r="I274" s="35">
        <v>814</v>
      </c>
      <c r="J274" s="36">
        <v>3495</v>
      </c>
      <c r="K274" s="35">
        <v>617</v>
      </c>
      <c r="L274" s="36">
        <v>3546</v>
      </c>
      <c r="M274" s="35">
        <v>646</v>
      </c>
      <c r="N274" s="36">
        <v>3740</v>
      </c>
      <c r="O274" s="35">
        <v>686</v>
      </c>
      <c r="P274" s="36">
        <v>3835</v>
      </c>
      <c r="Q274" s="37">
        <v>682</v>
      </c>
      <c r="R274" s="7">
        <v>0.7996589940323956</v>
      </c>
      <c r="S274" s="8">
        <v>0.7623318385650224</v>
      </c>
      <c r="T274" s="9">
        <v>0.80080367393800234</v>
      </c>
      <c r="U274" s="8">
        <v>0.7700892857142857</v>
      </c>
      <c r="V274" s="9">
        <v>0.83257403189066059</v>
      </c>
      <c r="W274" s="8">
        <v>0.79933481152993346</v>
      </c>
      <c r="X274" s="9">
        <v>0.83589306029579069</v>
      </c>
      <c r="Y274" s="8">
        <v>0.80098280098280095</v>
      </c>
      <c r="Z274" s="9">
        <v>0.88354792560801143</v>
      </c>
      <c r="AA274" s="8">
        <v>0.86871961102106965</v>
      </c>
      <c r="AB274" s="9">
        <v>0.87901861252115054</v>
      </c>
      <c r="AC274" s="8">
        <v>0.86842105263157898</v>
      </c>
      <c r="AD274" s="9">
        <v>0.88850267379679149</v>
      </c>
      <c r="AE274" s="8">
        <v>0.87317784256559772</v>
      </c>
      <c r="AF274" s="9">
        <v>0.8899608865710561</v>
      </c>
      <c r="AG274" s="8">
        <v>0.87683284457478006</v>
      </c>
      <c r="AH274" s="7">
        <v>8.2887700534759363E-3</v>
      </c>
      <c r="AI274" s="8">
        <v>5.8309037900874635E-3</v>
      </c>
      <c r="AJ274" s="9">
        <v>1.3820078226857888E-2</v>
      </c>
      <c r="AK274" s="10">
        <v>5.8651026392961877E-3</v>
      </c>
      <c r="AL274" s="7">
        <v>0</v>
      </c>
      <c r="AM274" s="8">
        <v>0</v>
      </c>
      <c r="AN274" s="9">
        <v>0</v>
      </c>
      <c r="AO274" s="8">
        <v>0</v>
      </c>
      <c r="AP274" s="9">
        <v>0</v>
      </c>
      <c r="AQ274" s="8">
        <v>0</v>
      </c>
      <c r="AR274" s="9">
        <v>0</v>
      </c>
      <c r="AS274" s="8">
        <v>0</v>
      </c>
      <c r="AT274" s="9">
        <v>0</v>
      </c>
      <c r="AU274" s="8">
        <v>0</v>
      </c>
      <c r="AV274" s="9">
        <v>6.7681895093062603E-3</v>
      </c>
      <c r="AW274" s="8">
        <v>1.5479876160990713E-3</v>
      </c>
      <c r="AX274" s="9">
        <v>1.9518716577540108E-2</v>
      </c>
      <c r="AY274" s="8">
        <v>1.4577259475218658E-2</v>
      </c>
      <c r="AZ274" s="9">
        <v>3.3637548891786183E-2</v>
      </c>
      <c r="BA274" s="10">
        <v>3.0791788856304986E-2</v>
      </c>
      <c r="BB274" s="7">
        <v>0</v>
      </c>
      <c r="BC274" s="8">
        <v>0</v>
      </c>
      <c r="BD274" s="9">
        <v>0</v>
      </c>
      <c r="BE274" s="8">
        <v>0</v>
      </c>
      <c r="BF274" s="9">
        <v>5.3581500282007897E-3</v>
      </c>
      <c r="BG274" s="8">
        <v>1.5479876160990713E-3</v>
      </c>
      <c r="BH274" s="9">
        <v>7.4866310160427805E-3</v>
      </c>
      <c r="BI274" s="8">
        <v>5.8309037900874635E-3</v>
      </c>
      <c r="BJ274" s="9">
        <v>1.6166883963494132E-2</v>
      </c>
      <c r="BK274" s="10">
        <v>1.7595307917888565E-2</v>
      </c>
      <c r="BL274" s="7">
        <v>0</v>
      </c>
      <c r="BM274" s="8">
        <v>0</v>
      </c>
      <c r="BN274" s="9">
        <v>0</v>
      </c>
      <c r="BO274" s="8">
        <v>0</v>
      </c>
      <c r="BP274" s="9">
        <v>0</v>
      </c>
      <c r="BQ274" s="8">
        <v>0</v>
      </c>
      <c r="BR274" s="7">
        <v>0</v>
      </c>
      <c r="BS274" s="8">
        <v>0</v>
      </c>
      <c r="BT274" s="9">
        <v>0</v>
      </c>
      <c r="BU274" s="8">
        <v>0</v>
      </c>
      <c r="BV274" s="9">
        <v>0</v>
      </c>
      <c r="BW274" s="8">
        <v>0</v>
      </c>
      <c r="BX274" s="9">
        <v>0</v>
      </c>
      <c r="BY274" s="8">
        <v>0</v>
      </c>
      <c r="BZ274" s="9">
        <v>0</v>
      </c>
      <c r="CA274" s="10">
        <v>0</v>
      </c>
      <c r="CB274" s="7">
        <v>0</v>
      </c>
      <c r="CC274" s="8">
        <v>0</v>
      </c>
      <c r="CD274" s="9">
        <v>0</v>
      </c>
      <c r="CE274" s="10">
        <v>0</v>
      </c>
      <c r="CF274" s="7">
        <v>0.38022165387894286</v>
      </c>
      <c r="CG274" s="8">
        <v>0.27578475336322872</v>
      </c>
      <c r="CH274" s="9">
        <v>0.87112514351320325</v>
      </c>
      <c r="CI274" s="8">
        <v>0.8638392857142857</v>
      </c>
      <c r="CJ274" s="9">
        <v>0.9632687927107062</v>
      </c>
      <c r="CK274" s="8">
        <v>0.96674057649667411</v>
      </c>
      <c r="CL274" s="9">
        <v>0.99601820250284412</v>
      </c>
      <c r="CM274" s="8">
        <v>0.99508599508599505</v>
      </c>
      <c r="CN274" s="9">
        <v>0.99513590844062949</v>
      </c>
      <c r="CO274" s="8">
        <v>0.99513776337115067</v>
      </c>
      <c r="CP274" s="9">
        <v>0.99605188945290468</v>
      </c>
      <c r="CQ274" s="8">
        <v>0.99690402476780182</v>
      </c>
      <c r="CR274" s="9">
        <v>0.98475935828877004</v>
      </c>
      <c r="CS274" s="8">
        <v>0.98396501457725949</v>
      </c>
      <c r="CT274" s="9">
        <v>0.9851368970013038</v>
      </c>
      <c r="CU274" s="10">
        <v>0.99266862170087977</v>
      </c>
      <c r="CV274" s="7">
        <v>0.54873543620346688</v>
      </c>
      <c r="CW274" s="8">
        <v>0.5</v>
      </c>
      <c r="CX274" s="9">
        <v>0.54621125143513205</v>
      </c>
      <c r="CY274" s="8">
        <v>0.4877232142857143</v>
      </c>
      <c r="CZ274" s="9">
        <v>0.55182232346241455</v>
      </c>
      <c r="DA274" s="8">
        <v>0.48115299334811529</v>
      </c>
      <c r="DB274" s="9">
        <v>1</v>
      </c>
      <c r="DC274" s="8">
        <v>1</v>
      </c>
      <c r="DD274" s="9">
        <v>1</v>
      </c>
      <c r="DE274" s="8">
        <v>1</v>
      </c>
      <c r="DF274" s="9">
        <v>1</v>
      </c>
      <c r="DG274" s="8">
        <v>0.99845201238390091</v>
      </c>
      <c r="DH274" s="9">
        <v>0.9991978609625668</v>
      </c>
      <c r="DI274" s="8">
        <v>1</v>
      </c>
      <c r="DJ274" s="9">
        <v>0.98800521512385919</v>
      </c>
      <c r="DK274" s="8">
        <v>0.98973607038123168</v>
      </c>
      <c r="DL274" s="7">
        <v>0</v>
      </c>
      <c r="DM274" s="8">
        <v>0</v>
      </c>
      <c r="DN274" s="9">
        <v>0.70758226037195993</v>
      </c>
      <c r="DO274" s="8">
        <v>0.713128038897893</v>
      </c>
      <c r="DP274" s="9">
        <v>0.85504794134235762</v>
      </c>
      <c r="DQ274" s="8">
        <v>0.8653250773993808</v>
      </c>
      <c r="DR274" s="9">
        <v>0.98556149732620324</v>
      </c>
      <c r="DS274" s="8">
        <v>0.98542274052478129</v>
      </c>
      <c r="DT274" s="9">
        <v>0.98487614080834418</v>
      </c>
      <c r="DU274" s="10">
        <v>0.98973607038123168</v>
      </c>
      <c r="DV274" s="9">
        <v>0.87727272727272732</v>
      </c>
      <c r="DW274" s="8">
        <v>0.89212827988338195</v>
      </c>
      <c r="DX274" s="9">
        <v>0.9791395045632334</v>
      </c>
      <c r="DY274" s="10">
        <v>0.98973607038123168</v>
      </c>
      <c r="DZ274" s="9">
        <v>0.98475935828877004</v>
      </c>
      <c r="EA274" s="8">
        <v>0.98250728862973757</v>
      </c>
      <c r="EB274" s="9">
        <v>0.96375488917861796</v>
      </c>
      <c r="EC274" s="10">
        <v>0.97360703812316718</v>
      </c>
      <c r="ED274" s="9">
        <v>0</v>
      </c>
      <c r="EE274" s="10">
        <v>0</v>
      </c>
      <c r="EF274" s="9">
        <v>0.26684491978609626</v>
      </c>
      <c r="EG274" s="8">
        <v>0.33527696793002915</v>
      </c>
      <c r="EH274" s="9">
        <v>0.19165580182529335</v>
      </c>
      <c r="EI274" s="10">
        <v>0.21700879765395895</v>
      </c>
      <c r="EJ274" s="7">
        <v>0.7996589940323956</v>
      </c>
      <c r="EK274" s="8">
        <v>0.7623318385650224</v>
      </c>
      <c r="EL274" s="9">
        <v>0.80080367393800234</v>
      </c>
      <c r="EM274" s="8">
        <v>0.7700892857142857</v>
      </c>
      <c r="EN274" s="9">
        <v>0.83257403189066059</v>
      </c>
      <c r="EO274" s="8">
        <v>0.79933481152993346</v>
      </c>
      <c r="EP274" s="7">
        <v>0.83589306029579069</v>
      </c>
      <c r="EQ274" s="8">
        <v>0.80098280098280095</v>
      </c>
      <c r="ER274" s="9">
        <v>0.88354792560801143</v>
      </c>
      <c r="ES274" s="8">
        <v>0.86871961102106965</v>
      </c>
      <c r="ET274" s="9">
        <v>0.87901861252115054</v>
      </c>
      <c r="EU274" s="8">
        <v>0.86842105263157898</v>
      </c>
      <c r="EV274" s="9">
        <v>0.88850267379679149</v>
      </c>
      <c r="EW274" s="8">
        <v>0.87317784256559772</v>
      </c>
      <c r="EX274" s="9">
        <v>0.89022164276401561</v>
      </c>
      <c r="EY274" s="10">
        <v>0.8782991202346041</v>
      </c>
      <c r="EZ274" s="7">
        <v>0.63455527138391588</v>
      </c>
      <c r="FA274" s="8">
        <v>0.56950672645739908</v>
      </c>
      <c r="FB274" s="9">
        <v>0.92967853042479909</v>
      </c>
      <c r="FC274" s="8">
        <v>0.9308035714285714</v>
      </c>
      <c r="FD274" s="9">
        <v>0.97465831435079731</v>
      </c>
      <c r="FE274" s="8">
        <v>0.98004434589800449</v>
      </c>
      <c r="FF274" s="9">
        <v>1</v>
      </c>
      <c r="FG274" s="8">
        <v>1</v>
      </c>
      <c r="FH274" s="9">
        <v>1</v>
      </c>
      <c r="FI274" s="8">
        <v>1</v>
      </c>
      <c r="FJ274" s="9">
        <v>1</v>
      </c>
      <c r="FK274" s="8">
        <v>1</v>
      </c>
      <c r="FL274" s="9">
        <v>1</v>
      </c>
      <c r="FM274" s="8">
        <v>1</v>
      </c>
      <c r="FN274" s="9">
        <v>0.99947848761408087</v>
      </c>
      <c r="FO274" s="8">
        <v>1</v>
      </c>
      <c r="FP274" s="7">
        <v>0.90025575447570327</v>
      </c>
      <c r="FQ274" s="8">
        <v>0.87892376681614348</v>
      </c>
      <c r="FR274" s="9">
        <v>0.98909299655568317</v>
      </c>
      <c r="FS274" s="8">
        <v>0.9866071428571429</v>
      </c>
      <c r="FT274" s="9">
        <v>0.99686788154897499</v>
      </c>
      <c r="FU274" s="8">
        <v>0.99778270509977829</v>
      </c>
      <c r="FV274" s="9">
        <v>1</v>
      </c>
      <c r="FW274" s="8">
        <v>1</v>
      </c>
      <c r="FX274" s="9">
        <v>1</v>
      </c>
      <c r="FY274" s="8">
        <v>1</v>
      </c>
      <c r="FZ274" s="9">
        <v>1</v>
      </c>
      <c r="GA274" s="8">
        <v>1</v>
      </c>
      <c r="GB274" s="9">
        <v>1</v>
      </c>
      <c r="GC274" s="8">
        <v>1</v>
      </c>
      <c r="GD274" s="9">
        <v>0.99947848761408087</v>
      </c>
      <c r="GE274" s="10">
        <v>1</v>
      </c>
    </row>
    <row r="275" spans="1:187" x14ac:dyDescent="0.25">
      <c r="A275" s="1" t="s">
        <v>266</v>
      </c>
      <c r="B275" s="34">
        <v>3830</v>
      </c>
      <c r="C275" s="35">
        <v>1265</v>
      </c>
      <c r="D275" s="36">
        <v>3798</v>
      </c>
      <c r="E275" s="35">
        <v>1307</v>
      </c>
      <c r="F275" s="36">
        <v>3763</v>
      </c>
      <c r="G275" s="35">
        <v>1246</v>
      </c>
      <c r="H275" s="36">
        <v>3740</v>
      </c>
      <c r="I275" s="35">
        <v>1070</v>
      </c>
      <c r="J275" s="36">
        <v>3733</v>
      </c>
      <c r="K275" s="35">
        <v>819</v>
      </c>
      <c r="L275" s="36">
        <v>3705</v>
      </c>
      <c r="M275" s="35">
        <v>843</v>
      </c>
      <c r="N275" s="36">
        <v>3690</v>
      </c>
      <c r="O275" s="35">
        <v>878</v>
      </c>
      <c r="P275" s="36">
        <v>3688</v>
      </c>
      <c r="Q275" s="37">
        <v>879</v>
      </c>
      <c r="R275" s="7">
        <v>0.72428198433420365</v>
      </c>
      <c r="S275" s="8">
        <v>0.67905138339920945</v>
      </c>
      <c r="T275" s="9">
        <v>0.68457082675092151</v>
      </c>
      <c r="U275" s="8">
        <v>0.6526396327467483</v>
      </c>
      <c r="V275" s="9">
        <v>0.72362476747276105</v>
      </c>
      <c r="W275" s="8">
        <v>0.69341894060995179</v>
      </c>
      <c r="X275" s="9">
        <v>0.7240641711229947</v>
      </c>
      <c r="Y275" s="8">
        <v>0.69719626168224302</v>
      </c>
      <c r="Z275" s="9">
        <v>0.77337262255558537</v>
      </c>
      <c r="AA275" s="8">
        <v>0.7496947496947497</v>
      </c>
      <c r="AB275" s="9">
        <v>0.77624831309041831</v>
      </c>
      <c r="AC275" s="8">
        <v>0.75088967971530252</v>
      </c>
      <c r="AD275" s="9">
        <v>0.76205962059620591</v>
      </c>
      <c r="AE275" s="8">
        <v>0.74943052391799547</v>
      </c>
      <c r="AF275" s="9">
        <v>0.79392624728850325</v>
      </c>
      <c r="AG275" s="8">
        <v>0.78043230944254838</v>
      </c>
      <c r="AH275" s="7">
        <v>0</v>
      </c>
      <c r="AI275" s="8">
        <v>0</v>
      </c>
      <c r="AJ275" s="9">
        <v>0</v>
      </c>
      <c r="AK275" s="10">
        <v>0</v>
      </c>
      <c r="AL275" s="7">
        <v>0</v>
      </c>
      <c r="AM275" s="8">
        <v>0</v>
      </c>
      <c r="AN275" s="9">
        <v>0</v>
      </c>
      <c r="AO275" s="8">
        <v>0</v>
      </c>
      <c r="AP275" s="9">
        <v>0</v>
      </c>
      <c r="AQ275" s="8">
        <v>0</v>
      </c>
      <c r="AR275" s="9">
        <v>0</v>
      </c>
      <c r="AS275" s="8">
        <v>0</v>
      </c>
      <c r="AT275" s="9">
        <v>5.3576212161800156E-3</v>
      </c>
      <c r="AU275" s="8">
        <v>0</v>
      </c>
      <c r="AV275" s="9">
        <v>0.11767881241565452</v>
      </c>
      <c r="AW275" s="8">
        <v>8.5409252669039148E-2</v>
      </c>
      <c r="AX275" s="9">
        <v>0.27994579945799458</v>
      </c>
      <c r="AY275" s="8">
        <v>0.23576309794988609</v>
      </c>
      <c r="AZ275" s="9">
        <v>0.39940347071583515</v>
      </c>
      <c r="BA275" s="10">
        <v>0.35722411831626849</v>
      </c>
      <c r="BB275" s="7">
        <v>0</v>
      </c>
      <c r="BC275" s="8">
        <v>0</v>
      </c>
      <c r="BD275" s="9">
        <v>5.3576212161800156E-3</v>
      </c>
      <c r="BE275" s="8">
        <v>0</v>
      </c>
      <c r="BF275" s="9">
        <v>8.9068825910931168E-2</v>
      </c>
      <c r="BG275" s="8">
        <v>7.7105575326215897E-2</v>
      </c>
      <c r="BH275" s="9">
        <v>0.21409214092140921</v>
      </c>
      <c r="BI275" s="8">
        <v>0.21184510250569477</v>
      </c>
      <c r="BJ275" s="9">
        <v>0.31670281995661603</v>
      </c>
      <c r="BK275" s="10">
        <v>0.32423208191126279</v>
      </c>
      <c r="BL275" s="7">
        <v>0</v>
      </c>
      <c r="BM275" s="8">
        <v>0</v>
      </c>
      <c r="BN275" s="9">
        <v>0</v>
      </c>
      <c r="BO275" s="8">
        <v>0</v>
      </c>
      <c r="BP275" s="9">
        <v>0</v>
      </c>
      <c r="BQ275" s="8">
        <v>0</v>
      </c>
      <c r="BR275" s="7">
        <v>0</v>
      </c>
      <c r="BS275" s="8">
        <v>0</v>
      </c>
      <c r="BT275" s="9">
        <v>0</v>
      </c>
      <c r="BU275" s="8">
        <v>0</v>
      </c>
      <c r="BV275" s="9">
        <v>0</v>
      </c>
      <c r="BW275" s="8">
        <v>0</v>
      </c>
      <c r="BX275" s="9">
        <v>0</v>
      </c>
      <c r="BY275" s="8">
        <v>0</v>
      </c>
      <c r="BZ275" s="9">
        <v>0</v>
      </c>
      <c r="CA275" s="10">
        <v>0</v>
      </c>
      <c r="CB275" s="7">
        <v>0</v>
      </c>
      <c r="CC275" s="8">
        <v>0</v>
      </c>
      <c r="CD275" s="9">
        <v>0</v>
      </c>
      <c r="CE275" s="10">
        <v>0</v>
      </c>
      <c r="CF275" s="7">
        <v>0</v>
      </c>
      <c r="CG275" s="8">
        <v>0</v>
      </c>
      <c r="CH275" s="9">
        <v>0.48314902580305424</v>
      </c>
      <c r="CI275" s="8">
        <v>0.42846212700841624</v>
      </c>
      <c r="CJ275" s="9">
        <v>1</v>
      </c>
      <c r="CK275" s="8">
        <v>1</v>
      </c>
      <c r="CL275" s="9">
        <v>1</v>
      </c>
      <c r="CM275" s="8">
        <v>1</v>
      </c>
      <c r="CN275" s="9">
        <v>1</v>
      </c>
      <c r="CO275" s="8">
        <v>1</v>
      </c>
      <c r="CP275" s="9">
        <v>1</v>
      </c>
      <c r="CQ275" s="8">
        <v>1</v>
      </c>
      <c r="CR275" s="9">
        <v>1</v>
      </c>
      <c r="CS275" s="8">
        <v>1</v>
      </c>
      <c r="CT275" s="9">
        <v>0.99891540130151846</v>
      </c>
      <c r="CU275" s="10">
        <v>0.99772468714448237</v>
      </c>
      <c r="CV275" s="7">
        <v>0.98250652741514355</v>
      </c>
      <c r="CW275" s="8">
        <v>0.99367588932806328</v>
      </c>
      <c r="CX275" s="9">
        <v>0.99657714586624535</v>
      </c>
      <c r="CY275" s="8">
        <v>0.99846977811782711</v>
      </c>
      <c r="CZ275" s="9">
        <v>0.99654530959340948</v>
      </c>
      <c r="DA275" s="8">
        <v>0.9967897271268058</v>
      </c>
      <c r="DB275" s="9">
        <v>1</v>
      </c>
      <c r="DC275" s="8">
        <v>1</v>
      </c>
      <c r="DD275" s="9">
        <v>1</v>
      </c>
      <c r="DE275" s="8">
        <v>1</v>
      </c>
      <c r="DF275" s="9">
        <v>1</v>
      </c>
      <c r="DG275" s="8">
        <v>1</v>
      </c>
      <c r="DH275" s="9">
        <v>1</v>
      </c>
      <c r="DI275" s="8">
        <v>1</v>
      </c>
      <c r="DJ275" s="9">
        <v>1</v>
      </c>
      <c r="DK275" s="8">
        <v>1</v>
      </c>
      <c r="DL275" s="7">
        <v>0</v>
      </c>
      <c r="DM275" s="8">
        <v>0</v>
      </c>
      <c r="DN275" s="9">
        <v>0</v>
      </c>
      <c r="DO275" s="8">
        <v>0</v>
      </c>
      <c r="DP275" s="9">
        <v>1</v>
      </c>
      <c r="DQ275" s="8">
        <v>1</v>
      </c>
      <c r="DR275" s="9">
        <v>0.99945799457994577</v>
      </c>
      <c r="DS275" s="8">
        <v>0.99658314350797261</v>
      </c>
      <c r="DT275" s="9">
        <v>0.99783080260303691</v>
      </c>
      <c r="DU275" s="10">
        <v>0.99772468714448237</v>
      </c>
      <c r="DV275" s="9">
        <v>0.80948509485094855</v>
      </c>
      <c r="DW275" s="8">
        <v>0.76195899772209563</v>
      </c>
      <c r="DX275" s="9">
        <v>0.9883405639913232</v>
      </c>
      <c r="DY275" s="10">
        <v>0.98521046643913535</v>
      </c>
      <c r="DZ275" s="9">
        <v>0.99945799457994577</v>
      </c>
      <c r="EA275" s="8">
        <v>0.99658314350797261</v>
      </c>
      <c r="EB275" s="9">
        <v>0.97261388286334061</v>
      </c>
      <c r="EC275" s="10">
        <v>0.95108077360637089</v>
      </c>
      <c r="ED275" s="9">
        <v>0</v>
      </c>
      <c r="EE275" s="10">
        <v>0</v>
      </c>
      <c r="EF275" s="9">
        <v>0.15636856368563687</v>
      </c>
      <c r="EG275" s="8">
        <v>0.14920273348519361</v>
      </c>
      <c r="EH275" s="9">
        <v>0.16241865509761388</v>
      </c>
      <c r="EI275" s="10">
        <v>0.15130830489192265</v>
      </c>
      <c r="EJ275" s="7">
        <v>0.72428198433420365</v>
      </c>
      <c r="EK275" s="8">
        <v>0.67905138339920945</v>
      </c>
      <c r="EL275" s="9">
        <v>0.68457082675092151</v>
      </c>
      <c r="EM275" s="8">
        <v>0.6526396327467483</v>
      </c>
      <c r="EN275" s="9">
        <v>0.72362476747276105</v>
      </c>
      <c r="EO275" s="8">
        <v>0.69341894060995179</v>
      </c>
      <c r="EP275" s="7">
        <v>0.7240641711229947</v>
      </c>
      <c r="EQ275" s="8">
        <v>0.69719626168224302</v>
      </c>
      <c r="ER275" s="9">
        <v>0.77337262255558537</v>
      </c>
      <c r="ES275" s="8">
        <v>0.7496947496947497</v>
      </c>
      <c r="ET275" s="9">
        <v>0.8202429149797571</v>
      </c>
      <c r="EU275" s="8">
        <v>0.79359430604982206</v>
      </c>
      <c r="EV275" s="9">
        <v>0.83983739837398375</v>
      </c>
      <c r="EW275" s="8">
        <v>0.82346241457858771</v>
      </c>
      <c r="EX275" s="9">
        <v>0.89018438177874182</v>
      </c>
      <c r="EY275" s="10">
        <v>0.87258248009101247</v>
      </c>
      <c r="EZ275" s="7">
        <v>0.98250652741514355</v>
      </c>
      <c r="FA275" s="8">
        <v>0.99367588932806328</v>
      </c>
      <c r="FB275" s="9">
        <v>0.99763033175355453</v>
      </c>
      <c r="FC275" s="8">
        <v>1</v>
      </c>
      <c r="FD275" s="9">
        <v>1</v>
      </c>
      <c r="FE275" s="8">
        <v>1</v>
      </c>
      <c r="FF275" s="9">
        <v>1</v>
      </c>
      <c r="FG275" s="8">
        <v>1</v>
      </c>
      <c r="FH275" s="9">
        <v>1</v>
      </c>
      <c r="FI275" s="8">
        <v>1</v>
      </c>
      <c r="FJ275" s="9">
        <v>1</v>
      </c>
      <c r="FK275" s="8">
        <v>1</v>
      </c>
      <c r="FL275" s="9">
        <v>1</v>
      </c>
      <c r="FM275" s="8">
        <v>1</v>
      </c>
      <c r="FN275" s="9">
        <v>1</v>
      </c>
      <c r="FO275" s="8">
        <v>1</v>
      </c>
      <c r="FP275" s="7">
        <v>0.99608355091383816</v>
      </c>
      <c r="FQ275" s="8">
        <v>0.99683794466403164</v>
      </c>
      <c r="FR275" s="9">
        <v>0.99947340705634546</v>
      </c>
      <c r="FS275" s="8">
        <v>1</v>
      </c>
      <c r="FT275" s="9">
        <v>1</v>
      </c>
      <c r="FU275" s="8">
        <v>1</v>
      </c>
      <c r="FV275" s="9">
        <v>1</v>
      </c>
      <c r="FW275" s="8">
        <v>1</v>
      </c>
      <c r="FX275" s="9">
        <v>1</v>
      </c>
      <c r="FY275" s="8">
        <v>1</v>
      </c>
      <c r="FZ275" s="9">
        <v>1</v>
      </c>
      <c r="GA275" s="8">
        <v>1</v>
      </c>
      <c r="GB275" s="9">
        <v>1</v>
      </c>
      <c r="GC275" s="8">
        <v>1</v>
      </c>
      <c r="GD275" s="9">
        <v>1</v>
      </c>
      <c r="GE275" s="10">
        <v>1</v>
      </c>
    </row>
    <row r="276" spans="1:187" x14ac:dyDescent="0.25">
      <c r="A276" s="1" t="s">
        <v>267</v>
      </c>
      <c r="B276" s="34">
        <v>5599</v>
      </c>
      <c r="C276" s="35">
        <v>1694</v>
      </c>
      <c r="D276" s="36">
        <v>5621</v>
      </c>
      <c r="E276" s="35">
        <v>1770</v>
      </c>
      <c r="F276" s="36">
        <v>5622</v>
      </c>
      <c r="G276" s="35">
        <v>1740</v>
      </c>
      <c r="H276" s="36">
        <v>5589</v>
      </c>
      <c r="I276" s="35">
        <v>1514</v>
      </c>
      <c r="J276" s="36">
        <v>5596</v>
      </c>
      <c r="K276" s="35">
        <v>1158</v>
      </c>
      <c r="L276" s="36">
        <v>5538</v>
      </c>
      <c r="M276" s="35">
        <v>1177</v>
      </c>
      <c r="N276" s="36">
        <v>5503</v>
      </c>
      <c r="O276" s="35">
        <v>1237</v>
      </c>
      <c r="P276" s="36">
        <v>5570</v>
      </c>
      <c r="Q276" s="37">
        <v>1252</v>
      </c>
      <c r="R276" s="7">
        <v>0.88212180746561886</v>
      </c>
      <c r="S276" s="8">
        <v>0.86658795749704842</v>
      </c>
      <c r="T276" s="9">
        <v>0.88258317025440314</v>
      </c>
      <c r="U276" s="8">
        <v>0.8666666666666667</v>
      </c>
      <c r="V276" s="9">
        <v>0.904304517965137</v>
      </c>
      <c r="W276" s="8">
        <v>0.8896551724137931</v>
      </c>
      <c r="X276" s="9">
        <v>0.92503131150474149</v>
      </c>
      <c r="Y276" s="8">
        <v>0.9180977542932629</v>
      </c>
      <c r="Z276" s="9">
        <v>0.92905646890636173</v>
      </c>
      <c r="AA276" s="8">
        <v>0.91364421416234887</v>
      </c>
      <c r="AB276" s="9">
        <v>0.93048031780426144</v>
      </c>
      <c r="AC276" s="8">
        <v>0.9150382327952421</v>
      </c>
      <c r="AD276" s="9">
        <v>0.93131019443939667</v>
      </c>
      <c r="AE276" s="8">
        <v>0.9118835893290218</v>
      </c>
      <c r="AF276" s="9">
        <v>0.9305206463195691</v>
      </c>
      <c r="AG276" s="8">
        <v>0.91373801916932906</v>
      </c>
      <c r="AH276" s="7">
        <v>3.6343812465927677E-4</v>
      </c>
      <c r="AI276" s="8">
        <v>0</v>
      </c>
      <c r="AJ276" s="9">
        <v>3.0520646319569119E-3</v>
      </c>
      <c r="AK276" s="10">
        <v>2.3961661341853034E-3</v>
      </c>
      <c r="AL276" s="7">
        <v>0</v>
      </c>
      <c r="AM276" s="8">
        <v>0</v>
      </c>
      <c r="AN276" s="9">
        <v>0</v>
      </c>
      <c r="AO276" s="8">
        <v>0</v>
      </c>
      <c r="AP276" s="9">
        <v>0</v>
      </c>
      <c r="AQ276" s="8">
        <v>0</v>
      </c>
      <c r="AR276" s="9">
        <v>0</v>
      </c>
      <c r="AS276" s="8">
        <v>0</v>
      </c>
      <c r="AT276" s="9">
        <v>1.2508934953538242E-3</v>
      </c>
      <c r="AU276" s="8">
        <v>1.7271157167530224E-3</v>
      </c>
      <c r="AV276" s="9">
        <v>1.6251354279523294E-3</v>
      </c>
      <c r="AW276" s="8">
        <v>1.6992353440951572E-3</v>
      </c>
      <c r="AX276" s="9">
        <v>2.7257859349445759E-3</v>
      </c>
      <c r="AY276" s="8">
        <v>2.425222312045271E-3</v>
      </c>
      <c r="AZ276" s="9">
        <v>0.4429084380610413</v>
      </c>
      <c r="BA276" s="10">
        <v>0.43769968051118213</v>
      </c>
      <c r="BB276" s="7">
        <v>0</v>
      </c>
      <c r="BC276" s="8">
        <v>0</v>
      </c>
      <c r="BD276" s="9">
        <v>8.9349535382416008E-4</v>
      </c>
      <c r="BE276" s="8">
        <v>8.6355785837651119E-4</v>
      </c>
      <c r="BF276" s="9">
        <v>1.0834236186348862E-3</v>
      </c>
      <c r="BG276" s="8">
        <v>8.4961767204757861E-4</v>
      </c>
      <c r="BH276" s="9">
        <v>1.4537524986371071E-3</v>
      </c>
      <c r="BI276" s="8">
        <v>2.425222312045271E-3</v>
      </c>
      <c r="BJ276" s="9">
        <v>0.32351885098743266</v>
      </c>
      <c r="BK276" s="10">
        <v>0.39217252396166136</v>
      </c>
      <c r="BL276" s="7">
        <v>0</v>
      </c>
      <c r="BM276" s="8">
        <v>0</v>
      </c>
      <c r="BN276" s="9">
        <v>0</v>
      </c>
      <c r="BO276" s="8">
        <v>0</v>
      </c>
      <c r="BP276" s="9">
        <v>0</v>
      </c>
      <c r="BQ276" s="8">
        <v>0</v>
      </c>
      <c r="BR276" s="7">
        <v>0</v>
      </c>
      <c r="BS276" s="8">
        <v>0</v>
      </c>
      <c r="BT276" s="9">
        <v>0</v>
      </c>
      <c r="BU276" s="8">
        <v>0</v>
      </c>
      <c r="BV276" s="9">
        <v>0</v>
      </c>
      <c r="BW276" s="8">
        <v>0</v>
      </c>
      <c r="BX276" s="9">
        <v>0</v>
      </c>
      <c r="BY276" s="8">
        <v>0</v>
      </c>
      <c r="BZ276" s="9">
        <v>0</v>
      </c>
      <c r="CA276" s="10">
        <v>0</v>
      </c>
      <c r="CB276" s="7">
        <v>0</v>
      </c>
      <c r="CC276" s="8">
        <v>0</v>
      </c>
      <c r="CD276" s="9">
        <v>0</v>
      </c>
      <c r="CE276" s="10">
        <v>0</v>
      </c>
      <c r="CF276" s="7">
        <v>0.2870155384890159</v>
      </c>
      <c r="CG276" s="8">
        <v>0.21605667060212513</v>
      </c>
      <c r="CH276" s="9">
        <v>0.54492083259206547</v>
      </c>
      <c r="CI276" s="8">
        <v>0.4937853107344633</v>
      </c>
      <c r="CJ276" s="9">
        <v>0.9766986837424404</v>
      </c>
      <c r="CK276" s="8">
        <v>0.97356321839080462</v>
      </c>
      <c r="CL276" s="9">
        <v>0.99749507962068351</v>
      </c>
      <c r="CM276" s="8">
        <v>0.99735799207397624</v>
      </c>
      <c r="CN276" s="9">
        <v>0.99946390278770547</v>
      </c>
      <c r="CO276" s="8">
        <v>1</v>
      </c>
      <c r="CP276" s="9">
        <v>1</v>
      </c>
      <c r="CQ276" s="8">
        <v>1</v>
      </c>
      <c r="CR276" s="9">
        <v>0.98727966563692526</v>
      </c>
      <c r="CS276" s="8">
        <v>0.98787388843977364</v>
      </c>
      <c r="CT276" s="9">
        <v>0.99712746858168766</v>
      </c>
      <c r="CU276" s="10">
        <v>0.99520766773162939</v>
      </c>
      <c r="CV276" s="7">
        <v>0.7867476335059832</v>
      </c>
      <c r="CW276" s="8">
        <v>0.78276269185360092</v>
      </c>
      <c r="CX276" s="9">
        <v>0.89130048034157627</v>
      </c>
      <c r="CY276" s="8">
        <v>0.88135593220338981</v>
      </c>
      <c r="CZ276" s="9">
        <v>0.89185343294201347</v>
      </c>
      <c r="DA276" s="8">
        <v>0.88620689655172413</v>
      </c>
      <c r="DB276" s="9">
        <v>1</v>
      </c>
      <c r="DC276" s="8">
        <v>1</v>
      </c>
      <c r="DD276" s="9">
        <v>1</v>
      </c>
      <c r="DE276" s="8">
        <v>1</v>
      </c>
      <c r="DF276" s="9">
        <v>1</v>
      </c>
      <c r="DG276" s="8">
        <v>1</v>
      </c>
      <c r="DH276" s="9">
        <v>1</v>
      </c>
      <c r="DI276" s="8">
        <v>0.99919159256265155</v>
      </c>
      <c r="DJ276" s="9">
        <v>0.9872531418312388</v>
      </c>
      <c r="DK276" s="8">
        <v>0.98801916932907352</v>
      </c>
      <c r="DL276" s="7">
        <v>0</v>
      </c>
      <c r="DM276" s="8">
        <v>0</v>
      </c>
      <c r="DN276" s="9">
        <v>0.49160114367405289</v>
      </c>
      <c r="DO276" s="8">
        <v>0.46718480138169255</v>
      </c>
      <c r="DP276" s="9">
        <v>0.88533766702780792</v>
      </c>
      <c r="DQ276" s="8">
        <v>0.8853016142735769</v>
      </c>
      <c r="DR276" s="9">
        <v>0.98546247501362894</v>
      </c>
      <c r="DS276" s="8">
        <v>0.98464025869037997</v>
      </c>
      <c r="DT276" s="9">
        <v>0.97755834829443444</v>
      </c>
      <c r="DU276" s="10">
        <v>0.97763578274760388</v>
      </c>
      <c r="DV276" s="9">
        <v>0.85462475013628925</v>
      </c>
      <c r="DW276" s="8">
        <v>0.8455941794664511</v>
      </c>
      <c r="DX276" s="9">
        <v>0.96983842010771992</v>
      </c>
      <c r="DY276" s="10">
        <v>0.96725239616613423</v>
      </c>
      <c r="DZ276" s="9">
        <v>0.96838088315464288</v>
      </c>
      <c r="EA276" s="8">
        <v>0.96523848019401781</v>
      </c>
      <c r="EB276" s="9">
        <v>0.9301615798922801</v>
      </c>
      <c r="EC276" s="10">
        <v>0.92412140575079871</v>
      </c>
      <c r="ED276" s="9">
        <v>0</v>
      </c>
      <c r="EE276" s="10">
        <v>0</v>
      </c>
      <c r="EF276" s="9">
        <v>0.18807922951117573</v>
      </c>
      <c r="EG276" s="8">
        <v>0.15602263540824576</v>
      </c>
      <c r="EH276" s="9">
        <v>0.19658886894075403</v>
      </c>
      <c r="EI276" s="10">
        <v>0.16054313099041534</v>
      </c>
      <c r="EJ276" s="7">
        <v>0.88212180746561886</v>
      </c>
      <c r="EK276" s="8">
        <v>0.86658795749704842</v>
      </c>
      <c r="EL276" s="9">
        <v>0.88258317025440314</v>
      </c>
      <c r="EM276" s="8">
        <v>0.8666666666666667</v>
      </c>
      <c r="EN276" s="9">
        <v>0.904304517965137</v>
      </c>
      <c r="EO276" s="8">
        <v>0.8896551724137931</v>
      </c>
      <c r="EP276" s="7">
        <v>0.92503131150474149</v>
      </c>
      <c r="EQ276" s="8">
        <v>0.9180977542932629</v>
      </c>
      <c r="ER276" s="9">
        <v>0.92905646890636173</v>
      </c>
      <c r="ES276" s="8">
        <v>0.91364421416234887</v>
      </c>
      <c r="ET276" s="9">
        <v>0.93048031780426144</v>
      </c>
      <c r="EU276" s="8">
        <v>0.9150382327952421</v>
      </c>
      <c r="EV276" s="9">
        <v>0.93131019443939667</v>
      </c>
      <c r="EW276" s="8">
        <v>0.9118835893290218</v>
      </c>
      <c r="EX276" s="9">
        <v>0.95727109515260322</v>
      </c>
      <c r="EY276" s="10">
        <v>0.95047923322683703</v>
      </c>
      <c r="EZ276" s="7">
        <v>0.83979282014645473</v>
      </c>
      <c r="FA276" s="8">
        <v>0.82644628099173556</v>
      </c>
      <c r="FB276" s="9">
        <v>0.90072940757872266</v>
      </c>
      <c r="FC276" s="8">
        <v>0.88700564971751417</v>
      </c>
      <c r="FD276" s="9">
        <v>0.98523657061543934</v>
      </c>
      <c r="FE276" s="8">
        <v>0.98390804597701154</v>
      </c>
      <c r="FF276" s="9">
        <v>1</v>
      </c>
      <c r="FG276" s="8">
        <v>1</v>
      </c>
      <c r="FH276" s="9">
        <v>1</v>
      </c>
      <c r="FI276" s="8">
        <v>1</v>
      </c>
      <c r="FJ276" s="9">
        <v>1</v>
      </c>
      <c r="FK276" s="8">
        <v>1</v>
      </c>
      <c r="FL276" s="9">
        <v>1</v>
      </c>
      <c r="FM276" s="8">
        <v>1</v>
      </c>
      <c r="FN276" s="9">
        <v>1</v>
      </c>
      <c r="FO276" s="8">
        <v>1</v>
      </c>
      <c r="FP276" s="7">
        <v>0.97338810501875339</v>
      </c>
      <c r="FQ276" s="8">
        <v>0.97520661157024791</v>
      </c>
      <c r="FR276" s="9">
        <v>0.97740615548834731</v>
      </c>
      <c r="FS276" s="8">
        <v>0.97175141242937857</v>
      </c>
      <c r="FT276" s="9">
        <v>0.99270722162931346</v>
      </c>
      <c r="FU276" s="8">
        <v>0.98965517241379308</v>
      </c>
      <c r="FV276" s="9">
        <v>1</v>
      </c>
      <c r="FW276" s="8">
        <v>1</v>
      </c>
      <c r="FX276" s="9">
        <v>1</v>
      </c>
      <c r="FY276" s="8">
        <v>1</v>
      </c>
      <c r="FZ276" s="9">
        <v>1</v>
      </c>
      <c r="GA276" s="8">
        <v>1</v>
      </c>
      <c r="GB276" s="9">
        <v>1</v>
      </c>
      <c r="GC276" s="8">
        <v>1</v>
      </c>
      <c r="GD276" s="9">
        <v>1</v>
      </c>
      <c r="GE276" s="10">
        <v>1</v>
      </c>
    </row>
    <row r="277" spans="1:187" x14ac:dyDescent="0.25">
      <c r="A277" s="1" t="s">
        <v>268</v>
      </c>
      <c r="B277" s="34">
        <v>1866</v>
      </c>
      <c r="C277" s="35">
        <v>501</v>
      </c>
      <c r="D277" s="36">
        <v>1847</v>
      </c>
      <c r="E277" s="35">
        <v>500</v>
      </c>
      <c r="F277" s="36">
        <v>1834</v>
      </c>
      <c r="G277" s="35">
        <v>480</v>
      </c>
      <c r="H277" s="36">
        <v>1850</v>
      </c>
      <c r="I277" s="35">
        <v>416</v>
      </c>
      <c r="J277" s="36">
        <v>1860</v>
      </c>
      <c r="K277" s="35">
        <v>341</v>
      </c>
      <c r="L277" s="36">
        <v>1873</v>
      </c>
      <c r="M277" s="35">
        <v>363</v>
      </c>
      <c r="N277" s="36">
        <v>1850</v>
      </c>
      <c r="O277" s="35">
        <v>368</v>
      </c>
      <c r="P277" s="36">
        <v>1883</v>
      </c>
      <c r="Q277" s="37">
        <v>380</v>
      </c>
      <c r="R277" s="7">
        <v>0.99410503751339763</v>
      </c>
      <c r="S277" s="8">
        <v>0.99600798403193613</v>
      </c>
      <c r="T277" s="9">
        <v>1</v>
      </c>
      <c r="U277" s="8">
        <v>1</v>
      </c>
      <c r="V277" s="9">
        <v>0.99454743729552886</v>
      </c>
      <c r="W277" s="8">
        <v>0.99583333333333335</v>
      </c>
      <c r="X277" s="9">
        <v>0.99459459459459465</v>
      </c>
      <c r="Y277" s="8">
        <v>0.99519230769230771</v>
      </c>
      <c r="Z277" s="9">
        <v>0.9946236559139785</v>
      </c>
      <c r="AA277" s="8">
        <v>0.99706744868035191</v>
      </c>
      <c r="AB277" s="9">
        <v>0.99519487453283506</v>
      </c>
      <c r="AC277" s="8">
        <v>1</v>
      </c>
      <c r="AD277" s="9">
        <v>0.99459459459459465</v>
      </c>
      <c r="AE277" s="8">
        <v>0.99456521739130432</v>
      </c>
      <c r="AF277" s="9">
        <v>0.99628252788104088</v>
      </c>
      <c r="AG277" s="8">
        <v>0.99473684210526314</v>
      </c>
      <c r="AH277" s="7">
        <v>0</v>
      </c>
      <c r="AI277" s="8">
        <v>0</v>
      </c>
      <c r="AJ277" s="9">
        <v>0</v>
      </c>
      <c r="AK277" s="10">
        <v>0</v>
      </c>
      <c r="AL277" s="7">
        <v>0</v>
      </c>
      <c r="AM277" s="8">
        <v>0</v>
      </c>
      <c r="AN277" s="9">
        <v>0</v>
      </c>
      <c r="AO277" s="8">
        <v>0</v>
      </c>
      <c r="AP277" s="9">
        <v>0</v>
      </c>
      <c r="AQ277" s="8">
        <v>0</v>
      </c>
      <c r="AR277" s="9">
        <v>1.5135135135135135E-2</v>
      </c>
      <c r="AS277" s="8">
        <v>0</v>
      </c>
      <c r="AT277" s="9">
        <v>2.3118279569892472E-2</v>
      </c>
      <c r="AU277" s="8">
        <v>0</v>
      </c>
      <c r="AV277" s="9">
        <v>5.819540843566471E-2</v>
      </c>
      <c r="AW277" s="8">
        <v>6.3360881542699726E-2</v>
      </c>
      <c r="AX277" s="9">
        <v>6.054054054054054E-2</v>
      </c>
      <c r="AY277" s="8">
        <v>6.5217391304347824E-2</v>
      </c>
      <c r="AZ277" s="9">
        <v>9.0281465746149758E-2</v>
      </c>
      <c r="BA277" s="10">
        <v>0.10789473684210527</v>
      </c>
      <c r="BB277" s="7">
        <v>7.0270270270270272E-3</v>
      </c>
      <c r="BC277" s="8">
        <v>0</v>
      </c>
      <c r="BD277" s="9">
        <v>6.9892473118279572E-3</v>
      </c>
      <c r="BE277" s="8">
        <v>0</v>
      </c>
      <c r="BF277" s="9">
        <v>2.6695141484249868E-2</v>
      </c>
      <c r="BG277" s="8">
        <v>4.4077134986225897E-2</v>
      </c>
      <c r="BH277" s="9">
        <v>2.8108108108108109E-2</v>
      </c>
      <c r="BI277" s="8">
        <v>4.3478260869565216E-2</v>
      </c>
      <c r="BJ277" s="9">
        <v>5.3637812002124273E-2</v>
      </c>
      <c r="BK277" s="10">
        <v>8.4210526315789472E-2</v>
      </c>
      <c r="BL277" s="7">
        <v>0</v>
      </c>
      <c r="BM277" s="8">
        <v>0</v>
      </c>
      <c r="BN277" s="9">
        <v>0</v>
      </c>
      <c r="BO277" s="8">
        <v>0</v>
      </c>
      <c r="BP277" s="9">
        <v>0</v>
      </c>
      <c r="BQ277" s="8">
        <v>0</v>
      </c>
      <c r="BR277" s="7">
        <v>0</v>
      </c>
      <c r="BS277" s="8">
        <v>0</v>
      </c>
      <c r="BT277" s="9">
        <v>0</v>
      </c>
      <c r="BU277" s="8">
        <v>0</v>
      </c>
      <c r="BV277" s="9">
        <v>0</v>
      </c>
      <c r="BW277" s="8">
        <v>0</v>
      </c>
      <c r="BX277" s="9">
        <v>0</v>
      </c>
      <c r="BY277" s="8">
        <v>0</v>
      </c>
      <c r="BZ277" s="9">
        <v>0</v>
      </c>
      <c r="CA277" s="10">
        <v>0</v>
      </c>
      <c r="CB277" s="7">
        <v>0</v>
      </c>
      <c r="CC277" s="8">
        <v>0</v>
      </c>
      <c r="CD277" s="9">
        <v>0</v>
      </c>
      <c r="CE277" s="10">
        <v>0</v>
      </c>
      <c r="CF277" s="7">
        <v>0</v>
      </c>
      <c r="CG277" s="8">
        <v>0</v>
      </c>
      <c r="CH277" s="9">
        <v>0.98917162966973471</v>
      </c>
      <c r="CI277" s="8">
        <v>0.99199999999999999</v>
      </c>
      <c r="CJ277" s="9">
        <v>0.99509269356597596</v>
      </c>
      <c r="CK277" s="8">
        <v>0.99583333333333335</v>
      </c>
      <c r="CL277" s="9">
        <v>0.99783783783783786</v>
      </c>
      <c r="CM277" s="8">
        <v>0.99519230769230771</v>
      </c>
      <c r="CN277" s="9">
        <v>1</v>
      </c>
      <c r="CO277" s="8">
        <v>1</v>
      </c>
      <c r="CP277" s="9">
        <v>1</v>
      </c>
      <c r="CQ277" s="8">
        <v>1</v>
      </c>
      <c r="CR277" s="9">
        <v>0.99513513513513518</v>
      </c>
      <c r="CS277" s="8">
        <v>0.99456521739130432</v>
      </c>
      <c r="CT277" s="9">
        <v>0.9984067976633032</v>
      </c>
      <c r="CU277" s="10">
        <v>0.99473684210526314</v>
      </c>
      <c r="CV277" s="7">
        <v>0.97802786709539125</v>
      </c>
      <c r="CW277" s="8">
        <v>0.98403193612774453</v>
      </c>
      <c r="CX277" s="9">
        <v>0.97888467785598265</v>
      </c>
      <c r="CY277" s="8">
        <v>0.98399999999999999</v>
      </c>
      <c r="CZ277" s="9">
        <v>0.97873500545256276</v>
      </c>
      <c r="DA277" s="8">
        <v>0.97916666666666663</v>
      </c>
      <c r="DB277" s="9">
        <v>1</v>
      </c>
      <c r="DC277" s="8">
        <v>1</v>
      </c>
      <c r="DD277" s="9">
        <v>1</v>
      </c>
      <c r="DE277" s="8">
        <v>1</v>
      </c>
      <c r="DF277" s="9">
        <v>1</v>
      </c>
      <c r="DG277" s="8">
        <v>1</v>
      </c>
      <c r="DH277" s="9">
        <v>1</v>
      </c>
      <c r="DI277" s="8">
        <v>1</v>
      </c>
      <c r="DJ277" s="9">
        <v>1</v>
      </c>
      <c r="DK277" s="8">
        <v>1</v>
      </c>
      <c r="DL277" s="7">
        <v>0</v>
      </c>
      <c r="DM277" s="8">
        <v>0</v>
      </c>
      <c r="DN277" s="9">
        <v>0</v>
      </c>
      <c r="DO277" s="8">
        <v>0</v>
      </c>
      <c r="DP277" s="9">
        <v>0.98398291510945013</v>
      </c>
      <c r="DQ277" s="8">
        <v>0.98622589531680438</v>
      </c>
      <c r="DR277" s="9">
        <v>1</v>
      </c>
      <c r="DS277" s="8">
        <v>1</v>
      </c>
      <c r="DT277" s="9">
        <v>0.99415825809877856</v>
      </c>
      <c r="DU277" s="10">
        <v>1</v>
      </c>
      <c r="DV277" s="9">
        <v>0.96</v>
      </c>
      <c r="DW277" s="8">
        <v>0.96467391304347827</v>
      </c>
      <c r="DX277" s="9">
        <v>0.99415825809877856</v>
      </c>
      <c r="DY277" s="10">
        <v>1</v>
      </c>
      <c r="DZ277" s="9">
        <v>1</v>
      </c>
      <c r="EA277" s="8">
        <v>1</v>
      </c>
      <c r="EB277" s="9">
        <v>0.97928836962294208</v>
      </c>
      <c r="EC277" s="10">
        <v>0.97894736842105268</v>
      </c>
      <c r="ED277" s="9">
        <v>0</v>
      </c>
      <c r="EE277" s="10">
        <v>0</v>
      </c>
      <c r="EF277" s="9">
        <v>0.26594594594594595</v>
      </c>
      <c r="EG277" s="8">
        <v>0.22554347826086957</v>
      </c>
      <c r="EH277" s="9">
        <v>0.29580456718003184</v>
      </c>
      <c r="EI277" s="10">
        <v>0.25</v>
      </c>
      <c r="EJ277" s="7">
        <v>0.99410503751339763</v>
      </c>
      <c r="EK277" s="8">
        <v>0.99600798403193613</v>
      </c>
      <c r="EL277" s="9">
        <v>1</v>
      </c>
      <c r="EM277" s="8">
        <v>1</v>
      </c>
      <c r="EN277" s="9">
        <v>0.99454743729552886</v>
      </c>
      <c r="EO277" s="8">
        <v>0.99583333333333335</v>
      </c>
      <c r="EP277" s="7">
        <v>0.99459459459459465</v>
      </c>
      <c r="EQ277" s="8">
        <v>0.99519230769230771</v>
      </c>
      <c r="ER277" s="9">
        <v>0.9946236559139785</v>
      </c>
      <c r="ES277" s="8">
        <v>0.99706744868035191</v>
      </c>
      <c r="ET277" s="9">
        <v>0.99519487453283506</v>
      </c>
      <c r="EU277" s="8">
        <v>1</v>
      </c>
      <c r="EV277" s="9">
        <v>0.99459459459459465</v>
      </c>
      <c r="EW277" s="8">
        <v>0.99456521739130432</v>
      </c>
      <c r="EX277" s="9">
        <v>0.99628252788104088</v>
      </c>
      <c r="EY277" s="10">
        <v>0.99473684210526314</v>
      </c>
      <c r="EZ277" s="7">
        <v>0.97802786709539125</v>
      </c>
      <c r="FA277" s="8">
        <v>0.98403193612774453</v>
      </c>
      <c r="FB277" s="9">
        <v>1</v>
      </c>
      <c r="FC277" s="8">
        <v>1</v>
      </c>
      <c r="FD277" s="9">
        <v>1</v>
      </c>
      <c r="FE277" s="8">
        <v>1</v>
      </c>
      <c r="FF277" s="9">
        <v>1</v>
      </c>
      <c r="FG277" s="8">
        <v>1</v>
      </c>
      <c r="FH277" s="9">
        <v>1</v>
      </c>
      <c r="FI277" s="8">
        <v>1</v>
      </c>
      <c r="FJ277" s="9">
        <v>1</v>
      </c>
      <c r="FK277" s="8">
        <v>1</v>
      </c>
      <c r="FL277" s="9">
        <v>1</v>
      </c>
      <c r="FM277" s="8">
        <v>1</v>
      </c>
      <c r="FN277" s="9">
        <v>1</v>
      </c>
      <c r="FO277" s="8">
        <v>1</v>
      </c>
      <c r="FP277" s="7">
        <v>1</v>
      </c>
      <c r="FQ277" s="8">
        <v>1</v>
      </c>
      <c r="FR277" s="9">
        <v>1</v>
      </c>
      <c r="FS277" s="8">
        <v>1</v>
      </c>
      <c r="FT277" s="9">
        <v>1</v>
      </c>
      <c r="FU277" s="8">
        <v>1</v>
      </c>
      <c r="FV277" s="9">
        <v>1</v>
      </c>
      <c r="FW277" s="8">
        <v>1</v>
      </c>
      <c r="FX277" s="9">
        <v>1</v>
      </c>
      <c r="FY277" s="8">
        <v>1</v>
      </c>
      <c r="FZ277" s="9">
        <v>1</v>
      </c>
      <c r="GA277" s="8">
        <v>1</v>
      </c>
      <c r="GB277" s="9">
        <v>1</v>
      </c>
      <c r="GC277" s="8">
        <v>1</v>
      </c>
      <c r="GD277" s="9">
        <v>1</v>
      </c>
      <c r="GE277" s="10">
        <v>1</v>
      </c>
    </row>
    <row r="278" spans="1:187" x14ac:dyDescent="0.25">
      <c r="A278" s="1" t="s">
        <v>269</v>
      </c>
      <c r="B278" s="34">
        <v>3058</v>
      </c>
      <c r="C278" s="35">
        <v>906</v>
      </c>
      <c r="D278" s="36">
        <v>3105</v>
      </c>
      <c r="E278" s="35">
        <v>930</v>
      </c>
      <c r="F278" s="36">
        <v>3104</v>
      </c>
      <c r="G278" s="35">
        <v>868</v>
      </c>
      <c r="H278" s="36">
        <v>3059</v>
      </c>
      <c r="I278" s="35">
        <v>783</v>
      </c>
      <c r="J278" s="36">
        <v>2974</v>
      </c>
      <c r="K278" s="35">
        <v>643</v>
      </c>
      <c r="L278" s="36">
        <v>2959</v>
      </c>
      <c r="M278" s="35">
        <v>661</v>
      </c>
      <c r="N278" s="36">
        <v>2947</v>
      </c>
      <c r="O278" s="35">
        <v>673</v>
      </c>
      <c r="P278" s="36">
        <v>2987</v>
      </c>
      <c r="Q278" s="37">
        <v>685</v>
      </c>
      <c r="R278" s="7">
        <v>0.94702419882276001</v>
      </c>
      <c r="S278" s="8">
        <v>0.95143487858719644</v>
      </c>
      <c r="T278" s="9">
        <v>0.95587761674718197</v>
      </c>
      <c r="U278" s="8">
        <v>0.95268817204301071</v>
      </c>
      <c r="V278" s="9">
        <v>0.97293814432989689</v>
      </c>
      <c r="W278" s="8">
        <v>0.98156682027649766</v>
      </c>
      <c r="X278" s="9">
        <v>0.95227198430859761</v>
      </c>
      <c r="Y278" s="8">
        <v>0.94891443167305234</v>
      </c>
      <c r="Z278" s="9">
        <v>0.95359784801613989</v>
      </c>
      <c r="AA278" s="8">
        <v>0.95334370139968894</v>
      </c>
      <c r="AB278" s="9">
        <v>0.95370057451841839</v>
      </c>
      <c r="AC278" s="8">
        <v>0.95612708018154313</v>
      </c>
      <c r="AD278" s="9">
        <v>0.95181540549711574</v>
      </c>
      <c r="AE278" s="8">
        <v>0.95542347696879648</v>
      </c>
      <c r="AF278" s="9">
        <v>0.95647807164378973</v>
      </c>
      <c r="AG278" s="8">
        <v>0.95036496350364963</v>
      </c>
      <c r="AH278" s="7">
        <v>0</v>
      </c>
      <c r="AI278" s="8">
        <v>0</v>
      </c>
      <c r="AJ278" s="9">
        <v>0</v>
      </c>
      <c r="AK278" s="10">
        <v>0</v>
      </c>
      <c r="AL278" s="7">
        <v>0</v>
      </c>
      <c r="AM278" s="8">
        <v>0</v>
      </c>
      <c r="AN278" s="9">
        <v>0</v>
      </c>
      <c r="AO278" s="8">
        <v>0</v>
      </c>
      <c r="AP278" s="9">
        <v>0</v>
      </c>
      <c r="AQ278" s="8">
        <v>0</v>
      </c>
      <c r="AR278" s="9">
        <v>4.6093494606080421E-2</v>
      </c>
      <c r="AS278" s="8">
        <v>4.3422733077905493E-2</v>
      </c>
      <c r="AT278" s="9">
        <v>4.3712172158708811E-2</v>
      </c>
      <c r="AU278" s="8">
        <v>3.4214618973561428E-2</v>
      </c>
      <c r="AV278" s="9">
        <v>4.6299425481581613E-2</v>
      </c>
      <c r="AW278" s="8">
        <v>3.3282904689863842E-2</v>
      </c>
      <c r="AX278" s="9">
        <v>9.5011876484560567E-2</v>
      </c>
      <c r="AY278" s="8">
        <v>7.8751857355126298E-2</v>
      </c>
      <c r="AZ278" s="9">
        <v>0.16303983930364915</v>
      </c>
      <c r="BA278" s="10">
        <v>0.13868613138686131</v>
      </c>
      <c r="BB278" s="7">
        <v>3.399803857469761E-2</v>
      </c>
      <c r="BC278" s="8">
        <v>3.4482758620689655E-2</v>
      </c>
      <c r="BD278" s="9">
        <v>2.8581035642232685E-2</v>
      </c>
      <c r="BE278" s="8">
        <v>2.6438569206842923E-2</v>
      </c>
      <c r="BF278" s="9">
        <v>3.1429537005745183E-2</v>
      </c>
      <c r="BG278" s="8">
        <v>2.7231467473524961E-2</v>
      </c>
      <c r="BH278" s="9">
        <v>6.7186969799796409E-2</v>
      </c>
      <c r="BI278" s="8">
        <v>6.0921248142644872E-2</v>
      </c>
      <c r="BJ278" s="9">
        <v>0.11918312688316036</v>
      </c>
      <c r="BK278" s="10">
        <v>0.11240875912408758</v>
      </c>
      <c r="BL278" s="7">
        <v>0</v>
      </c>
      <c r="BM278" s="8">
        <v>0</v>
      </c>
      <c r="BN278" s="9">
        <v>0</v>
      </c>
      <c r="BO278" s="8">
        <v>0</v>
      </c>
      <c r="BP278" s="9">
        <v>0</v>
      </c>
      <c r="BQ278" s="8">
        <v>0</v>
      </c>
      <c r="BR278" s="7">
        <v>0</v>
      </c>
      <c r="BS278" s="8">
        <v>0</v>
      </c>
      <c r="BT278" s="9">
        <v>0</v>
      </c>
      <c r="BU278" s="8">
        <v>0</v>
      </c>
      <c r="BV278" s="9">
        <v>0</v>
      </c>
      <c r="BW278" s="8">
        <v>0</v>
      </c>
      <c r="BX278" s="9">
        <v>0</v>
      </c>
      <c r="BY278" s="8">
        <v>0</v>
      </c>
      <c r="BZ278" s="9">
        <v>0</v>
      </c>
      <c r="CA278" s="10">
        <v>0</v>
      </c>
      <c r="CB278" s="7">
        <v>0</v>
      </c>
      <c r="CC278" s="8">
        <v>0</v>
      </c>
      <c r="CD278" s="9">
        <v>0</v>
      </c>
      <c r="CE278" s="10">
        <v>0</v>
      </c>
      <c r="CF278" s="7">
        <v>0</v>
      </c>
      <c r="CG278" s="8">
        <v>2.2075055187637969E-3</v>
      </c>
      <c r="CH278" s="9">
        <v>0.39806763285024155</v>
      </c>
      <c r="CI278" s="8">
        <v>0.38924731182795697</v>
      </c>
      <c r="CJ278" s="9">
        <v>0.99903350515463918</v>
      </c>
      <c r="CK278" s="8">
        <v>1</v>
      </c>
      <c r="CL278" s="9">
        <v>0.99378881987577639</v>
      </c>
      <c r="CM278" s="8">
        <v>0.99489144316730527</v>
      </c>
      <c r="CN278" s="9">
        <v>1</v>
      </c>
      <c r="CO278" s="8">
        <v>1</v>
      </c>
      <c r="CP278" s="9">
        <v>1</v>
      </c>
      <c r="CQ278" s="8">
        <v>1</v>
      </c>
      <c r="CR278" s="9">
        <v>0.99966067186969798</v>
      </c>
      <c r="CS278" s="8">
        <v>1</v>
      </c>
      <c r="CT278" s="9">
        <v>0.99933043187144288</v>
      </c>
      <c r="CU278" s="10">
        <v>0.99854014598540142</v>
      </c>
      <c r="CV278" s="7">
        <v>0.84761281883584039</v>
      </c>
      <c r="CW278" s="8">
        <v>0.83222958057395147</v>
      </c>
      <c r="CX278" s="9">
        <v>0.96553945249597428</v>
      </c>
      <c r="CY278" s="8">
        <v>0.96559139784946235</v>
      </c>
      <c r="CZ278" s="9">
        <v>0.96585051546391754</v>
      </c>
      <c r="DA278" s="8">
        <v>0.96313364055299544</v>
      </c>
      <c r="DB278" s="9">
        <v>1</v>
      </c>
      <c r="DC278" s="8">
        <v>1</v>
      </c>
      <c r="DD278" s="9">
        <v>1</v>
      </c>
      <c r="DE278" s="8">
        <v>1</v>
      </c>
      <c r="DF278" s="9">
        <v>1</v>
      </c>
      <c r="DG278" s="8">
        <v>1</v>
      </c>
      <c r="DH278" s="9">
        <v>1</v>
      </c>
      <c r="DI278" s="8">
        <v>1</v>
      </c>
      <c r="DJ278" s="9">
        <v>1</v>
      </c>
      <c r="DK278" s="8">
        <v>1</v>
      </c>
      <c r="DL278" s="7">
        <v>0</v>
      </c>
      <c r="DM278" s="8">
        <v>0</v>
      </c>
      <c r="DN278" s="9">
        <v>0</v>
      </c>
      <c r="DO278" s="8">
        <v>0</v>
      </c>
      <c r="DP278" s="9">
        <v>0.99493071983778303</v>
      </c>
      <c r="DQ278" s="8">
        <v>0.9954614220877458</v>
      </c>
      <c r="DR278" s="9">
        <v>0.99694604682728194</v>
      </c>
      <c r="DS278" s="8">
        <v>0.99851411589895989</v>
      </c>
      <c r="DT278" s="9">
        <v>0.99966521593572144</v>
      </c>
      <c r="DU278" s="10">
        <v>1</v>
      </c>
      <c r="DV278" s="9">
        <v>0.95894129623345781</v>
      </c>
      <c r="DW278" s="8">
        <v>0.94947994056463592</v>
      </c>
      <c r="DX278" s="9">
        <v>0.99631737529293607</v>
      </c>
      <c r="DY278" s="10">
        <v>0.99124087591240873</v>
      </c>
      <c r="DZ278" s="9">
        <v>0.99423142178486601</v>
      </c>
      <c r="EA278" s="8">
        <v>0.99257057949479943</v>
      </c>
      <c r="EB278" s="9">
        <v>0.97120857047204556</v>
      </c>
      <c r="EC278" s="10">
        <v>0.96204379562043796</v>
      </c>
      <c r="ED278" s="9">
        <v>0</v>
      </c>
      <c r="EE278" s="10">
        <v>0</v>
      </c>
      <c r="EF278" s="9">
        <v>0.12080081438751272</v>
      </c>
      <c r="EG278" s="8">
        <v>7.8751857355126298E-2</v>
      </c>
      <c r="EH278" s="9">
        <v>0.1717442249748912</v>
      </c>
      <c r="EI278" s="10">
        <v>0.12408759124087591</v>
      </c>
      <c r="EJ278" s="7">
        <v>0.94702419882276001</v>
      </c>
      <c r="EK278" s="8">
        <v>0.95143487858719644</v>
      </c>
      <c r="EL278" s="9">
        <v>0.95587761674718197</v>
      </c>
      <c r="EM278" s="8">
        <v>0.95268817204301071</v>
      </c>
      <c r="EN278" s="9">
        <v>0.97293814432989689</v>
      </c>
      <c r="EO278" s="8">
        <v>0.98156682027649766</v>
      </c>
      <c r="EP278" s="7">
        <v>0.95227198430859761</v>
      </c>
      <c r="EQ278" s="8">
        <v>0.94891443167305234</v>
      </c>
      <c r="ER278" s="9">
        <v>0.95359784801613989</v>
      </c>
      <c r="ES278" s="8">
        <v>0.95334370139968894</v>
      </c>
      <c r="ET278" s="9">
        <v>0.95370057451841839</v>
      </c>
      <c r="EU278" s="8">
        <v>0.95612708018154313</v>
      </c>
      <c r="EV278" s="9">
        <v>0.95690532745164569</v>
      </c>
      <c r="EW278" s="8">
        <v>0.95542347696879648</v>
      </c>
      <c r="EX278" s="9">
        <v>0.9614998326079679</v>
      </c>
      <c r="EY278" s="10">
        <v>0.95474452554744527</v>
      </c>
      <c r="EZ278" s="7">
        <v>0.84761281883584039</v>
      </c>
      <c r="FA278" s="8">
        <v>0.83222958057395147</v>
      </c>
      <c r="FB278" s="9">
        <v>0.97423510466988728</v>
      </c>
      <c r="FC278" s="8">
        <v>0.97204301075268817</v>
      </c>
      <c r="FD278" s="9">
        <v>0.99967783505154639</v>
      </c>
      <c r="FE278" s="8">
        <v>1</v>
      </c>
      <c r="FF278" s="9">
        <v>1</v>
      </c>
      <c r="FG278" s="8">
        <v>1</v>
      </c>
      <c r="FH278" s="9">
        <v>1</v>
      </c>
      <c r="FI278" s="8">
        <v>1</v>
      </c>
      <c r="FJ278" s="9">
        <v>1</v>
      </c>
      <c r="FK278" s="8">
        <v>1</v>
      </c>
      <c r="FL278" s="9">
        <v>1</v>
      </c>
      <c r="FM278" s="8">
        <v>1</v>
      </c>
      <c r="FN278" s="9">
        <v>1</v>
      </c>
      <c r="FO278" s="8">
        <v>1</v>
      </c>
      <c r="FP278" s="7">
        <v>0.99345977763243953</v>
      </c>
      <c r="FQ278" s="8">
        <v>0.99558498896247238</v>
      </c>
      <c r="FR278" s="9">
        <v>1</v>
      </c>
      <c r="FS278" s="8">
        <v>1</v>
      </c>
      <c r="FT278" s="9">
        <v>1</v>
      </c>
      <c r="FU278" s="8">
        <v>1</v>
      </c>
      <c r="FV278" s="9">
        <v>1</v>
      </c>
      <c r="FW278" s="8">
        <v>1</v>
      </c>
      <c r="FX278" s="9">
        <v>1</v>
      </c>
      <c r="FY278" s="8">
        <v>1</v>
      </c>
      <c r="FZ278" s="9">
        <v>1</v>
      </c>
      <c r="GA278" s="8">
        <v>1</v>
      </c>
      <c r="GB278" s="9">
        <v>1</v>
      </c>
      <c r="GC278" s="8">
        <v>1</v>
      </c>
      <c r="GD278" s="9">
        <v>1</v>
      </c>
      <c r="GE278" s="10">
        <v>1</v>
      </c>
    </row>
    <row r="279" spans="1:187" x14ac:dyDescent="0.25">
      <c r="A279" s="1" t="s">
        <v>270</v>
      </c>
      <c r="B279" s="34">
        <v>3719</v>
      </c>
      <c r="C279" s="35">
        <v>690</v>
      </c>
      <c r="D279" s="36">
        <v>3742</v>
      </c>
      <c r="E279" s="35">
        <v>692</v>
      </c>
      <c r="F279" s="36">
        <v>3851</v>
      </c>
      <c r="G279" s="35">
        <v>730</v>
      </c>
      <c r="H279" s="36">
        <v>3831</v>
      </c>
      <c r="I279" s="35">
        <v>677</v>
      </c>
      <c r="J279" s="36">
        <v>3782</v>
      </c>
      <c r="K279" s="35">
        <v>511</v>
      </c>
      <c r="L279" s="36">
        <v>3843</v>
      </c>
      <c r="M279" s="35">
        <v>547</v>
      </c>
      <c r="N279" s="36">
        <v>3887</v>
      </c>
      <c r="O279" s="35">
        <v>587</v>
      </c>
      <c r="P279" s="36">
        <v>3997</v>
      </c>
      <c r="Q279" s="37">
        <v>620</v>
      </c>
      <c r="R279" s="7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8">
        <v>1</v>
      </c>
      <c r="Z279" s="9">
        <v>1</v>
      </c>
      <c r="AA279" s="8">
        <v>1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7">
        <v>2.2125032158476974E-2</v>
      </c>
      <c r="AI279" s="8">
        <v>3.5775127768313458E-2</v>
      </c>
      <c r="AJ279" s="9">
        <v>2.276707530647986E-2</v>
      </c>
      <c r="AK279" s="10">
        <v>3.870967741935484E-2</v>
      </c>
      <c r="AL279" s="7">
        <v>0</v>
      </c>
      <c r="AM279" s="8">
        <v>0</v>
      </c>
      <c r="AN279" s="9">
        <v>0</v>
      </c>
      <c r="AO279" s="8">
        <v>0</v>
      </c>
      <c r="AP279" s="9">
        <v>0</v>
      </c>
      <c r="AQ279" s="8">
        <v>0</v>
      </c>
      <c r="AR279" s="9">
        <v>0</v>
      </c>
      <c r="AS279" s="8">
        <v>0</v>
      </c>
      <c r="AT279" s="9">
        <v>0</v>
      </c>
      <c r="AU279" s="8">
        <v>0</v>
      </c>
      <c r="AV279" s="9">
        <v>1.56128024980484E-3</v>
      </c>
      <c r="AW279" s="8">
        <v>0</v>
      </c>
      <c r="AX279" s="9">
        <v>1.260612297401595E-2</v>
      </c>
      <c r="AY279" s="8">
        <v>2.0442930153321975E-2</v>
      </c>
      <c r="AZ279" s="9">
        <v>3.6027020265198897E-2</v>
      </c>
      <c r="BA279" s="10">
        <v>2.7419354838709678E-2</v>
      </c>
      <c r="BB279" s="7">
        <v>0</v>
      </c>
      <c r="BC279" s="8">
        <v>0</v>
      </c>
      <c r="BD279" s="9">
        <v>0</v>
      </c>
      <c r="BE279" s="8">
        <v>0</v>
      </c>
      <c r="BF279" s="9">
        <v>1.56128024980484E-3</v>
      </c>
      <c r="BG279" s="8">
        <v>0</v>
      </c>
      <c r="BH279" s="9">
        <v>1.0290712631849755E-2</v>
      </c>
      <c r="BI279" s="8">
        <v>1.0221465076660987E-2</v>
      </c>
      <c r="BJ279" s="9">
        <v>2.3017262947210407E-2</v>
      </c>
      <c r="BK279" s="10">
        <v>1.6129032258064516E-2</v>
      </c>
      <c r="BL279" s="7">
        <v>0</v>
      </c>
      <c r="BM279" s="8">
        <v>0</v>
      </c>
      <c r="BN279" s="9">
        <v>0</v>
      </c>
      <c r="BO279" s="8">
        <v>0</v>
      </c>
      <c r="BP279" s="9">
        <v>0</v>
      </c>
      <c r="BQ279" s="8">
        <v>0</v>
      </c>
      <c r="BR279" s="7">
        <v>0</v>
      </c>
      <c r="BS279" s="8">
        <v>0</v>
      </c>
      <c r="BT279" s="9">
        <v>0</v>
      </c>
      <c r="BU279" s="8">
        <v>0</v>
      </c>
      <c r="BV279" s="9">
        <v>0</v>
      </c>
      <c r="BW279" s="8">
        <v>0</v>
      </c>
      <c r="BX279" s="9">
        <v>0</v>
      </c>
      <c r="BY279" s="8">
        <v>0</v>
      </c>
      <c r="BZ279" s="9">
        <v>0</v>
      </c>
      <c r="CA279" s="10">
        <v>0</v>
      </c>
      <c r="CB279" s="7">
        <v>0</v>
      </c>
      <c r="CC279" s="8">
        <v>0</v>
      </c>
      <c r="CD279" s="9">
        <v>0</v>
      </c>
      <c r="CE279" s="10">
        <v>0</v>
      </c>
      <c r="CF279" s="7">
        <v>1</v>
      </c>
      <c r="CG279" s="8">
        <v>1</v>
      </c>
      <c r="CH279" s="9">
        <v>1</v>
      </c>
      <c r="CI279" s="8">
        <v>1</v>
      </c>
      <c r="CJ279" s="9">
        <v>1</v>
      </c>
      <c r="CK279" s="8">
        <v>1</v>
      </c>
      <c r="CL279" s="9">
        <v>1</v>
      </c>
      <c r="CM279" s="8">
        <v>1</v>
      </c>
      <c r="CN279" s="9">
        <v>1</v>
      </c>
      <c r="CO279" s="8">
        <v>1</v>
      </c>
      <c r="CP279" s="9">
        <v>1</v>
      </c>
      <c r="CQ279" s="8">
        <v>1</v>
      </c>
      <c r="CR279" s="9">
        <v>1</v>
      </c>
      <c r="CS279" s="8">
        <v>1</v>
      </c>
      <c r="CT279" s="9">
        <v>1</v>
      </c>
      <c r="CU279" s="10">
        <v>1</v>
      </c>
      <c r="CV279" s="7">
        <v>0.9048131218069374</v>
      </c>
      <c r="CW279" s="8">
        <v>0.90144927536231889</v>
      </c>
      <c r="CX279" s="9">
        <v>0.99679315873864238</v>
      </c>
      <c r="CY279" s="8">
        <v>0.9942196531791907</v>
      </c>
      <c r="CZ279" s="9">
        <v>0.99714359906517791</v>
      </c>
      <c r="DA279" s="8">
        <v>0.9945205479452055</v>
      </c>
      <c r="DB279" s="9">
        <v>1</v>
      </c>
      <c r="DC279" s="8">
        <v>1</v>
      </c>
      <c r="DD279" s="9">
        <v>1</v>
      </c>
      <c r="DE279" s="8">
        <v>1</v>
      </c>
      <c r="DF279" s="9">
        <v>1</v>
      </c>
      <c r="DG279" s="8">
        <v>1</v>
      </c>
      <c r="DH279" s="9">
        <v>1</v>
      </c>
      <c r="DI279" s="8">
        <v>1</v>
      </c>
      <c r="DJ279" s="9">
        <v>1</v>
      </c>
      <c r="DK279" s="8">
        <v>1</v>
      </c>
      <c r="DL279" s="7">
        <v>0</v>
      </c>
      <c r="DM279" s="8">
        <v>0</v>
      </c>
      <c r="DN279" s="9">
        <v>0.73453199365415123</v>
      </c>
      <c r="DO279" s="8">
        <v>0.735812133072407</v>
      </c>
      <c r="DP279" s="9">
        <v>1</v>
      </c>
      <c r="DQ279" s="8">
        <v>1</v>
      </c>
      <c r="DR279" s="9">
        <v>1</v>
      </c>
      <c r="DS279" s="8">
        <v>1</v>
      </c>
      <c r="DT279" s="9">
        <v>1</v>
      </c>
      <c r="DU279" s="10">
        <v>1</v>
      </c>
      <c r="DV279" s="9">
        <v>0.98044764599948542</v>
      </c>
      <c r="DW279" s="8">
        <v>0.98296422487223167</v>
      </c>
      <c r="DX279" s="9">
        <v>0.99924943707780833</v>
      </c>
      <c r="DY279" s="10">
        <v>1</v>
      </c>
      <c r="DZ279" s="9">
        <v>1</v>
      </c>
      <c r="EA279" s="8">
        <v>1</v>
      </c>
      <c r="EB279" s="9">
        <v>1</v>
      </c>
      <c r="EC279" s="10">
        <v>1</v>
      </c>
      <c r="ED279" s="9">
        <v>0</v>
      </c>
      <c r="EE279" s="10">
        <v>0</v>
      </c>
      <c r="EF279" s="9">
        <v>0.27579109853357348</v>
      </c>
      <c r="EG279" s="8">
        <v>0.25042589437819418</v>
      </c>
      <c r="EH279" s="9">
        <v>0.30322742056542407</v>
      </c>
      <c r="EI279" s="10">
        <v>0.26935483870967741</v>
      </c>
      <c r="EJ279" s="7">
        <v>1</v>
      </c>
      <c r="EK279" s="8">
        <v>1</v>
      </c>
      <c r="EL279" s="9">
        <v>1</v>
      </c>
      <c r="EM279" s="8">
        <v>1</v>
      </c>
      <c r="EN279" s="9">
        <v>1</v>
      </c>
      <c r="EO279" s="8">
        <v>1</v>
      </c>
      <c r="EP279" s="7">
        <v>1</v>
      </c>
      <c r="EQ279" s="8">
        <v>1</v>
      </c>
      <c r="ER279" s="9">
        <v>1</v>
      </c>
      <c r="ES279" s="8">
        <v>1</v>
      </c>
      <c r="ET279" s="9">
        <v>1</v>
      </c>
      <c r="EU279" s="8">
        <v>1</v>
      </c>
      <c r="EV279" s="9">
        <v>1</v>
      </c>
      <c r="EW279" s="8">
        <v>1</v>
      </c>
      <c r="EX279" s="9">
        <v>1</v>
      </c>
      <c r="EY279" s="10">
        <v>1</v>
      </c>
      <c r="EZ279" s="7">
        <v>1</v>
      </c>
      <c r="FA279" s="8">
        <v>1</v>
      </c>
      <c r="FB279" s="9">
        <v>1</v>
      </c>
      <c r="FC279" s="8">
        <v>1</v>
      </c>
      <c r="FD279" s="9">
        <v>1</v>
      </c>
      <c r="FE279" s="8">
        <v>1</v>
      </c>
      <c r="FF279" s="9">
        <v>1</v>
      </c>
      <c r="FG279" s="8">
        <v>1</v>
      </c>
      <c r="FH279" s="9">
        <v>1</v>
      </c>
      <c r="FI279" s="8">
        <v>1</v>
      </c>
      <c r="FJ279" s="9">
        <v>1</v>
      </c>
      <c r="FK279" s="8">
        <v>1</v>
      </c>
      <c r="FL279" s="9">
        <v>1</v>
      </c>
      <c r="FM279" s="8">
        <v>1</v>
      </c>
      <c r="FN279" s="9">
        <v>1</v>
      </c>
      <c r="FO279" s="8">
        <v>1</v>
      </c>
      <c r="FP279" s="7">
        <v>1</v>
      </c>
      <c r="FQ279" s="8">
        <v>1</v>
      </c>
      <c r="FR279" s="9">
        <v>1</v>
      </c>
      <c r="FS279" s="8">
        <v>1</v>
      </c>
      <c r="FT279" s="9">
        <v>1</v>
      </c>
      <c r="FU279" s="8">
        <v>1</v>
      </c>
      <c r="FV279" s="9">
        <v>1</v>
      </c>
      <c r="FW279" s="8">
        <v>1</v>
      </c>
      <c r="FX279" s="9">
        <v>1</v>
      </c>
      <c r="FY279" s="8">
        <v>1</v>
      </c>
      <c r="FZ279" s="9">
        <v>1</v>
      </c>
      <c r="GA279" s="8">
        <v>1</v>
      </c>
      <c r="GB279" s="9">
        <v>1</v>
      </c>
      <c r="GC279" s="8">
        <v>1</v>
      </c>
      <c r="GD279" s="9">
        <v>1</v>
      </c>
      <c r="GE279" s="10">
        <v>1</v>
      </c>
    </row>
    <row r="280" spans="1:187" x14ac:dyDescent="0.25">
      <c r="A280" s="1" t="s">
        <v>271</v>
      </c>
      <c r="B280" s="34">
        <v>2855</v>
      </c>
      <c r="C280" s="35">
        <v>1047</v>
      </c>
      <c r="D280" s="36">
        <v>2865</v>
      </c>
      <c r="E280" s="35">
        <v>1052</v>
      </c>
      <c r="F280" s="36">
        <v>2885</v>
      </c>
      <c r="G280" s="35">
        <v>1067</v>
      </c>
      <c r="H280" s="36">
        <v>2905</v>
      </c>
      <c r="I280" s="35">
        <v>896</v>
      </c>
      <c r="J280" s="36">
        <v>3058</v>
      </c>
      <c r="K280" s="35">
        <v>749</v>
      </c>
      <c r="L280" s="36">
        <v>3041</v>
      </c>
      <c r="M280" s="35">
        <v>769</v>
      </c>
      <c r="N280" s="36">
        <v>2854</v>
      </c>
      <c r="O280" s="35">
        <v>809</v>
      </c>
      <c r="P280" s="36">
        <v>2848</v>
      </c>
      <c r="Q280" s="37">
        <v>805</v>
      </c>
      <c r="R280" s="7">
        <v>0.86690017513134854</v>
      </c>
      <c r="S280" s="8">
        <v>0.86341929321872013</v>
      </c>
      <c r="T280" s="9">
        <v>0.87539267015706801</v>
      </c>
      <c r="U280" s="8">
        <v>0.86596958174904948</v>
      </c>
      <c r="V280" s="9">
        <v>0.88076256499133454</v>
      </c>
      <c r="W280" s="8">
        <v>0.86504217432052488</v>
      </c>
      <c r="X280" s="9">
        <v>0.87882960413080891</v>
      </c>
      <c r="Y280" s="8">
        <v>0.8616071428571429</v>
      </c>
      <c r="Z280" s="9">
        <v>0.89077828646173973</v>
      </c>
      <c r="AA280" s="8">
        <v>0.86915887850467288</v>
      </c>
      <c r="AB280" s="9">
        <v>0.9316014468924696</v>
      </c>
      <c r="AC280" s="8">
        <v>0.92717815344603383</v>
      </c>
      <c r="AD280" s="9">
        <v>0.90854940434477927</v>
      </c>
      <c r="AE280" s="8">
        <v>0.9035846724351051</v>
      </c>
      <c r="AF280" s="9">
        <v>0.9620786516853933</v>
      </c>
      <c r="AG280" s="8">
        <v>0.95527950310559007</v>
      </c>
      <c r="AH280" s="7">
        <v>0</v>
      </c>
      <c r="AI280" s="8">
        <v>0</v>
      </c>
      <c r="AJ280" s="9">
        <v>0</v>
      </c>
      <c r="AK280" s="10">
        <v>0</v>
      </c>
      <c r="AL280" s="7">
        <v>0</v>
      </c>
      <c r="AM280" s="8">
        <v>0</v>
      </c>
      <c r="AN280" s="9">
        <v>0</v>
      </c>
      <c r="AO280" s="8">
        <v>0</v>
      </c>
      <c r="AP280" s="9">
        <v>0</v>
      </c>
      <c r="AQ280" s="8">
        <v>0</v>
      </c>
      <c r="AR280" s="9">
        <v>4.4750430292598963E-3</v>
      </c>
      <c r="AS280" s="8">
        <v>4.464285714285714E-3</v>
      </c>
      <c r="AT280" s="9">
        <v>2.9431000654022237E-3</v>
      </c>
      <c r="AU280" s="8">
        <v>5.3404539385847796E-3</v>
      </c>
      <c r="AV280" s="9">
        <v>2.3018743834265043E-3</v>
      </c>
      <c r="AW280" s="8">
        <v>5.2015604681404422E-3</v>
      </c>
      <c r="AX280" s="9">
        <v>2.9432375613174491E-2</v>
      </c>
      <c r="AY280" s="8">
        <v>3.2138442521631644E-2</v>
      </c>
      <c r="AZ280" s="9">
        <v>0.14360955056179775</v>
      </c>
      <c r="BA280" s="10">
        <v>0.16770186335403728</v>
      </c>
      <c r="BB280" s="7">
        <v>1.7211703958691911E-3</v>
      </c>
      <c r="BC280" s="8">
        <v>2.232142857142857E-3</v>
      </c>
      <c r="BD280" s="9">
        <v>9.8103335513407457E-4</v>
      </c>
      <c r="BE280" s="8">
        <v>2.6702269692923898E-3</v>
      </c>
      <c r="BF280" s="9">
        <v>9.8651759289707336E-4</v>
      </c>
      <c r="BG280" s="8">
        <v>2.6007802340702211E-3</v>
      </c>
      <c r="BH280" s="9">
        <v>2.4176594253679046E-2</v>
      </c>
      <c r="BI280" s="8">
        <v>2.7194066749072928E-2</v>
      </c>
      <c r="BJ280" s="9">
        <v>0.1267556179775281</v>
      </c>
      <c r="BK280" s="10">
        <v>0.15279503105590062</v>
      </c>
      <c r="BL280" s="7">
        <v>0</v>
      </c>
      <c r="BM280" s="8">
        <v>0</v>
      </c>
      <c r="BN280" s="9">
        <v>0</v>
      </c>
      <c r="BO280" s="8">
        <v>0</v>
      </c>
      <c r="BP280" s="9">
        <v>0</v>
      </c>
      <c r="BQ280" s="8">
        <v>0</v>
      </c>
      <c r="BR280" s="7">
        <v>0</v>
      </c>
      <c r="BS280" s="8">
        <v>0</v>
      </c>
      <c r="BT280" s="9">
        <v>0</v>
      </c>
      <c r="BU280" s="8">
        <v>0</v>
      </c>
      <c r="BV280" s="9">
        <v>0</v>
      </c>
      <c r="BW280" s="8">
        <v>0</v>
      </c>
      <c r="BX280" s="9">
        <v>0</v>
      </c>
      <c r="BY280" s="8">
        <v>0</v>
      </c>
      <c r="BZ280" s="9">
        <v>0</v>
      </c>
      <c r="CA280" s="10">
        <v>0</v>
      </c>
      <c r="CB280" s="7">
        <v>0</v>
      </c>
      <c r="CC280" s="8">
        <v>0</v>
      </c>
      <c r="CD280" s="9">
        <v>0</v>
      </c>
      <c r="CE280" s="10">
        <v>0</v>
      </c>
      <c r="CF280" s="7">
        <v>1.9264448336252189E-2</v>
      </c>
      <c r="CG280" s="8">
        <v>2.1012416427889206E-2</v>
      </c>
      <c r="CH280" s="9">
        <v>0.46806282722513087</v>
      </c>
      <c r="CI280" s="8">
        <v>0.43726235741444869</v>
      </c>
      <c r="CJ280" s="9">
        <v>1</v>
      </c>
      <c r="CK280" s="8">
        <v>1</v>
      </c>
      <c r="CL280" s="9">
        <v>1</v>
      </c>
      <c r="CM280" s="8">
        <v>1</v>
      </c>
      <c r="CN280" s="9">
        <v>1</v>
      </c>
      <c r="CO280" s="8">
        <v>1</v>
      </c>
      <c r="CP280" s="9">
        <v>1</v>
      </c>
      <c r="CQ280" s="8">
        <v>1</v>
      </c>
      <c r="CR280" s="9">
        <v>1</v>
      </c>
      <c r="CS280" s="8">
        <v>1</v>
      </c>
      <c r="CT280" s="9">
        <v>1</v>
      </c>
      <c r="CU280" s="10">
        <v>1</v>
      </c>
      <c r="CV280" s="7">
        <v>0.97618213660245179</v>
      </c>
      <c r="CW280" s="8">
        <v>0.9789875835721108</v>
      </c>
      <c r="CX280" s="9">
        <v>0.98987783595113443</v>
      </c>
      <c r="CY280" s="8">
        <v>0.99239543726235746</v>
      </c>
      <c r="CZ280" s="9">
        <v>0.98925476603119589</v>
      </c>
      <c r="DA280" s="8">
        <v>0.99062792877225869</v>
      </c>
      <c r="DB280" s="9">
        <v>1</v>
      </c>
      <c r="DC280" s="8">
        <v>1</v>
      </c>
      <c r="DD280" s="9">
        <v>1</v>
      </c>
      <c r="DE280" s="8">
        <v>1</v>
      </c>
      <c r="DF280" s="9">
        <v>1</v>
      </c>
      <c r="DG280" s="8">
        <v>1</v>
      </c>
      <c r="DH280" s="9">
        <v>1</v>
      </c>
      <c r="DI280" s="8">
        <v>1</v>
      </c>
      <c r="DJ280" s="9">
        <v>1</v>
      </c>
      <c r="DK280" s="8">
        <v>1</v>
      </c>
      <c r="DL280" s="7">
        <v>0</v>
      </c>
      <c r="DM280" s="8">
        <v>0</v>
      </c>
      <c r="DN280" s="9">
        <v>0</v>
      </c>
      <c r="DO280" s="8">
        <v>0</v>
      </c>
      <c r="DP280" s="9">
        <v>0.9940808944426176</v>
      </c>
      <c r="DQ280" s="8">
        <v>0.99089726918075427</v>
      </c>
      <c r="DR280" s="9">
        <v>0.99719691660826915</v>
      </c>
      <c r="DS280" s="8">
        <v>0.99381953028430159</v>
      </c>
      <c r="DT280" s="9">
        <v>0.99894662921348309</v>
      </c>
      <c r="DU280" s="10">
        <v>0.99751552795031051</v>
      </c>
      <c r="DV280" s="9">
        <v>0.85423966362999304</v>
      </c>
      <c r="DW280" s="8">
        <v>0.84548825710754016</v>
      </c>
      <c r="DX280" s="9">
        <v>0.99894662921348309</v>
      </c>
      <c r="DY280" s="10">
        <v>0.99751552795031051</v>
      </c>
      <c r="DZ280" s="9">
        <v>0.99719691660826915</v>
      </c>
      <c r="EA280" s="8">
        <v>0.99381953028430159</v>
      </c>
      <c r="EB280" s="9">
        <v>0.9856039325842697</v>
      </c>
      <c r="EC280" s="10">
        <v>0.97267080745341616</v>
      </c>
      <c r="ED280" s="9">
        <v>0</v>
      </c>
      <c r="EE280" s="10">
        <v>0</v>
      </c>
      <c r="EF280" s="9">
        <v>9.5304835318850742E-2</v>
      </c>
      <c r="EG280" s="8">
        <v>8.5290482076637822E-2</v>
      </c>
      <c r="EH280" s="9">
        <v>8.98876404494382E-2</v>
      </c>
      <c r="EI280" s="10">
        <v>8.1987577639751549E-2</v>
      </c>
      <c r="EJ280" s="7">
        <v>0.86690017513134854</v>
      </c>
      <c r="EK280" s="8">
        <v>0.86341929321872013</v>
      </c>
      <c r="EL280" s="9">
        <v>0.87539267015706801</v>
      </c>
      <c r="EM280" s="8">
        <v>0.86596958174904948</v>
      </c>
      <c r="EN280" s="9">
        <v>0.88076256499133454</v>
      </c>
      <c r="EO280" s="8">
        <v>0.86504217432052488</v>
      </c>
      <c r="EP280" s="7">
        <v>0.87882960413080891</v>
      </c>
      <c r="EQ280" s="8">
        <v>0.8616071428571429</v>
      </c>
      <c r="ER280" s="9">
        <v>0.89077828646173973</v>
      </c>
      <c r="ES280" s="8">
        <v>0.86915887850467288</v>
      </c>
      <c r="ET280" s="9">
        <v>0.9316014468924696</v>
      </c>
      <c r="EU280" s="8">
        <v>0.92717815344603383</v>
      </c>
      <c r="EV280" s="9">
        <v>0.90854940434477927</v>
      </c>
      <c r="EW280" s="8">
        <v>0.9035846724351051</v>
      </c>
      <c r="EX280" s="9">
        <v>0.9803370786516854</v>
      </c>
      <c r="EY280" s="10">
        <v>0.97515527950310554</v>
      </c>
      <c r="EZ280" s="7">
        <v>0.97618213660245179</v>
      </c>
      <c r="FA280" s="8">
        <v>0.9789875835721108</v>
      </c>
      <c r="FB280" s="9">
        <v>0.9919720767888307</v>
      </c>
      <c r="FC280" s="8">
        <v>0.99429657794676807</v>
      </c>
      <c r="FD280" s="9">
        <v>1</v>
      </c>
      <c r="FE280" s="8">
        <v>1</v>
      </c>
      <c r="FF280" s="9">
        <v>1</v>
      </c>
      <c r="FG280" s="8">
        <v>1</v>
      </c>
      <c r="FH280" s="9">
        <v>1</v>
      </c>
      <c r="FI280" s="8">
        <v>1</v>
      </c>
      <c r="FJ280" s="9">
        <v>1</v>
      </c>
      <c r="FK280" s="8">
        <v>1</v>
      </c>
      <c r="FL280" s="9">
        <v>1</v>
      </c>
      <c r="FM280" s="8">
        <v>1</v>
      </c>
      <c r="FN280" s="9">
        <v>1</v>
      </c>
      <c r="FO280" s="8">
        <v>1</v>
      </c>
      <c r="FP280" s="7">
        <v>0.9971978984238179</v>
      </c>
      <c r="FQ280" s="8">
        <v>0.99808978032473739</v>
      </c>
      <c r="FR280" s="9">
        <v>1</v>
      </c>
      <c r="FS280" s="8">
        <v>1</v>
      </c>
      <c r="FT280" s="9">
        <v>1</v>
      </c>
      <c r="FU280" s="8">
        <v>1</v>
      </c>
      <c r="FV280" s="9">
        <v>1</v>
      </c>
      <c r="FW280" s="8">
        <v>1</v>
      </c>
      <c r="FX280" s="9">
        <v>1</v>
      </c>
      <c r="FY280" s="8">
        <v>1</v>
      </c>
      <c r="FZ280" s="9">
        <v>1</v>
      </c>
      <c r="GA280" s="8">
        <v>1</v>
      </c>
      <c r="GB280" s="9">
        <v>1</v>
      </c>
      <c r="GC280" s="8">
        <v>1</v>
      </c>
      <c r="GD280" s="9">
        <v>1</v>
      </c>
      <c r="GE280" s="10">
        <v>1</v>
      </c>
    </row>
    <row r="281" spans="1:187" x14ac:dyDescent="0.25">
      <c r="A281" s="1" t="s">
        <v>272</v>
      </c>
      <c r="B281" s="34">
        <v>4762</v>
      </c>
      <c r="C281" s="35">
        <v>1154</v>
      </c>
      <c r="D281" s="36">
        <v>4801</v>
      </c>
      <c r="E281" s="35">
        <v>1182</v>
      </c>
      <c r="F281" s="36">
        <v>4765</v>
      </c>
      <c r="G281" s="35">
        <v>1176</v>
      </c>
      <c r="H281" s="36">
        <v>4796</v>
      </c>
      <c r="I281" s="35">
        <v>1030</v>
      </c>
      <c r="J281" s="36">
        <v>4772</v>
      </c>
      <c r="K281" s="35">
        <v>835</v>
      </c>
      <c r="L281" s="36">
        <v>4788</v>
      </c>
      <c r="M281" s="35">
        <v>862</v>
      </c>
      <c r="N281" s="36">
        <v>4534</v>
      </c>
      <c r="O281" s="35">
        <v>892</v>
      </c>
      <c r="P281" s="36">
        <v>4563</v>
      </c>
      <c r="Q281" s="37">
        <v>895</v>
      </c>
      <c r="R281" s="7">
        <v>0.9561108777824443</v>
      </c>
      <c r="S281" s="8">
        <v>0.95493934142114389</v>
      </c>
      <c r="T281" s="9">
        <v>0.97479691730889395</v>
      </c>
      <c r="U281" s="8">
        <v>0.97631133671742809</v>
      </c>
      <c r="V281" s="9">
        <v>0.95529905561385098</v>
      </c>
      <c r="W281" s="8">
        <v>0.96088435374149661</v>
      </c>
      <c r="X281" s="9">
        <v>0.95454545454545459</v>
      </c>
      <c r="Y281" s="8">
        <v>0.96893203883495149</v>
      </c>
      <c r="Z281" s="9">
        <v>0.95578373847443421</v>
      </c>
      <c r="AA281" s="8">
        <v>0.96287425149700601</v>
      </c>
      <c r="AB281" s="9">
        <v>0.95760233918128657</v>
      </c>
      <c r="AC281" s="8">
        <v>0.96519721577726214</v>
      </c>
      <c r="AD281" s="9">
        <v>0.95346272606969562</v>
      </c>
      <c r="AE281" s="8">
        <v>0.97085201793721976</v>
      </c>
      <c r="AF281" s="9">
        <v>0.95310103002410695</v>
      </c>
      <c r="AG281" s="8">
        <v>0.96089385474860334</v>
      </c>
      <c r="AH281" s="7">
        <v>1.0145566828407587E-2</v>
      </c>
      <c r="AI281" s="8">
        <v>1.2331838565022421E-2</v>
      </c>
      <c r="AJ281" s="9">
        <v>9.6427788735481048E-3</v>
      </c>
      <c r="AK281" s="10">
        <v>1.11731843575419E-2</v>
      </c>
      <c r="AL281" s="7">
        <v>4.1999160016799666E-4</v>
      </c>
      <c r="AM281" s="8">
        <v>3.4662045060658577E-3</v>
      </c>
      <c r="AN281" s="9">
        <v>6.2486981878775256E-4</v>
      </c>
      <c r="AO281" s="8">
        <v>5.076142131979695E-3</v>
      </c>
      <c r="AP281" s="9">
        <v>3.5676810073452256E-3</v>
      </c>
      <c r="AQ281" s="8">
        <v>6.8027210884353739E-3</v>
      </c>
      <c r="AR281" s="9">
        <v>8.1734778982485407E-2</v>
      </c>
      <c r="AS281" s="8">
        <v>7.3786407766990289E-2</v>
      </c>
      <c r="AT281" s="9">
        <v>9.32523051131601E-2</v>
      </c>
      <c r="AU281" s="8">
        <v>7.9041916167664678E-2</v>
      </c>
      <c r="AV281" s="9">
        <v>0.12113617376775271</v>
      </c>
      <c r="AW281" s="8">
        <v>0.11136890951276102</v>
      </c>
      <c r="AX281" s="9">
        <v>0.10696956329951478</v>
      </c>
      <c r="AY281" s="8">
        <v>0.18273542600896861</v>
      </c>
      <c r="AZ281" s="9">
        <v>5.391190006574622E-2</v>
      </c>
      <c r="BA281" s="10">
        <v>0.13407821229050279</v>
      </c>
      <c r="BB281" s="7">
        <v>5.5254378648874058E-2</v>
      </c>
      <c r="BC281" s="8">
        <v>5.7281553398058252E-2</v>
      </c>
      <c r="BD281" s="9">
        <v>6.4543168482816424E-2</v>
      </c>
      <c r="BE281" s="8">
        <v>6.706586826347305E-2</v>
      </c>
      <c r="BF281" s="9">
        <v>8.9807852965747698E-2</v>
      </c>
      <c r="BG281" s="8">
        <v>9.3967517401392114E-2</v>
      </c>
      <c r="BH281" s="9">
        <v>8.0723423026025587E-2</v>
      </c>
      <c r="BI281" s="8">
        <v>0.11995515695067265</v>
      </c>
      <c r="BJ281" s="9">
        <v>3.9228577690116152E-2</v>
      </c>
      <c r="BK281" s="10">
        <v>7.150837988826815E-2</v>
      </c>
      <c r="BL281" s="7">
        <v>0</v>
      </c>
      <c r="BM281" s="8">
        <v>0</v>
      </c>
      <c r="BN281" s="9">
        <v>0</v>
      </c>
      <c r="BO281" s="8">
        <v>0</v>
      </c>
      <c r="BP281" s="9">
        <v>0</v>
      </c>
      <c r="BQ281" s="8">
        <v>0</v>
      </c>
      <c r="BR281" s="7">
        <v>0</v>
      </c>
      <c r="BS281" s="8">
        <v>0</v>
      </c>
      <c r="BT281" s="9">
        <v>0</v>
      </c>
      <c r="BU281" s="8">
        <v>0</v>
      </c>
      <c r="BV281" s="9">
        <v>0</v>
      </c>
      <c r="BW281" s="8">
        <v>0</v>
      </c>
      <c r="BX281" s="9">
        <v>0</v>
      </c>
      <c r="BY281" s="8">
        <v>0</v>
      </c>
      <c r="BZ281" s="9">
        <v>0</v>
      </c>
      <c r="CA281" s="10">
        <v>0</v>
      </c>
      <c r="CB281" s="7">
        <v>0</v>
      </c>
      <c r="CC281" s="8">
        <v>0</v>
      </c>
      <c r="CD281" s="9">
        <v>0</v>
      </c>
      <c r="CE281" s="10">
        <v>0</v>
      </c>
      <c r="CF281" s="7">
        <v>0.66715665686686265</v>
      </c>
      <c r="CG281" s="8">
        <v>0.67157712305025996</v>
      </c>
      <c r="CH281" s="9">
        <v>0.9877108935638409</v>
      </c>
      <c r="CI281" s="8">
        <v>0.98477157360406087</v>
      </c>
      <c r="CJ281" s="9">
        <v>1</v>
      </c>
      <c r="CK281" s="8">
        <v>1</v>
      </c>
      <c r="CL281" s="9">
        <v>1</v>
      </c>
      <c r="CM281" s="8">
        <v>1</v>
      </c>
      <c r="CN281" s="9">
        <v>1</v>
      </c>
      <c r="CO281" s="8">
        <v>1</v>
      </c>
      <c r="CP281" s="9">
        <v>1</v>
      </c>
      <c r="CQ281" s="8">
        <v>1</v>
      </c>
      <c r="CR281" s="9">
        <v>1</v>
      </c>
      <c r="CS281" s="8">
        <v>1</v>
      </c>
      <c r="CT281" s="9">
        <v>1</v>
      </c>
      <c r="CU281" s="10">
        <v>1</v>
      </c>
      <c r="CV281" s="7">
        <v>0.99853002939941204</v>
      </c>
      <c r="CW281" s="8">
        <v>0.99480069324090126</v>
      </c>
      <c r="CX281" s="9">
        <v>0.9970839408456571</v>
      </c>
      <c r="CY281" s="8">
        <v>0.99830795262267347</v>
      </c>
      <c r="CZ281" s="9">
        <v>0.99706190975865683</v>
      </c>
      <c r="DA281" s="8">
        <v>0.99829931972789121</v>
      </c>
      <c r="DB281" s="9">
        <v>1</v>
      </c>
      <c r="DC281" s="8">
        <v>1</v>
      </c>
      <c r="DD281" s="9">
        <v>1</v>
      </c>
      <c r="DE281" s="8">
        <v>1</v>
      </c>
      <c r="DF281" s="9">
        <v>1</v>
      </c>
      <c r="DG281" s="8">
        <v>1</v>
      </c>
      <c r="DH281" s="9">
        <v>1</v>
      </c>
      <c r="DI281" s="8">
        <v>1</v>
      </c>
      <c r="DJ281" s="9">
        <v>1</v>
      </c>
      <c r="DK281" s="8">
        <v>1</v>
      </c>
      <c r="DL281" s="7">
        <v>0</v>
      </c>
      <c r="DM281" s="8">
        <v>0</v>
      </c>
      <c r="DN281" s="9">
        <v>0.17665549036043587</v>
      </c>
      <c r="DO281" s="8">
        <v>0.25269461077844313</v>
      </c>
      <c r="DP281" s="9">
        <v>1</v>
      </c>
      <c r="DQ281" s="8">
        <v>1</v>
      </c>
      <c r="DR281" s="9">
        <v>1</v>
      </c>
      <c r="DS281" s="8">
        <v>1</v>
      </c>
      <c r="DT281" s="9">
        <v>1</v>
      </c>
      <c r="DU281" s="10">
        <v>1</v>
      </c>
      <c r="DV281" s="9">
        <v>0.96603440670489638</v>
      </c>
      <c r="DW281" s="8">
        <v>0.97309417040358748</v>
      </c>
      <c r="DX281" s="9">
        <v>0.99868507560815256</v>
      </c>
      <c r="DY281" s="10">
        <v>0.99888268156424576</v>
      </c>
      <c r="DZ281" s="9">
        <v>1</v>
      </c>
      <c r="EA281" s="8">
        <v>1</v>
      </c>
      <c r="EB281" s="9">
        <v>0.99561691869384172</v>
      </c>
      <c r="EC281" s="10">
        <v>0.99664804469273738</v>
      </c>
      <c r="ED281" s="9">
        <v>0</v>
      </c>
      <c r="EE281" s="10">
        <v>0</v>
      </c>
      <c r="EF281" s="9">
        <v>0.15041905602117336</v>
      </c>
      <c r="EG281" s="8">
        <v>0.24327354260089687</v>
      </c>
      <c r="EH281" s="9">
        <v>0.14529914529914531</v>
      </c>
      <c r="EI281" s="10">
        <v>0.2335195530726257</v>
      </c>
      <c r="EJ281" s="7">
        <v>0.9561108777824443</v>
      </c>
      <c r="EK281" s="8">
        <v>0.95493934142114389</v>
      </c>
      <c r="EL281" s="9">
        <v>0.97479691730889395</v>
      </c>
      <c r="EM281" s="8">
        <v>0.97631133671742809</v>
      </c>
      <c r="EN281" s="9">
        <v>0.95529905561385098</v>
      </c>
      <c r="EO281" s="8">
        <v>0.96088435374149661</v>
      </c>
      <c r="EP281" s="7">
        <v>0.95579649708090075</v>
      </c>
      <c r="EQ281" s="8">
        <v>0.96893203883495149</v>
      </c>
      <c r="ER281" s="9">
        <v>0.9570410729253982</v>
      </c>
      <c r="ES281" s="8">
        <v>0.96287425149700601</v>
      </c>
      <c r="ET281" s="9">
        <v>0.95948203842940682</v>
      </c>
      <c r="EU281" s="8">
        <v>0.9675174013921114</v>
      </c>
      <c r="EV281" s="9">
        <v>0.95677106307895898</v>
      </c>
      <c r="EW281" s="8">
        <v>0.97309417040358748</v>
      </c>
      <c r="EX281" s="9">
        <v>0.95682664913434146</v>
      </c>
      <c r="EY281" s="10">
        <v>0.96536312849162009</v>
      </c>
      <c r="EZ281" s="7">
        <v>1</v>
      </c>
      <c r="FA281" s="8">
        <v>1</v>
      </c>
      <c r="FB281" s="9">
        <v>1</v>
      </c>
      <c r="FC281" s="8">
        <v>1</v>
      </c>
      <c r="FD281" s="9">
        <v>1</v>
      </c>
      <c r="FE281" s="8">
        <v>1</v>
      </c>
      <c r="FF281" s="9">
        <v>1</v>
      </c>
      <c r="FG281" s="8">
        <v>1</v>
      </c>
      <c r="FH281" s="9">
        <v>1</v>
      </c>
      <c r="FI281" s="8">
        <v>1</v>
      </c>
      <c r="FJ281" s="9">
        <v>1</v>
      </c>
      <c r="FK281" s="8">
        <v>1</v>
      </c>
      <c r="FL281" s="9">
        <v>1</v>
      </c>
      <c r="FM281" s="8">
        <v>1</v>
      </c>
      <c r="FN281" s="9">
        <v>1</v>
      </c>
      <c r="FO281" s="8">
        <v>1</v>
      </c>
      <c r="FP281" s="7">
        <v>1</v>
      </c>
      <c r="FQ281" s="8">
        <v>1</v>
      </c>
      <c r="FR281" s="9">
        <v>1</v>
      </c>
      <c r="FS281" s="8">
        <v>1</v>
      </c>
      <c r="FT281" s="9">
        <v>1</v>
      </c>
      <c r="FU281" s="8">
        <v>1</v>
      </c>
      <c r="FV281" s="9">
        <v>1</v>
      </c>
      <c r="FW281" s="8">
        <v>1</v>
      </c>
      <c r="FX281" s="9">
        <v>1</v>
      </c>
      <c r="FY281" s="8">
        <v>1</v>
      </c>
      <c r="FZ281" s="9">
        <v>1</v>
      </c>
      <c r="GA281" s="8">
        <v>1</v>
      </c>
      <c r="GB281" s="9">
        <v>1</v>
      </c>
      <c r="GC281" s="8">
        <v>1</v>
      </c>
      <c r="GD281" s="9">
        <v>1</v>
      </c>
      <c r="GE281" s="10">
        <v>1</v>
      </c>
    </row>
    <row r="282" spans="1:187" x14ac:dyDescent="0.25">
      <c r="A282" s="1" t="s">
        <v>273</v>
      </c>
      <c r="B282" s="34">
        <v>3700</v>
      </c>
      <c r="C282" s="35">
        <v>983</v>
      </c>
      <c r="D282" s="36">
        <v>3683</v>
      </c>
      <c r="E282" s="35">
        <v>988</v>
      </c>
      <c r="F282" s="36">
        <v>3651</v>
      </c>
      <c r="G282" s="35">
        <v>977</v>
      </c>
      <c r="H282" s="36">
        <v>3638</v>
      </c>
      <c r="I282" s="35">
        <v>850</v>
      </c>
      <c r="J282" s="36">
        <v>3591</v>
      </c>
      <c r="K282" s="35">
        <v>647</v>
      </c>
      <c r="L282" s="36">
        <v>3534</v>
      </c>
      <c r="M282" s="35">
        <v>665</v>
      </c>
      <c r="N282" s="36">
        <v>3531</v>
      </c>
      <c r="O282" s="35">
        <v>690</v>
      </c>
      <c r="P282" s="36">
        <v>3458</v>
      </c>
      <c r="Q282" s="37">
        <v>708</v>
      </c>
      <c r="R282" s="7">
        <v>0.92054054054054057</v>
      </c>
      <c r="S282" s="8">
        <v>0.90233977619532046</v>
      </c>
      <c r="T282" s="9">
        <v>0.79934835731740428</v>
      </c>
      <c r="U282" s="8">
        <v>0.80566801619433204</v>
      </c>
      <c r="V282" s="9">
        <v>0.92303478499041358</v>
      </c>
      <c r="W282" s="8">
        <v>0.90378710337768675</v>
      </c>
      <c r="X282" s="9">
        <v>0.9200109950522265</v>
      </c>
      <c r="Y282" s="8">
        <v>0.91294117647058826</v>
      </c>
      <c r="Z282" s="9">
        <v>0.91952102478418263</v>
      </c>
      <c r="AA282" s="8">
        <v>0.91653786707882534</v>
      </c>
      <c r="AB282" s="9">
        <v>0.91794001131861913</v>
      </c>
      <c r="AC282" s="8">
        <v>0.91578947368421049</v>
      </c>
      <c r="AD282" s="9">
        <v>0.92013593882752764</v>
      </c>
      <c r="AE282" s="8">
        <v>0.91884057971014488</v>
      </c>
      <c r="AF282" s="9">
        <v>0.92134181607865817</v>
      </c>
      <c r="AG282" s="8">
        <v>0.91242937853107342</v>
      </c>
      <c r="AH282" s="7">
        <v>0</v>
      </c>
      <c r="AI282" s="8">
        <v>0</v>
      </c>
      <c r="AJ282" s="9">
        <v>0</v>
      </c>
      <c r="AK282" s="10">
        <v>0</v>
      </c>
      <c r="AL282" s="7">
        <v>0</v>
      </c>
      <c r="AM282" s="8">
        <v>0</v>
      </c>
      <c r="AN282" s="9">
        <v>0</v>
      </c>
      <c r="AO282" s="8">
        <v>0</v>
      </c>
      <c r="AP282" s="9">
        <v>0</v>
      </c>
      <c r="AQ282" s="8">
        <v>0</v>
      </c>
      <c r="AR282" s="9">
        <v>2.7487630566245191E-4</v>
      </c>
      <c r="AS282" s="8">
        <v>0</v>
      </c>
      <c r="AT282" s="9">
        <v>0</v>
      </c>
      <c r="AU282" s="8">
        <v>0</v>
      </c>
      <c r="AV282" s="9">
        <v>0</v>
      </c>
      <c r="AW282" s="8">
        <v>0</v>
      </c>
      <c r="AX282" s="9">
        <v>2.4072500708014727E-2</v>
      </c>
      <c r="AY282" s="8">
        <v>3.1884057971014491E-2</v>
      </c>
      <c r="AZ282" s="9">
        <v>0.11278195488721804</v>
      </c>
      <c r="BA282" s="10">
        <v>0.14548022598870056</v>
      </c>
      <c r="BB282" s="7">
        <v>2.7487630566245191E-4</v>
      </c>
      <c r="BC282" s="8">
        <v>0</v>
      </c>
      <c r="BD282" s="9">
        <v>0</v>
      </c>
      <c r="BE282" s="8">
        <v>0</v>
      </c>
      <c r="BF282" s="9">
        <v>0</v>
      </c>
      <c r="BG282" s="8">
        <v>0</v>
      </c>
      <c r="BH282" s="9">
        <v>1.8974794675729253E-2</v>
      </c>
      <c r="BI282" s="8">
        <v>3.0434782608695653E-2</v>
      </c>
      <c r="BJ282" s="9">
        <v>8.4731058415268942E-2</v>
      </c>
      <c r="BK282" s="10">
        <v>0.1172316384180791</v>
      </c>
      <c r="BL282" s="7">
        <v>0</v>
      </c>
      <c r="BM282" s="8">
        <v>0</v>
      </c>
      <c r="BN282" s="9">
        <v>0</v>
      </c>
      <c r="BO282" s="8">
        <v>0</v>
      </c>
      <c r="BP282" s="9">
        <v>0</v>
      </c>
      <c r="BQ282" s="8">
        <v>0</v>
      </c>
      <c r="BR282" s="7">
        <v>0</v>
      </c>
      <c r="BS282" s="8">
        <v>0</v>
      </c>
      <c r="BT282" s="9">
        <v>0</v>
      </c>
      <c r="BU282" s="8">
        <v>0</v>
      </c>
      <c r="BV282" s="9">
        <v>0</v>
      </c>
      <c r="BW282" s="8">
        <v>0</v>
      </c>
      <c r="BX282" s="9">
        <v>0</v>
      </c>
      <c r="BY282" s="8">
        <v>0</v>
      </c>
      <c r="BZ282" s="9">
        <v>0</v>
      </c>
      <c r="CA282" s="10">
        <v>0</v>
      </c>
      <c r="CB282" s="7">
        <v>0</v>
      </c>
      <c r="CC282" s="8">
        <v>0</v>
      </c>
      <c r="CD282" s="9">
        <v>0</v>
      </c>
      <c r="CE282" s="10">
        <v>0</v>
      </c>
      <c r="CF282" s="7">
        <v>0.63027027027027027</v>
      </c>
      <c r="CG282" s="8">
        <v>0.60223804679552395</v>
      </c>
      <c r="CH282" s="9">
        <v>0.98425196850393704</v>
      </c>
      <c r="CI282" s="8">
        <v>0.96761133603238869</v>
      </c>
      <c r="CJ282" s="9">
        <v>0.99315256094220761</v>
      </c>
      <c r="CK282" s="8">
        <v>0.98362333674513813</v>
      </c>
      <c r="CL282" s="9">
        <v>0.99065420560747663</v>
      </c>
      <c r="CM282" s="8">
        <v>0.98117647058823532</v>
      </c>
      <c r="CN282" s="9">
        <v>0.99972152603731557</v>
      </c>
      <c r="CO282" s="8">
        <v>1</v>
      </c>
      <c r="CP282" s="9">
        <v>0.99971703452178839</v>
      </c>
      <c r="CQ282" s="8">
        <v>1</v>
      </c>
      <c r="CR282" s="9">
        <v>0.99461908807703203</v>
      </c>
      <c r="CS282" s="8">
        <v>0.98840579710144927</v>
      </c>
      <c r="CT282" s="9">
        <v>0.99797570850202433</v>
      </c>
      <c r="CU282" s="10">
        <v>0.99576271186440679</v>
      </c>
      <c r="CV282" s="7">
        <v>0.97675675675675677</v>
      </c>
      <c r="CW282" s="8">
        <v>0.95727365208545268</v>
      </c>
      <c r="CX282" s="9">
        <v>0.97610643497149063</v>
      </c>
      <c r="CY282" s="8">
        <v>0.96153846153846156</v>
      </c>
      <c r="CZ282" s="9">
        <v>0.97562311695425907</v>
      </c>
      <c r="DA282" s="8">
        <v>0.95905834186284544</v>
      </c>
      <c r="DB282" s="9">
        <v>1</v>
      </c>
      <c r="DC282" s="8">
        <v>1</v>
      </c>
      <c r="DD282" s="9">
        <v>1</v>
      </c>
      <c r="DE282" s="8">
        <v>1</v>
      </c>
      <c r="DF282" s="9">
        <v>1</v>
      </c>
      <c r="DG282" s="8">
        <v>1</v>
      </c>
      <c r="DH282" s="9">
        <v>0.99971679410931746</v>
      </c>
      <c r="DI282" s="8">
        <v>1</v>
      </c>
      <c r="DJ282" s="9">
        <v>0.99942163100057835</v>
      </c>
      <c r="DK282" s="8">
        <v>0.99858757062146897</v>
      </c>
      <c r="DL282" s="7">
        <v>0</v>
      </c>
      <c r="DM282" s="8">
        <v>0</v>
      </c>
      <c r="DN282" s="9">
        <v>0</v>
      </c>
      <c r="DO282" s="8">
        <v>0</v>
      </c>
      <c r="DP282" s="9">
        <v>0.78862478777589129</v>
      </c>
      <c r="DQ282" s="8">
        <v>0.74436090225563911</v>
      </c>
      <c r="DR282" s="9">
        <v>0.99660152931180968</v>
      </c>
      <c r="DS282" s="8">
        <v>0.98840579710144927</v>
      </c>
      <c r="DT282" s="9">
        <v>0.99942163100057835</v>
      </c>
      <c r="DU282" s="10">
        <v>0.99858757062146897</v>
      </c>
      <c r="DV282" s="9">
        <v>0.89634664401019537</v>
      </c>
      <c r="DW282" s="8">
        <v>0.90579710144927539</v>
      </c>
      <c r="DX282" s="9">
        <v>0.99942163100057835</v>
      </c>
      <c r="DY282" s="10">
        <v>0.99858757062146897</v>
      </c>
      <c r="DZ282" s="9">
        <v>0.99461908807703203</v>
      </c>
      <c r="EA282" s="8">
        <v>0.98405797101449277</v>
      </c>
      <c r="EB282" s="9">
        <v>0.95662232504337763</v>
      </c>
      <c r="EC282" s="10">
        <v>0.93926553672316382</v>
      </c>
      <c r="ED282" s="9">
        <v>0</v>
      </c>
      <c r="EE282" s="10">
        <v>0</v>
      </c>
      <c r="EF282" s="9">
        <v>0</v>
      </c>
      <c r="EG282" s="8">
        <v>0</v>
      </c>
      <c r="EH282" s="9">
        <v>0</v>
      </c>
      <c r="EI282" s="10">
        <v>0</v>
      </c>
      <c r="EJ282" s="7">
        <v>0.92054054054054057</v>
      </c>
      <c r="EK282" s="8">
        <v>0.90233977619532046</v>
      </c>
      <c r="EL282" s="9">
        <v>0.79934835731740428</v>
      </c>
      <c r="EM282" s="8">
        <v>0.80566801619433204</v>
      </c>
      <c r="EN282" s="9">
        <v>0.92303478499041358</v>
      </c>
      <c r="EO282" s="8">
        <v>0.90378710337768675</v>
      </c>
      <c r="EP282" s="7">
        <v>0.9200109950522265</v>
      </c>
      <c r="EQ282" s="8">
        <v>0.91294117647058826</v>
      </c>
      <c r="ER282" s="9">
        <v>0.91952102478418263</v>
      </c>
      <c r="ES282" s="8">
        <v>0.91653786707882534</v>
      </c>
      <c r="ET282" s="9">
        <v>0.91794001131861913</v>
      </c>
      <c r="EU282" s="8">
        <v>0.91578947368421049</v>
      </c>
      <c r="EV282" s="9">
        <v>0.92325120362503543</v>
      </c>
      <c r="EW282" s="8">
        <v>0.92173913043478262</v>
      </c>
      <c r="EX282" s="9">
        <v>0.93290919606709077</v>
      </c>
      <c r="EY282" s="10">
        <v>0.92937853107344637</v>
      </c>
      <c r="EZ282" s="7">
        <v>0.98270270270270266</v>
      </c>
      <c r="FA282" s="8">
        <v>0.96744659206510686</v>
      </c>
      <c r="FB282" s="9">
        <v>0.99131143089872387</v>
      </c>
      <c r="FC282" s="8">
        <v>0.97975708502024295</v>
      </c>
      <c r="FD282" s="9">
        <v>0.99424815119145438</v>
      </c>
      <c r="FE282" s="8">
        <v>0.98567041965199587</v>
      </c>
      <c r="FF282" s="9">
        <v>1</v>
      </c>
      <c r="FG282" s="8">
        <v>1</v>
      </c>
      <c r="FH282" s="9">
        <v>1</v>
      </c>
      <c r="FI282" s="8">
        <v>1</v>
      </c>
      <c r="FJ282" s="9">
        <v>1</v>
      </c>
      <c r="FK282" s="8">
        <v>1</v>
      </c>
      <c r="FL282" s="9">
        <v>1</v>
      </c>
      <c r="FM282" s="8">
        <v>1</v>
      </c>
      <c r="FN282" s="9">
        <v>1</v>
      </c>
      <c r="FO282" s="8">
        <v>1</v>
      </c>
      <c r="FP282" s="7">
        <v>0.99189189189189186</v>
      </c>
      <c r="FQ282" s="8">
        <v>0.987792472024415</v>
      </c>
      <c r="FR282" s="9">
        <v>1</v>
      </c>
      <c r="FS282" s="8">
        <v>1</v>
      </c>
      <c r="FT282" s="9">
        <v>1</v>
      </c>
      <c r="FU282" s="8">
        <v>1</v>
      </c>
      <c r="FV282" s="9">
        <v>1</v>
      </c>
      <c r="FW282" s="8">
        <v>1</v>
      </c>
      <c r="FX282" s="9">
        <v>1</v>
      </c>
      <c r="FY282" s="8">
        <v>1</v>
      </c>
      <c r="FZ282" s="9">
        <v>1</v>
      </c>
      <c r="GA282" s="8">
        <v>1</v>
      </c>
      <c r="GB282" s="9">
        <v>1</v>
      </c>
      <c r="GC282" s="8">
        <v>1</v>
      </c>
      <c r="GD282" s="9">
        <v>1</v>
      </c>
      <c r="GE282" s="10">
        <v>1</v>
      </c>
    </row>
    <row r="283" spans="1:187" x14ac:dyDescent="0.25">
      <c r="A283" s="1" t="s">
        <v>274</v>
      </c>
      <c r="B283" s="34">
        <v>9564</v>
      </c>
      <c r="C283" s="35">
        <v>1890</v>
      </c>
      <c r="D283" s="36">
        <v>9737</v>
      </c>
      <c r="E283" s="35">
        <v>1993</v>
      </c>
      <c r="F283" s="36">
        <v>9801</v>
      </c>
      <c r="G283" s="35">
        <v>1985</v>
      </c>
      <c r="H283" s="36">
        <v>9890</v>
      </c>
      <c r="I283" s="35">
        <v>1871</v>
      </c>
      <c r="J283" s="36">
        <v>9802</v>
      </c>
      <c r="K283" s="35">
        <v>1406</v>
      </c>
      <c r="L283" s="36">
        <v>9883</v>
      </c>
      <c r="M283" s="35">
        <v>1468</v>
      </c>
      <c r="N283" s="36">
        <v>9474</v>
      </c>
      <c r="O283" s="35">
        <v>1449</v>
      </c>
      <c r="P283" s="36">
        <v>9593</v>
      </c>
      <c r="Q283" s="37">
        <v>1497</v>
      </c>
      <c r="R283" s="7">
        <v>0.99550397323295692</v>
      </c>
      <c r="S283" s="8">
        <v>0.98835978835978833</v>
      </c>
      <c r="T283" s="9">
        <v>0.9971243709561467</v>
      </c>
      <c r="U283" s="8">
        <v>0.9919719016557953</v>
      </c>
      <c r="V283" s="9">
        <v>0.99540863177226813</v>
      </c>
      <c r="W283" s="8">
        <v>0.98891687657430727</v>
      </c>
      <c r="X283" s="9">
        <v>0.99534883720930234</v>
      </c>
      <c r="Y283" s="8">
        <v>0.99037947621592726</v>
      </c>
      <c r="Z283" s="9">
        <v>0.99540910018363604</v>
      </c>
      <c r="AA283" s="8">
        <v>0.99288762446657186</v>
      </c>
      <c r="AB283" s="9">
        <v>0.99625619751087724</v>
      </c>
      <c r="AC283" s="8">
        <v>0.99182561307901906</v>
      </c>
      <c r="AD283" s="9">
        <v>0.99598902258813593</v>
      </c>
      <c r="AE283" s="8">
        <v>0.99309868875086271</v>
      </c>
      <c r="AF283" s="9">
        <v>0.99593453559887413</v>
      </c>
      <c r="AG283" s="8">
        <v>0.99198396793587174</v>
      </c>
      <c r="AH283" s="7">
        <v>1.7732742241925271E-2</v>
      </c>
      <c r="AI283" s="8">
        <v>2.0703933747412008E-2</v>
      </c>
      <c r="AJ283" s="9">
        <v>1.6366100281455229E-2</v>
      </c>
      <c r="AK283" s="10">
        <v>2.1376085504342019E-2</v>
      </c>
      <c r="AL283" s="7">
        <v>0</v>
      </c>
      <c r="AM283" s="8">
        <v>2.1164021164021165E-3</v>
      </c>
      <c r="AN283" s="9">
        <v>0</v>
      </c>
      <c r="AO283" s="8">
        <v>2.007024586051179E-3</v>
      </c>
      <c r="AP283" s="9">
        <v>0</v>
      </c>
      <c r="AQ283" s="8">
        <v>2.0151133501259445E-3</v>
      </c>
      <c r="AR283" s="9">
        <v>4.3478260869565218E-3</v>
      </c>
      <c r="AS283" s="8">
        <v>5.3447354355959384E-3</v>
      </c>
      <c r="AT283" s="9">
        <v>1.8771679249132828E-2</v>
      </c>
      <c r="AU283" s="8">
        <v>7.8236130867709811E-3</v>
      </c>
      <c r="AV283" s="9">
        <v>1.9326115551957908E-2</v>
      </c>
      <c r="AW283" s="8">
        <v>2.4523160762942781E-2</v>
      </c>
      <c r="AX283" s="9">
        <v>1.0766307789740342E-2</v>
      </c>
      <c r="AY283" s="8">
        <v>3.243616287094548E-2</v>
      </c>
      <c r="AZ283" s="9">
        <v>0.10799541332221411</v>
      </c>
      <c r="BA283" s="10">
        <v>0.12692050768203073</v>
      </c>
      <c r="BB283" s="7">
        <v>2.8311425682507585E-3</v>
      </c>
      <c r="BC283" s="8">
        <v>4.8102618920363438E-3</v>
      </c>
      <c r="BD283" s="9">
        <v>1.5405019383799224E-2</v>
      </c>
      <c r="BE283" s="8">
        <v>6.4011379800853483E-3</v>
      </c>
      <c r="BF283" s="9">
        <v>1.5885864616007286E-2</v>
      </c>
      <c r="BG283" s="8">
        <v>1.5667574931880108E-2</v>
      </c>
      <c r="BH283" s="9">
        <v>7.0719864893392442E-3</v>
      </c>
      <c r="BI283" s="8">
        <v>2.0703933747412008E-2</v>
      </c>
      <c r="BJ283" s="9">
        <v>6.8383196080475342E-2</v>
      </c>
      <c r="BK283" s="10">
        <v>9.2184368737474945E-2</v>
      </c>
      <c r="BL283" s="7">
        <v>0</v>
      </c>
      <c r="BM283" s="8">
        <v>0</v>
      </c>
      <c r="BN283" s="9">
        <v>0</v>
      </c>
      <c r="BO283" s="8">
        <v>0</v>
      </c>
      <c r="BP283" s="9">
        <v>0</v>
      </c>
      <c r="BQ283" s="8">
        <v>0</v>
      </c>
      <c r="BR283" s="7">
        <v>0</v>
      </c>
      <c r="BS283" s="8">
        <v>0</v>
      </c>
      <c r="BT283" s="9">
        <v>0</v>
      </c>
      <c r="BU283" s="8">
        <v>0</v>
      </c>
      <c r="BV283" s="9">
        <v>0</v>
      </c>
      <c r="BW283" s="8">
        <v>0</v>
      </c>
      <c r="BX283" s="9">
        <v>0</v>
      </c>
      <c r="BY283" s="8">
        <v>0</v>
      </c>
      <c r="BZ283" s="9">
        <v>0</v>
      </c>
      <c r="CA283" s="10">
        <v>0</v>
      </c>
      <c r="CB283" s="7">
        <v>0</v>
      </c>
      <c r="CC283" s="8">
        <v>0</v>
      </c>
      <c r="CD283" s="9">
        <v>0</v>
      </c>
      <c r="CE283" s="10">
        <v>0</v>
      </c>
      <c r="CF283" s="7">
        <v>0.60821831869510667</v>
      </c>
      <c r="CG283" s="8">
        <v>0.60476190476190472</v>
      </c>
      <c r="CH283" s="9">
        <v>0.95778987367772417</v>
      </c>
      <c r="CI283" s="8">
        <v>0.95785248369292519</v>
      </c>
      <c r="CJ283" s="9">
        <v>0.99938781756963579</v>
      </c>
      <c r="CK283" s="8">
        <v>0.99899244332493697</v>
      </c>
      <c r="CL283" s="9">
        <v>1</v>
      </c>
      <c r="CM283" s="8">
        <v>1</v>
      </c>
      <c r="CN283" s="9">
        <v>1</v>
      </c>
      <c r="CO283" s="8">
        <v>1</v>
      </c>
      <c r="CP283" s="9">
        <v>1</v>
      </c>
      <c r="CQ283" s="8">
        <v>1</v>
      </c>
      <c r="CR283" s="9">
        <v>1</v>
      </c>
      <c r="CS283" s="8">
        <v>1</v>
      </c>
      <c r="CT283" s="9">
        <v>0.99947878661524026</v>
      </c>
      <c r="CU283" s="10">
        <v>1</v>
      </c>
      <c r="CV283" s="7">
        <v>0.99623588456712675</v>
      </c>
      <c r="CW283" s="8">
        <v>0.99576719576719575</v>
      </c>
      <c r="CX283" s="9">
        <v>0.99815138132895143</v>
      </c>
      <c r="CY283" s="8">
        <v>0.99799297541394882</v>
      </c>
      <c r="CZ283" s="9">
        <v>0.99806142230384653</v>
      </c>
      <c r="DA283" s="8">
        <v>0.99798488664987406</v>
      </c>
      <c r="DB283" s="9">
        <v>1</v>
      </c>
      <c r="DC283" s="8">
        <v>1</v>
      </c>
      <c r="DD283" s="9">
        <v>1</v>
      </c>
      <c r="DE283" s="8">
        <v>1</v>
      </c>
      <c r="DF283" s="9">
        <v>1</v>
      </c>
      <c r="DG283" s="8">
        <v>1</v>
      </c>
      <c r="DH283" s="9">
        <v>1</v>
      </c>
      <c r="DI283" s="8">
        <v>1</v>
      </c>
      <c r="DJ283" s="9">
        <v>1</v>
      </c>
      <c r="DK283" s="8">
        <v>1</v>
      </c>
      <c r="DL283" s="7">
        <v>0</v>
      </c>
      <c r="DM283" s="8">
        <v>0</v>
      </c>
      <c r="DN283" s="9">
        <v>0.55631503774739854</v>
      </c>
      <c r="DO283" s="8">
        <v>0.55263157894736847</v>
      </c>
      <c r="DP283" s="9">
        <v>1</v>
      </c>
      <c r="DQ283" s="8">
        <v>1</v>
      </c>
      <c r="DR283" s="9">
        <v>1</v>
      </c>
      <c r="DS283" s="8">
        <v>1</v>
      </c>
      <c r="DT283" s="9">
        <v>1</v>
      </c>
      <c r="DU283" s="10">
        <v>1</v>
      </c>
      <c r="DV283" s="9">
        <v>0.9982056153683766</v>
      </c>
      <c r="DW283" s="8">
        <v>0.99585921325051763</v>
      </c>
      <c r="DX283" s="9">
        <v>0.99812363181486496</v>
      </c>
      <c r="DY283" s="10">
        <v>0.99799599198396793</v>
      </c>
      <c r="DZ283" s="9">
        <v>1</v>
      </c>
      <c r="EA283" s="8">
        <v>1</v>
      </c>
      <c r="EB283" s="9">
        <v>0.99697696236839362</v>
      </c>
      <c r="EC283" s="10">
        <v>0.99599198396793587</v>
      </c>
      <c r="ED283" s="9">
        <v>0</v>
      </c>
      <c r="EE283" s="10">
        <v>0</v>
      </c>
      <c r="EF283" s="9">
        <v>9.3519104918724935E-2</v>
      </c>
      <c r="EG283" s="8">
        <v>0.12629399585921325</v>
      </c>
      <c r="EH283" s="9">
        <v>7.5367455436255601E-2</v>
      </c>
      <c r="EI283" s="10">
        <v>0.10554442217768871</v>
      </c>
      <c r="EJ283" s="7">
        <v>0.99550397323295692</v>
      </c>
      <c r="EK283" s="8">
        <v>0.98835978835978833</v>
      </c>
      <c r="EL283" s="9">
        <v>0.9971243709561467</v>
      </c>
      <c r="EM283" s="8">
        <v>0.9919719016557953</v>
      </c>
      <c r="EN283" s="9">
        <v>0.99540863177226813</v>
      </c>
      <c r="EO283" s="8">
        <v>0.98891687657430727</v>
      </c>
      <c r="EP283" s="7">
        <v>0.99534883720930234</v>
      </c>
      <c r="EQ283" s="8">
        <v>0.99037947621592726</v>
      </c>
      <c r="ER283" s="9">
        <v>0.99540910018363604</v>
      </c>
      <c r="ES283" s="8">
        <v>0.99288762446657186</v>
      </c>
      <c r="ET283" s="9">
        <v>0.99625619751087724</v>
      </c>
      <c r="EU283" s="8">
        <v>0.99182561307901906</v>
      </c>
      <c r="EV283" s="9">
        <v>0.99598902258813593</v>
      </c>
      <c r="EW283" s="8">
        <v>0.99309868875086271</v>
      </c>
      <c r="EX283" s="9">
        <v>0.99614302095277807</v>
      </c>
      <c r="EY283" s="10">
        <v>0.99265197060788246</v>
      </c>
      <c r="EZ283" s="7">
        <v>0.99822250104558763</v>
      </c>
      <c r="FA283" s="8">
        <v>0.99788359788359793</v>
      </c>
      <c r="FB283" s="9">
        <v>1</v>
      </c>
      <c r="FC283" s="8">
        <v>1</v>
      </c>
      <c r="FD283" s="9">
        <v>1</v>
      </c>
      <c r="FE283" s="8">
        <v>1</v>
      </c>
      <c r="FF283" s="9">
        <v>1</v>
      </c>
      <c r="FG283" s="8">
        <v>1</v>
      </c>
      <c r="FH283" s="9">
        <v>1</v>
      </c>
      <c r="FI283" s="8">
        <v>1</v>
      </c>
      <c r="FJ283" s="9">
        <v>1</v>
      </c>
      <c r="FK283" s="8">
        <v>1</v>
      </c>
      <c r="FL283" s="9">
        <v>1</v>
      </c>
      <c r="FM283" s="8">
        <v>1</v>
      </c>
      <c r="FN283" s="9">
        <v>1</v>
      </c>
      <c r="FO283" s="8">
        <v>1</v>
      </c>
      <c r="FP283" s="7">
        <v>1</v>
      </c>
      <c r="FQ283" s="8">
        <v>1</v>
      </c>
      <c r="FR283" s="9">
        <v>1</v>
      </c>
      <c r="FS283" s="8">
        <v>1</v>
      </c>
      <c r="FT283" s="9">
        <v>1</v>
      </c>
      <c r="FU283" s="8">
        <v>1</v>
      </c>
      <c r="FV283" s="9">
        <v>1</v>
      </c>
      <c r="FW283" s="8">
        <v>1</v>
      </c>
      <c r="FX283" s="9">
        <v>1</v>
      </c>
      <c r="FY283" s="8">
        <v>1</v>
      </c>
      <c r="FZ283" s="9">
        <v>1</v>
      </c>
      <c r="GA283" s="8">
        <v>1</v>
      </c>
      <c r="GB283" s="9">
        <v>1</v>
      </c>
      <c r="GC283" s="8">
        <v>1</v>
      </c>
      <c r="GD283" s="9">
        <v>1</v>
      </c>
      <c r="GE283" s="10">
        <v>1</v>
      </c>
    </row>
    <row r="284" spans="1:187" x14ac:dyDescent="0.25">
      <c r="A284" s="1" t="s">
        <v>275</v>
      </c>
      <c r="B284" s="34">
        <v>6775</v>
      </c>
      <c r="C284" s="35">
        <v>2101</v>
      </c>
      <c r="D284" s="36">
        <v>6838</v>
      </c>
      <c r="E284" s="35">
        <v>2111</v>
      </c>
      <c r="F284" s="36">
        <v>6802</v>
      </c>
      <c r="G284" s="35">
        <v>2074</v>
      </c>
      <c r="H284" s="36">
        <v>6774</v>
      </c>
      <c r="I284" s="35">
        <v>1855</v>
      </c>
      <c r="J284" s="36">
        <v>6766</v>
      </c>
      <c r="K284" s="35">
        <v>1489</v>
      </c>
      <c r="L284" s="36">
        <v>6763</v>
      </c>
      <c r="M284" s="35">
        <v>1512</v>
      </c>
      <c r="N284" s="36">
        <v>6725</v>
      </c>
      <c r="O284" s="35">
        <v>1554</v>
      </c>
      <c r="P284" s="36">
        <v>6772</v>
      </c>
      <c r="Q284" s="37">
        <v>1564</v>
      </c>
      <c r="R284" s="7">
        <v>0.97874538745387452</v>
      </c>
      <c r="S284" s="8">
        <v>0.97810566396953835</v>
      </c>
      <c r="T284" s="9">
        <v>0.9828897338403042</v>
      </c>
      <c r="U284" s="8">
        <v>0.98105163429654196</v>
      </c>
      <c r="V284" s="9">
        <v>0.97956483387239046</v>
      </c>
      <c r="W284" s="8">
        <v>0.97492767598842811</v>
      </c>
      <c r="X284" s="9">
        <v>0.97962798937112494</v>
      </c>
      <c r="Y284" s="8">
        <v>0.97951482479784369</v>
      </c>
      <c r="Z284" s="9">
        <v>0.98063848655039909</v>
      </c>
      <c r="AA284" s="8">
        <v>0.97918065815983879</v>
      </c>
      <c r="AB284" s="9">
        <v>0.98181280496820933</v>
      </c>
      <c r="AC284" s="8">
        <v>0.98148148148148151</v>
      </c>
      <c r="AD284" s="9">
        <v>0.98245353159851301</v>
      </c>
      <c r="AE284" s="8">
        <v>0.98069498069498073</v>
      </c>
      <c r="AF284" s="9">
        <v>0.97947430596574125</v>
      </c>
      <c r="AG284" s="8">
        <v>0.97826086956521741</v>
      </c>
      <c r="AH284" s="7">
        <v>7.1375464684014867E-3</v>
      </c>
      <c r="AI284" s="8">
        <v>8.3655083655083656E-3</v>
      </c>
      <c r="AJ284" s="9">
        <v>6.9403425871234492E-3</v>
      </c>
      <c r="AK284" s="10">
        <v>8.9514066496163679E-3</v>
      </c>
      <c r="AL284" s="7">
        <v>1.918819188191882E-3</v>
      </c>
      <c r="AM284" s="8">
        <v>9.519276534983341E-4</v>
      </c>
      <c r="AN284" s="9">
        <v>1.7548990933021352E-3</v>
      </c>
      <c r="AO284" s="8">
        <v>9.4741828517290385E-4</v>
      </c>
      <c r="AP284" s="9">
        <v>3.5283740076448105E-3</v>
      </c>
      <c r="AQ284" s="8">
        <v>2.8929604628736743E-3</v>
      </c>
      <c r="AR284" s="9">
        <v>3.6905816356657809E-3</v>
      </c>
      <c r="AS284" s="8">
        <v>7.5471698113207548E-3</v>
      </c>
      <c r="AT284" s="9">
        <v>8.7200709429500443E-3</v>
      </c>
      <c r="AU284" s="8">
        <v>1.544660846205507E-2</v>
      </c>
      <c r="AV284" s="9">
        <v>1.0202572822711814E-2</v>
      </c>
      <c r="AW284" s="8">
        <v>2.6455026455026454E-2</v>
      </c>
      <c r="AX284" s="9">
        <v>1.8438661710037173E-2</v>
      </c>
      <c r="AY284" s="8">
        <v>2.5096525096525095E-2</v>
      </c>
      <c r="AZ284" s="9">
        <v>3.8688718251624336E-2</v>
      </c>
      <c r="BA284" s="10">
        <v>4.6675191815856776E-2</v>
      </c>
      <c r="BB284" s="7">
        <v>1.0333628579864186E-3</v>
      </c>
      <c r="BC284" s="8">
        <v>4.8517520215633422E-3</v>
      </c>
      <c r="BD284" s="9">
        <v>1.9213715637008573E-3</v>
      </c>
      <c r="BE284" s="8">
        <v>9.4022834116856951E-3</v>
      </c>
      <c r="BF284" s="9">
        <v>3.6965843560550051E-3</v>
      </c>
      <c r="BG284" s="8">
        <v>2.0502645502645502E-2</v>
      </c>
      <c r="BH284" s="9">
        <v>1.3085501858736059E-2</v>
      </c>
      <c r="BI284" s="8">
        <v>2.1235521235521235E-2</v>
      </c>
      <c r="BJ284" s="9">
        <v>2.8499704666272888E-2</v>
      </c>
      <c r="BK284" s="10">
        <v>3.9641943734015347E-2</v>
      </c>
      <c r="BL284" s="7">
        <v>0</v>
      </c>
      <c r="BM284" s="8">
        <v>0</v>
      </c>
      <c r="BN284" s="9">
        <v>0</v>
      </c>
      <c r="BO284" s="8">
        <v>0</v>
      </c>
      <c r="BP284" s="9">
        <v>0</v>
      </c>
      <c r="BQ284" s="8">
        <v>0</v>
      </c>
      <c r="BR284" s="7">
        <v>0</v>
      </c>
      <c r="BS284" s="8">
        <v>0</v>
      </c>
      <c r="BT284" s="9">
        <v>0</v>
      </c>
      <c r="BU284" s="8">
        <v>0</v>
      </c>
      <c r="BV284" s="9">
        <v>0</v>
      </c>
      <c r="BW284" s="8">
        <v>0</v>
      </c>
      <c r="BX284" s="9">
        <v>0</v>
      </c>
      <c r="BY284" s="8">
        <v>0</v>
      </c>
      <c r="BZ284" s="9">
        <v>0</v>
      </c>
      <c r="CA284" s="10">
        <v>0</v>
      </c>
      <c r="CB284" s="7">
        <v>0</v>
      </c>
      <c r="CC284" s="8">
        <v>0</v>
      </c>
      <c r="CD284" s="9">
        <v>0</v>
      </c>
      <c r="CE284" s="10">
        <v>0</v>
      </c>
      <c r="CF284" s="7">
        <v>0</v>
      </c>
      <c r="CG284" s="8">
        <v>0</v>
      </c>
      <c r="CH284" s="9">
        <v>0.66744662181924541</v>
      </c>
      <c r="CI284" s="8">
        <v>0.6665087636191378</v>
      </c>
      <c r="CJ284" s="9">
        <v>0.99985298441634818</v>
      </c>
      <c r="CK284" s="8">
        <v>1</v>
      </c>
      <c r="CL284" s="9">
        <v>0.99985237673457339</v>
      </c>
      <c r="CM284" s="8">
        <v>1</v>
      </c>
      <c r="CN284" s="9">
        <v>1</v>
      </c>
      <c r="CO284" s="8">
        <v>1</v>
      </c>
      <c r="CP284" s="9">
        <v>1</v>
      </c>
      <c r="CQ284" s="8">
        <v>1</v>
      </c>
      <c r="CR284" s="9">
        <v>1</v>
      </c>
      <c r="CS284" s="8">
        <v>1</v>
      </c>
      <c r="CT284" s="9">
        <v>1</v>
      </c>
      <c r="CU284" s="10">
        <v>1</v>
      </c>
      <c r="CV284" s="7">
        <v>0.83306273062730629</v>
      </c>
      <c r="CW284" s="8">
        <v>0.82484531175630649</v>
      </c>
      <c r="CX284" s="9">
        <v>0.89485229599298044</v>
      </c>
      <c r="CY284" s="8">
        <v>0.89909995262908571</v>
      </c>
      <c r="CZ284" s="9">
        <v>0.89576595119082625</v>
      </c>
      <c r="DA284" s="8">
        <v>0.89344262295081966</v>
      </c>
      <c r="DB284" s="9">
        <v>1</v>
      </c>
      <c r="DC284" s="8">
        <v>1</v>
      </c>
      <c r="DD284" s="9">
        <v>1</v>
      </c>
      <c r="DE284" s="8">
        <v>1</v>
      </c>
      <c r="DF284" s="9">
        <v>1</v>
      </c>
      <c r="DG284" s="8">
        <v>1</v>
      </c>
      <c r="DH284" s="9">
        <v>1</v>
      </c>
      <c r="DI284" s="8">
        <v>1</v>
      </c>
      <c r="DJ284" s="9">
        <v>0.99881866509155348</v>
      </c>
      <c r="DK284" s="8">
        <v>0.9993606138107417</v>
      </c>
      <c r="DL284" s="7">
        <v>0</v>
      </c>
      <c r="DM284" s="8">
        <v>0</v>
      </c>
      <c r="DN284" s="9">
        <v>0</v>
      </c>
      <c r="DO284" s="8">
        <v>0</v>
      </c>
      <c r="DP284" s="9">
        <v>0.99408546503031203</v>
      </c>
      <c r="DQ284" s="8">
        <v>0.9914021164021164</v>
      </c>
      <c r="DR284" s="9">
        <v>0.99598513011152412</v>
      </c>
      <c r="DS284" s="8">
        <v>0.99420849420849422</v>
      </c>
      <c r="DT284" s="9">
        <v>0.99867099822799765</v>
      </c>
      <c r="DU284" s="10">
        <v>0.9993606138107417</v>
      </c>
      <c r="DV284" s="9">
        <v>0.63182156133828993</v>
      </c>
      <c r="DW284" s="8">
        <v>0.59588159588159584</v>
      </c>
      <c r="DX284" s="9">
        <v>0.99675132900177199</v>
      </c>
      <c r="DY284" s="10">
        <v>0.99744245524296671</v>
      </c>
      <c r="DZ284" s="9">
        <v>0.99598513011152412</v>
      </c>
      <c r="EA284" s="8">
        <v>0.99420849420849422</v>
      </c>
      <c r="EB284" s="9">
        <v>0.96736562315416419</v>
      </c>
      <c r="EC284" s="10">
        <v>0.96483375959079287</v>
      </c>
      <c r="ED284" s="9">
        <v>0</v>
      </c>
      <c r="EE284" s="10">
        <v>0</v>
      </c>
      <c r="EF284" s="9">
        <v>7.4944237918215612E-2</v>
      </c>
      <c r="EG284" s="8">
        <v>5.6628056628056631E-2</v>
      </c>
      <c r="EH284" s="9">
        <v>7.6491435321913756E-2</v>
      </c>
      <c r="EI284" s="10">
        <v>5.8823529411764705E-2</v>
      </c>
      <c r="EJ284" s="7">
        <v>0.97874538745387452</v>
      </c>
      <c r="EK284" s="8">
        <v>0.97810566396953835</v>
      </c>
      <c r="EL284" s="9">
        <v>0.9828897338403042</v>
      </c>
      <c r="EM284" s="8">
        <v>0.98105163429654196</v>
      </c>
      <c r="EN284" s="9">
        <v>0.97956483387239046</v>
      </c>
      <c r="EO284" s="8">
        <v>0.97492767598842811</v>
      </c>
      <c r="EP284" s="7">
        <v>0.97962798937112494</v>
      </c>
      <c r="EQ284" s="8">
        <v>0.97951482479784369</v>
      </c>
      <c r="ER284" s="9">
        <v>0.98063848655039909</v>
      </c>
      <c r="ES284" s="8">
        <v>0.97918065815983879</v>
      </c>
      <c r="ET284" s="9">
        <v>0.98181280496820933</v>
      </c>
      <c r="EU284" s="8">
        <v>0.98148148148148151</v>
      </c>
      <c r="EV284" s="9">
        <v>0.98245353159851301</v>
      </c>
      <c r="EW284" s="8">
        <v>0.98069498069498073</v>
      </c>
      <c r="EX284" s="9">
        <v>0.98095097460129943</v>
      </c>
      <c r="EY284" s="10">
        <v>0.98081841432225059</v>
      </c>
      <c r="EZ284" s="7">
        <v>0.83306273062730629</v>
      </c>
      <c r="FA284" s="8">
        <v>0.82484531175630649</v>
      </c>
      <c r="FB284" s="9">
        <v>0.98171980111143609</v>
      </c>
      <c r="FC284" s="8">
        <v>0.98768356229275223</v>
      </c>
      <c r="FD284" s="9">
        <v>1</v>
      </c>
      <c r="FE284" s="8">
        <v>1</v>
      </c>
      <c r="FF284" s="9">
        <v>1</v>
      </c>
      <c r="FG284" s="8">
        <v>1</v>
      </c>
      <c r="FH284" s="9">
        <v>1</v>
      </c>
      <c r="FI284" s="8">
        <v>1</v>
      </c>
      <c r="FJ284" s="9">
        <v>1</v>
      </c>
      <c r="FK284" s="8">
        <v>1</v>
      </c>
      <c r="FL284" s="9">
        <v>1</v>
      </c>
      <c r="FM284" s="8">
        <v>1</v>
      </c>
      <c r="FN284" s="9">
        <v>1</v>
      </c>
      <c r="FO284" s="8">
        <v>1</v>
      </c>
      <c r="FP284" s="7">
        <v>0.9945387453874539</v>
      </c>
      <c r="FQ284" s="8">
        <v>0.99524036173250829</v>
      </c>
      <c r="FR284" s="9">
        <v>0.99897630886224043</v>
      </c>
      <c r="FS284" s="8">
        <v>0.99905258171482714</v>
      </c>
      <c r="FT284" s="9">
        <v>1</v>
      </c>
      <c r="FU284" s="8">
        <v>1</v>
      </c>
      <c r="FV284" s="9">
        <v>1</v>
      </c>
      <c r="FW284" s="8">
        <v>1</v>
      </c>
      <c r="FX284" s="9">
        <v>1</v>
      </c>
      <c r="FY284" s="8">
        <v>1</v>
      </c>
      <c r="FZ284" s="9">
        <v>1</v>
      </c>
      <c r="GA284" s="8">
        <v>1</v>
      </c>
      <c r="GB284" s="9">
        <v>1</v>
      </c>
      <c r="GC284" s="8">
        <v>1</v>
      </c>
      <c r="GD284" s="9">
        <v>1</v>
      </c>
      <c r="GE284" s="10">
        <v>1</v>
      </c>
    </row>
    <row r="285" spans="1:187" x14ac:dyDescent="0.25">
      <c r="A285" s="1" t="s">
        <v>276</v>
      </c>
      <c r="B285" s="34">
        <v>6806</v>
      </c>
      <c r="C285" s="35">
        <v>2383</v>
      </c>
      <c r="D285" s="36">
        <v>6782</v>
      </c>
      <c r="E285" s="35">
        <v>2432</v>
      </c>
      <c r="F285" s="36">
        <v>6717</v>
      </c>
      <c r="G285" s="35">
        <v>2327</v>
      </c>
      <c r="H285" s="36">
        <v>6655</v>
      </c>
      <c r="I285" s="35">
        <v>2045</v>
      </c>
      <c r="J285" s="36">
        <v>6795</v>
      </c>
      <c r="K285" s="35">
        <v>1573</v>
      </c>
      <c r="L285" s="36">
        <v>6711</v>
      </c>
      <c r="M285" s="35">
        <v>1582</v>
      </c>
      <c r="N285" s="36">
        <v>6506</v>
      </c>
      <c r="O285" s="35">
        <v>1587</v>
      </c>
      <c r="P285" s="36">
        <v>6460</v>
      </c>
      <c r="Q285" s="37">
        <v>1585</v>
      </c>
      <c r="R285" s="7">
        <v>0.91463414634146345</v>
      </c>
      <c r="S285" s="8">
        <v>0.90348300461603026</v>
      </c>
      <c r="T285" s="9">
        <v>0.9137422589206724</v>
      </c>
      <c r="U285" s="8">
        <v>0.90131578947368418</v>
      </c>
      <c r="V285" s="9">
        <v>0.91409855590293287</v>
      </c>
      <c r="W285" s="8">
        <v>0.89686291362269011</v>
      </c>
      <c r="X285" s="9">
        <v>0.94034560480841478</v>
      </c>
      <c r="Y285" s="8">
        <v>0.9364303178484108</v>
      </c>
      <c r="Z285" s="9">
        <v>0.9434878587196468</v>
      </c>
      <c r="AA285" s="8">
        <v>0.94278448823903371</v>
      </c>
      <c r="AB285" s="9">
        <v>0.94561168231262105</v>
      </c>
      <c r="AC285" s="8">
        <v>0.93931731984829325</v>
      </c>
      <c r="AD285" s="9">
        <v>0.94466646172763602</v>
      </c>
      <c r="AE285" s="8">
        <v>0.93824826717076248</v>
      </c>
      <c r="AF285" s="9">
        <v>0.9444272445820433</v>
      </c>
      <c r="AG285" s="8">
        <v>0.93753943217665614</v>
      </c>
      <c r="AH285" s="7">
        <v>4.6111281893636643E-4</v>
      </c>
      <c r="AI285" s="8">
        <v>6.3011972274732201E-4</v>
      </c>
      <c r="AJ285" s="9">
        <v>4.6439628482972134E-4</v>
      </c>
      <c r="AK285" s="10">
        <v>6.3091482649842276E-4</v>
      </c>
      <c r="AL285" s="7">
        <v>0</v>
      </c>
      <c r="AM285" s="8">
        <v>0</v>
      </c>
      <c r="AN285" s="9">
        <v>1.0321439103509289E-3</v>
      </c>
      <c r="AO285" s="8">
        <v>8.2236842105263153E-4</v>
      </c>
      <c r="AP285" s="9">
        <v>1.0421319041238649E-3</v>
      </c>
      <c r="AQ285" s="8">
        <v>8.5947571981091536E-4</v>
      </c>
      <c r="AR285" s="9">
        <v>3.0052592036063112E-3</v>
      </c>
      <c r="AS285" s="8">
        <v>1.9559902200488996E-3</v>
      </c>
      <c r="AT285" s="9">
        <v>4.2678440029433407E-3</v>
      </c>
      <c r="AU285" s="8">
        <v>3.8143674507310869E-3</v>
      </c>
      <c r="AV285" s="9">
        <v>3.5762181493071078E-3</v>
      </c>
      <c r="AW285" s="8">
        <v>3.1605562579013905E-3</v>
      </c>
      <c r="AX285" s="9">
        <v>0.11435597909621888</v>
      </c>
      <c r="AY285" s="8">
        <v>0.10396975425330812</v>
      </c>
      <c r="AZ285" s="9">
        <v>0.59551083591331266</v>
      </c>
      <c r="BA285" s="10">
        <v>0.58548895899053632</v>
      </c>
      <c r="BB285" s="7">
        <v>1.8031555221637867E-3</v>
      </c>
      <c r="BC285" s="8">
        <v>1.4669926650366749E-3</v>
      </c>
      <c r="BD285" s="9">
        <v>2.9433406916850625E-3</v>
      </c>
      <c r="BE285" s="8">
        <v>3.1786395422759061E-3</v>
      </c>
      <c r="BF285" s="9">
        <v>2.2351363433169421E-3</v>
      </c>
      <c r="BG285" s="8">
        <v>2.5284450063211127E-3</v>
      </c>
      <c r="BH285" s="9">
        <v>9.1607746695358136E-2</v>
      </c>
      <c r="BI285" s="8">
        <v>9.7668557025834907E-2</v>
      </c>
      <c r="BJ285" s="9">
        <v>0.48018575851393192</v>
      </c>
      <c r="BK285" s="10">
        <v>0.53501577287066249</v>
      </c>
      <c r="BL285" s="7">
        <v>0</v>
      </c>
      <c r="BM285" s="8">
        <v>0</v>
      </c>
      <c r="BN285" s="9">
        <v>0</v>
      </c>
      <c r="BO285" s="8">
        <v>0</v>
      </c>
      <c r="BP285" s="9">
        <v>0</v>
      </c>
      <c r="BQ285" s="8">
        <v>0</v>
      </c>
      <c r="BR285" s="7">
        <v>0</v>
      </c>
      <c r="BS285" s="8">
        <v>0</v>
      </c>
      <c r="BT285" s="9">
        <v>0</v>
      </c>
      <c r="BU285" s="8">
        <v>0</v>
      </c>
      <c r="BV285" s="9">
        <v>0</v>
      </c>
      <c r="BW285" s="8">
        <v>0</v>
      </c>
      <c r="BX285" s="9">
        <v>0</v>
      </c>
      <c r="BY285" s="8">
        <v>0</v>
      </c>
      <c r="BZ285" s="9">
        <v>0</v>
      </c>
      <c r="CA285" s="10">
        <v>0</v>
      </c>
      <c r="CB285" s="7">
        <v>0</v>
      </c>
      <c r="CC285" s="8">
        <v>0</v>
      </c>
      <c r="CD285" s="9">
        <v>0</v>
      </c>
      <c r="CE285" s="10">
        <v>0</v>
      </c>
      <c r="CF285" s="7">
        <v>4.2168674698795178E-2</v>
      </c>
      <c r="CG285" s="8">
        <v>4.1963911036508601E-2</v>
      </c>
      <c r="CH285" s="9">
        <v>0.98687702742553818</v>
      </c>
      <c r="CI285" s="8">
        <v>0.99013157894736847</v>
      </c>
      <c r="CJ285" s="9">
        <v>0.99836236415066248</v>
      </c>
      <c r="CK285" s="8">
        <v>0.99914052428018907</v>
      </c>
      <c r="CL285" s="9">
        <v>0.99849737039819686</v>
      </c>
      <c r="CM285" s="8">
        <v>1</v>
      </c>
      <c r="CN285" s="9">
        <v>1</v>
      </c>
      <c r="CO285" s="8">
        <v>1</v>
      </c>
      <c r="CP285" s="9">
        <v>1</v>
      </c>
      <c r="CQ285" s="8">
        <v>1</v>
      </c>
      <c r="CR285" s="9">
        <v>0.99984629572702122</v>
      </c>
      <c r="CS285" s="8">
        <v>0.99936988027725271</v>
      </c>
      <c r="CT285" s="9">
        <v>1</v>
      </c>
      <c r="CU285" s="10">
        <v>1</v>
      </c>
      <c r="CV285" s="7">
        <v>1</v>
      </c>
      <c r="CW285" s="8">
        <v>1</v>
      </c>
      <c r="CX285" s="9">
        <v>1</v>
      </c>
      <c r="CY285" s="8">
        <v>1</v>
      </c>
      <c r="CZ285" s="9">
        <v>1</v>
      </c>
      <c r="DA285" s="8">
        <v>1</v>
      </c>
      <c r="DB285" s="9">
        <v>1</v>
      </c>
      <c r="DC285" s="8">
        <v>1</v>
      </c>
      <c r="DD285" s="9">
        <v>1</v>
      </c>
      <c r="DE285" s="8">
        <v>1</v>
      </c>
      <c r="DF285" s="9">
        <v>1</v>
      </c>
      <c r="DG285" s="8">
        <v>1</v>
      </c>
      <c r="DH285" s="9">
        <v>1</v>
      </c>
      <c r="DI285" s="8">
        <v>1</v>
      </c>
      <c r="DJ285" s="9">
        <v>1</v>
      </c>
      <c r="DK285" s="8">
        <v>1</v>
      </c>
      <c r="DL285" s="7">
        <v>0</v>
      </c>
      <c r="DM285" s="8">
        <v>0</v>
      </c>
      <c r="DN285" s="9">
        <v>0</v>
      </c>
      <c r="DO285" s="8">
        <v>0</v>
      </c>
      <c r="DP285" s="9">
        <v>0.99567873640292059</v>
      </c>
      <c r="DQ285" s="8">
        <v>0.9949431099873578</v>
      </c>
      <c r="DR285" s="9">
        <v>1</v>
      </c>
      <c r="DS285" s="8">
        <v>1</v>
      </c>
      <c r="DT285" s="9">
        <v>1</v>
      </c>
      <c r="DU285" s="10">
        <v>1</v>
      </c>
      <c r="DV285" s="9">
        <v>0.98247771288041807</v>
      </c>
      <c r="DW285" s="8">
        <v>0.9892879647132955</v>
      </c>
      <c r="DX285" s="9">
        <v>0.99984520123839005</v>
      </c>
      <c r="DY285" s="10">
        <v>1</v>
      </c>
      <c r="DZ285" s="9">
        <v>1</v>
      </c>
      <c r="EA285" s="8">
        <v>1</v>
      </c>
      <c r="EB285" s="9">
        <v>0.9990712074303405</v>
      </c>
      <c r="EC285" s="10">
        <v>0.99936908517350154</v>
      </c>
      <c r="ED285" s="9">
        <v>0</v>
      </c>
      <c r="EE285" s="10">
        <v>0</v>
      </c>
      <c r="EF285" s="9">
        <v>4.6418690439594221E-2</v>
      </c>
      <c r="EG285" s="8">
        <v>4.9779458097038438E-2</v>
      </c>
      <c r="EH285" s="9">
        <v>5.3405572755417956E-2</v>
      </c>
      <c r="EI285" s="10">
        <v>5.5520504731861202E-2</v>
      </c>
      <c r="EJ285" s="7">
        <v>0.91463414634146345</v>
      </c>
      <c r="EK285" s="8">
        <v>0.90348300461603026</v>
      </c>
      <c r="EL285" s="9">
        <v>0.9137422589206724</v>
      </c>
      <c r="EM285" s="8">
        <v>0.90131578947368418</v>
      </c>
      <c r="EN285" s="9">
        <v>0.91409855590293287</v>
      </c>
      <c r="EO285" s="8">
        <v>0.89686291362269011</v>
      </c>
      <c r="EP285" s="7">
        <v>0.94034560480841478</v>
      </c>
      <c r="EQ285" s="8">
        <v>0.9364303178484108</v>
      </c>
      <c r="ER285" s="9">
        <v>0.9434878587196468</v>
      </c>
      <c r="ES285" s="8">
        <v>0.94278448823903371</v>
      </c>
      <c r="ET285" s="9">
        <v>0.94561168231262105</v>
      </c>
      <c r="EU285" s="8">
        <v>0.93931731984829325</v>
      </c>
      <c r="EV285" s="9">
        <v>0.94466646172763602</v>
      </c>
      <c r="EW285" s="8">
        <v>0.93824826717076248</v>
      </c>
      <c r="EX285" s="9">
        <v>0.98281733746130029</v>
      </c>
      <c r="EY285" s="10">
        <v>0.98233438485804414</v>
      </c>
      <c r="EZ285" s="7">
        <v>1</v>
      </c>
      <c r="FA285" s="8">
        <v>1</v>
      </c>
      <c r="FB285" s="9">
        <v>1</v>
      </c>
      <c r="FC285" s="8">
        <v>1</v>
      </c>
      <c r="FD285" s="9">
        <v>1</v>
      </c>
      <c r="FE285" s="8">
        <v>1</v>
      </c>
      <c r="FF285" s="9">
        <v>1</v>
      </c>
      <c r="FG285" s="8">
        <v>1</v>
      </c>
      <c r="FH285" s="9">
        <v>1</v>
      </c>
      <c r="FI285" s="8">
        <v>1</v>
      </c>
      <c r="FJ285" s="9">
        <v>1</v>
      </c>
      <c r="FK285" s="8">
        <v>1</v>
      </c>
      <c r="FL285" s="9">
        <v>1</v>
      </c>
      <c r="FM285" s="8">
        <v>1</v>
      </c>
      <c r="FN285" s="9">
        <v>1</v>
      </c>
      <c r="FO285" s="8">
        <v>1</v>
      </c>
      <c r="FP285" s="7">
        <v>1</v>
      </c>
      <c r="FQ285" s="8">
        <v>1</v>
      </c>
      <c r="FR285" s="9">
        <v>1</v>
      </c>
      <c r="FS285" s="8">
        <v>1</v>
      </c>
      <c r="FT285" s="9">
        <v>1</v>
      </c>
      <c r="FU285" s="8">
        <v>1</v>
      </c>
      <c r="FV285" s="9">
        <v>1</v>
      </c>
      <c r="FW285" s="8">
        <v>1</v>
      </c>
      <c r="FX285" s="9">
        <v>1</v>
      </c>
      <c r="FY285" s="8">
        <v>1</v>
      </c>
      <c r="FZ285" s="9">
        <v>1</v>
      </c>
      <c r="GA285" s="8">
        <v>1</v>
      </c>
      <c r="GB285" s="9">
        <v>1</v>
      </c>
      <c r="GC285" s="8">
        <v>1</v>
      </c>
      <c r="GD285" s="9">
        <v>1</v>
      </c>
      <c r="GE285" s="10">
        <v>1</v>
      </c>
    </row>
    <row r="286" spans="1:187" x14ac:dyDescent="0.25">
      <c r="A286" s="1" t="s">
        <v>277</v>
      </c>
      <c r="B286" s="34">
        <v>4707</v>
      </c>
      <c r="C286" s="35">
        <v>1264</v>
      </c>
      <c r="D286" s="36">
        <v>4790</v>
      </c>
      <c r="E286" s="35">
        <v>1296</v>
      </c>
      <c r="F286" s="36">
        <v>4756</v>
      </c>
      <c r="G286" s="35">
        <v>1296</v>
      </c>
      <c r="H286" s="36">
        <v>4769</v>
      </c>
      <c r="I286" s="35">
        <v>1228</v>
      </c>
      <c r="J286" s="36">
        <v>4793</v>
      </c>
      <c r="K286" s="35">
        <v>960</v>
      </c>
      <c r="L286" s="36">
        <v>4801</v>
      </c>
      <c r="M286" s="35">
        <v>990</v>
      </c>
      <c r="N286" s="36">
        <v>4876</v>
      </c>
      <c r="O286" s="35">
        <v>1032</v>
      </c>
      <c r="P286" s="36">
        <v>4904</v>
      </c>
      <c r="Q286" s="37">
        <v>1041</v>
      </c>
      <c r="R286" s="7">
        <v>0.99766305502443164</v>
      </c>
      <c r="S286" s="8">
        <v>1</v>
      </c>
      <c r="T286" s="9">
        <v>0.99707724425887267</v>
      </c>
      <c r="U286" s="8">
        <v>1</v>
      </c>
      <c r="V286" s="9">
        <v>0.9972666105971405</v>
      </c>
      <c r="W286" s="8">
        <v>1</v>
      </c>
      <c r="X286" s="9">
        <v>0.99727406164814425</v>
      </c>
      <c r="Y286" s="8">
        <v>0.99837133550488599</v>
      </c>
      <c r="Z286" s="9">
        <v>0.99728771124556648</v>
      </c>
      <c r="AA286" s="8">
        <v>0.99895833333333328</v>
      </c>
      <c r="AB286" s="9">
        <v>0.9970839408456571</v>
      </c>
      <c r="AC286" s="8">
        <v>0.99797979797979797</v>
      </c>
      <c r="AD286" s="9">
        <v>0.99712879409351929</v>
      </c>
      <c r="AE286" s="8">
        <v>0.99806201550387597</v>
      </c>
      <c r="AF286" s="9">
        <v>0.99673735725938006</v>
      </c>
      <c r="AG286" s="8">
        <v>0.99807877041306436</v>
      </c>
      <c r="AH286" s="7">
        <v>4.1017227235438887E-4</v>
      </c>
      <c r="AI286" s="8">
        <v>1.937984496124031E-3</v>
      </c>
      <c r="AJ286" s="9">
        <v>4.0783034257748778E-4</v>
      </c>
      <c r="AK286" s="10">
        <v>1.9212295869356388E-3</v>
      </c>
      <c r="AL286" s="7">
        <v>0</v>
      </c>
      <c r="AM286" s="8">
        <v>0</v>
      </c>
      <c r="AN286" s="9">
        <v>0</v>
      </c>
      <c r="AO286" s="8">
        <v>0</v>
      </c>
      <c r="AP286" s="9">
        <v>0</v>
      </c>
      <c r="AQ286" s="8">
        <v>0</v>
      </c>
      <c r="AR286" s="9">
        <v>2.5162507863283707E-3</v>
      </c>
      <c r="AS286" s="8">
        <v>3.2573289902280132E-3</v>
      </c>
      <c r="AT286" s="9">
        <v>2.2950135614437724E-3</v>
      </c>
      <c r="AU286" s="8">
        <v>5.208333333333333E-3</v>
      </c>
      <c r="AV286" s="9">
        <v>2.0828993959591752E-3</v>
      </c>
      <c r="AW286" s="8">
        <v>6.0606060606060606E-3</v>
      </c>
      <c r="AX286" s="9">
        <v>5.9474979491386379E-3</v>
      </c>
      <c r="AY286" s="8">
        <v>5.8139534883720929E-3</v>
      </c>
      <c r="AZ286" s="9">
        <v>8.9110929853181073E-2</v>
      </c>
      <c r="BA286" s="10">
        <v>8.4534101825168101E-2</v>
      </c>
      <c r="BB286" s="7">
        <v>1.0484378276368212E-3</v>
      </c>
      <c r="BC286" s="8">
        <v>1.6286644951140066E-3</v>
      </c>
      <c r="BD286" s="9">
        <v>1.2518255789693302E-3</v>
      </c>
      <c r="BE286" s="8">
        <v>3.1250000000000002E-3</v>
      </c>
      <c r="BF286" s="9">
        <v>8.3315975838367008E-4</v>
      </c>
      <c r="BG286" s="8">
        <v>3.0303030303030303E-3</v>
      </c>
      <c r="BH286" s="9">
        <v>4.5118949958982777E-3</v>
      </c>
      <c r="BI286" s="8">
        <v>4.8449612403100775E-3</v>
      </c>
      <c r="BJ286" s="9">
        <v>6.076672104404568E-2</v>
      </c>
      <c r="BK286" s="10">
        <v>7.0124879923150821E-2</v>
      </c>
      <c r="BL286" s="7">
        <v>0</v>
      </c>
      <c r="BM286" s="8">
        <v>0</v>
      </c>
      <c r="BN286" s="9">
        <v>0</v>
      </c>
      <c r="BO286" s="8">
        <v>0</v>
      </c>
      <c r="BP286" s="9">
        <v>0</v>
      </c>
      <c r="BQ286" s="8">
        <v>0</v>
      </c>
      <c r="BR286" s="7">
        <v>0</v>
      </c>
      <c r="BS286" s="8">
        <v>0</v>
      </c>
      <c r="BT286" s="9">
        <v>0</v>
      </c>
      <c r="BU286" s="8">
        <v>0</v>
      </c>
      <c r="BV286" s="9">
        <v>0</v>
      </c>
      <c r="BW286" s="8">
        <v>0</v>
      </c>
      <c r="BX286" s="9">
        <v>0</v>
      </c>
      <c r="BY286" s="8">
        <v>0</v>
      </c>
      <c r="BZ286" s="9">
        <v>0</v>
      </c>
      <c r="CA286" s="10">
        <v>0</v>
      </c>
      <c r="CB286" s="7">
        <v>0</v>
      </c>
      <c r="CC286" s="8">
        <v>0</v>
      </c>
      <c r="CD286" s="9">
        <v>0</v>
      </c>
      <c r="CE286" s="10">
        <v>0</v>
      </c>
      <c r="CF286" s="7">
        <v>0.31378797535585301</v>
      </c>
      <c r="CG286" s="8">
        <v>0.29113924050632911</v>
      </c>
      <c r="CH286" s="9">
        <v>0.88643006263048019</v>
      </c>
      <c r="CI286" s="8">
        <v>0.88271604938271608</v>
      </c>
      <c r="CJ286" s="9">
        <v>1</v>
      </c>
      <c r="CK286" s="8">
        <v>1</v>
      </c>
      <c r="CL286" s="9">
        <v>1</v>
      </c>
      <c r="CM286" s="8">
        <v>1</v>
      </c>
      <c r="CN286" s="9">
        <v>1</v>
      </c>
      <c r="CO286" s="8">
        <v>1</v>
      </c>
      <c r="CP286" s="9">
        <v>1</v>
      </c>
      <c r="CQ286" s="8">
        <v>1</v>
      </c>
      <c r="CR286" s="9">
        <v>1</v>
      </c>
      <c r="CS286" s="8">
        <v>1</v>
      </c>
      <c r="CT286" s="9">
        <v>1</v>
      </c>
      <c r="CU286" s="10">
        <v>1</v>
      </c>
      <c r="CV286" s="7">
        <v>1</v>
      </c>
      <c r="CW286" s="8">
        <v>1</v>
      </c>
      <c r="CX286" s="9">
        <v>1</v>
      </c>
      <c r="CY286" s="8">
        <v>1</v>
      </c>
      <c r="CZ286" s="9">
        <v>1</v>
      </c>
      <c r="DA286" s="8">
        <v>1</v>
      </c>
      <c r="DB286" s="9">
        <v>1</v>
      </c>
      <c r="DC286" s="8">
        <v>1</v>
      </c>
      <c r="DD286" s="9">
        <v>1</v>
      </c>
      <c r="DE286" s="8">
        <v>1</v>
      </c>
      <c r="DF286" s="9">
        <v>1</v>
      </c>
      <c r="DG286" s="8">
        <v>1</v>
      </c>
      <c r="DH286" s="9">
        <v>1</v>
      </c>
      <c r="DI286" s="8">
        <v>1</v>
      </c>
      <c r="DJ286" s="9">
        <v>1</v>
      </c>
      <c r="DK286" s="8">
        <v>1</v>
      </c>
      <c r="DL286" s="7">
        <v>0</v>
      </c>
      <c r="DM286" s="8">
        <v>0</v>
      </c>
      <c r="DN286" s="9">
        <v>0</v>
      </c>
      <c r="DO286" s="8">
        <v>0</v>
      </c>
      <c r="DP286" s="9">
        <v>0.99937513018121227</v>
      </c>
      <c r="DQ286" s="8">
        <v>0.99898989898989898</v>
      </c>
      <c r="DR286" s="9">
        <v>1</v>
      </c>
      <c r="DS286" s="8">
        <v>1</v>
      </c>
      <c r="DT286" s="9">
        <v>1</v>
      </c>
      <c r="DU286" s="10">
        <v>1</v>
      </c>
      <c r="DV286" s="9">
        <v>0.9997949138638228</v>
      </c>
      <c r="DW286" s="8">
        <v>1</v>
      </c>
      <c r="DX286" s="9">
        <v>1</v>
      </c>
      <c r="DY286" s="10">
        <v>1</v>
      </c>
      <c r="DZ286" s="9">
        <v>0.99753896636587369</v>
      </c>
      <c r="EA286" s="8">
        <v>0.99806201550387597</v>
      </c>
      <c r="EB286" s="9">
        <v>0.96390701468189233</v>
      </c>
      <c r="EC286" s="10">
        <v>0.96829971181556196</v>
      </c>
      <c r="ED286" s="9">
        <v>0</v>
      </c>
      <c r="EE286" s="10">
        <v>0</v>
      </c>
      <c r="EF286" s="9">
        <v>2.973748974569319E-2</v>
      </c>
      <c r="EG286" s="8">
        <v>2.4224806201550389E-2</v>
      </c>
      <c r="EH286" s="9">
        <v>4.5473083197389887E-2</v>
      </c>
      <c r="EI286" s="10">
        <v>3.5542747358309319E-2</v>
      </c>
      <c r="EJ286" s="7">
        <v>0.99766305502443164</v>
      </c>
      <c r="EK286" s="8">
        <v>1</v>
      </c>
      <c r="EL286" s="9">
        <v>0.99707724425887267</v>
      </c>
      <c r="EM286" s="8">
        <v>1</v>
      </c>
      <c r="EN286" s="9">
        <v>0.9972666105971405</v>
      </c>
      <c r="EO286" s="8">
        <v>1</v>
      </c>
      <c r="EP286" s="7">
        <v>0.99727406164814425</v>
      </c>
      <c r="EQ286" s="8">
        <v>0.99837133550488599</v>
      </c>
      <c r="ER286" s="9">
        <v>0.99728771124556648</v>
      </c>
      <c r="ES286" s="8">
        <v>0.99895833333333328</v>
      </c>
      <c r="ET286" s="9">
        <v>0.9970839408456571</v>
      </c>
      <c r="EU286" s="8">
        <v>0.99797979797979797</v>
      </c>
      <c r="EV286" s="9">
        <v>0.99712879409351929</v>
      </c>
      <c r="EW286" s="8">
        <v>0.99806201550387597</v>
      </c>
      <c r="EX286" s="9">
        <v>0.99673735725938006</v>
      </c>
      <c r="EY286" s="10">
        <v>0.99807877041306436</v>
      </c>
      <c r="EZ286" s="7">
        <v>1</v>
      </c>
      <c r="FA286" s="8">
        <v>1</v>
      </c>
      <c r="FB286" s="9">
        <v>1</v>
      </c>
      <c r="FC286" s="8">
        <v>1</v>
      </c>
      <c r="FD286" s="9">
        <v>1</v>
      </c>
      <c r="FE286" s="8">
        <v>1</v>
      </c>
      <c r="FF286" s="9">
        <v>1</v>
      </c>
      <c r="FG286" s="8">
        <v>1</v>
      </c>
      <c r="FH286" s="9">
        <v>1</v>
      </c>
      <c r="FI286" s="8">
        <v>1</v>
      </c>
      <c r="FJ286" s="9">
        <v>1</v>
      </c>
      <c r="FK286" s="8">
        <v>1</v>
      </c>
      <c r="FL286" s="9">
        <v>1</v>
      </c>
      <c r="FM286" s="8">
        <v>1</v>
      </c>
      <c r="FN286" s="9">
        <v>1</v>
      </c>
      <c r="FO286" s="8">
        <v>1</v>
      </c>
      <c r="FP286" s="7">
        <v>1</v>
      </c>
      <c r="FQ286" s="8">
        <v>1</v>
      </c>
      <c r="FR286" s="9">
        <v>1</v>
      </c>
      <c r="FS286" s="8">
        <v>1</v>
      </c>
      <c r="FT286" s="9">
        <v>1</v>
      </c>
      <c r="FU286" s="8">
        <v>1</v>
      </c>
      <c r="FV286" s="9">
        <v>1</v>
      </c>
      <c r="FW286" s="8">
        <v>1</v>
      </c>
      <c r="FX286" s="9">
        <v>1</v>
      </c>
      <c r="FY286" s="8">
        <v>1</v>
      </c>
      <c r="FZ286" s="9">
        <v>1</v>
      </c>
      <c r="GA286" s="8">
        <v>1</v>
      </c>
      <c r="GB286" s="9">
        <v>1</v>
      </c>
      <c r="GC286" s="8">
        <v>1</v>
      </c>
      <c r="GD286" s="9">
        <v>1</v>
      </c>
      <c r="GE286" s="10">
        <v>1</v>
      </c>
    </row>
    <row r="287" spans="1:187" x14ac:dyDescent="0.25">
      <c r="A287" s="1" t="s">
        <v>278</v>
      </c>
      <c r="B287" s="34">
        <v>6640</v>
      </c>
      <c r="C287" s="35">
        <v>1837</v>
      </c>
      <c r="D287" s="36">
        <v>6721</v>
      </c>
      <c r="E287" s="35">
        <v>1880</v>
      </c>
      <c r="F287" s="36">
        <v>6718</v>
      </c>
      <c r="G287" s="35">
        <v>1882</v>
      </c>
      <c r="H287" s="36">
        <v>6670</v>
      </c>
      <c r="I287" s="35">
        <v>1702</v>
      </c>
      <c r="J287" s="36">
        <v>6558</v>
      </c>
      <c r="K287" s="35">
        <v>1299</v>
      </c>
      <c r="L287" s="36">
        <v>6454</v>
      </c>
      <c r="M287" s="35">
        <v>1331</v>
      </c>
      <c r="N287" s="36">
        <v>6442</v>
      </c>
      <c r="O287" s="35">
        <v>1335</v>
      </c>
      <c r="P287" s="36">
        <v>6496</v>
      </c>
      <c r="Q287" s="37">
        <v>1336</v>
      </c>
      <c r="R287" s="7">
        <v>0.75105421686746987</v>
      </c>
      <c r="S287" s="8">
        <v>0.73434948285247681</v>
      </c>
      <c r="T287" s="9">
        <v>0.81595000743936918</v>
      </c>
      <c r="U287" s="8">
        <v>0.80425531914893622</v>
      </c>
      <c r="V287" s="9">
        <v>0.80589461149151531</v>
      </c>
      <c r="W287" s="8">
        <v>0.81349628055260359</v>
      </c>
      <c r="X287" s="9">
        <v>0.92773613193403304</v>
      </c>
      <c r="Y287" s="8">
        <v>0.9300822561692127</v>
      </c>
      <c r="Z287" s="9">
        <v>0.92802683745044223</v>
      </c>
      <c r="AA287" s="8">
        <v>0.93148575827559665</v>
      </c>
      <c r="AB287" s="9">
        <v>0.92934614192748688</v>
      </c>
      <c r="AC287" s="8">
        <v>0.93388429752066116</v>
      </c>
      <c r="AD287" s="9">
        <v>0.93061161130083825</v>
      </c>
      <c r="AE287" s="8">
        <v>0.93707865168539328</v>
      </c>
      <c r="AF287" s="9">
        <v>0.93180418719211822</v>
      </c>
      <c r="AG287" s="8">
        <v>0.93712574850299402</v>
      </c>
      <c r="AH287" s="7">
        <v>1.7075442409189693E-3</v>
      </c>
      <c r="AI287" s="8">
        <v>1.8726591760299626E-2</v>
      </c>
      <c r="AJ287" s="9">
        <v>1.6933497536945814E-3</v>
      </c>
      <c r="AK287" s="10">
        <v>1.87125748502994E-2</v>
      </c>
      <c r="AL287" s="7">
        <v>0</v>
      </c>
      <c r="AM287" s="8">
        <v>1.0887316276537834E-3</v>
      </c>
      <c r="AN287" s="9">
        <v>0</v>
      </c>
      <c r="AO287" s="8">
        <v>3.1914893617021275E-3</v>
      </c>
      <c r="AP287" s="9">
        <v>0</v>
      </c>
      <c r="AQ287" s="8">
        <v>4.2507970244420826E-3</v>
      </c>
      <c r="AR287" s="9">
        <v>1.1394302848575712E-2</v>
      </c>
      <c r="AS287" s="8">
        <v>8.2256169212690956E-3</v>
      </c>
      <c r="AT287" s="9">
        <v>0.19533394327538883</v>
      </c>
      <c r="AU287" s="8">
        <v>0.23479599692070824</v>
      </c>
      <c r="AV287" s="9">
        <v>0.20111558723272388</v>
      </c>
      <c r="AW287" s="8">
        <v>0.23741547708489857</v>
      </c>
      <c r="AX287" s="9">
        <v>0.20537100279416332</v>
      </c>
      <c r="AY287" s="8">
        <v>0.24794007490636705</v>
      </c>
      <c r="AZ287" s="9">
        <v>0.31942733990147781</v>
      </c>
      <c r="BA287" s="10">
        <v>0.38622754491017963</v>
      </c>
      <c r="BB287" s="7">
        <v>6.8965517241379309E-3</v>
      </c>
      <c r="BC287" s="8">
        <v>5.8754406580493537E-3</v>
      </c>
      <c r="BD287" s="9">
        <v>0.13159499847514486</v>
      </c>
      <c r="BE287" s="8">
        <v>0.20092378752886836</v>
      </c>
      <c r="BF287" s="9">
        <v>0.13588472265261853</v>
      </c>
      <c r="BG287" s="8">
        <v>0.20435762584522915</v>
      </c>
      <c r="BH287" s="9">
        <v>0.1553865259236262</v>
      </c>
      <c r="BI287" s="8">
        <v>0.22172284644194756</v>
      </c>
      <c r="BJ287" s="9">
        <v>0.25138546798029554</v>
      </c>
      <c r="BK287" s="10">
        <v>0.33757485029940121</v>
      </c>
      <c r="BL287" s="7">
        <v>0</v>
      </c>
      <c r="BM287" s="8">
        <v>0</v>
      </c>
      <c r="BN287" s="9">
        <v>0</v>
      </c>
      <c r="BO287" s="8">
        <v>0</v>
      </c>
      <c r="BP287" s="9">
        <v>0</v>
      </c>
      <c r="BQ287" s="8">
        <v>0</v>
      </c>
      <c r="BR287" s="7">
        <v>0</v>
      </c>
      <c r="BS287" s="8">
        <v>0</v>
      </c>
      <c r="BT287" s="9">
        <v>0</v>
      </c>
      <c r="BU287" s="8">
        <v>0</v>
      </c>
      <c r="BV287" s="9">
        <v>0</v>
      </c>
      <c r="BW287" s="8">
        <v>0</v>
      </c>
      <c r="BX287" s="9">
        <v>0</v>
      </c>
      <c r="BY287" s="8">
        <v>0</v>
      </c>
      <c r="BZ287" s="9">
        <v>0</v>
      </c>
      <c r="CA287" s="10">
        <v>0</v>
      </c>
      <c r="CB287" s="7">
        <v>0</v>
      </c>
      <c r="CC287" s="8">
        <v>0</v>
      </c>
      <c r="CD287" s="9">
        <v>0</v>
      </c>
      <c r="CE287" s="10">
        <v>0</v>
      </c>
      <c r="CF287" s="7">
        <v>0.36822289156626509</v>
      </c>
      <c r="CG287" s="8">
        <v>0.35655960805661402</v>
      </c>
      <c r="CH287" s="9">
        <v>0.95952983187025742</v>
      </c>
      <c r="CI287" s="8">
        <v>0.95744680851063835</v>
      </c>
      <c r="CJ287" s="9">
        <v>0.99627865436141705</v>
      </c>
      <c r="CK287" s="8">
        <v>1</v>
      </c>
      <c r="CL287" s="9">
        <v>1</v>
      </c>
      <c r="CM287" s="8">
        <v>1</v>
      </c>
      <c r="CN287" s="9">
        <v>1</v>
      </c>
      <c r="CO287" s="8">
        <v>1</v>
      </c>
      <c r="CP287" s="9">
        <v>1</v>
      </c>
      <c r="CQ287" s="8">
        <v>1</v>
      </c>
      <c r="CR287" s="9">
        <v>0.99798199316982306</v>
      </c>
      <c r="CS287" s="8">
        <v>0.99925093632958806</v>
      </c>
      <c r="CT287" s="9">
        <v>0.99953817733990147</v>
      </c>
      <c r="CU287" s="10">
        <v>1</v>
      </c>
      <c r="CV287" s="7">
        <v>0.99186746987951813</v>
      </c>
      <c r="CW287" s="8">
        <v>0.99782253674469246</v>
      </c>
      <c r="CX287" s="9">
        <v>0.990626394881714</v>
      </c>
      <c r="CY287" s="8">
        <v>0.9968085106382979</v>
      </c>
      <c r="CZ287" s="9">
        <v>0.99077106281631433</v>
      </c>
      <c r="DA287" s="8">
        <v>0.99468650371944745</v>
      </c>
      <c r="DB287" s="9">
        <v>1</v>
      </c>
      <c r="DC287" s="8">
        <v>1</v>
      </c>
      <c r="DD287" s="9">
        <v>1</v>
      </c>
      <c r="DE287" s="8">
        <v>1</v>
      </c>
      <c r="DF287" s="9">
        <v>1</v>
      </c>
      <c r="DG287" s="8">
        <v>1</v>
      </c>
      <c r="DH287" s="9">
        <v>1</v>
      </c>
      <c r="DI287" s="8">
        <v>1</v>
      </c>
      <c r="DJ287" s="9">
        <v>1</v>
      </c>
      <c r="DK287" s="8">
        <v>1</v>
      </c>
      <c r="DL287" s="7">
        <v>0</v>
      </c>
      <c r="DM287" s="8">
        <v>0</v>
      </c>
      <c r="DN287" s="9">
        <v>8.6764257395547426E-2</v>
      </c>
      <c r="DO287" s="8">
        <v>0.11393379522709776</v>
      </c>
      <c r="DP287" s="9">
        <v>0.98899907034397272</v>
      </c>
      <c r="DQ287" s="8">
        <v>0.98797896318557477</v>
      </c>
      <c r="DR287" s="9">
        <v>0.99968953741074196</v>
      </c>
      <c r="DS287" s="8">
        <v>1</v>
      </c>
      <c r="DT287" s="9">
        <v>0.99876847290640391</v>
      </c>
      <c r="DU287" s="10">
        <v>0.99850299401197606</v>
      </c>
      <c r="DV287" s="9">
        <v>0.98665010866190628</v>
      </c>
      <c r="DW287" s="8">
        <v>0.98576779026217232</v>
      </c>
      <c r="DX287" s="9">
        <v>0.99799876847290636</v>
      </c>
      <c r="DY287" s="10">
        <v>0.99850299401197606</v>
      </c>
      <c r="DZ287" s="9">
        <v>0.99332505433095308</v>
      </c>
      <c r="EA287" s="8">
        <v>0.99325842696629218</v>
      </c>
      <c r="EB287" s="9">
        <v>0.93703817733990147</v>
      </c>
      <c r="EC287" s="10">
        <v>0.93937125748502992</v>
      </c>
      <c r="ED287" s="9">
        <v>0</v>
      </c>
      <c r="EE287" s="10">
        <v>0</v>
      </c>
      <c r="EF287" s="9">
        <v>2.77864017385905E-2</v>
      </c>
      <c r="EG287" s="8">
        <v>2.9213483146067417E-2</v>
      </c>
      <c r="EH287" s="9">
        <v>2.5092364532019705E-2</v>
      </c>
      <c r="EI287" s="10">
        <v>2.2455089820359281E-2</v>
      </c>
      <c r="EJ287" s="7">
        <v>0.75105421686746987</v>
      </c>
      <c r="EK287" s="8">
        <v>0.73434948285247681</v>
      </c>
      <c r="EL287" s="9">
        <v>0.81595000743936918</v>
      </c>
      <c r="EM287" s="8">
        <v>0.80425531914893622</v>
      </c>
      <c r="EN287" s="9">
        <v>0.80589461149151531</v>
      </c>
      <c r="EO287" s="8">
        <v>0.81349628055260359</v>
      </c>
      <c r="EP287" s="7">
        <v>0.92773613193403304</v>
      </c>
      <c r="EQ287" s="8">
        <v>0.9300822561692127</v>
      </c>
      <c r="ER287" s="9">
        <v>0.93077157670021349</v>
      </c>
      <c r="ES287" s="8">
        <v>0.93456505003849111</v>
      </c>
      <c r="ET287" s="9">
        <v>0.93182522466687323</v>
      </c>
      <c r="EU287" s="8">
        <v>0.93764087152516906</v>
      </c>
      <c r="EV287" s="9">
        <v>0.93402669978267616</v>
      </c>
      <c r="EW287" s="8">
        <v>0.94082397003745322</v>
      </c>
      <c r="EX287" s="9">
        <v>0.94042487684729059</v>
      </c>
      <c r="EY287" s="10">
        <v>0.94386227544910184</v>
      </c>
      <c r="EZ287" s="7">
        <v>0.9963855421686747</v>
      </c>
      <c r="FA287" s="8">
        <v>0.99891126837234623</v>
      </c>
      <c r="FB287" s="9">
        <v>1</v>
      </c>
      <c r="FC287" s="8">
        <v>1</v>
      </c>
      <c r="FD287" s="9">
        <v>0.99955343852337009</v>
      </c>
      <c r="FE287" s="8">
        <v>1</v>
      </c>
      <c r="FF287" s="9">
        <v>1</v>
      </c>
      <c r="FG287" s="8">
        <v>1</v>
      </c>
      <c r="FH287" s="9">
        <v>1</v>
      </c>
      <c r="FI287" s="8">
        <v>1</v>
      </c>
      <c r="FJ287" s="9">
        <v>1</v>
      </c>
      <c r="FK287" s="8">
        <v>1</v>
      </c>
      <c r="FL287" s="9">
        <v>1</v>
      </c>
      <c r="FM287" s="8">
        <v>1</v>
      </c>
      <c r="FN287" s="9">
        <v>1</v>
      </c>
      <c r="FO287" s="8">
        <v>1</v>
      </c>
      <c r="FP287" s="7">
        <v>0.99939759036144582</v>
      </c>
      <c r="FQ287" s="8">
        <v>1</v>
      </c>
      <c r="FR287" s="9">
        <v>1</v>
      </c>
      <c r="FS287" s="8">
        <v>1</v>
      </c>
      <c r="FT287" s="9">
        <v>1</v>
      </c>
      <c r="FU287" s="8">
        <v>1</v>
      </c>
      <c r="FV287" s="9">
        <v>1</v>
      </c>
      <c r="FW287" s="8">
        <v>1</v>
      </c>
      <c r="FX287" s="9">
        <v>1</v>
      </c>
      <c r="FY287" s="8">
        <v>1</v>
      </c>
      <c r="FZ287" s="9">
        <v>1</v>
      </c>
      <c r="GA287" s="8">
        <v>1</v>
      </c>
      <c r="GB287" s="9">
        <v>1</v>
      </c>
      <c r="GC287" s="8">
        <v>1</v>
      </c>
      <c r="GD287" s="9">
        <v>1</v>
      </c>
      <c r="GE287" s="10">
        <v>1</v>
      </c>
    </row>
    <row r="288" spans="1:187" x14ac:dyDescent="0.25">
      <c r="A288" s="1" t="s">
        <v>279</v>
      </c>
      <c r="B288" s="34">
        <v>2376</v>
      </c>
      <c r="C288" s="35">
        <v>773</v>
      </c>
      <c r="D288" s="36">
        <v>2338</v>
      </c>
      <c r="E288" s="35">
        <v>776</v>
      </c>
      <c r="F288" s="36">
        <v>2320</v>
      </c>
      <c r="G288" s="35">
        <v>781</v>
      </c>
      <c r="H288" s="36">
        <v>2289</v>
      </c>
      <c r="I288" s="35">
        <v>725</v>
      </c>
      <c r="J288" s="36">
        <v>2280</v>
      </c>
      <c r="K288" s="35">
        <v>550</v>
      </c>
      <c r="L288" s="36">
        <v>2259</v>
      </c>
      <c r="M288" s="35">
        <v>576</v>
      </c>
      <c r="N288" s="36">
        <v>2258</v>
      </c>
      <c r="O288" s="35">
        <v>605</v>
      </c>
      <c r="P288" s="36">
        <v>2260</v>
      </c>
      <c r="Q288" s="37">
        <v>610</v>
      </c>
      <c r="R288" s="7">
        <v>0.82239057239057234</v>
      </c>
      <c r="S288" s="8">
        <v>0.79948253557567917</v>
      </c>
      <c r="T288" s="9">
        <v>0.82891360136869119</v>
      </c>
      <c r="U288" s="8">
        <v>0.80670103092783507</v>
      </c>
      <c r="V288" s="9">
        <v>0.81982758620689655</v>
      </c>
      <c r="W288" s="8">
        <v>0.79257362355953909</v>
      </c>
      <c r="X288" s="9">
        <v>0.82044560943643507</v>
      </c>
      <c r="Y288" s="8">
        <v>0.82482758620689656</v>
      </c>
      <c r="Z288" s="9">
        <v>0.88464912280701757</v>
      </c>
      <c r="AA288" s="8">
        <v>0.8927272727272727</v>
      </c>
      <c r="AB288" s="9">
        <v>0.88180610889774236</v>
      </c>
      <c r="AC288" s="8">
        <v>0.890625</v>
      </c>
      <c r="AD288" s="9">
        <v>0.85961027457927375</v>
      </c>
      <c r="AE288" s="8">
        <v>0.86280991735537194</v>
      </c>
      <c r="AF288" s="9">
        <v>0.85796460176991152</v>
      </c>
      <c r="AG288" s="8">
        <v>0.85901639344262293</v>
      </c>
      <c r="AH288" s="7">
        <v>0</v>
      </c>
      <c r="AI288" s="8">
        <v>0</v>
      </c>
      <c r="AJ288" s="9">
        <v>0</v>
      </c>
      <c r="AK288" s="10">
        <v>0</v>
      </c>
      <c r="AL288" s="7">
        <v>0</v>
      </c>
      <c r="AM288" s="8">
        <v>0</v>
      </c>
      <c r="AN288" s="9">
        <v>0</v>
      </c>
      <c r="AO288" s="8">
        <v>0</v>
      </c>
      <c r="AP288" s="9">
        <v>0</v>
      </c>
      <c r="AQ288" s="8">
        <v>0</v>
      </c>
      <c r="AR288" s="9">
        <v>0</v>
      </c>
      <c r="AS288" s="8">
        <v>0</v>
      </c>
      <c r="AT288" s="9">
        <v>1.0526315789473684E-2</v>
      </c>
      <c r="AU288" s="8">
        <v>1.8181818181818182E-3</v>
      </c>
      <c r="AV288" s="9">
        <v>1.2394864984506419E-2</v>
      </c>
      <c r="AW288" s="8">
        <v>1.736111111111111E-3</v>
      </c>
      <c r="AX288" s="9">
        <v>1.2843224092116917E-2</v>
      </c>
      <c r="AY288" s="8">
        <v>3.3057851239669421E-3</v>
      </c>
      <c r="AZ288" s="9">
        <v>1.415929203539823E-2</v>
      </c>
      <c r="BA288" s="10">
        <v>8.1967213114754103E-3</v>
      </c>
      <c r="BB288" s="7">
        <v>0</v>
      </c>
      <c r="BC288" s="8">
        <v>0</v>
      </c>
      <c r="BD288" s="9">
        <v>9.6491228070175444E-3</v>
      </c>
      <c r="BE288" s="8">
        <v>1.8181818181818182E-3</v>
      </c>
      <c r="BF288" s="9">
        <v>1.0624169986719787E-2</v>
      </c>
      <c r="BG288" s="8">
        <v>1.736111111111111E-3</v>
      </c>
      <c r="BH288" s="9">
        <v>1.1071744906997343E-2</v>
      </c>
      <c r="BI288" s="8">
        <v>1.652892561983471E-3</v>
      </c>
      <c r="BJ288" s="9">
        <v>1.2389380530973451E-2</v>
      </c>
      <c r="BK288" s="10">
        <v>6.5573770491803279E-3</v>
      </c>
      <c r="BL288" s="7">
        <v>0</v>
      </c>
      <c r="BM288" s="8">
        <v>0</v>
      </c>
      <c r="BN288" s="9">
        <v>0</v>
      </c>
      <c r="BO288" s="8">
        <v>0</v>
      </c>
      <c r="BP288" s="9">
        <v>0</v>
      </c>
      <c r="BQ288" s="8">
        <v>0</v>
      </c>
      <c r="BR288" s="7">
        <v>0</v>
      </c>
      <c r="BS288" s="8">
        <v>0</v>
      </c>
      <c r="BT288" s="9">
        <v>0</v>
      </c>
      <c r="BU288" s="8">
        <v>0</v>
      </c>
      <c r="BV288" s="9">
        <v>0</v>
      </c>
      <c r="BW288" s="8">
        <v>0</v>
      </c>
      <c r="BX288" s="9">
        <v>0</v>
      </c>
      <c r="BY288" s="8">
        <v>0</v>
      </c>
      <c r="BZ288" s="9">
        <v>0</v>
      </c>
      <c r="CA288" s="10">
        <v>0</v>
      </c>
      <c r="CB288" s="7">
        <v>0</v>
      </c>
      <c r="CC288" s="8">
        <v>0</v>
      </c>
      <c r="CD288" s="9">
        <v>0</v>
      </c>
      <c r="CE288" s="10">
        <v>0</v>
      </c>
      <c r="CF288" s="7">
        <v>0</v>
      </c>
      <c r="CG288" s="8">
        <v>0</v>
      </c>
      <c r="CH288" s="9">
        <v>0.55389221556886226</v>
      </c>
      <c r="CI288" s="8">
        <v>0.52319587628865982</v>
      </c>
      <c r="CJ288" s="9">
        <v>0.99310344827586206</v>
      </c>
      <c r="CK288" s="8">
        <v>0.99487836107554417</v>
      </c>
      <c r="CL288" s="9">
        <v>0.99519440803844472</v>
      </c>
      <c r="CM288" s="8">
        <v>0.99448275862068969</v>
      </c>
      <c r="CN288" s="9">
        <v>1</v>
      </c>
      <c r="CO288" s="8">
        <v>1</v>
      </c>
      <c r="CP288" s="9">
        <v>1</v>
      </c>
      <c r="CQ288" s="8">
        <v>1</v>
      </c>
      <c r="CR288" s="9">
        <v>0.99867139061116028</v>
      </c>
      <c r="CS288" s="8">
        <v>1</v>
      </c>
      <c r="CT288" s="9">
        <v>0.99115044247787609</v>
      </c>
      <c r="CU288" s="10">
        <v>0.9868852459016394</v>
      </c>
      <c r="CV288" s="7">
        <v>0.94191919191919193</v>
      </c>
      <c r="CW288" s="8">
        <v>0.9379042690815006</v>
      </c>
      <c r="CX288" s="9">
        <v>0.93541488451668098</v>
      </c>
      <c r="CY288" s="8">
        <v>0.94329896907216493</v>
      </c>
      <c r="CZ288" s="9">
        <v>0.9323275862068966</v>
      </c>
      <c r="DA288" s="8">
        <v>0.93854033290653005</v>
      </c>
      <c r="DB288" s="9">
        <v>1</v>
      </c>
      <c r="DC288" s="8">
        <v>1</v>
      </c>
      <c r="DD288" s="9">
        <v>1</v>
      </c>
      <c r="DE288" s="8">
        <v>1</v>
      </c>
      <c r="DF288" s="9">
        <v>0.99955732625055338</v>
      </c>
      <c r="DG288" s="8">
        <v>1</v>
      </c>
      <c r="DH288" s="9">
        <v>0.99734278122232067</v>
      </c>
      <c r="DI288" s="8">
        <v>1</v>
      </c>
      <c r="DJ288" s="9">
        <v>0.99292035398230083</v>
      </c>
      <c r="DK288" s="8">
        <v>0.9868852459016394</v>
      </c>
      <c r="DL288" s="7">
        <v>0</v>
      </c>
      <c r="DM288" s="8">
        <v>0</v>
      </c>
      <c r="DN288" s="9">
        <v>0</v>
      </c>
      <c r="DO288" s="8">
        <v>0</v>
      </c>
      <c r="DP288" s="9">
        <v>0.96635679504205396</v>
      </c>
      <c r="DQ288" s="8">
        <v>0.97395833333333337</v>
      </c>
      <c r="DR288" s="9">
        <v>1</v>
      </c>
      <c r="DS288" s="8">
        <v>1</v>
      </c>
      <c r="DT288" s="9">
        <v>1</v>
      </c>
      <c r="DU288" s="10">
        <v>1</v>
      </c>
      <c r="DV288" s="9">
        <v>0.72187776793622671</v>
      </c>
      <c r="DW288" s="8">
        <v>0.72396694214876034</v>
      </c>
      <c r="DX288" s="9">
        <v>0.99513274336283186</v>
      </c>
      <c r="DY288" s="10">
        <v>0.99180327868852458</v>
      </c>
      <c r="DZ288" s="9">
        <v>1</v>
      </c>
      <c r="EA288" s="8">
        <v>1</v>
      </c>
      <c r="EB288" s="9">
        <v>0.99955752212389382</v>
      </c>
      <c r="EC288" s="10">
        <v>1</v>
      </c>
      <c r="ED288" s="9">
        <v>0</v>
      </c>
      <c r="EE288" s="10">
        <v>0</v>
      </c>
      <c r="EF288" s="9">
        <v>7.0859167404782999E-2</v>
      </c>
      <c r="EG288" s="8">
        <v>7.6033057851239663E-2</v>
      </c>
      <c r="EH288" s="9">
        <v>5.3982300884955751E-2</v>
      </c>
      <c r="EI288" s="10">
        <v>4.7540983606557376E-2</v>
      </c>
      <c r="EJ288" s="7">
        <v>0.82239057239057234</v>
      </c>
      <c r="EK288" s="8">
        <v>0.79948253557567917</v>
      </c>
      <c r="EL288" s="9">
        <v>0.82891360136869119</v>
      </c>
      <c r="EM288" s="8">
        <v>0.80670103092783507</v>
      </c>
      <c r="EN288" s="9">
        <v>0.81982758620689655</v>
      </c>
      <c r="EO288" s="8">
        <v>0.79257362355953909</v>
      </c>
      <c r="EP288" s="7">
        <v>0.82044560943643507</v>
      </c>
      <c r="EQ288" s="8">
        <v>0.82482758620689656</v>
      </c>
      <c r="ER288" s="9">
        <v>0.88464912280701757</v>
      </c>
      <c r="ES288" s="8">
        <v>0.8927272727272727</v>
      </c>
      <c r="ET288" s="9">
        <v>0.88180610889774236</v>
      </c>
      <c r="EU288" s="8">
        <v>0.890625</v>
      </c>
      <c r="EV288" s="9">
        <v>0.85961027457927375</v>
      </c>
      <c r="EW288" s="8">
        <v>0.86280991735537194</v>
      </c>
      <c r="EX288" s="9">
        <v>0.85796460176991152</v>
      </c>
      <c r="EY288" s="10">
        <v>0.85901639344262293</v>
      </c>
      <c r="EZ288" s="7">
        <v>0.94191919191919193</v>
      </c>
      <c r="FA288" s="8">
        <v>0.9379042690815006</v>
      </c>
      <c r="FB288" s="9">
        <v>0.96663815226689476</v>
      </c>
      <c r="FC288" s="8">
        <v>0.96907216494845361</v>
      </c>
      <c r="FD288" s="9">
        <v>1</v>
      </c>
      <c r="FE288" s="8">
        <v>1</v>
      </c>
      <c r="FF288" s="9">
        <v>1</v>
      </c>
      <c r="FG288" s="8">
        <v>1</v>
      </c>
      <c r="FH288" s="9">
        <v>1</v>
      </c>
      <c r="FI288" s="8">
        <v>1</v>
      </c>
      <c r="FJ288" s="9">
        <v>1</v>
      </c>
      <c r="FK288" s="8">
        <v>1</v>
      </c>
      <c r="FL288" s="9">
        <v>1</v>
      </c>
      <c r="FM288" s="8">
        <v>1</v>
      </c>
      <c r="FN288" s="9">
        <v>1</v>
      </c>
      <c r="FO288" s="8">
        <v>1</v>
      </c>
      <c r="FP288" s="7">
        <v>0.99368686868686873</v>
      </c>
      <c r="FQ288" s="8">
        <v>0.99482535575679176</v>
      </c>
      <c r="FR288" s="9">
        <v>0.99743370402053033</v>
      </c>
      <c r="FS288" s="8">
        <v>1</v>
      </c>
      <c r="FT288" s="9">
        <v>1</v>
      </c>
      <c r="FU288" s="8">
        <v>1</v>
      </c>
      <c r="FV288" s="9">
        <v>1</v>
      </c>
      <c r="FW288" s="8">
        <v>1</v>
      </c>
      <c r="FX288" s="9">
        <v>1</v>
      </c>
      <c r="FY288" s="8">
        <v>1</v>
      </c>
      <c r="FZ288" s="9">
        <v>1</v>
      </c>
      <c r="GA288" s="8">
        <v>1</v>
      </c>
      <c r="GB288" s="9">
        <v>1</v>
      </c>
      <c r="GC288" s="8">
        <v>1</v>
      </c>
      <c r="GD288" s="9">
        <v>1</v>
      </c>
      <c r="GE288" s="10">
        <v>1</v>
      </c>
    </row>
    <row r="289" spans="1:187" x14ac:dyDescent="0.25">
      <c r="A289" s="1" t="s">
        <v>280</v>
      </c>
      <c r="B289" s="34">
        <v>55</v>
      </c>
      <c r="C289" s="35">
        <v>8</v>
      </c>
      <c r="D289" s="36">
        <v>71</v>
      </c>
      <c r="E289" s="35">
        <v>8</v>
      </c>
      <c r="F289" s="36">
        <v>62</v>
      </c>
      <c r="G289" s="35">
        <v>4</v>
      </c>
      <c r="H289" s="36">
        <v>60</v>
      </c>
      <c r="I289" s="35">
        <v>4</v>
      </c>
      <c r="J289" s="36">
        <v>63</v>
      </c>
      <c r="K289" s="35">
        <v>5</v>
      </c>
      <c r="L289" s="36">
        <v>62</v>
      </c>
      <c r="M289" s="35">
        <v>9</v>
      </c>
      <c r="N289" s="36">
        <v>59</v>
      </c>
      <c r="O289" s="35">
        <v>9</v>
      </c>
      <c r="P289" s="36">
        <v>62</v>
      </c>
      <c r="Q289" s="37">
        <v>7</v>
      </c>
      <c r="R289" s="7">
        <v>1</v>
      </c>
      <c r="S289" s="8">
        <v>1</v>
      </c>
      <c r="T289" s="9">
        <v>0.84507042253521125</v>
      </c>
      <c r="U289" s="8">
        <v>1</v>
      </c>
      <c r="V289" s="9">
        <v>1</v>
      </c>
      <c r="W289" s="8">
        <v>1</v>
      </c>
      <c r="X289" s="9">
        <v>1</v>
      </c>
      <c r="Y289" s="8">
        <v>1</v>
      </c>
      <c r="Z289" s="9">
        <v>1</v>
      </c>
      <c r="AA289" s="8">
        <v>1</v>
      </c>
      <c r="AB289" s="9">
        <v>1</v>
      </c>
      <c r="AC289" s="8">
        <v>1</v>
      </c>
      <c r="AD289" s="9">
        <v>1</v>
      </c>
      <c r="AE289" s="8">
        <v>1</v>
      </c>
      <c r="AF289" s="9">
        <v>1</v>
      </c>
      <c r="AG289" s="8">
        <v>1</v>
      </c>
      <c r="AH289" s="7">
        <v>6.7796610169491525E-2</v>
      </c>
      <c r="AI289" s="8">
        <v>0</v>
      </c>
      <c r="AJ289" s="9">
        <v>6.4516129032258063E-2</v>
      </c>
      <c r="AK289" s="10">
        <v>0</v>
      </c>
      <c r="AL289" s="7">
        <v>0</v>
      </c>
      <c r="AM289" s="8">
        <v>0</v>
      </c>
      <c r="AN289" s="9">
        <v>0</v>
      </c>
      <c r="AO289" s="8">
        <v>0</v>
      </c>
      <c r="AP289" s="9">
        <v>0</v>
      </c>
      <c r="AQ289" s="8">
        <v>0</v>
      </c>
      <c r="AR289" s="9">
        <v>0</v>
      </c>
      <c r="AS289" s="8">
        <v>0</v>
      </c>
      <c r="AT289" s="9">
        <v>0</v>
      </c>
      <c r="AU289" s="8">
        <v>0</v>
      </c>
      <c r="AV289" s="9">
        <v>0</v>
      </c>
      <c r="AW289" s="8">
        <v>0</v>
      </c>
      <c r="AX289" s="9">
        <v>0</v>
      </c>
      <c r="AY289" s="8">
        <v>0</v>
      </c>
      <c r="AZ289" s="9">
        <v>0</v>
      </c>
      <c r="BA289" s="10">
        <v>0</v>
      </c>
      <c r="BB289" s="7">
        <v>0</v>
      </c>
      <c r="BC289" s="8">
        <v>0</v>
      </c>
      <c r="BD289" s="9">
        <v>0</v>
      </c>
      <c r="BE289" s="8">
        <v>0</v>
      </c>
      <c r="BF289" s="9">
        <v>0</v>
      </c>
      <c r="BG289" s="8">
        <v>0</v>
      </c>
      <c r="BH289" s="9">
        <v>0</v>
      </c>
      <c r="BI289" s="8">
        <v>0</v>
      </c>
      <c r="BJ289" s="9">
        <v>0</v>
      </c>
      <c r="BK289" s="10">
        <v>0</v>
      </c>
      <c r="BL289" s="7">
        <v>0</v>
      </c>
      <c r="BM289" s="8">
        <v>0</v>
      </c>
      <c r="BN289" s="9">
        <v>0</v>
      </c>
      <c r="BO289" s="8">
        <v>0</v>
      </c>
      <c r="BP289" s="9">
        <v>0</v>
      </c>
      <c r="BQ289" s="8">
        <v>0</v>
      </c>
      <c r="BR289" s="7">
        <v>0</v>
      </c>
      <c r="BS289" s="8">
        <v>0</v>
      </c>
      <c r="BT289" s="9">
        <v>0</v>
      </c>
      <c r="BU289" s="8">
        <v>0</v>
      </c>
      <c r="BV289" s="9">
        <v>0</v>
      </c>
      <c r="BW289" s="8">
        <v>0</v>
      </c>
      <c r="BX289" s="9">
        <v>0</v>
      </c>
      <c r="BY289" s="8">
        <v>0</v>
      </c>
      <c r="BZ289" s="9">
        <v>0</v>
      </c>
      <c r="CA289" s="10">
        <v>0</v>
      </c>
      <c r="CB289" s="7">
        <v>0</v>
      </c>
      <c r="CC289" s="8">
        <v>0</v>
      </c>
      <c r="CD289" s="9">
        <v>0</v>
      </c>
      <c r="CE289" s="10">
        <v>0</v>
      </c>
      <c r="CF289" s="7">
        <v>1</v>
      </c>
      <c r="CG289" s="8">
        <v>1</v>
      </c>
      <c r="CH289" s="9">
        <v>0.95774647887323938</v>
      </c>
      <c r="CI289" s="8">
        <v>1</v>
      </c>
      <c r="CJ289" s="9">
        <v>1</v>
      </c>
      <c r="CK289" s="8">
        <v>1</v>
      </c>
      <c r="CL289" s="9">
        <v>1</v>
      </c>
      <c r="CM289" s="8">
        <v>1</v>
      </c>
      <c r="CN289" s="9">
        <v>1</v>
      </c>
      <c r="CO289" s="8">
        <v>1</v>
      </c>
      <c r="CP289" s="9">
        <v>1</v>
      </c>
      <c r="CQ289" s="8">
        <v>1</v>
      </c>
      <c r="CR289" s="9">
        <v>1</v>
      </c>
      <c r="CS289" s="8">
        <v>1</v>
      </c>
      <c r="CT289" s="9">
        <v>1</v>
      </c>
      <c r="CU289" s="10">
        <v>1</v>
      </c>
      <c r="CV289" s="7">
        <v>1</v>
      </c>
      <c r="CW289" s="8">
        <v>1</v>
      </c>
      <c r="CX289" s="9">
        <v>1</v>
      </c>
      <c r="CY289" s="8">
        <v>1</v>
      </c>
      <c r="CZ289" s="9">
        <v>1</v>
      </c>
      <c r="DA289" s="8">
        <v>1</v>
      </c>
      <c r="DB289" s="9">
        <v>1</v>
      </c>
      <c r="DC289" s="8">
        <v>1</v>
      </c>
      <c r="DD289" s="9">
        <v>1</v>
      </c>
      <c r="DE289" s="8">
        <v>1</v>
      </c>
      <c r="DF289" s="9">
        <v>1</v>
      </c>
      <c r="DG289" s="8">
        <v>1</v>
      </c>
      <c r="DH289" s="9">
        <v>1</v>
      </c>
      <c r="DI289" s="8">
        <v>1</v>
      </c>
      <c r="DJ289" s="9">
        <v>1</v>
      </c>
      <c r="DK289" s="8">
        <v>1</v>
      </c>
      <c r="DL289" s="7">
        <v>0</v>
      </c>
      <c r="DM289" s="8">
        <v>0</v>
      </c>
      <c r="DN289" s="9">
        <v>1.5873015873015872E-2</v>
      </c>
      <c r="DO289" s="8">
        <v>0.2</v>
      </c>
      <c r="DP289" s="9">
        <v>1</v>
      </c>
      <c r="DQ289" s="8">
        <v>1</v>
      </c>
      <c r="DR289" s="9">
        <v>1</v>
      </c>
      <c r="DS289" s="8">
        <v>1</v>
      </c>
      <c r="DT289" s="9">
        <v>1</v>
      </c>
      <c r="DU289" s="10">
        <v>1</v>
      </c>
      <c r="DV289" s="9">
        <v>1</v>
      </c>
      <c r="DW289" s="8">
        <v>1</v>
      </c>
      <c r="DX289" s="9">
        <v>1</v>
      </c>
      <c r="DY289" s="10">
        <v>1</v>
      </c>
      <c r="DZ289" s="9">
        <v>1</v>
      </c>
      <c r="EA289" s="8">
        <v>1</v>
      </c>
      <c r="EB289" s="9">
        <v>1</v>
      </c>
      <c r="EC289" s="10">
        <v>1</v>
      </c>
      <c r="ED289" s="9">
        <v>0</v>
      </c>
      <c r="EE289" s="10">
        <v>0</v>
      </c>
      <c r="EF289" s="9">
        <v>0.77966101694915257</v>
      </c>
      <c r="EG289" s="8">
        <v>0.44444444444444442</v>
      </c>
      <c r="EH289" s="9">
        <v>0.79032258064516125</v>
      </c>
      <c r="EI289" s="10">
        <v>0.42857142857142855</v>
      </c>
      <c r="EJ289" s="7">
        <v>1</v>
      </c>
      <c r="EK289" s="8">
        <v>1</v>
      </c>
      <c r="EL289" s="9">
        <v>0.84507042253521125</v>
      </c>
      <c r="EM289" s="8">
        <v>1</v>
      </c>
      <c r="EN289" s="9">
        <v>1</v>
      </c>
      <c r="EO289" s="8">
        <v>1</v>
      </c>
      <c r="EP289" s="7">
        <v>1</v>
      </c>
      <c r="EQ289" s="8">
        <v>1</v>
      </c>
      <c r="ER289" s="9">
        <v>1</v>
      </c>
      <c r="ES289" s="8">
        <v>1</v>
      </c>
      <c r="ET289" s="9">
        <v>1</v>
      </c>
      <c r="EU289" s="8">
        <v>1</v>
      </c>
      <c r="EV289" s="9">
        <v>1</v>
      </c>
      <c r="EW289" s="8">
        <v>1</v>
      </c>
      <c r="EX289" s="9">
        <v>1</v>
      </c>
      <c r="EY289" s="10">
        <v>1</v>
      </c>
      <c r="EZ289" s="7">
        <v>1</v>
      </c>
      <c r="FA289" s="8">
        <v>1</v>
      </c>
      <c r="FB289" s="9">
        <v>1</v>
      </c>
      <c r="FC289" s="8">
        <v>1</v>
      </c>
      <c r="FD289" s="9">
        <v>1</v>
      </c>
      <c r="FE289" s="8">
        <v>1</v>
      </c>
      <c r="FF289" s="9">
        <v>1</v>
      </c>
      <c r="FG289" s="8">
        <v>1</v>
      </c>
      <c r="FH289" s="9">
        <v>1</v>
      </c>
      <c r="FI289" s="8">
        <v>1</v>
      </c>
      <c r="FJ289" s="9">
        <v>1</v>
      </c>
      <c r="FK289" s="8">
        <v>1</v>
      </c>
      <c r="FL289" s="9">
        <v>1</v>
      </c>
      <c r="FM289" s="8">
        <v>1</v>
      </c>
      <c r="FN289" s="9">
        <v>1</v>
      </c>
      <c r="FO289" s="8">
        <v>1</v>
      </c>
      <c r="FP289" s="7">
        <v>1</v>
      </c>
      <c r="FQ289" s="8">
        <v>1</v>
      </c>
      <c r="FR289" s="9">
        <v>1</v>
      </c>
      <c r="FS289" s="8">
        <v>1</v>
      </c>
      <c r="FT289" s="9">
        <v>1</v>
      </c>
      <c r="FU289" s="8">
        <v>1</v>
      </c>
      <c r="FV289" s="9">
        <v>1</v>
      </c>
      <c r="FW289" s="8">
        <v>1</v>
      </c>
      <c r="FX289" s="9">
        <v>1</v>
      </c>
      <c r="FY289" s="8">
        <v>1</v>
      </c>
      <c r="FZ289" s="9">
        <v>1</v>
      </c>
      <c r="GA289" s="8">
        <v>1</v>
      </c>
      <c r="GB289" s="9">
        <v>1</v>
      </c>
      <c r="GC289" s="8">
        <v>1</v>
      </c>
      <c r="GD289" s="9">
        <v>1</v>
      </c>
      <c r="GE289" s="10">
        <v>1</v>
      </c>
    </row>
    <row r="290" spans="1:187" x14ac:dyDescent="0.25">
      <c r="A290" s="19" t="s">
        <v>18</v>
      </c>
      <c r="B290" s="30">
        <v>41229</v>
      </c>
      <c r="C290" s="31">
        <v>9589</v>
      </c>
      <c r="D290" s="32">
        <v>41339</v>
      </c>
      <c r="E290" s="31">
        <v>9748</v>
      </c>
      <c r="F290" s="32">
        <v>41564</v>
      </c>
      <c r="G290" s="31">
        <v>9791</v>
      </c>
      <c r="H290" s="32">
        <v>41631</v>
      </c>
      <c r="I290" s="31">
        <v>8952</v>
      </c>
      <c r="J290" s="32">
        <v>40764</v>
      </c>
      <c r="K290" s="31">
        <v>6722</v>
      </c>
      <c r="L290" s="32">
        <v>40440</v>
      </c>
      <c r="M290" s="31">
        <v>6910</v>
      </c>
      <c r="N290" s="32">
        <v>39792</v>
      </c>
      <c r="O290" s="31">
        <v>7072</v>
      </c>
      <c r="P290" s="32">
        <v>40040</v>
      </c>
      <c r="Q290" s="33">
        <v>7144</v>
      </c>
      <c r="R290" s="4">
        <v>0.98282762133449753</v>
      </c>
      <c r="S290" s="5">
        <v>0.97862133694858688</v>
      </c>
      <c r="T290" s="2">
        <v>0.98514719756162461</v>
      </c>
      <c r="U290" s="5">
        <v>0.98245794009027487</v>
      </c>
      <c r="V290" s="2">
        <v>0.9827254354730055</v>
      </c>
      <c r="W290" s="5">
        <v>0.97906240424879987</v>
      </c>
      <c r="X290" s="2">
        <v>0.98296942182508229</v>
      </c>
      <c r="Y290" s="5">
        <v>0.98089812332439674</v>
      </c>
      <c r="Z290" s="2">
        <v>0.98304876852124423</v>
      </c>
      <c r="AA290" s="5">
        <v>0.98214817018744416</v>
      </c>
      <c r="AB290" s="2">
        <v>0.98348170128585555</v>
      </c>
      <c r="AC290" s="5">
        <v>0.98306801736613603</v>
      </c>
      <c r="AD290" s="2">
        <v>0.98333835946924009</v>
      </c>
      <c r="AE290" s="5">
        <v>0.98190045248868774</v>
      </c>
      <c r="AF290" s="2">
        <v>0.98256743256743262</v>
      </c>
      <c r="AG290" s="5">
        <v>0.98180291153415455</v>
      </c>
      <c r="AH290" s="4">
        <v>3.116204262163249E-3</v>
      </c>
      <c r="AI290" s="5">
        <v>1.838235294117647E-3</v>
      </c>
      <c r="AJ290" s="2">
        <v>7.2177822177822175E-3</v>
      </c>
      <c r="AK290" s="6">
        <v>4.6192609182530795E-3</v>
      </c>
      <c r="AL290" s="4">
        <v>2.6922797060321617E-3</v>
      </c>
      <c r="AM290" s="5">
        <v>1.8771509020752946E-3</v>
      </c>
      <c r="AN290" s="2">
        <v>2.1771208785892255E-3</v>
      </c>
      <c r="AO290" s="5">
        <v>3.5904800984817398E-3</v>
      </c>
      <c r="AP290" s="2">
        <v>8.1320373400057735E-3</v>
      </c>
      <c r="AQ290" s="5">
        <v>4.0853845368195281E-3</v>
      </c>
      <c r="AR290" s="2">
        <v>2.2555307343085682E-2</v>
      </c>
      <c r="AS290" s="5">
        <v>1.2511170688114389E-2</v>
      </c>
      <c r="AT290" s="2">
        <v>1.9085467569424003E-2</v>
      </c>
      <c r="AU290" s="5">
        <v>2.0083308539125259E-2</v>
      </c>
      <c r="AV290" s="2">
        <v>5.5019782393669635E-2</v>
      </c>
      <c r="AW290" s="5">
        <v>5.0940665701881334E-2</v>
      </c>
      <c r="AX290" s="2">
        <v>0.10914254121431444</v>
      </c>
      <c r="AY290" s="5">
        <v>0.10888009049773756</v>
      </c>
      <c r="AZ290" s="2">
        <v>0.18781218781218781</v>
      </c>
      <c r="BA290" s="6">
        <v>0.18351063829787234</v>
      </c>
      <c r="BB290" s="4">
        <v>1.4364295837236675E-2</v>
      </c>
      <c r="BC290" s="5">
        <v>8.9365504915102766E-3</v>
      </c>
      <c r="BD290" s="2">
        <v>1.1284466686291825E-2</v>
      </c>
      <c r="BE290" s="5">
        <v>1.6512942576614103E-2</v>
      </c>
      <c r="BF290" s="2">
        <v>3.4099901088031653E-2</v>
      </c>
      <c r="BG290" s="5">
        <v>4.4428364688856727E-2</v>
      </c>
      <c r="BH290" s="2">
        <v>7.4587856855649379E-2</v>
      </c>
      <c r="BI290" s="5">
        <v>9.4032805429864252E-2</v>
      </c>
      <c r="BJ290" s="2">
        <v>0.12842157842157842</v>
      </c>
      <c r="BK290" s="6">
        <v>0.15831466965285554</v>
      </c>
      <c r="BL290" s="4">
        <v>0</v>
      </c>
      <c r="BM290" s="5">
        <v>0</v>
      </c>
      <c r="BN290" s="2">
        <v>0</v>
      </c>
      <c r="BO290" s="5">
        <v>0</v>
      </c>
      <c r="BP290" s="2">
        <v>0</v>
      </c>
      <c r="BQ290" s="5">
        <v>0</v>
      </c>
      <c r="BR290" s="4">
        <v>0</v>
      </c>
      <c r="BS290" s="5">
        <v>0</v>
      </c>
      <c r="BT290" s="2">
        <v>0</v>
      </c>
      <c r="BU290" s="5">
        <v>0</v>
      </c>
      <c r="BV290" s="2">
        <v>0</v>
      </c>
      <c r="BW290" s="5">
        <v>0</v>
      </c>
      <c r="BX290" s="2">
        <v>0</v>
      </c>
      <c r="BY290" s="5">
        <v>0</v>
      </c>
      <c r="BZ290" s="2">
        <v>0</v>
      </c>
      <c r="CA290" s="6">
        <v>0</v>
      </c>
      <c r="CB290" s="4">
        <v>0</v>
      </c>
      <c r="CC290" s="5">
        <v>0</v>
      </c>
      <c r="CD290" s="2">
        <v>0</v>
      </c>
      <c r="CE290" s="6">
        <v>0</v>
      </c>
      <c r="CF290" s="4">
        <v>0.22784932935555072</v>
      </c>
      <c r="CG290" s="5">
        <v>0.21024090103243301</v>
      </c>
      <c r="CH290" s="2">
        <v>0.75130022496915749</v>
      </c>
      <c r="CI290" s="5">
        <v>0.72425112843660233</v>
      </c>
      <c r="CJ290" s="2">
        <v>0.99581368491964195</v>
      </c>
      <c r="CK290" s="5">
        <v>0.99366765396792978</v>
      </c>
      <c r="CL290" s="2">
        <v>0.99346640724460133</v>
      </c>
      <c r="CM290" s="5">
        <v>0.99151027703306527</v>
      </c>
      <c r="CN290" s="2">
        <v>0.99712982042979104</v>
      </c>
      <c r="CO290" s="5">
        <v>0.99672716453436472</v>
      </c>
      <c r="CP290" s="2">
        <v>0.99720573689416414</v>
      </c>
      <c r="CQ290" s="5">
        <v>0.99739507959479012</v>
      </c>
      <c r="CR290" s="2">
        <v>0.99575291515882591</v>
      </c>
      <c r="CS290" s="5">
        <v>0.99434389140271495</v>
      </c>
      <c r="CT290" s="2">
        <v>0.99165834165834166</v>
      </c>
      <c r="CU290" s="6">
        <v>0.98978163493840987</v>
      </c>
      <c r="CV290" s="4">
        <v>0.98886705959397514</v>
      </c>
      <c r="CW290" s="5">
        <v>0.987902805297737</v>
      </c>
      <c r="CX290" s="2">
        <v>0.9915576090374707</v>
      </c>
      <c r="CY290" s="5">
        <v>0.99097250718096019</v>
      </c>
      <c r="CZ290" s="2">
        <v>0.9913386584544317</v>
      </c>
      <c r="DA290" s="5">
        <v>0.99182923092636099</v>
      </c>
      <c r="DB290" s="2">
        <v>1</v>
      </c>
      <c r="DC290" s="5">
        <v>1</v>
      </c>
      <c r="DD290" s="2">
        <v>1</v>
      </c>
      <c r="DE290" s="5">
        <v>1</v>
      </c>
      <c r="DF290" s="2">
        <v>0.9996785361028685</v>
      </c>
      <c r="DG290" s="5">
        <v>1</v>
      </c>
      <c r="DH290" s="2">
        <v>1</v>
      </c>
      <c r="DI290" s="5">
        <v>1</v>
      </c>
      <c r="DJ290" s="2">
        <v>0.99982517482517486</v>
      </c>
      <c r="DK290" s="5">
        <v>0.99986002239641658</v>
      </c>
      <c r="DL290" s="4">
        <v>0</v>
      </c>
      <c r="DM290" s="5">
        <v>0</v>
      </c>
      <c r="DN290" s="2">
        <v>5.5441075458738101E-3</v>
      </c>
      <c r="DO290" s="5">
        <v>5.0580184468908065E-3</v>
      </c>
      <c r="DP290" s="2">
        <v>0.71555390702274979</v>
      </c>
      <c r="DQ290" s="5">
        <v>0.68234442836468889</v>
      </c>
      <c r="DR290" s="2">
        <v>0.9813279051065541</v>
      </c>
      <c r="DS290" s="5">
        <v>0.97893099547511309</v>
      </c>
      <c r="DT290" s="2">
        <v>0.99580419580419577</v>
      </c>
      <c r="DU290" s="6">
        <v>0.99412094064949608</v>
      </c>
      <c r="DV290" s="2">
        <v>0.62055186972255727</v>
      </c>
      <c r="DW290" s="5">
        <v>0.60039592760180993</v>
      </c>
      <c r="DX290" s="2">
        <v>0.98064435564435559</v>
      </c>
      <c r="DY290" s="6">
        <v>0.97900335946248596</v>
      </c>
      <c r="DZ290" s="2">
        <v>0.97728186570164854</v>
      </c>
      <c r="EA290" s="5">
        <v>0.9752545248868778</v>
      </c>
      <c r="EB290" s="2">
        <v>0.96903096903096908</v>
      </c>
      <c r="EC290" s="6">
        <v>0.96864501679731241</v>
      </c>
      <c r="ED290" s="2">
        <v>0</v>
      </c>
      <c r="EE290" s="6">
        <v>0</v>
      </c>
      <c r="EF290" s="2">
        <v>8.4614997989545637E-2</v>
      </c>
      <c r="EG290" s="5">
        <v>8.6538461538461536E-2</v>
      </c>
      <c r="EH290" s="2">
        <v>7.7622377622377628E-2</v>
      </c>
      <c r="EI290" s="6">
        <v>7.7407614781634937E-2</v>
      </c>
      <c r="EJ290" s="4">
        <v>0.98282762133449753</v>
      </c>
      <c r="EK290" s="5">
        <v>0.97862133694858688</v>
      </c>
      <c r="EL290" s="2">
        <v>0.98514719756162461</v>
      </c>
      <c r="EM290" s="5">
        <v>0.98245794009027487</v>
      </c>
      <c r="EN290" s="2">
        <v>0.9827254354730055</v>
      </c>
      <c r="EO290" s="5">
        <v>0.97906240424879987</v>
      </c>
      <c r="EP290" s="4">
        <v>0.98296942182508229</v>
      </c>
      <c r="EQ290" s="5">
        <v>0.98089812332439674</v>
      </c>
      <c r="ER290" s="2">
        <v>0.98304876852124423</v>
      </c>
      <c r="ES290" s="5">
        <v>0.98214817018744416</v>
      </c>
      <c r="ET290" s="2">
        <v>0.98353115727002971</v>
      </c>
      <c r="EU290" s="5">
        <v>0.98321273516642549</v>
      </c>
      <c r="EV290" s="2">
        <v>0.98338862082830725</v>
      </c>
      <c r="EW290" s="5">
        <v>0.98204185520361986</v>
      </c>
      <c r="EX290" s="2">
        <v>0.9828921078921079</v>
      </c>
      <c r="EY290" s="6">
        <v>0.98250279955207165</v>
      </c>
      <c r="EZ290" s="4">
        <v>0.99117126294598468</v>
      </c>
      <c r="FA290" s="5">
        <v>0.98977995619981229</v>
      </c>
      <c r="FB290" s="2">
        <v>0.99484748058733885</v>
      </c>
      <c r="FC290" s="5">
        <v>0.99363972096840381</v>
      </c>
      <c r="FD290" s="2">
        <v>0.99978346646136085</v>
      </c>
      <c r="FE290" s="5">
        <v>0.99938719231947704</v>
      </c>
      <c r="FF290" s="2">
        <v>1</v>
      </c>
      <c r="FG290" s="5">
        <v>1</v>
      </c>
      <c r="FH290" s="2">
        <v>1</v>
      </c>
      <c r="FI290" s="5">
        <v>1</v>
      </c>
      <c r="FJ290" s="2">
        <v>1</v>
      </c>
      <c r="FK290" s="5">
        <v>1</v>
      </c>
      <c r="FL290" s="2">
        <v>1</v>
      </c>
      <c r="FM290" s="5">
        <v>1</v>
      </c>
      <c r="FN290" s="2">
        <v>1</v>
      </c>
      <c r="FO290" s="5">
        <v>1</v>
      </c>
      <c r="FP290" s="4">
        <v>0.99963617841810382</v>
      </c>
      <c r="FQ290" s="5">
        <v>0.99958285535509439</v>
      </c>
      <c r="FR290" s="2">
        <v>0.99992742930404699</v>
      </c>
      <c r="FS290" s="5">
        <v>0.99979482970865818</v>
      </c>
      <c r="FT290" s="2">
        <v>0.999951881435858</v>
      </c>
      <c r="FU290" s="5">
        <v>0.99979573077315897</v>
      </c>
      <c r="FV290" s="2">
        <v>1</v>
      </c>
      <c r="FW290" s="5">
        <v>1</v>
      </c>
      <c r="FX290" s="2">
        <v>1</v>
      </c>
      <c r="FY290" s="5">
        <v>1</v>
      </c>
      <c r="FZ290" s="2">
        <v>1</v>
      </c>
      <c r="GA290" s="5">
        <v>1</v>
      </c>
      <c r="GB290" s="2">
        <v>1</v>
      </c>
      <c r="GC290" s="5">
        <v>1</v>
      </c>
      <c r="GD290" s="2">
        <v>1</v>
      </c>
      <c r="GE290" s="6">
        <v>1</v>
      </c>
    </row>
    <row r="291" spans="1:187" x14ac:dyDescent="0.25">
      <c r="A291" s="1" t="s">
        <v>281</v>
      </c>
      <c r="B291" s="34">
        <v>3349</v>
      </c>
      <c r="C291" s="35">
        <v>805</v>
      </c>
      <c r="D291" s="36">
        <v>3338</v>
      </c>
      <c r="E291" s="35">
        <v>836</v>
      </c>
      <c r="F291" s="36">
        <v>3325</v>
      </c>
      <c r="G291" s="35">
        <v>867</v>
      </c>
      <c r="H291" s="36">
        <v>3322</v>
      </c>
      <c r="I291" s="35">
        <v>683</v>
      </c>
      <c r="J291" s="36">
        <v>3293</v>
      </c>
      <c r="K291" s="35">
        <v>570</v>
      </c>
      <c r="L291" s="36">
        <v>3224</v>
      </c>
      <c r="M291" s="35">
        <v>578</v>
      </c>
      <c r="N291" s="36">
        <v>3160</v>
      </c>
      <c r="O291" s="35">
        <v>610</v>
      </c>
      <c r="P291" s="36">
        <v>3261</v>
      </c>
      <c r="Q291" s="37">
        <v>626</v>
      </c>
      <c r="R291" s="7">
        <v>0.98835473275604657</v>
      </c>
      <c r="S291" s="8">
        <v>0.98509316770186339</v>
      </c>
      <c r="T291" s="9">
        <v>0.98891551827441582</v>
      </c>
      <c r="U291" s="8">
        <v>0.9856459330143541</v>
      </c>
      <c r="V291" s="9">
        <v>0.991578947368421</v>
      </c>
      <c r="W291" s="8">
        <v>0.98385236447520186</v>
      </c>
      <c r="X291" s="9">
        <v>0.99187236604455142</v>
      </c>
      <c r="Y291" s="8">
        <v>0.99414348462664714</v>
      </c>
      <c r="Z291" s="9">
        <v>0.99149711509262073</v>
      </c>
      <c r="AA291" s="8">
        <v>0.987719298245614</v>
      </c>
      <c r="AB291" s="9">
        <v>0.99131513647642677</v>
      </c>
      <c r="AC291" s="8">
        <v>0.99307958477508651</v>
      </c>
      <c r="AD291" s="9">
        <v>0.990506329113924</v>
      </c>
      <c r="AE291" s="8">
        <v>0.99180327868852458</v>
      </c>
      <c r="AF291" s="9">
        <v>0.98313400797301442</v>
      </c>
      <c r="AG291" s="8">
        <v>0.98722044728434499</v>
      </c>
      <c r="AH291" s="7">
        <v>0</v>
      </c>
      <c r="AI291" s="8">
        <v>0</v>
      </c>
      <c r="AJ291" s="9">
        <v>0</v>
      </c>
      <c r="AK291" s="10">
        <v>0</v>
      </c>
      <c r="AL291" s="7">
        <v>0</v>
      </c>
      <c r="AM291" s="8">
        <v>0</v>
      </c>
      <c r="AN291" s="9">
        <v>0</v>
      </c>
      <c r="AO291" s="8">
        <v>0</v>
      </c>
      <c r="AP291" s="9">
        <v>0</v>
      </c>
      <c r="AQ291" s="8">
        <v>0</v>
      </c>
      <c r="AR291" s="9">
        <v>0</v>
      </c>
      <c r="AS291" s="8">
        <v>0</v>
      </c>
      <c r="AT291" s="9">
        <v>1.6398420892802915E-2</v>
      </c>
      <c r="AU291" s="8">
        <v>1.5789473684210527E-2</v>
      </c>
      <c r="AV291" s="9">
        <v>1.8610421836228287E-2</v>
      </c>
      <c r="AW291" s="8">
        <v>1.7301038062283738E-2</v>
      </c>
      <c r="AX291" s="9">
        <v>8.6075949367088608E-2</v>
      </c>
      <c r="AY291" s="8">
        <v>8.1967213114754092E-2</v>
      </c>
      <c r="AZ291" s="9">
        <v>0.10487580496780129</v>
      </c>
      <c r="BA291" s="10">
        <v>0.10063897763578275</v>
      </c>
      <c r="BB291" s="7">
        <v>0</v>
      </c>
      <c r="BC291" s="8">
        <v>0</v>
      </c>
      <c r="BD291" s="9">
        <v>8.8065593683571211E-3</v>
      </c>
      <c r="BE291" s="8">
        <v>1.5789473684210527E-2</v>
      </c>
      <c r="BF291" s="9">
        <v>1.3337468982630272E-2</v>
      </c>
      <c r="BG291" s="8">
        <v>1.7301038062283738E-2</v>
      </c>
      <c r="BH291" s="9">
        <v>6.3291139240506333E-2</v>
      </c>
      <c r="BI291" s="8">
        <v>7.2131147540983612E-2</v>
      </c>
      <c r="BJ291" s="9">
        <v>7.4823673719717876E-2</v>
      </c>
      <c r="BK291" s="10">
        <v>8.9456869009584661E-2</v>
      </c>
      <c r="BL291" s="7">
        <v>0</v>
      </c>
      <c r="BM291" s="8">
        <v>0</v>
      </c>
      <c r="BN291" s="9">
        <v>0</v>
      </c>
      <c r="BO291" s="8">
        <v>0</v>
      </c>
      <c r="BP291" s="9">
        <v>0</v>
      </c>
      <c r="BQ291" s="8">
        <v>0</v>
      </c>
      <c r="BR291" s="7">
        <v>0</v>
      </c>
      <c r="BS291" s="8">
        <v>0</v>
      </c>
      <c r="BT291" s="9">
        <v>0</v>
      </c>
      <c r="BU291" s="8">
        <v>0</v>
      </c>
      <c r="BV291" s="9">
        <v>0</v>
      </c>
      <c r="BW291" s="8">
        <v>0</v>
      </c>
      <c r="BX291" s="9">
        <v>0</v>
      </c>
      <c r="BY291" s="8">
        <v>0</v>
      </c>
      <c r="BZ291" s="9">
        <v>0</v>
      </c>
      <c r="CA291" s="10">
        <v>0</v>
      </c>
      <c r="CB291" s="7">
        <v>0</v>
      </c>
      <c r="CC291" s="8">
        <v>0</v>
      </c>
      <c r="CD291" s="9">
        <v>0</v>
      </c>
      <c r="CE291" s="10">
        <v>0</v>
      </c>
      <c r="CF291" s="7">
        <v>0.19289340101522842</v>
      </c>
      <c r="CG291" s="8">
        <v>0.19130434782608696</v>
      </c>
      <c r="CH291" s="9">
        <v>0.49071300179748351</v>
      </c>
      <c r="CI291" s="8">
        <v>0.4784688995215311</v>
      </c>
      <c r="CJ291" s="9">
        <v>0.99759398496240603</v>
      </c>
      <c r="CK291" s="8">
        <v>0.99538638985005767</v>
      </c>
      <c r="CL291" s="9">
        <v>0.99337748344370858</v>
      </c>
      <c r="CM291" s="8">
        <v>0.99121522693997077</v>
      </c>
      <c r="CN291" s="9">
        <v>1</v>
      </c>
      <c r="CO291" s="8">
        <v>1</v>
      </c>
      <c r="CP291" s="9">
        <v>1</v>
      </c>
      <c r="CQ291" s="8">
        <v>1</v>
      </c>
      <c r="CR291" s="9">
        <v>0.99778481012658227</v>
      </c>
      <c r="CS291" s="8">
        <v>0.99836065573770494</v>
      </c>
      <c r="CT291" s="9">
        <v>0.99509352959214969</v>
      </c>
      <c r="CU291" s="10">
        <v>0.99680511182108622</v>
      </c>
      <c r="CV291" s="7">
        <v>0.98686174977605257</v>
      </c>
      <c r="CW291" s="8">
        <v>0.99254658385093164</v>
      </c>
      <c r="CX291" s="9">
        <v>0.98412222887956857</v>
      </c>
      <c r="CY291" s="8">
        <v>0.9856459330143541</v>
      </c>
      <c r="CZ291" s="9">
        <v>0.98345864661654137</v>
      </c>
      <c r="DA291" s="8">
        <v>0.98846597462514418</v>
      </c>
      <c r="DB291" s="9">
        <v>1</v>
      </c>
      <c r="DC291" s="8">
        <v>1</v>
      </c>
      <c r="DD291" s="9">
        <v>1</v>
      </c>
      <c r="DE291" s="8">
        <v>1</v>
      </c>
      <c r="DF291" s="9">
        <v>0.99968982630272951</v>
      </c>
      <c r="DG291" s="8">
        <v>1</v>
      </c>
      <c r="DH291" s="9">
        <v>1</v>
      </c>
      <c r="DI291" s="8">
        <v>1</v>
      </c>
      <c r="DJ291" s="9">
        <v>1</v>
      </c>
      <c r="DK291" s="8">
        <v>1</v>
      </c>
      <c r="DL291" s="7">
        <v>0</v>
      </c>
      <c r="DM291" s="8">
        <v>0</v>
      </c>
      <c r="DN291" s="9">
        <v>0</v>
      </c>
      <c r="DO291" s="8">
        <v>0</v>
      </c>
      <c r="DP291" s="9">
        <v>0.63678660049627789</v>
      </c>
      <c r="DQ291" s="8">
        <v>0.60034602076124566</v>
      </c>
      <c r="DR291" s="9">
        <v>0.97341772151898731</v>
      </c>
      <c r="DS291" s="8">
        <v>0.96557377049180326</v>
      </c>
      <c r="DT291" s="9">
        <v>0.9996933455995094</v>
      </c>
      <c r="DU291" s="10">
        <v>1</v>
      </c>
      <c r="DV291" s="9">
        <v>0.42911392405063292</v>
      </c>
      <c r="DW291" s="8">
        <v>0.40655737704918032</v>
      </c>
      <c r="DX291" s="9">
        <v>0.99509352959214969</v>
      </c>
      <c r="DY291" s="10">
        <v>0.99361022364217255</v>
      </c>
      <c r="DZ291" s="9">
        <v>0.96329113924050636</v>
      </c>
      <c r="EA291" s="8">
        <v>0.95245901639344266</v>
      </c>
      <c r="EB291" s="9">
        <v>0.9371358478994174</v>
      </c>
      <c r="EC291" s="10">
        <v>0.92651757188498407</v>
      </c>
      <c r="ED291" s="9">
        <v>0</v>
      </c>
      <c r="EE291" s="10">
        <v>0</v>
      </c>
      <c r="EF291" s="9">
        <v>7.0886075949367092E-2</v>
      </c>
      <c r="EG291" s="8">
        <v>7.8688524590163941E-2</v>
      </c>
      <c r="EH291" s="9">
        <v>6.1024225697638761E-2</v>
      </c>
      <c r="EI291" s="10">
        <v>6.7092651757188496E-2</v>
      </c>
      <c r="EJ291" s="7">
        <v>0.98835473275604657</v>
      </c>
      <c r="EK291" s="8">
        <v>0.98509316770186339</v>
      </c>
      <c r="EL291" s="9">
        <v>0.98891551827441582</v>
      </c>
      <c r="EM291" s="8">
        <v>0.9856459330143541</v>
      </c>
      <c r="EN291" s="9">
        <v>0.991578947368421</v>
      </c>
      <c r="EO291" s="8">
        <v>0.98385236447520186</v>
      </c>
      <c r="EP291" s="7">
        <v>0.99187236604455142</v>
      </c>
      <c r="EQ291" s="8">
        <v>0.99414348462664714</v>
      </c>
      <c r="ER291" s="9">
        <v>0.99149711509262073</v>
      </c>
      <c r="ES291" s="8">
        <v>0.987719298245614</v>
      </c>
      <c r="ET291" s="9">
        <v>0.99131513647642677</v>
      </c>
      <c r="EU291" s="8">
        <v>0.99307958477508651</v>
      </c>
      <c r="EV291" s="9">
        <v>0.990506329113924</v>
      </c>
      <c r="EW291" s="8">
        <v>0.99180327868852458</v>
      </c>
      <c r="EX291" s="9">
        <v>0.98313400797301442</v>
      </c>
      <c r="EY291" s="10">
        <v>0.98722044728434499</v>
      </c>
      <c r="EZ291" s="7">
        <v>0.98745894296805015</v>
      </c>
      <c r="FA291" s="8">
        <v>0.99254658385093164</v>
      </c>
      <c r="FB291" s="9">
        <v>0.988016776512882</v>
      </c>
      <c r="FC291" s="8">
        <v>0.9856459330143541</v>
      </c>
      <c r="FD291" s="9">
        <v>1</v>
      </c>
      <c r="FE291" s="8">
        <v>1</v>
      </c>
      <c r="FF291" s="9">
        <v>1</v>
      </c>
      <c r="FG291" s="8">
        <v>1</v>
      </c>
      <c r="FH291" s="9">
        <v>1</v>
      </c>
      <c r="FI291" s="8">
        <v>1</v>
      </c>
      <c r="FJ291" s="9">
        <v>1</v>
      </c>
      <c r="FK291" s="8">
        <v>1</v>
      </c>
      <c r="FL291" s="9">
        <v>1</v>
      </c>
      <c r="FM291" s="8">
        <v>1</v>
      </c>
      <c r="FN291" s="9">
        <v>1</v>
      </c>
      <c r="FO291" s="8">
        <v>1</v>
      </c>
      <c r="FP291" s="7">
        <v>1</v>
      </c>
      <c r="FQ291" s="8">
        <v>1</v>
      </c>
      <c r="FR291" s="9">
        <v>1</v>
      </c>
      <c r="FS291" s="8">
        <v>1</v>
      </c>
      <c r="FT291" s="9">
        <v>1</v>
      </c>
      <c r="FU291" s="8">
        <v>1</v>
      </c>
      <c r="FV291" s="9">
        <v>1</v>
      </c>
      <c r="FW291" s="8">
        <v>1</v>
      </c>
      <c r="FX291" s="9">
        <v>1</v>
      </c>
      <c r="FY291" s="8">
        <v>1</v>
      </c>
      <c r="FZ291" s="9">
        <v>1</v>
      </c>
      <c r="GA291" s="8">
        <v>1</v>
      </c>
      <c r="GB291" s="9">
        <v>1</v>
      </c>
      <c r="GC291" s="8">
        <v>1</v>
      </c>
      <c r="GD291" s="9">
        <v>1</v>
      </c>
      <c r="GE291" s="10">
        <v>1</v>
      </c>
    </row>
    <row r="292" spans="1:187" x14ac:dyDescent="0.25">
      <c r="A292" s="1" t="s">
        <v>282</v>
      </c>
      <c r="B292" s="34">
        <v>1713</v>
      </c>
      <c r="C292" s="35">
        <v>391</v>
      </c>
      <c r="D292" s="36">
        <v>1693</v>
      </c>
      <c r="E292" s="35">
        <v>391</v>
      </c>
      <c r="F292" s="36">
        <v>1688</v>
      </c>
      <c r="G292" s="35">
        <v>379</v>
      </c>
      <c r="H292" s="36">
        <v>1672</v>
      </c>
      <c r="I292" s="35">
        <v>353</v>
      </c>
      <c r="J292" s="36">
        <v>1643</v>
      </c>
      <c r="K292" s="35">
        <v>250</v>
      </c>
      <c r="L292" s="36">
        <v>1626</v>
      </c>
      <c r="M292" s="35">
        <v>265</v>
      </c>
      <c r="N292" s="36">
        <v>1570</v>
      </c>
      <c r="O292" s="35">
        <v>271</v>
      </c>
      <c r="P292" s="36">
        <v>1545</v>
      </c>
      <c r="Q292" s="37">
        <v>278</v>
      </c>
      <c r="R292" s="7">
        <v>0.95271453590192645</v>
      </c>
      <c r="S292" s="8">
        <v>0.96419437340153458</v>
      </c>
      <c r="T292" s="9">
        <v>0.96515062020082698</v>
      </c>
      <c r="U292" s="8">
        <v>0.96419437340153458</v>
      </c>
      <c r="V292" s="9">
        <v>0.95675355450236965</v>
      </c>
      <c r="W292" s="8">
        <v>0.9683377308707124</v>
      </c>
      <c r="X292" s="9">
        <v>0.95155502392344493</v>
      </c>
      <c r="Y292" s="8">
        <v>0.97167138810198306</v>
      </c>
      <c r="Z292" s="9">
        <v>0.95374315276932442</v>
      </c>
      <c r="AA292" s="8">
        <v>0.95199999999999996</v>
      </c>
      <c r="AB292" s="9">
        <v>0.95510455104551051</v>
      </c>
      <c r="AC292" s="8">
        <v>0.95094339622641511</v>
      </c>
      <c r="AD292" s="9">
        <v>0.9515923566878981</v>
      </c>
      <c r="AE292" s="8">
        <v>0.94833948339483398</v>
      </c>
      <c r="AF292" s="9">
        <v>0.94951456310679616</v>
      </c>
      <c r="AG292" s="8">
        <v>0.94964028776978415</v>
      </c>
      <c r="AH292" s="7">
        <v>0</v>
      </c>
      <c r="AI292" s="8">
        <v>0</v>
      </c>
      <c r="AJ292" s="9">
        <v>1.2944983818770227E-3</v>
      </c>
      <c r="AK292" s="10">
        <v>0</v>
      </c>
      <c r="AL292" s="7">
        <v>0</v>
      </c>
      <c r="AM292" s="8">
        <v>0</v>
      </c>
      <c r="AN292" s="9">
        <v>0</v>
      </c>
      <c r="AO292" s="8">
        <v>5.1150895140664966E-3</v>
      </c>
      <c r="AP292" s="9">
        <v>0</v>
      </c>
      <c r="AQ292" s="8">
        <v>5.2770448548812663E-3</v>
      </c>
      <c r="AR292" s="9">
        <v>0</v>
      </c>
      <c r="AS292" s="8">
        <v>5.6657223796033997E-3</v>
      </c>
      <c r="AT292" s="9">
        <v>0</v>
      </c>
      <c r="AU292" s="8">
        <v>0</v>
      </c>
      <c r="AV292" s="9">
        <v>9.5940959409594101E-2</v>
      </c>
      <c r="AW292" s="8">
        <v>5.2830188679245285E-2</v>
      </c>
      <c r="AX292" s="9">
        <v>0.14840764331210191</v>
      </c>
      <c r="AY292" s="8">
        <v>0.14022140221402213</v>
      </c>
      <c r="AZ292" s="9">
        <v>0.15275080906148866</v>
      </c>
      <c r="BA292" s="10">
        <v>0.14028776978417265</v>
      </c>
      <c r="BB292" s="7">
        <v>0</v>
      </c>
      <c r="BC292" s="8">
        <v>5.6657223796033997E-3</v>
      </c>
      <c r="BD292" s="9">
        <v>0</v>
      </c>
      <c r="BE292" s="8">
        <v>0</v>
      </c>
      <c r="BF292" s="9">
        <v>4.9200492004920049E-2</v>
      </c>
      <c r="BG292" s="8">
        <v>4.5283018867924525E-2</v>
      </c>
      <c r="BH292" s="9">
        <v>8.9808917197452223E-2</v>
      </c>
      <c r="BI292" s="8">
        <v>0.11808118081180811</v>
      </c>
      <c r="BJ292" s="9">
        <v>9.3203883495145634E-2</v>
      </c>
      <c r="BK292" s="10">
        <v>0.11151079136690648</v>
      </c>
      <c r="BL292" s="7">
        <v>0</v>
      </c>
      <c r="BM292" s="8">
        <v>0</v>
      </c>
      <c r="BN292" s="9">
        <v>0</v>
      </c>
      <c r="BO292" s="8">
        <v>0</v>
      </c>
      <c r="BP292" s="9">
        <v>0</v>
      </c>
      <c r="BQ292" s="8">
        <v>0</v>
      </c>
      <c r="BR292" s="7">
        <v>0</v>
      </c>
      <c r="BS292" s="8">
        <v>0</v>
      </c>
      <c r="BT292" s="9">
        <v>0</v>
      </c>
      <c r="BU292" s="8">
        <v>0</v>
      </c>
      <c r="BV292" s="9">
        <v>0</v>
      </c>
      <c r="BW292" s="8">
        <v>0</v>
      </c>
      <c r="BX292" s="9">
        <v>0</v>
      </c>
      <c r="BY292" s="8">
        <v>0</v>
      </c>
      <c r="BZ292" s="9">
        <v>0</v>
      </c>
      <c r="CA292" s="10">
        <v>0</v>
      </c>
      <c r="CB292" s="7">
        <v>0</v>
      </c>
      <c r="CC292" s="8">
        <v>0</v>
      </c>
      <c r="CD292" s="9">
        <v>0</v>
      </c>
      <c r="CE292" s="10">
        <v>0</v>
      </c>
      <c r="CF292" s="7">
        <v>0.11383537653239929</v>
      </c>
      <c r="CG292" s="8">
        <v>9.718670076726342E-2</v>
      </c>
      <c r="CH292" s="9">
        <v>0.94388659184878909</v>
      </c>
      <c r="CI292" s="8">
        <v>0.95907928388746799</v>
      </c>
      <c r="CJ292" s="9">
        <v>0.99289099526066349</v>
      </c>
      <c r="CK292" s="8">
        <v>1</v>
      </c>
      <c r="CL292" s="9">
        <v>0.99700956937799046</v>
      </c>
      <c r="CM292" s="8">
        <v>1</v>
      </c>
      <c r="CN292" s="9">
        <v>1</v>
      </c>
      <c r="CO292" s="8">
        <v>1</v>
      </c>
      <c r="CP292" s="9">
        <v>1</v>
      </c>
      <c r="CQ292" s="8">
        <v>1</v>
      </c>
      <c r="CR292" s="9">
        <v>1</v>
      </c>
      <c r="CS292" s="8">
        <v>1</v>
      </c>
      <c r="CT292" s="9">
        <v>0.99805825242718449</v>
      </c>
      <c r="CU292" s="10">
        <v>1</v>
      </c>
      <c r="CV292" s="7">
        <v>0.99416228838295384</v>
      </c>
      <c r="CW292" s="8">
        <v>0.98465473145780047</v>
      </c>
      <c r="CX292" s="9">
        <v>1</v>
      </c>
      <c r="CY292" s="8">
        <v>1</v>
      </c>
      <c r="CZ292" s="9">
        <v>1</v>
      </c>
      <c r="DA292" s="8">
        <v>1</v>
      </c>
      <c r="DB292" s="9">
        <v>1</v>
      </c>
      <c r="DC292" s="8">
        <v>1</v>
      </c>
      <c r="DD292" s="9">
        <v>1</v>
      </c>
      <c r="DE292" s="8">
        <v>1</v>
      </c>
      <c r="DF292" s="9">
        <v>1</v>
      </c>
      <c r="DG292" s="8">
        <v>1</v>
      </c>
      <c r="DH292" s="9">
        <v>1</v>
      </c>
      <c r="DI292" s="8">
        <v>1</v>
      </c>
      <c r="DJ292" s="9">
        <v>1</v>
      </c>
      <c r="DK292" s="8">
        <v>1</v>
      </c>
      <c r="DL292" s="7">
        <v>0</v>
      </c>
      <c r="DM292" s="8">
        <v>0</v>
      </c>
      <c r="DN292" s="9">
        <v>0</v>
      </c>
      <c r="DO292" s="8">
        <v>0</v>
      </c>
      <c r="DP292" s="9">
        <v>0.9108241082410824</v>
      </c>
      <c r="DQ292" s="8">
        <v>0.87547169811320757</v>
      </c>
      <c r="DR292" s="9">
        <v>1</v>
      </c>
      <c r="DS292" s="8">
        <v>1</v>
      </c>
      <c r="DT292" s="9">
        <v>1</v>
      </c>
      <c r="DU292" s="10">
        <v>1</v>
      </c>
      <c r="DV292" s="9">
        <v>0.73375796178343944</v>
      </c>
      <c r="DW292" s="8">
        <v>0.75276752767527677</v>
      </c>
      <c r="DX292" s="9">
        <v>0.98899676375404533</v>
      </c>
      <c r="DY292" s="10">
        <v>0.99640287769784175</v>
      </c>
      <c r="DZ292" s="9">
        <v>1</v>
      </c>
      <c r="EA292" s="8">
        <v>1</v>
      </c>
      <c r="EB292" s="9">
        <v>0.99676375404530748</v>
      </c>
      <c r="EC292" s="10">
        <v>0.9928057553956835</v>
      </c>
      <c r="ED292" s="9">
        <v>0</v>
      </c>
      <c r="EE292" s="10">
        <v>0</v>
      </c>
      <c r="EF292" s="9">
        <v>0.10191082802547771</v>
      </c>
      <c r="EG292" s="8">
        <v>9.9630996309963096E-2</v>
      </c>
      <c r="EH292" s="9">
        <v>2.7184466019417475E-2</v>
      </c>
      <c r="EI292" s="10">
        <v>1.7985611510791366E-2</v>
      </c>
      <c r="EJ292" s="7">
        <v>0.95271453590192645</v>
      </c>
      <c r="EK292" s="8">
        <v>0.96419437340153458</v>
      </c>
      <c r="EL292" s="9">
        <v>0.96515062020082698</v>
      </c>
      <c r="EM292" s="8">
        <v>0.96419437340153458</v>
      </c>
      <c r="EN292" s="9">
        <v>0.95675355450236965</v>
      </c>
      <c r="EO292" s="8">
        <v>0.9683377308707124</v>
      </c>
      <c r="EP292" s="7">
        <v>0.95155502392344493</v>
      </c>
      <c r="EQ292" s="8">
        <v>0.97167138810198306</v>
      </c>
      <c r="ER292" s="9">
        <v>0.95374315276932442</v>
      </c>
      <c r="ES292" s="8">
        <v>0.95199999999999996</v>
      </c>
      <c r="ET292" s="9">
        <v>0.95510455104551051</v>
      </c>
      <c r="EU292" s="8">
        <v>0.95094339622641511</v>
      </c>
      <c r="EV292" s="9">
        <v>0.9515923566878981</v>
      </c>
      <c r="EW292" s="8">
        <v>0.94833948339483398</v>
      </c>
      <c r="EX292" s="9">
        <v>0.94951456310679616</v>
      </c>
      <c r="EY292" s="10">
        <v>0.94964028776978415</v>
      </c>
      <c r="EZ292" s="7">
        <v>0.99416228838295384</v>
      </c>
      <c r="FA292" s="8">
        <v>0.98465473145780047</v>
      </c>
      <c r="FB292" s="9">
        <v>1</v>
      </c>
      <c r="FC292" s="8">
        <v>1</v>
      </c>
      <c r="FD292" s="9">
        <v>1</v>
      </c>
      <c r="FE292" s="8">
        <v>1</v>
      </c>
      <c r="FF292" s="9">
        <v>1</v>
      </c>
      <c r="FG292" s="8">
        <v>1</v>
      </c>
      <c r="FH292" s="9">
        <v>1</v>
      </c>
      <c r="FI292" s="8">
        <v>1</v>
      </c>
      <c r="FJ292" s="9">
        <v>1</v>
      </c>
      <c r="FK292" s="8">
        <v>1</v>
      </c>
      <c r="FL292" s="9">
        <v>1</v>
      </c>
      <c r="FM292" s="8">
        <v>1</v>
      </c>
      <c r="FN292" s="9">
        <v>1</v>
      </c>
      <c r="FO292" s="8">
        <v>1</v>
      </c>
      <c r="FP292" s="7">
        <v>1</v>
      </c>
      <c r="FQ292" s="8">
        <v>1</v>
      </c>
      <c r="FR292" s="9">
        <v>1</v>
      </c>
      <c r="FS292" s="8">
        <v>1</v>
      </c>
      <c r="FT292" s="9">
        <v>1</v>
      </c>
      <c r="FU292" s="8">
        <v>1</v>
      </c>
      <c r="FV292" s="9">
        <v>1</v>
      </c>
      <c r="FW292" s="8">
        <v>1</v>
      </c>
      <c r="FX292" s="9">
        <v>1</v>
      </c>
      <c r="FY292" s="8">
        <v>1</v>
      </c>
      <c r="FZ292" s="9">
        <v>1</v>
      </c>
      <c r="GA292" s="8">
        <v>1</v>
      </c>
      <c r="GB292" s="9">
        <v>1</v>
      </c>
      <c r="GC292" s="8">
        <v>1</v>
      </c>
      <c r="GD292" s="9">
        <v>1</v>
      </c>
      <c r="GE292" s="10">
        <v>1</v>
      </c>
    </row>
    <row r="293" spans="1:187" x14ac:dyDescent="0.25">
      <c r="A293" s="1" t="s">
        <v>283</v>
      </c>
      <c r="B293" s="34">
        <v>3442</v>
      </c>
      <c r="C293" s="35">
        <v>764</v>
      </c>
      <c r="D293" s="36">
        <v>3419</v>
      </c>
      <c r="E293" s="35">
        <v>760</v>
      </c>
      <c r="F293" s="36">
        <v>3416</v>
      </c>
      <c r="G293" s="35">
        <v>758</v>
      </c>
      <c r="H293" s="36">
        <v>3410</v>
      </c>
      <c r="I293" s="35">
        <v>722</v>
      </c>
      <c r="J293" s="36">
        <v>3357</v>
      </c>
      <c r="K293" s="35">
        <v>511</v>
      </c>
      <c r="L293" s="36">
        <v>3258</v>
      </c>
      <c r="M293" s="35">
        <v>517</v>
      </c>
      <c r="N293" s="36">
        <v>3216</v>
      </c>
      <c r="O293" s="35">
        <v>534</v>
      </c>
      <c r="P293" s="36">
        <v>3204</v>
      </c>
      <c r="Q293" s="37">
        <v>555</v>
      </c>
      <c r="R293" s="7">
        <v>0.98866937826844858</v>
      </c>
      <c r="S293" s="8">
        <v>0.98167539267015702</v>
      </c>
      <c r="T293" s="9">
        <v>0.99093302135127226</v>
      </c>
      <c r="U293" s="8">
        <v>0.98421052631578942</v>
      </c>
      <c r="V293" s="9">
        <v>0.98770491803278693</v>
      </c>
      <c r="W293" s="8">
        <v>0.97889182058047497</v>
      </c>
      <c r="X293" s="9">
        <v>0.98533724340175954</v>
      </c>
      <c r="Y293" s="8">
        <v>0.98614958448753465</v>
      </c>
      <c r="Z293" s="9">
        <v>0.98599940422996724</v>
      </c>
      <c r="AA293" s="8">
        <v>0.98630136986301364</v>
      </c>
      <c r="AB293" s="9">
        <v>0.98618784530386738</v>
      </c>
      <c r="AC293" s="8">
        <v>0.98452611218568664</v>
      </c>
      <c r="AD293" s="9">
        <v>0.98694029850746268</v>
      </c>
      <c r="AE293" s="8">
        <v>0.9831460674157303</v>
      </c>
      <c r="AF293" s="9">
        <v>0.98657927590511862</v>
      </c>
      <c r="AG293" s="8">
        <v>0.98198198198198194</v>
      </c>
      <c r="AH293" s="7">
        <v>9.3283582089552237E-4</v>
      </c>
      <c r="AI293" s="8">
        <v>0</v>
      </c>
      <c r="AJ293" s="9">
        <v>9.3632958801498128E-4</v>
      </c>
      <c r="AK293" s="10">
        <v>0</v>
      </c>
      <c r="AL293" s="7">
        <v>0</v>
      </c>
      <c r="AM293" s="8">
        <v>0</v>
      </c>
      <c r="AN293" s="9">
        <v>0</v>
      </c>
      <c r="AO293" s="8">
        <v>0</v>
      </c>
      <c r="AP293" s="9">
        <v>0</v>
      </c>
      <c r="AQ293" s="8">
        <v>0</v>
      </c>
      <c r="AR293" s="9">
        <v>0</v>
      </c>
      <c r="AS293" s="8">
        <v>0</v>
      </c>
      <c r="AT293" s="9">
        <v>7.7450104259755735E-3</v>
      </c>
      <c r="AU293" s="8">
        <v>5.8708414872798431E-3</v>
      </c>
      <c r="AV293" s="9">
        <v>6.1694290976058934E-2</v>
      </c>
      <c r="AW293" s="8">
        <v>5.8027079303675046E-2</v>
      </c>
      <c r="AX293" s="9">
        <v>9.2039800995024873E-2</v>
      </c>
      <c r="AY293" s="8">
        <v>0.1104868913857678</v>
      </c>
      <c r="AZ293" s="9">
        <v>0.16760299625468164</v>
      </c>
      <c r="BA293" s="10">
        <v>0.18018018018018017</v>
      </c>
      <c r="BB293" s="7">
        <v>0</v>
      </c>
      <c r="BC293" s="8">
        <v>0</v>
      </c>
      <c r="BD293" s="9">
        <v>4.7661602621388143E-3</v>
      </c>
      <c r="BE293" s="8">
        <v>5.8708414872798431E-3</v>
      </c>
      <c r="BF293" s="9">
        <v>4.6347452424800491E-2</v>
      </c>
      <c r="BG293" s="8">
        <v>5.6092843326885883E-2</v>
      </c>
      <c r="BH293" s="9">
        <v>7.5559701492537309E-2</v>
      </c>
      <c r="BI293" s="8">
        <v>0.10674157303370786</v>
      </c>
      <c r="BJ293" s="9">
        <v>0.12983770287141075</v>
      </c>
      <c r="BK293" s="10">
        <v>0.17117117117117117</v>
      </c>
      <c r="BL293" s="7">
        <v>0</v>
      </c>
      <c r="BM293" s="8">
        <v>0</v>
      </c>
      <c r="BN293" s="9">
        <v>0</v>
      </c>
      <c r="BO293" s="8">
        <v>0</v>
      </c>
      <c r="BP293" s="9">
        <v>0</v>
      </c>
      <c r="BQ293" s="8">
        <v>0</v>
      </c>
      <c r="BR293" s="7">
        <v>0</v>
      </c>
      <c r="BS293" s="8">
        <v>0</v>
      </c>
      <c r="BT293" s="9">
        <v>0</v>
      </c>
      <c r="BU293" s="8">
        <v>0</v>
      </c>
      <c r="BV293" s="9">
        <v>0</v>
      </c>
      <c r="BW293" s="8">
        <v>0</v>
      </c>
      <c r="BX293" s="9">
        <v>0</v>
      </c>
      <c r="BY293" s="8">
        <v>0</v>
      </c>
      <c r="BZ293" s="9">
        <v>0</v>
      </c>
      <c r="CA293" s="10">
        <v>0</v>
      </c>
      <c r="CB293" s="7">
        <v>0</v>
      </c>
      <c r="CC293" s="8">
        <v>0</v>
      </c>
      <c r="CD293" s="9">
        <v>0</v>
      </c>
      <c r="CE293" s="10">
        <v>0</v>
      </c>
      <c r="CF293" s="7">
        <v>0.54909936083672284</v>
      </c>
      <c r="CG293" s="8">
        <v>0.53141361256544506</v>
      </c>
      <c r="CH293" s="9">
        <v>0.87832699619771859</v>
      </c>
      <c r="CI293" s="8">
        <v>0.88684210526315788</v>
      </c>
      <c r="CJ293" s="9">
        <v>0.99707259953161598</v>
      </c>
      <c r="CK293" s="8">
        <v>0.99736147757255933</v>
      </c>
      <c r="CL293" s="9">
        <v>0.99765395894428155</v>
      </c>
      <c r="CM293" s="8">
        <v>0.99722991689750695</v>
      </c>
      <c r="CN293" s="9">
        <v>0.99791480488531425</v>
      </c>
      <c r="CO293" s="8">
        <v>0.99804305283757333</v>
      </c>
      <c r="CP293" s="9">
        <v>0.9984653161448741</v>
      </c>
      <c r="CQ293" s="8">
        <v>1</v>
      </c>
      <c r="CR293" s="9">
        <v>0.99844527363184077</v>
      </c>
      <c r="CS293" s="8">
        <v>1</v>
      </c>
      <c r="CT293" s="9">
        <v>0.9943820224719101</v>
      </c>
      <c r="CU293" s="10">
        <v>0.99279279279279276</v>
      </c>
      <c r="CV293" s="7">
        <v>0.97530505520046484</v>
      </c>
      <c r="CW293" s="8">
        <v>0.97905759162303663</v>
      </c>
      <c r="CX293" s="9">
        <v>0.99736765136004679</v>
      </c>
      <c r="CY293" s="8">
        <v>1</v>
      </c>
      <c r="CZ293" s="9">
        <v>0.9973653395784543</v>
      </c>
      <c r="DA293" s="8">
        <v>1</v>
      </c>
      <c r="DB293" s="9">
        <v>1</v>
      </c>
      <c r="DC293" s="8">
        <v>1</v>
      </c>
      <c r="DD293" s="9">
        <v>1</v>
      </c>
      <c r="DE293" s="8">
        <v>1</v>
      </c>
      <c r="DF293" s="9">
        <v>1</v>
      </c>
      <c r="DG293" s="8">
        <v>1</v>
      </c>
      <c r="DH293" s="9">
        <v>1</v>
      </c>
      <c r="DI293" s="8">
        <v>1</v>
      </c>
      <c r="DJ293" s="9">
        <v>1</v>
      </c>
      <c r="DK293" s="8">
        <v>1</v>
      </c>
      <c r="DL293" s="7">
        <v>0</v>
      </c>
      <c r="DM293" s="8">
        <v>0</v>
      </c>
      <c r="DN293" s="9">
        <v>0</v>
      </c>
      <c r="DO293" s="8">
        <v>0</v>
      </c>
      <c r="DP293" s="9">
        <v>0.97575199508901167</v>
      </c>
      <c r="DQ293" s="8">
        <v>0.98452611218568664</v>
      </c>
      <c r="DR293" s="9">
        <v>0.99160447761194026</v>
      </c>
      <c r="DS293" s="8">
        <v>0.99250936329588013</v>
      </c>
      <c r="DT293" s="9">
        <v>0.99937578027465668</v>
      </c>
      <c r="DU293" s="10">
        <v>1</v>
      </c>
      <c r="DV293" s="9">
        <v>0.4521144278606965</v>
      </c>
      <c r="DW293" s="8">
        <v>0.54119850187265917</v>
      </c>
      <c r="DX293" s="9">
        <v>0.99750312109862671</v>
      </c>
      <c r="DY293" s="10">
        <v>0.99819819819819822</v>
      </c>
      <c r="DZ293" s="9">
        <v>0.99160447761194026</v>
      </c>
      <c r="EA293" s="8">
        <v>0.99250936329588013</v>
      </c>
      <c r="EB293" s="9">
        <v>0.99219725343320853</v>
      </c>
      <c r="EC293" s="10">
        <v>0.99639639639639643</v>
      </c>
      <c r="ED293" s="9">
        <v>0</v>
      </c>
      <c r="EE293" s="10">
        <v>0</v>
      </c>
      <c r="EF293" s="9">
        <v>6.4676616915422883E-2</v>
      </c>
      <c r="EG293" s="8">
        <v>6.1797752808988762E-2</v>
      </c>
      <c r="EH293" s="9">
        <v>6.4294631710362052E-2</v>
      </c>
      <c r="EI293" s="10">
        <v>7.0270270270270274E-2</v>
      </c>
      <c r="EJ293" s="7">
        <v>0.98866937826844858</v>
      </c>
      <c r="EK293" s="8">
        <v>0.98167539267015702</v>
      </c>
      <c r="EL293" s="9">
        <v>0.99093302135127226</v>
      </c>
      <c r="EM293" s="8">
        <v>0.98421052631578942</v>
      </c>
      <c r="EN293" s="9">
        <v>0.98770491803278693</v>
      </c>
      <c r="EO293" s="8">
        <v>0.97889182058047497</v>
      </c>
      <c r="EP293" s="7">
        <v>0.98533724340175954</v>
      </c>
      <c r="EQ293" s="8">
        <v>0.98614958448753465</v>
      </c>
      <c r="ER293" s="9">
        <v>0.98599940422996724</v>
      </c>
      <c r="ES293" s="8">
        <v>0.98630136986301364</v>
      </c>
      <c r="ET293" s="9">
        <v>0.98618784530386738</v>
      </c>
      <c r="EU293" s="8">
        <v>0.98452611218568664</v>
      </c>
      <c r="EV293" s="9">
        <v>0.98694029850746268</v>
      </c>
      <c r="EW293" s="8">
        <v>0.9831460674157303</v>
      </c>
      <c r="EX293" s="9">
        <v>0.98845193508114859</v>
      </c>
      <c r="EY293" s="10">
        <v>0.98558558558558562</v>
      </c>
      <c r="EZ293" s="7">
        <v>0.97850087158628707</v>
      </c>
      <c r="FA293" s="8">
        <v>0.97905759162303663</v>
      </c>
      <c r="FB293" s="9">
        <v>1</v>
      </c>
      <c r="FC293" s="8">
        <v>1</v>
      </c>
      <c r="FD293" s="9">
        <v>1</v>
      </c>
      <c r="FE293" s="8">
        <v>1</v>
      </c>
      <c r="FF293" s="9">
        <v>1</v>
      </c>
      <c r="FG293" s="8">
        <v>1</v>
      </c>
      <c r="FH293" s="9">
        <v>1</v>
      </c>
      <c r="FI293" s="8">
        <v>1</v>
      </c>
      <c r="FJ293" s="9">
        <v>1</v>
      </c>
      <c r="FK293" s="8">
        <v>1</v>
      </c>
      <c r="FL293" s="9">
        <v>1</v>
      </c>
      <c r="FM293" s="8">
        <v>1</v>
      </c>
      <c r="FN293" s="9">
        <v>1</v>
      </c>
      <c r="FO293" s="8">
        <v>1</v>
      </c>
      <c r="FP293" s="7">
        <v>0.99941894247530505</v>
      </c>
      <c r="FQ293" s="8">
        <v>0.99738219895287961</v>
      </c>
      <c r="FR293" s="9">
        <v>1</v>
      </c>
      <c r="FS293" s="8">
        <v>1</v>
      </c>
      <c r="FT293" s="9">
        <v>1</v>
      </c>
      <c r="FU293" s="8">
        <v>1</v>
      </c>
      <c r="FV293" s="9">
        <v>1</v>
      </c>
      <c r="FW293" s="8">
        <v>1</v>
      </c>
      <c r="FX293" s="9">
        <v>1</v>
      </c>
      <c r="FY293" s="8">
        <v>1</v>
      </c>
      <c r="FZ293" s="9">
        <v>1</v>
      </c>
      <c r="GA293" s="8">
        <v>1</v>
      </c>
      <c r="GB293" s="9">
        <v>1</v>
      </c>
      <c r="GC293" s="8">
        <v>1</v>
      </c>
      <c r="GD293" s="9">
        <v>1</v>
      </c>
      <c r="GE293" s="10">
        <v>1</v>
      </c>
    </row>
    <row r="294" spans="1:187" x14ac:dyDescent="0.25">
      <c r="A294" s="1" t="s">
        <v>284</v>
      </c>
      <c r="B294" s="34">
        <v>1468</v>
      </c>
      <c r="C294" s="35">
        <v>343</v>
      </c>
      <c r="D294" s="36">
        <v>1461</v>
      </c>
      <c r="E294" s="35">
        <v>336</v>
      </c>
      <c r="F294" s="36">
        <v>1461</v>
      </c>
      <c r="G294" s="35">
        <v>336</v>
      </c>
      <c r="H294" s="36">
        <v>1449</v>
      </c>
      <c r="I294" s="35">
        <v>294</v>
      </c>
      <c r="J294" s="36">
        <v>1426</v>
      </c>
      <c r="K294" s="35">
        <v>204</v>
      </c>
      <c r="L294" s="36">
        <v>1417</v>
      </c>
      <c r="M294" s="35">
        <v>215</v>
      </c>
      <c r="N294" s="36">
        <v>1416</v>
      </c>
      <c r="O294" s="35">
        <v>227</v>
      </c>
      <c r="P294" s="36">
        <v>1421</v>
      </c>
      <c r="Q294" s="37">
        <v>241</v>
      </c>
      <c r="R294" s="7">
        <v>0.8828337874659401</v>
      </c>
      <c r="S294" s="8">
        <v>0.8717201166180758</v>
      </c>
      <c r="T294" s="9">
        <v>0.89869952087611227</v>
      </c>
      <c r="U294" s="8">
        <v>0.90476190476190477</v>
      </c>
      <c r="V294" s="9">
        <v>0.87816563997262154</v>
      </c>
      <c r="W294" s="8">
        <v>0.8928571428571429</v>
      </c>
      <c r="X294" s="9">
        <v>0.88129744651483777</v>
      </c>
      <c r="Y294" s="8">
        <v>0.87755102040816324</v>
      </c>
      <c r="Z294" s="9">
        <v>0.88218793828892006</v>
      </c>
      <c r="AA294" s="8">
        <v>0.88725490196078427</v>
      </c>
      <c r="AB294" s="9">
        <v>0.88920254057868742</v>
      </c>
      <c r="AC294" s="8">
        <v>0.89302325581395348</v>
      </c>
      <c r="AD294" s="9">
        <v>0.8905367231638418</v>
      </c>
      <c r="AE294" s="8">
        <v>0.90308370044052866</v>
      </c>
      <c r="AF294" s="9">
        <v>0.87684729064039413</v>
      </c>
      <c r="AG294" s="8">
        <v>0.91701244813278004</v>
      </c>
      <c r="AH294" s="7">
        <v>0</v>
      </c>
      <c r="AI294" s="8">
        <v>0</v>
      </c>
      <c r="AJ294" s="9">
        <v>0</v>
      </c>
      <c r="AK294" s="10">
        <v>0</v>
      </c>
      <c r="AL294" s="7">
        <v>0</v>
      </c>
      <c r="AM294" s="8">
        <v>0</v>
      </c>
      <c r="AN294" s="9">
        <v>0</v>
      </c>
      <c r="AO294" s="8">
        <v>0</v>
      </c>
      <c r="AP294" s="9">
        <v>0</v>
      </c>
      <c r="AQ294" s="8">
        <v>0</v>
      </c>
      <c r="AR294" s="9">
        <v>0</v>
      </c>
      <c r="AS294" s="8">
        <v>0</v>
      </c>
      <c r="AT294" s="9">
        <v>0</v>
      </c>
      <c r="AU294" s="8">
        <v>0</v>
      </c>
      <c r="AV294" s="9">
        <v>0.14961185603387439</v>
      </c>
      <c r="AW294" s="8">
        <v>0.15348837209302327</v>
      </c>
      <c r="AX294" s="9">
        <v>0.14901129943502825</v>
      </c>
      <c r="AY294" s="8">
        <v>0.14977973568281938</v>
      </c>
      <c r="AZ294" s="9">
        <v>0.16889514426460239</v>
      </c>
      <c r="BA294" s="10">
        <v>0.17842323651452283</v>
      </c>
      <c r="BB294" s="7">
        <v>0</v>
      </c>
      <c r="BC294" s="8">
        <v>0</v>
      </c>
      <c r="BD294" s="9">
        <v>0</v>
      </c>
      <c r="BE294" s="8">
        <v>0</v>
      </c>
      <c r="BF294" s="9">
        <v>9.8094565984474247E-2</v>
      </c>
      <c r="BG294" s="8">
        <v>0.13023255813953488</v>
      </c>
      <c r="BH294" s="9">
        <v>0.1094632768361582</v>
      </c>
      <c r="BI294" s="8">
        <v>0.13656387665198239</v>
      </c>
      <c r="BJ294" s="9">
        <v>0.12244897959183673</v>
      </c>
      <c r="BK294" s="10">
        <v>0.17012448132780084</v>
      </c>
      <c r="BL294" s="7">
        <v>0</v>
      </c>
      <c r="BM294" s="8">
        <v>0</v>
      </c>
      <c r="BN294" s="9">
        <v>0</v>
      </c>
      <c r="BO294" s="8">
        <v>0</v>
      </c>
      <c r="BP294" s="9">
        <v>0</v>
      </c>
      <c r="BQ294" s="8">
        <v>0</v>
      </c>
      <c r="BR294" s="7">
        <v>0</v>
      </c>
      <c r="BS294" s="8">
        <v>0</v>
      </c>
      <c r="BT294" s="9">
        <v>0</v>
      </c>
      <c r="BU294" s="8">
        <v>0</v>
      </c>
      <c r="BV294" s="9">
        <v>0</v>
      </c>
      <c r="BW294" s="8">
        <v>0</v>
      </c>
      <c r="BX294" s="9">
        <v>0</v>
      </c>
      <c r="BY294" s="8">
        <v>0</v>
      </c>
      <c r="BZ294" s="9">
        <v>0</v>
      </c>
      <c r="CA294" s="10">
        <v>0</v>
      </c>
      <c r="CB294" s="7">
        <v>0</v>
      </c>
      <c r="CC294" s="8">
        <v>0</v>
      </c>
      <c r="CD294" s="9">
        <v>0</v>
      </c>
      <c r="CE294" s="10">
        <v>0</v>
      </c>
      <c r="CF294" s="7">
        <v>0.16348773841961853</v>
      </c>
      <c r="CG294" s="8">
        <v>0.23032069970845481</v>
      </c>
      <c r="CH294" s="9">
        <v>0.82546201232032856</v>
      </c>
      <c r="CI294" s="8">
        <v>0.75</v>
      </c>
      <c r="CJ294" s="9">
        <v>0.95482546201232033</v>
      </c>
      <c r="CK294" s="8">
        <v>0.9464285714285714</v>
      </c>
      <c r="CL294" s="9">
        <v>0.91856452726017945</v>
      </c>
      <c r="CM294" s="8">
        <v>0.891156462585034</v>
      </c>
      <c r="CN294" s="9">
        <v>0.9838709677419355</v>
      </c>
      <c r="CO294" s="8">
        <v>0.98039215686274506</v>
      </c>
      <c r="CP294" s="9">
        <v>0.98165137614678899</v>
      </c>
      <c r="CQ294" s="8">
        <v>0.98604651162790702</v>
      </c>
      <c r="CR294" s="9">
        <v>0.97810734463276838</v>
      </c>
      <c r="CS294" s="8">
        <v>0.97797356828193838</v>
      </c>
      <c r="CT294" s="9">
        <v>0.92681210415200566</v>
      </c>
      <c r="CU294" s="10">
        <v>0.9045643153526971</v>
      </c>
      <c r="CV294" s="7">
        <v>0.98228882833787468</v>
      </c>
      <c r="CW294" s="8">
        <v>0.97667638483965014</v>
      </c>
      <c r="CX294" s="9">
        <v>0.97946611909650927</v>
      </c>
      <c r="CY294" s="8">
        <v>0.97023809523809523</v>
      </c>
      <c r="CZ294" s="9">
        <v>0.97878165639972625</v>
      </c>
      <c r="DA294" s="8">
        <v>0.97023809523809523</v>
      </c>
      <c r="DB294" s="9">
        <v>1</v>
      </c>
      <c r="DC294" s="8">
        <v>1</v>
      </c>
      <c r="DD294" s="9">
        <v>1</v>
      </c>
      <c r="DE294" s="8">
        <v>1</v>
      </c>
      <c r="DF294" s="9">
        <v>0.99858856739590685</v>
      </c>
      <c r="DG294" s="8">
        <v>1</v>
      </c>
      <c r="DH294" s="9">
        <v>1</v>
      </c>
      <c r="DI294" s="8">
        <v>1</v>
      </c>
      <c r="DJ294" s="9">
        <v>1</v>
      </c>
      <c r="DK294" s="8">
        <v>1</v>
      </c>
      <c r="DL294" s="7">
        <v>0</v>
      </c>
      <c r="DM294" s="8">
        <v>0</v>
      </c>
      <c r="DN294" s="9">
        <v>0</v>
      </c>
      <c r="DO294" s="8">
        <v>0</v>
      </c>
      <c r="DP294" s="9">
        <v>0</v>
      </c>
      <c r="DQ294" s="8">
        <v>0</v>
      </c>
      <c r="DR294" s="9">
        <v>0.94774011299435024</v>
      </c>
      <c r="DS294" s="8">
        <v>0.94713656387665202</v>
      </c>
      <c r="DT294" s="9">
        <v>0.95003518648838847</v>
      </c>
      <c r="DU294" s="10">
        <v>0.94605809128630702</v>
      </c>
      <c r="DV294" s="9">
        <v>3.3192090395480225E-2</v>
      </c>
      <c r="DW294" s="8">
        <v>4.405286343612335E-2</v>
      </c>
      <c r="DX294" s="9">
        <v>0.85855031667839554</v>
      </c>
      <c r="DY294" s="10">
        <v>0.81327800829875518</v>
      </c>
      <c r="DZ294" s="9">
        <v>0.94774011299435024</v>
      </c>
      <c r="EA294" s="8">
        <v>0.94713656387665202</v>
      </c>
      <c r="EB294" s="9">
        <v>0.87121745249824067</v>
      </c>
      <c r="EC294" s="10">
        <v>0.89211618257261416</v>
      </c>
      <c r="ED294" s="9">
        <v>0</v>
      </c>
      <c r="EE294" s="10">
        <v>0</v>
      </c>
      <c r="EF294" s="9">
        <v>0</v>
      </c>
      <c r="EG294" s="8">
        <v>0</v>
      </c>
      <c r="EH294" s="9">
        <v>0</v>
      </c>
      <c r="EI294" s="10">
        <v>0</v>
      </c>
      <c r="EJ294" s="7">
        <v>0.8828337874659401</v>
      </c>
      <c r="EK294" s="8">
        <v>0.8717201166180758</v>
      </c>
      <c r="EL294" s="9">
        <v>0.89869952087611227</v>
      </c>
      <c r="EM294" s="8">
        <v>0.90476190476190477</v>
      </c>
      <c r="EN294" s="9">
        <v>0.87816563997262154</v>
      </c>
      <c r="EO294" s="8">
        <v>0.8928571428571429</v>
      </c>
      <c r="EP294" s="7">
        <v>0.88129744651483777</v>
      </c>
      <c r="EQ294" s="8">
        <v>0.87755102040816324</v>
      </c>
      <c r="ER294" s="9">
        <v>0.88218793828892006</v>
      </c>
      <c r="ES294" s="8">
        <v>0.88725490196078427</v>
      </c>
      <c r="ET294" s="9">
        <v>0.89061397318278057</v>
      </c>
      <c r="EU294" s="8">
        <v>0.89767441860465114</v>
      </c>
      <c r="EV294" s="9">
        <v>0.89194915254237284</v>
      </c>
      <c r="EW294" s="8">
        <v>0.90748898678414092</v>
      </c>
      <c r="EX294" s="9">
        <v>0.87825475017593246</v>
      </c>
      <c r="EY294" s="10">
        <v>0.92116182572614103</v>
      </c>
      <c r="EZ294" s="7">
        <v>0.98705722070844681</v>
      </c>
      <c r="FA294" s="8">
        <v>0.98250728862973757</v>
      </c>
      <c r="FB294" s="9">
        <v>0.98904859685147162</v>
      </c>
      <c r="FC294" s="8">
        <v>0.9821428571428571</v>
      </c>
      <c r="FD294" s="9">
        <v>0.99520876112251877</v>
      </c>
      <c r="FE294" s="8">
        <v>0.98809523809523814</v>
      </c>
      <c r="FF294" s="9">
        <v>1</v>
      </c>
      <c r="FG294" s="8">
        <v>1</v>
      </c>
      <c r="FH294" s="9">
        <v>1</v>
      </c>
      <c r="FI294" s="8">
        <v>1</v>
      </c>
      <c r="FJ294" s="9">
        <v>1</v>
      </c>
      <c r="FK294" s="8">
        <v>1</v>
      </c>
      <c r="FL294" s="9">
        <v>1</v>
      </c>
      <c r="FM294" s="8">
        <v>1</v>
      </c>
      <c r="FN294" s="9">
        <v>1</v>
      </c>
      <c r="FO294" s="8">
        <v>1</v>
      </c>
      <c r="FP294" s="7">
        <v>0.99863760217983655</v>
      </c>
      <c r="FQ294" s="8">
        <v>1</v>
      </c>
      <c r="FR294" s="9">
        <v>0.99863107460643397</v>
      </c>
      <c r="FS294" s="8">
        <v>0.99404761904761907</v>
      </c>
      <c r="FT294" s="9">
        <v>0.99863107460643397</v>
      </c>
      <c r="FU294" s="8">
        <v>0.99404761904761907</v>
      </c>
      <c r="FV294" s="9">
        <v>1</v>
      </c>
      <c r="FW294" s="8">
        <v>1</v>
      </c>
      <c r="FX294" s="9">
        <v>1</v>
      </c>
      <c r="FY294" s="8">
        <v>1</v>
      </c>
      <c r="FZ294" s="9">
        <v>1</v>
      </c>
      <c r="GA294" s="8">
        <v>1</v>
      </c>
      <c r="GB294" s="9">
        <v>1</v>
      </c>
      <c r="GC294" s="8">
        <v>1</v>
      </c>
      <c r="GD294" s="9">
        <v>1</v>
      </c>
      <c r="GE294" s="10">
        <v>1</v>
      </c>
    </row>
    <row r="295" spans="1:187" x14ac:dyDescent="0.25">
      <c r="A295" s="1" t="s">
        <v>285</v>
      </c>
      <c r="B295" s="34">
        <v>2156</v>
      </c>
      <c r="C295" s="35">
        <v>398</v>
      </c>
      <c r="D295" s="36">
        <v>2144</v>
      </c>
      <c r="E295" s="35">
        <v>410</v>
      </c>
      <c r="F295" s="36">
        <v>2114</v>
      </c>
      <c r="G295" s="35">
        <v>421</v>
      </c>
      <c r="H295" s="36">
        <v>2081</v>
      </c>
      <c r="I295" s="35">
        <v>389</v>
      </c>
      <c r="J295" s="36">
        <v>2044</v>
      </c>
      <c r="K295" s="35">
        <v>289</v>
      </c>
      <c r="L295" s="36">
        <v>2053</v>
      </c>
      <c r="M295" s="35">
        <v>297</v>
      </c>
      <c r="N295" s="36">
        <v>2067</v>
      </c>
      <c r="O295" s="35">
        <v>308</v>
      </c>
      <c r="P295" s="36">
        <v>2107</v>
      </c>
      <c r="Q295" s="37">
        <v>318</v>
      </c>
      <c r="R295" s="7">
        <v>0.99443413729128016</v>
      </c>
      <c r="S295" s="8">
        <v>0.99497487437185927</v>
      </c>
      <c r="T295" s="9">
        <v>0.99347014925373134</v>
      </c>
      <c r="U295" s="8">
        <v>0.99512195121951219</v>
      </c>
      <c r="V295" s="9">
        <v>0.99432355723746457</v>
      </c>
      <c r="W295" s="8">
        <v>1</v>
      </c>
      <c r="X295" s="9">
        <v>0.99663623258049017</v>
      </c>
      <c r="Y295" s="8">
        <v>1</v>
      </c>
      <c r="Z295" s="9">
        <v>0.99657534246575341</v>
      </c>
      <c r="AA295" s="8">
        <v>1</v>
      </c>
      <c r="AB295" s="9">
        <v>0.99512907939600581</v>
      </c>
      <c r="AC295" s="8">
        <v>1</v>
      </c>
      <c r="AD295" s="9">
        <v>0.99467827769714567</v>
      </c>
      <c r="AE295" s="8">
        <v>0.99675324675324672</v>
      </c>
      <c r="AF295" s="9">
        <v>0.99477930707166584</v>
      </c>
      <c r="AG295" s="8">
        <v>1</v>
      </c>
      <c r="AH295" s="7">
        <v>0</v>
      </c>
      <c r="AI295" s="8">
        <v>0</v>
      </c>
      <c r="AJ295" s="9">
        <v>0</v>
      </c>
      <c r="AK295" s="10">
        <v>0</v>
      </c>
      <c r="AL295" s="7">
        <v>5.1020408163265302E-3</v>
      </c>
      <c r="AM295" s="8">
        <v>5.0251256281407036E-3</v>
      </c>
      <c r="AN295" s="9">
        <v>3.7313432835820895E-3</v>
      </c>
      <c r="AO295" s="8">
        <v>4.8780487804878049E-3</v>
      </c>
      <c r="AP295" s="9">
        <v>1.0406811731315043E-2</v>
      </c>
      <c r="AQ295" s="8">
        <v>1.4251781472684086E-2</v>
      </c>
      <c r="AR295" s="9">
        <v>1.8740989908697742E-2</v>
      </c>
      <c r="AS295" s="8">
        <v>1.5424164524421594E-2</v>
      </c>
      <c r="AT295" s="9">
        <v>9.8825831702544026E-2</v>
      </c>
      <c r="AU295" s="8">
        <v>7.6124567474048443E-2</v>
      </c>
      <c r="AV295" s="9">
        <v>0.1100828056502679</v>
      </c>
      <c r="AW295" s="8">
        <v>8.7542087542087546E-2</v>
      </c>
      <c r="AX295" s="9">
        <v>0.19835510401548137</v>
      </c>
      <c r="AY295" s="8">
        <v>0.15909090909090909</v>
      </c>
      <c r="AZ295" s="9">
        <v>0.20265780730897009</v>
      </c>
      <c r="BA295" s="10">
        <v>0.17924528301886791</v>
      </c>
      <c r="BB295" s="7">
        <v>6.7275348390197021E-3</v>
      </c>
      <c r="BC295" s="8">
        <v>1.0282776349614395E-2</v>
      </c>
      <c r="BD295" s="9">
        <v>6.7514677103718196E-2</v>
      </c>
      <c r="BE295" s="8">
        <v>6.228373702422145E-2</v>
      </c>
      <c r="BF295" s="9">
        <v>7.4525085241110567E-2</v>
      </c>
      <c r="BG295" s="8">
        <v>7.407407407407407E-2</v>
      </c>
      <c r="BH295" s="9">
        <v>0.13304305757135945</v>
      </c>
      <c r="BI295" s="8">
        <v>0.13636363636363635</v>
      </c>
      <c r="BJ295" s="9">
        <v>0.1381110583768391</v>
      </c>
      <c r="BK295" s="10">
        <v>0.14465408805031446</v>
      </c>
      <c r="BL295" s="7">
        <v>0</v>
      </c>
      <c r="BM295" s="8">
        <v>0</v>
      </c>
      <c r="BN295" s="9">
        <v>0</v>
      </c>
      <c r="BO295" s="8">
        <v>0</v>
      </c>
      <c r="BP295" s="9">
        <v>0</v>
      </c>
      <c r="BQ295" s="8">
        <v>0</v>
      </c>
      <c r="BR295" s="7">
        <v>0</v>
      </c>
      <c r="BS295" s="8">
        <v>0</v>
      </c>
      <c r="BT295" s="9">
        <v>0</v>
      </c>
      <c r="BU295" s="8">
        <v>0</v>
      </c>
      <c r="BV295" s="9">
        <v>0</v>
      </c>
      <c r="BW295" s="8">
        <v>0</v>
      </c>
      <c r="BX295" s="9">
        <v>0</v>
      </c>
      <c r="BY295" s="8">
        <v>0</v>
      </c>
      <c r="BZ295" s="9">
        <v>0</v>
      </c>
      <c r="CA295" s="10">
        <v>0</v>
      </c>
      <c r="CB295" s="7">
        <v>0</v>
      </c>
      <c r="CC295" s="8">
        <v>0</v>
      </c>
      <c r="CD295" s="9">
        <v>0</v>
      </c>
      <c r="CE295" s="10">
        <v>0</v>
      </c>
      <c r="CF295" s="7">
        <v>0.20918367346938777</v>
      </c>
      <c r="CG295" s="8">
        <v>0.15075376884422109</v>
      </c>
      <c r="CH295" s="9">
        <v>0.91557835820895528</v>
      </c>
      <c r="CI295" s="8">
        <v>0.93170731707317078</v>
      </c>
      <c r="CJ295" s="9">
        <v>1</v>
      </c>
      <c r="CK295" s="8">
        <v>1</v>
      </c>
      <c r="CL295" s="9">
        <v>0.99855838539163866</v>
      </c>
      <c r="CM295" s="8">
        <v>1</v>
      </c>
      <c r="CN295" s="9">
        <v>0.99853228962818008</v>
      </c>
      <c r="CO295" s="8">
        <v>1</v>
      </c>
      <c r="CP295" s="9">
        <v>1</v>
      </c>
      <c r="CQ295" s="8">
        <v>1</v>
      </c>
      <c r="CR295" s="9">
        <v>0.9990324141267537</v>
      </c>
      <c r="CS295" s="8">
        <v>1</v>
      </c>
      <c r="CT295" s="9">
        <v>0.99905078310393924</v>
      </c>
      <c r="CU295" s="10">
        <v>1</v>
      </c>
      <c r="CV295" s="7">
        <v>0.99257884972170685</v>
      </c>
      <c r="CW295" s="8">
        <v>0.99497487437185927</v>
      </c>
      <c r="CX295" s="9">
        <v>0.99486940298507465</v>
      </c>
      <c r="CY295" s="8">
        <v>0.98536585365853657</v>
      </c>
      <c r="CZ295" s="9">
        <v>0.99526963103122046</v>
      </c>
      <c r="DA295" s="8">
        <v>0.98574821852731587</v>
      </c>
      <c r="DB295" s="9">
        <v>1</v>
      </c>
      <c r="DC295" s="8">
        <v>1</v>
      </c>
      <c r="DD295" s="9">
        <v>1</v>
      </c>
      <c r="DE295" s="8">
        <v>1</v>
      </c>
      <c r="DF295" s="9">
        <v>1</v>
      </c>
      <c r="DG295" s="8">
        <v>1</v>
      </c>
      <c r="DH295" s="9">
        <v>1</v>
      </c>
      <c r="DI295" s="8">
        <v>1</v>
      </c>
      <c r="DJ295" s="9">
        <v>1</v>
      </c>
      <c r="DK295" s="8">
        <v>1</v>
      </c>
      <c r="DL295" s="7">
        <v>0</v>
      </c>
      <c r="DM295" s="8">
        <v>0</v>
      </c>
      <c r="DN295" s="9">
        <v>0</v>
      </c>
      <c r="DO295" s="8">
        <v>0</v>
      </c>
      <c r="DP295" s="9">
        <v>0.95811008280565024</v>
      </c>
      <c r="DQ295" s="8">
        <v>0.96296296296296291</v>
      </c>
      <c r="DR295" s="9">
        <v>0.99225931301403003</v>
      </c>
      <c r="DS295" s="8">
        <v>0.98051948051948057</v>
      </c>
      <c r="DT295" s="9">
        <v>0.98338870431893688</v>
      </c>
      <c r="DU295" s="10">
        <v>0.99685534591194969</v>
      </c>
      <c r="DV295" s="9">
        <v>0.83309143686502174</v>
      </c>
      <c r="DW295" s="8">
        <v>0.85064935064935066</v>
      </c>
      <c r="DX295" s="9">
        <v>0.92074038917892742</v>
      </c>
      <c r="DY295" s="10">
        <v>0.94339622641509435</v>
      </c>
      <c r="DZ295" s="9">
        <v>0.96855345911949686</v>
      </c>
      <c r="EA295" s="8">
        <v>0.97077922077922074</v>
      </c>
      <c r="EB295" s="9">
        <v>0.95301376364499291</v>
      </c>
      <c r="EC295" s="10">
        <v>0.97169811320754718</v>
      </c>
      <c r="ED295" s="9">
        <v>0</v>
      </c>
      <c r="EE295" s="10">
        <v>0</v>
      </c>
      <c r="EF295" s="9">
        <v>7.4020319303338175E-2</v>
      </c>
      <c r="EG295" s="8">
        <v>9.0909090909090912E-2</v>
      </c>
      <c r="EH295" s="9">
        <v>5.5529188419553871E-2</v>
      </c>
      <c r="EI295" s="10">
        <v>5.0314465408805034E-2</v>
      </c>
      <c r="EJ295" s="7">
        <v>0.99443413729128016</v>
      </c>
      <c r="EK295" s="8">
        <v>0.99497487437185927</v>
      </c>
      <c r="EL295" s="9">
        <v>0.99347014925373134</v>
      </c>
      <c r="EM295" s="8">
        <v>0.99512195121951219</v>
      </c>
      <c r="EN295" s="9">
        <v>0.99432355723746457</v>
      </c>
      <c r="EO295" s="8">
        <v>1</v>
      </c>
      <c r="EP295" s="7">
        <v>0.99663623258049017</v>
      </c>
      <c r="EQ295" s="8">
        <v>1</v>
      </c>
      <c r="ER295" s="9">
        <v>0.99657534246575341</v>
      </c>
      <c r="ES295" s="8">
        <v>1</v>
      </c>
      <c r="ET295" s="9">
        <v>0.99512907939600581</v>
      </c>
      <c r="EU295" s="8">
        <v>1</v>
      </c>
      <c r="EV295" s="9">
        <v>0.99467827769714567</v>
      </c>
      <c r="EW295" s="8">
        <v>0.99675324675324672</v>
      </c>
      <c r="EX295" s="9">
        <v>0.99477930707166584</v>
      </c>
      <c r="EY295" s="10">
        <v>1</v>
      </c>
      <c r="EZ295" s="7">
        <v>0.99257884972170685</v>
      </c>
      <c r="FA295" s="8">
        <v>0.99497487437185927</v>
      </c>
      <c r="FB295" s="9">
        <v>1</v>
      </c>
      <c r="FC295" s="8">
        <v>1</v>
      </c>
      <c r="FD295" s="9">
        <v>1</v>
      </c>
      <c r="FE295" s="8">
        <v>1</v>
      </c>
      <c r="FF295" s="9">
        <v>1</v>
      </c>
      <c r="FG295" s="8">
        <v>1</v>
      </c>
      <c r="FH295" s="9">
        <v>1</v>
      </c>
      <c r="FI295" s="8">
        <v>1</v>
      </c>
      <c r="FJ295" s="9">
        <v>1</v>
      </c>
      <c r="FK295" s="8">
        <v>1</v>
      </c>
      <c r="FL295" s="9">
        <v>1</v>
      </c>
      <c r="FM295" s="8">
        <v>1</v>
      </c>
      <c r="FN295" s="9">
        <v>1</v>
      </c>
      <c r="FO295" s="8">
        <v>1</v>
      </c>
      <c r="FP295" s="7">
        <v>1</v>
      </c>
      <c r="FQ295" s="8">
        <v>1</v>
      </c>
      <c r="FR295" s="9">
        <v>1</v>
      </c>
      <c r="FS295" s="8">
        <v>1</v>
      </c>
      <c r="FT295" s="9">
        <v>1</v>
      </c>
      <c r="FU295" s="8">
        <v>1</v>
      </c>
      <c r="FV295" s="9">
        <v>1</v>
      </c>
      <c r="FW295" s="8">
        <v>1</v>
      </c>
      <c r="FX295" s="9">
        <v>1</v>
      </c>
      <c r="FY295" s="8">
        <v>1</v>
      </c>
      <c r="FZ295" s="9">
        <v>1</v>
      </c>
      <c r="GA295" s="8">
        <v>1</v>
      </c>
      <c r="GB295" s="9">
        <v>1</v>
      </c>
      <c r="GC295" s="8">
        <v>1</v>
      </c>
      <c r="GD295" s="9">
        <v>1</v>
      </c>
      <c r="GE295" s="10">
        <v>1</v>
      </c>
    </row>
    <row r="296" spans="1:187" x14ac:dyDescent="0.25">
      <c r="A296" s="1" t="s">
        <v>286</v>
      </c>
      <c r="B296" s="34">
        <v>2548</v>
      </c>
      <c r="C296" s="35">
        <v>560</v>
      </c>
      <c r="D296" s="36">
        <v>2606</v>
      </c>
      <c r="E296" s="35">
        <v>574</v>
      </c>
      <c r="F296" s="36">
        <v>2700</v>
      </c>
      <c r="G296" s="35">
        <v>578</v>
      </c>
      <c r="H296" s="36">
        <v>2787</v>
      </c>
      <c r="I296" s="35">
        <v>526</v>
      </c>
      <c r="J296" s="36">
        <v>2533</v>
      </c>
      <c r="K296" s="35">
        <v>386</v>
      </c>
      <c r="L296" s="36">
        <v>2512</v>
      </c>
      <c r="M296" s="35">
        <v>390</v>
      </c>
      <c r="N296" s="36">
        <v>2545</v>
      </c>
      <c r="O296" s="35">
        <v>397</v>
      </c>
      <c r="P296" s="36">
        <v>2558</v>
      </c>
      <c r="Q296" s="37">
        <v>414</v>
      </c>
      <c r="R296" s="7">
        <v>0.98940345368916793</v>
      </c>
      <c r="S296" s="8">
        <v>0.98571428571428577</v>
      </c>
      <c r="T296" s="9">
        <v>0.99462778204144286</v>
      </c>
      <c r="U296" s="8">
        <v>0.99303135888501737</v>
      </c>
      <c r="V296" s="9">
        <v>0.99037037037037035</v>
      </c>
      <c r="W296" s="8">
        <v>0.98615916955017302</v>
      </c>
      <c r="X296" s="9">
        <v>0.99067097237172586</v>
      </c>
      <c r="Y296" s="8">
        <v>0.98479087452471481</v>
      </c>
      <c r="Z296" s="9">
        <v>0.98736675878405056</v>
      </c>
      <c r="AA296" s="8">
        <v>0.99222797927461137</v>
      </c>
      <c r="AB296" s="9">
        <v>0.98964968152866239</v>
      </c>
      <c r="AC296" s="8">
        <v>0.99230769230769234</v>
      </c>
      <c r="AD296" s="9">
        <v>0.98939096267190574</v>
      </c>
      <c r="AE296" s="8">
        <v>0.99244332493702769</v>
      </c>
      <c r="AF296" s="9">
        <v>0.98983580922595782</v>
      </c>
      <c r="AG296" s="8">
        <v>0.99033816425120769</v>
      </c>
      <c r="AH296" s="7">
        <v>7.8585461689587423E-4</v>
      </c>
      <c r="AI296" s="8">
        <v>0</v>
      </c>
      <c r="AJ296" s="9">
        <v>7.8186082877247849E-4</v>
      </c>
      <c r="AK296" s="10">
        <v>0</v>
      </c>
      <c r="AL296" s="7">
        <v>3.8069073783359497E-2</v>
      </c>
      <c r="AM296" s="8">
        <v>2.8571428571428571E-2</v>
      </c>
      <c r="AN296" s="9">
        <v>2.8396009209516501E-2</v>
      </c>
      <c r="AO296" s="8">
        <v>2.7874564459930314E-2</v>
      </c>
      <c r="AP296" s="9">
        <v>8.9629629629629629E-2</v>
      </c>
      <c r="AQ296" s="8">
        <v>3.1141868512110725E-2</v>
      </c>
      <c r="AR296" s="9">
        <v>0.13598851811984211</v>
      </c>
      <c r="AS296" s="8">
        <v>4.7528517110266157E-2</v>
      </c>
      <c r="AT296" s="9">
        <v>4.5005921831819978E-2</v>
      </c>
      <c r="AU296" s="8">
        <v>3.6269430051813469E-2</v>
      </c>
      <c r="AV296" s="9">
        <v>5.2945859872611467E-2</v>
      </c>
      <c r="AW296" s="8">
        <v>5.6410256410256411E-2</v>
      </c>
      <c r="AX296" s="9">
        <v>9.0766208251473482E-2</v>
      </c>
      <c r="AY296" s="8">
        <v>0.10327455919395466</v>
      </c>
      <c r="AZ296" s="9">
        <v>0.16497263487099295</v>
      </c>
      <c r="BA296" s="10">
        <v>0.16425120772946861</v>
      </c>
      <c r="BB296" s="7">
        <v>9.3649085037674926E-2</v>
      </c>
      <c r="BC296" s="8">
        <v>3.2319391634980987E-2</v>
      </c>
      <c r="BD296" s="9">
        <v>2.3292538491906829E-2</v>
      </c>
      <c r="BE296" s="8">
        <v>3.1088082901554404E-2</v>
      </c>
      <c r="BF296" s="9">
        <v>3.5429936305732483E-2</v>
      </c>
      <c r="BG296" s="8">
        <v>5.128205128205128E-2</v>
      </c>
      <c r="BH296" s="9">
        <v>6.5618860510805496E-2</v>
      </c>
      <c r="BI296" s="8">
        <v>8.8161209068010074E-2</v>
      </c>
      <c r="BJ296" s="9">
        <v>0.1125879593432369</v>
      </c>
      <c r="BK296" s="10">
        <v>0.13526570048309178</v>
      </c>
      <c r="BL296" s="7">
        <v>0</v>
      </c>
      <c r="BM296" s="8">
        <v>0</v>
      </c>
      <c r="BN296" s="9">
        <v>0</v>
      </c>
      <c r="BO296" s="8">
        <v>0</v>
      </c>
      <c r="BP296" s="9">
        <v>0</v>
      </c>
      <c r="BQ296" s="8">
        <v>0</v>
      </c>
      <c r="BR296" s="7">
        <v>0</v>
      </c>
      <c r="BS296" s="8">
        <v>0</v>
      </c>
      <c r="BT296" s="9">
        <v>0</v>
      </c>
      <c r="BU296" s="8">
        <v>0</v>
      </c>
      <c r="BV296" s="9">
        <v>0</v>
      </c>
      <c r="BW296" s="8">
        <v>0</v>
      </c>
      <c r="BX296" s="9">
        <v>0</v>
      </c>
      <c r="BY296" s="8">
        <v>0</v>
      </c>
      <c r="BZ296" s="9">
        <v>0</v>
      </c>
      <c r="CA296" s="10">
        <v>0</v>
      </c>
      <c r="CB296" s="7">
        <v>0</v>
      </c>
      <c r="CC296" s="8">
        <v>0</v>
      </c>
      <c r="CD296" s="9">
        <v>0</v>
      </c>
      <c r="CE296" s="10">
        <v>0</v>
      </c>
      <c r="CF296" s="7">
        <v>0.70251177394034536</v>
      </c>
      <c r="CG296" s="8">
        <v>0.70714285714285718</v>
      </c>
      <c r="CH296" s="9">
        <v>1</v>
      </c>
      <c r="CI296" s="8">
        <v>1</v>
      </c>
      <c r="CJ296" s="9">
        <v>1</v>
      </c>
      <c r="CK296" s="8">
        <v>1</v>
      </c>
      <c r="CL296" s="9">
        <v>1</v>
      </c>
      <c r="CM296" s="8">
        <v>1</v>
      </c>
      <c r="CN296" s="9">
        <v>1</v>
      </c>
      <c r="CO296" s="8">
        <v>1</v>
      </c>
      <c r="CP296" s="9">
        <v>1</v>
      </c>
      <c r="CQ296" s="8">
        <v>1</v>
      </c>
      <c r="CR296" s="9">
        <v>1</v>
      </c>
      <c r="CS296" s="8">
        <v>1</v>
      </c>
      <c r="CT296" s="9">
        <v>1</v>
      </c>
      <c r="CU296" s="10">
        <v>1</v>
      </c>
      <c r="CV296" s="7">
        <v>1</v>
      </c>
      <c r="CW296" s="8">
        <v>1</v>
      </c>
      <c r="CX296" s="9">
        <v>1</v>
      </c>
      <c r="CY296" s="8">
        <v>1</v>
      </c>
      <c r="CZ296" s="9">
        <v>1</v>
      </c>
      <c r="DA296" s="8">
        <v>1</v>
      </c>
      <c r="DB296" s="9">
        <v>1</v>
      </c>
      <c r="DC296" s="8">
        <v>1</v>
      </c>
      <c r="DD296" s="9">
        <v>1</v>
      </c>
      <c r="DE296" s="8">
        <v>1</v>
      </c>
      <c r="DF296" s="9">
        <v>1</v>
      </c>
      <c r="DG296" s="8">
        <v>1</v>
      </c>
      <c r="DH296" s="9">
        <v>1</v>
      </c>
      <c r="DI296" s="8">
        <v>1</v>
      </c>
      <c r="DJ296" s="9">
        <v>1</v>
      </c>
      <c r="DK296" s="8">
        <v>1</v>
      </c>
      <c r="DL296" s="7">
        <v>0</v>
      </c>
      <c r="DM296" s="8">
        <v>0</v>
      </c>
      <c r="DN296" s="9">
        <v>0</v>
      </c>
      <c r="DO296" s="8">
        <v>0</v>
      </c>
      <c r="DP296" s="9">
        <v>1</v>
      </c>
      <c r="DQ296" s="8">
        <v>1</v>
      </c>
      <c r="DR296" s="9">
        <v>1</v>
      </c>
      <c r="DS296" s="8">
        <v>1</v>
      </c>
      <c r="DT296" s="9">
        <v>1</v>
      </c>
      <c r="DU296" s="10">
        <v>1</v>
      </c>
      <c r="DV296" s="9">
        <v>0.96424361493123767</v>
      </c>
      <c r="DW296" s="8">
        <v>0.97732997481108308</v>
      </c>
      <c r="DX296" s="9">
        <v>1</v>
      </c>
      <c r="DY296" s="10">
        <v>1</v>
      </c>
      <c r="DZ296" s="9">
        <v>1</v>
      </c>
      <c r="EA296" s="8">
        <v>1</v>
      </c>
      <c r="EB296" s="9">
        <v>1</v>
      </c>
      <c r="EC296" s="10">
        <v>1</v>
      </c>
      <c r="ED296" s="9">
        <v>0</v>
      </c>
      <c r="EE296" s="10">
        <v>0</v>
      </c>
      <c r="EF296" s="9">
        <v>0.14184675834970531</v>
      </c>
      <c r="EG296" s="8">
        <v>0.16624685138539042</v>
      </c>
      <c r="EH296" s="9">
        <v>0.14425332290852227</v>
      </c>
      <c r="EI296" s="10">
        <v>0.15942028985507245</v>
      </c>
      <c r="EJ296" s="7">
        <v>0.98940345368916793</v>
      </c>
      <c r="EK296" s="8">
        <v>0.98571428571428577</v>
      </c>
      <c r="EL296" s="9">
        <v>0.99462778204144286</v>
      </c>
      <c r="EM296" s="8">
        <v>0.99303135888501737</v>
      </c>
      <c r="EN296" s="9">
        <v>0.99037037037037035</v>
      </c>
      <c r="EO296" s="8">
        <v>0.98615916955017302</v>
      </c>
      <c r="EP296" s="7">
        <v>0.99067097237172586</v>
      </c>
      <c r="EQ296" s="8">
        <v>0.98479087452471481</v>
      </c>
      <c r="ER296" s="9">
        <v>0.98736675878405056</v>
      </c>
      <c r="ES296" s="8">
        <v>0.99222797927461137</v>
      </c>
      <c r="ET296" s="9">
        <v>0.98964968152866239</v>
      </c>
      <c r="EU296" s="8">
        <v>0.99230769230769234</v>
      </c>
      <c r="EV296" s="9">
        <v>0.98939096267190574</v>
      </c>
      <c r="EW296" s="8">
        <v>0.99244332493702769</v>
      </c>
      <c r="EX296" s="9">
        <v>0.98983580922595782</v>
      </c>
      <c r="EY296" s="10">
        <v>0.99033816425120769</v>
      </c>
      <c r="EZ296" s="7">
        <v>1</v>
      </c>
      <c r="FA296" s="8">
        <v>1</v>
      </c>
      <c r="FB296" s="9">
        <v>1</v>
      </c>
      <c r="FC296" s="8">
        <v>1</v>
      </c>
      <c r="FD296" s="9">
        <v>1</v>
      </c>
      <c r="FE296" s="8">
        <v>1</v>
      </c>
      <c r="FF296" s="9">
        <v>1</v>
      </c>
      <c r="FG296" s="8">
        <v>1</v>
      </c>
      <c r="FH296" s="9">
        <v>1</v>
      </c>
      <c r="FI296" s="8">
        <v>1</v>
      </c>
      <c r="FJ296" s="9">
        <v>1</v>
      </c>
      <c r="FK296" s="8">
        <v>1</v>
      </c>
      <c r="FL296" s="9">
        <v>1</v>
      </c>
      <c r="FM296" s="8">
        <v>1</v>
      </c>
      <c r="FN296" s="9">
        <v>1</v>
      </c>
      <c r="FO296" s="8">
        <v>1</v>
      </c>
      <c r="FP296" s="7">
        <v>1</v>
      </c>
      <c r="FQ296" s="8">
        <v>1</v>
      </c>
      <c r="FR296" s="9">
        <v>1</v>
      </c>
      <c r="FS296" s="8">
        <v>1</v>
      </c>
      <c r="FT296" s="9">
        <v>1</v>
      </c>
      <c r="FU296" s="8">
        <v>1</v>
      </c>
      <c r="FV296" s="9">
        <v>1</v>
      </c>
      <c r="FW296" s="8">
        <v>1</v>
      </c>
      <c r="FX296" s="9">
        <v>1</v>
      </c>
      <c r="FY296" s="8">
        <v>1</v>
      </c>
      <c r="FZ296" s="9">
        <v>1</v>
      </c>
      <c r="GA296" s="8">
        <v>1</v>
      </c>
      <c r="GB296" s="9">
        <v>1</v>
      </c>
      <c r="GC296" s="8">
        <v>1</v>
      </c>
      <c r="GD296" s="9">
        <v>1</v>
      </c>
      <c r="GE296" s="10">
        <v>1</v>
      </c>
    </row>
    <row r="297" spans="1:187" x14ac:dyDescent="0.25">
      <c r="A297" s="1" t="s">
        <v>287</v>
      </c>
      <c r="B297" s="34">
        <v>1398</v>
      </c>
      <c r="C297" s="35">
        <v>371</v>
      </c>
      <c r="D297" s="36">
        <v>1410</v>
      </c>
      <c r="E297" s="35">
        <v>395</v>
      </c>
      <c r="F297" s="36">
        <v>1404</v>
      </c>
      <c r="G297" s="35">
        <v>372</v>
      </c>
      <c r="H297" s="36">
        <v>1383</v>
      </c>
      <c r="I297" s="35">
        <v>341</v>
      </c>
      <c r="J297" s="36">
        <v>1379</v>
      </c>
      <c r="K297" s="35">
        <v>247</v>
      </c>
      <c r="L297" s="36">
        <v>1348</v>
      </c>
      <c r="M297" s="35">
        <v>259</v>
      </c>
      <c r="N297" s="36">
        <v>1324</v>
      </c>
      <c r="O297" s="35">
        <v>270</v>
      </c>
      <c r="P297" s="36">
        <v>1311</v>
      </c>
      <c r="Q297" s="37">
        <v>262</v>
      </c>
      <c r="R297" s="7">
        <v>0.9585121602288984</v>
      </c>
      <c r="S297" s="8">
        <v>0.97843665768194066</v>
      </c>
      <c r="T297" s="9">
        <v>0.95744680851063835</v>
      </c>
      <c r="U297" s="8">
        <v>0.97468354430379744</v>
      </c>
      <c r="V297" s="9">
        <v>0.95370370370370372</v>
      </c>
      <c r="W297" s="8">
        <v>0.9838709677419355</v>
      </c>
      <c r="X297" s="9">
        <v>0.95589298626174979</v>
      </c>
      <c r="Y297" s="8">
        <v>0.98826979472140764</v>
      </c>
      <c r="Z297" s="9">
        <v>0.95576504713560551</v>
      </c>
      <c r="AA297" s="8">
        <v>0.98380566801619429</v>
      </c>
      <c r="AB297" s="9">
        <v>0.95474777448071213</v>
      </c>
      <c r="AC297" s="8">
        <v>0.98069498069498073</v>
      </c>
      <c r="AD297" s="9">
        <v>0.95543806646525675</v>
      </c>
      <c r="AE297" s="8">
        <v>0.98148148148148151</v>
      </c>
      <c r="AF297" s="9">
        <v>0.95804729214340201</v>
      </c>
      <c r="AG297" s="8">
        <v>0.99236641221374045</v>
      </c>
      <c r="AH297" s="7">
        <v>1.5105740181268882E-3</v>
      </c>
      <c r="AI297" s="8">
        <v>0</v>
      </c>
      <c r="AJ297" s="9">
        <v>1.2967200610221205E-2</v>
      </c>
      <c r="AK297" s="10">
        <v>7.6335877862595417E-3</v>
      </c>
      <c r="AL297" s="7">
        <v>0</v>
      </c>
      <c r="AM297" s="8">
        <v>0</v>
      </c>
      <c r="AN297" s="9">
        <v>0</v>
      </c>
      <c r="AO297" s="8">
        <v>0</v>
      </c>
      <c r="AP297" s="9">
        <v>0</v>
      </c>
      <c r="AQ297" s="8">
        <v>0</v>
      </c>
      <c r="AR297" s="9">
        <v>6.5075921908893707E-3</v>
      </c>
      <c r="AS297" s="8">
        <v>0</v>
      </c>
      <c r="AT297" s="9">
        <v>3.6258158085569255E-3</v>
      </c>
      <c r="AU297" s="8">
        <v>4.048582995951417E-3</v>
      </c>
      <c r="AV297" s="9">
        <v>1.483679525222552E-3</v>
      </c>
      <c r="AW297" s="8">
        <v>3.8610038610038611E-3</v>
      </c>
      <c r="AX297" s="9">
        <v>8.987915407854985E-2</v>
      </c>
      <c r="AY297" s="8">
        <v>0.11481481481481481</v>
      </c>
      <c r="AZ297" s="9">
        <v>9.0770404271548435E-2</v>
      </c>
      <c r="BA297" s="10">
        <v>0.12213740458015267</v>
      </c>
      <c r="BB297" s="7">
        <v>6.5075921908893707E-3</v>
      </c>
      <c r="BC297" s="8">
        <v>0</v>
      </c>
      <c r="BD297" s="9">
        <v>2.9006526468455403E-3</v>
      </c>
      <c r="BE297" s="8">
        <v>4.048582995951417E-3</v>
      </c>
      <c r="BF297" s="9">
        <v>7.4183976261127599E-4</v>
      </c>
      <c r="BG297" s="8">
        <v>3.8610038610038611E-3</v>
      </c>
      <c r="BH297" s="9">
        <v>6.5709969788519632E-2</v>
      </c>
      <c r="BI297" s="8">
        <v>0.1037037037037037</v>
      </c>
      <c r="BJ297" s="9">
        <v>6.4073226544622428E-2</v>
      </c>
      <c r="BK297" s="10">
        <v>0.10687022900763359</v>
      </c>
      <c r="BL297" s="7">
        <v>0</v>
      </c>
      <c r="BM297" s="8">
        <v>0</v>
      </c>
      <c r="BN297" s="9">
        <v>0</v>
      </c>
      <c r="BO297" s="8">
        <v>0</v>
      </c>
      <c r="BP297" s="9">
        <v>0</v>
      </c>
      <c r="BQ297" s="8">
        <v>0</v>
      </c>
      <c r="BR297" s="7">
        <v>0</v>
      </c>
      <c r="BS297" s="8">
        <v>0</v>
      </c>
      <c r="BT297" s="9">
        <v>0</v>
      </c>
      <c r="BU297" s="8">
        <v>0</v>
      </c>
      <c r="BV297" s="9">
        <v>0</v>
      </c>
      <c r="BW297" s="8">
        <v>0</v>
      </c>
      <c r="BX297" s="9">
        <v>0</v>
      </c>
      <c r="BY297" s="8">
        <v>0</v>
      </c>
      <c r="BZ297" s="9">
        <v>0</v>
      </c>
      <c r="CA297" s="10">
        <v>0</v>
      </c>
      <c r="CB297" s="7">
        <v>0</v>
      </c>
      <c r="CC297" s="8">
        <v>0</v>
      </c>
      <c r="CD297" s="9">
        <v>0</v>
      </c>
      <c r="CE297" s="10">
        <v>0</v>
      </c>
      <c r="CF297" s="7">
        <v>0.46781115879828328</v>
      </c>
      <c r="CG297" s="8">
        <v>0.43126684636118601</v>
      </c>
      <c r="CH297" s="9">
        <v>0.63191489361702124</v>
      </c>
      <c r="CI297" s="8">
        <v>0.53670886075949364</v>
      </c>
      <c r="CJ297" s="9">
        <v>0.98717948717948723</v>
      </c>
      <c r="CK297" s="8">
        <v>0.967741935483871</v>
      </c>
      <c r="CL297" s="9">
        <v>0.97686189443239335</v>
      </c>
      <c r="CM297" s="8">
        <v>0.95894428152492672</v>
      </c>
      <c r="CN297" s="9">
        <v>0.99637418419144308</v>
      </c>
      <c r="CO297" s="8">
        <v>0.9919028340080972</v>
      </c>
      <c r="CP297" s="9">
        <v>0.99851632047477745</v>
      </c>
      <c r="CQ297" s="8">
        <v>0.99613899613899615</v>
      </c>
      <c r="CR297" s="9">
        <v>0.97356495468277948</v>
      </c>
      <c r="CS297" s="8">
        <v>0.94814814814814818</v>
      </c>
      <c r="CT297" s="9">
        <v>0.99008390541571323</v>
      </c>
      <c r="CU297" s="10">
        <v>0.98091603053435117</v>
      </c>
      <c r="CV297" s="7">
        <v>0.90414878397711018</v>
      </c>
      <c r="CW297" s="8">
        <v>0.89757412398921832</v>
      </c>
      <c r="CX297" s="9">
        <v>0.94255319148936167</v>
      </c>
      <c r="CY297" s="8">
        <v>0.95443037974683542</v>
      </c>
      <c r="CZ297" s="9">
        <v>0.94230769230769229</v>
      </c>
      <c r="DA297" s="8">
        <v>0.967741935483871</v>
      </c>
      <c r="DB297" s="9">
        <v>1</v>
      </c>
      <c r="DC297" s="8">
        <v>1</v>
      </c>
      <c r="DD297" s="9">
        <v>1</v>
      </c>
      <c r="DE297" s="8">
        <v>1</v>
      </c>
      <c r="DF297" s="9">
        <v>1</v>
      </c>
      <c r="DG297" s="8">
        <v>1</v>
      </c>
      <c r="DH297" s="9">
        <v>1</v>
      </c>
      <c r="DI297" s="8">
        <v>1</v>
      </c>
      <c r="DJ297" s="9">
        <v>1</v>
      </c>
      <c r="DK297" s="8">
        <v>1</v>
      </c>
      <c r="DL297" s="7">
        <v>0</v>
      </c>
      <c r="DM297" s="8">
        <v>0</v>
      </c>
      <c r="DN297" s="9">
        <v>0</v>
      </c>
      <c r="DO297" s="8">
        <v>0</v>
      </c>
      <c r="DP297" s="9">
        <v>0.2900593471810089</v>
      </c>
      <c r="DQ297" s="8">
        <v>0.19691119691119691</v>
      </c>
      <c r="DR297" s="9">
        <v>1</v>
      </c>
      <c r="DS297" s="8">
        <v>1</v>
      </c>
      <c r="DT297" s="9">
        <v>1</v>
      </c>
      <c r="DU297" s="10">
        <v>1</v>
      </c>
      <c r="DV297" s="9">
        <v>0.49471299093655591</v>
      </c>
      <c r="DW297" s="8">
        <v>0.43703703703703706</v>
      </c>
      <c r="DX297" s="9">
        <v>0.95652173913043481</v>
      </c>
      <c r="DY297" s="10">
        <v>0.9427480916030534</v>
      </c>
      <c r="DZ297" s="9">
        <v>1</v>
      </c>
      <c r="EA297" s="8">
        <v>1</v>
      </c>
      <c r="EB297" s="9">
        <v>1</v>
      </c>
      <c r="EC297" s="10">
        <v>1</v>
      </c>
      <c r="ED297" s="9">
        <v>0</v>
      </c>
      <c r="EE297" s="10">
        <v>0</v>
      </c>
      <c r="EF297" s="9">
        <v>3.3987915407854986E-2</v>
      </c>
      <c r="EG297" s="8">
        <v>1.4814814814814815E-2</v>
      </c>
      <c r="EH297" s="9">
        <v>3.7376048817696413E-2</v>
      </c>
      <c r="EI297" s="10">
        <v>2.2900763358778626E-2</v>
      </c>
      <c r="EJ297" s="7">
        <v>0.9585121602288984</v>
      </c>
      <c r="EK297" s="8">
        <v>0.97843665768194066</v>
      </c>
      <c r="EL297" s="9">
        <v>0.95744680851063835</v>
      </c>
      <c r="EM297" s="8">
        <v>0.97468354430379744</v>
      </c>
      <c r="EN297" s="9">
        <v>0.95370370370370372</v>
      </c>
      <c r="EO297" s="8">
        <v>0.9838709677419355</v>
      </c>
      <c r="EP297" s="7">
        <v>0.95589298626174979</v>
      </c>
      <c r="EQ297" s="8">
        <v>0.98826979472140764</v>
      </c>
      <c r="ER297" s="9">
        <v>0.95576504713560551</v>
      </c>
      <c r="ES297" s="8">
        <v>0.98380566801619429</v>
      </c>
      <c r="ET297" s="9">
        <v>0.95474777448071213</v>
      </c>
      <c r="EU297" s="8">
        <v>0.98069498069498073</v>
      </c>
      <c r="EV297" s="9">
        <v>0.95543806646525675</v>
      </c>
      <c r="EW297" s="8">
        <v>0.98148148148148151</v>
      </c>
      <c r="EX297" s="9">
        <v>0.95804729214340201</v>
      </c>
      <c r="EY297" s="10">
        <v>0.99236641221374045</v>
      </c>
      <c r="EZ297" s="7">
        <v>0.95779685264663805</v>
      </c>
      <c r="FA297" s="8">
        <v>0.93530997304582209</v>
      </c>
      <c r="FB297" s="9">
        <v>0.99148936170212765</v>
      </c>
      <c r="FC297" s="8">
        <v>0.98481012658227851</v>
      </c>
      <c r="FD297" s="9">
        <v>1</v>
      </c>
      <c r="FE297" s="8">
        <v>1</v>
      </c>
      <c r="FF297" s="9">
        <v>1</v>
      </c>
      <c r="FG297" s="8">
        <v>1</v>
      </c>
      <c r="FH297" s="9">
        <v>1</v>
      </c>
      <c r="FI297" s="8">
        <v>1</v>
      </c>
      <c r="FJ297" s="9">
        <v>1</v>
      </c>
      <c r="FK297" s="8">
        <v>1</v>
      </c>
      <c r="FL297" s="9">
        <v>1</v>
      </c>
      <c r="FM297" s="8">
        <v>1</v>
      </c>
      <c r="FN297" s="9">
        <v>1</v>
      </c>
      <c r="FO297" s="8">
        <v>1</v>
      </c>
      <c r="FP297" s="7">
        <v>1</v>
      </c>
      <c r="FQ297" s="8">
        <v>1</v>
      </c>
      <c r="FR297" s="9">
        <v>1</v>
      </c>
      <c r="FS297" s="8">
        <v>1</v>
      </c>
      <c r="FT297" s="9">
        <v>1</v>
      </c>
      <c r="FU297" s="8">
        <v>1</v>
      </c>
      <c r="FV297" s="9">
        <v>1</v>
      </c>
      <c r="FW297" s="8">
        <v>1</v>
      </c>
      <c r="FX297" s="9">
        <v>1</v>
      </c>
      <c r="FY297" s="8">
        <v>1</v>
      </c>
      <c r="FZ297" s="9">
        <v>1</v>
      </c>
      <c r="GA297" s="8">
        <v>1</v>
      </c>
      <c r="GB297" s="9">
        <v>1</v>
      </c>
      <c r="GC297" s="8">
        <v>1</v>
      </c>
      <c r="GD297" s="9">
        <v>1</v>
      </c>
      <c r="GE297" s="10">
        <v>1</v>
      </c>
    </row>
    <row r="298" spans="1:187" x14ac:dyDescent="0.25">
      <c r="A298" s="1" t="s">
        <v>288</v>
      </c>
      <c r="B298" s="34">
        <v>3837</v>
      </c>
      <c r="C298" s="35">
        <v>991</v>
      </c>
      <c r="D298" s="36">
        <v>3853</v>
      </c>
      <c r="E298" s="35">
        <v>993</v>
      </c>
      <c r="F298" s="36">
        <v>3861</v>
      </c>
      <c r="G298" s="35">
        <v>959</v>
      </c>
      <c r="H298" s="36">
        <v>3864</v>
      </c>
      <c r="I298" s="35">
        <v>881</v>
      </c>
      <c r="J298" s="36">
        <v>3809</v>
      </c>
      <c r="K298" s="35">
        <v>664</v>
      </c>
      <c r="L298" s="36">
        <v>3812</v>
      </c>
      <c r="M298" s="35">
        <v>680</v>
      </c>
      <c r="N298" s="36">
        <v>3810</v>
      </c>
      <c r="O298" s="35">
        <v>681</v>
      </c>
      <c r="P298" s="36">
        <v>3822</v>
      </c>
      <c r="Q298" s="37">
        <v>680</v>
      </c>
      <c r="R298" s="7">
        <v>0.99921813917122748</v>
      </c>
      <c r="S298" s="8">
        <v>1</v>
      </c>
      <c r="T298" s="9">
        <v>0.99922138593303922</v>
      </c>
      <c r="U298" s="8">
        <v>1</v>
      </c>
      <c r="V298" s="9">
        <v>0.99922299922299918</v>
      </c>
      <c r="W298" s="8">
        <v>1</v>
      </c>
      <c r="X298" s="9">
        <v>0.99922360248447206</v>
      </c>
      <c r="Y298" s="8">
        <v>1</v>
      </c>
      <c r="Z298" s="9">
        <v>0.99921239170385923</v>
      </c>
      <c r="AA298" s="8">
        <v>1</v>
      </c>
      <c r="AB298" s="9">
        <v>0.99921301154249742</v>
      </c>
      <c r="AC298" s="8">
        <v>1</v>
      </c>
      <c r="AD298" s="9">
        <v>0.99947506561679789</v>
      </c>
      <c r="AE298" s="8">
        <v>1</v>
      </c>
      <c r="AF298" s="9">
        <v>0.99947671376242808</v>
      </c>
      <c r="AG298" s="8">
        <v>1</v>
      </c>
      <c r="AH298" s="7">
        <v>0</v>
      </c>
      <c r="AI298" s="8">
        <v>0</v>
      </c>
      <c r="AJ298" s="9">
        <v>5.7561486132914706E-3</v>
      </c>
      <c r="AK298" s="10">
        <v>2.9411764705882353E-3</v>
      </c>
      <c r="AL298" s="7">
        <v>0</v>
      </c>
      <c r="AM298" s="8">
        <v>0</v>
      </c>
      <c r="AN298" s="9">
        <v>0</v>
      </c>
      <c r="AO298" s="8">
        <v>0</v>
      </c>
      <c r="AP298" s="9">
        <v>0</v>
      </c>
      <c r="AQ298" s="8">
        <v>0</v>
      </c>
      <c r="AR298" s="9">
        <v>0</v>
      </c>
      <c r="AS298" s="8">
        <v>0</v>
      </c>
      <c r="AT298" s="9">
        <v>1.0501443948542925E-3</v>
      </c>
      <c r="AU298" s="8">
        <v>3.0120481927710845E-3</v>
      </c>
      <c r="AV298" s="9">
        <v>4.4596012591815318E-3</v>
      </c>
      <c r="AW298" s="8">
        <v>4.4117647058823529E-3</v>
      </c>
      <c r="AX298" s="9">
        <v>7.1391076115485563E-2</v>
      </c>
      <c r="AY298" s="8">
        <v>5.5800293685756244E-2</v>
      </c>
      <c r="AZ298" s="9">
        <v>0.17163788592360021</v>
      </c>
      <c r="BA298" s="10">
        <v>0.1588235294117647</v>
      </c>
      <c r="BB298" s="7">
        <v>0</v>
      </c>
      <c r="BC298" s="8">
        <v>0</v>
      </c>
      <c r="BD298" s="9">
        <v>5.2507219742714626E-4</v>
      </c>
      <c r="BE298" s="8">
        <v>3.0120481927710845E-3</v>
      </c>
      <c r="BF298" s="9">
        <v>2.0986358866736622E-3</v>
      </c>
      <c r="BG298" s="8">
        <v>4.4117647058823529E-3</v>
      </c>
      <c r="BH298" s="9">
        <v>4.0419947506561679E-2</v>
      </c>
      <c r="BI298" s="8">
        <v>4.552129221732746E-2</v>
      </c>
      <c r="BJ298" s="9">
        <v>0.11041339612768185</v>
      </c>
      <c r="BK298" s="10">
        <v>0.1338235294117647</v>
      </c>
      <c r="BL298" s="7">
        <v>0</v>
      </c>
      <c r="BM298" s="8">
        <v>0</v>
      </c>
      <c r="BN298" s="9">
        <v>0</v>
      </c>
      <c r="BO298" s="8">
        <v>0</v>
      </c>
      <c r="BP298" s="9">
        <v>0</v>
      </c>
      <c r="BQ298" s="8">
        <v>0</v>
      </c>
      <c r="BR298" s="7">
        <v>0</v>
      </c>
      <c r="BS298" s="8">
        <v>0</v>
      </c>
      <c r="BT298" s="9">
        <v>0</v>
      </c>
      <c r="BU298" s="8">
        <v>0</v>
      </c>
      <c r="BV298" s="9">
        <v>0</v>
      </c>
      <c r="BW298" s="8">
        <v>0</v>
      </c>
      <c r="BX298" s="9">
        <v>0</v>
      </c>
      <c r="BY298" s="8">
        <v>0</v>
      </c>
      <c r="BZ298" s="9">
        <v>0</v>
      </c>
      <c r="CA298" s="10">
        <v>0</v>
      </c>
      <c r="CB298" s="7">
        <v>0</v>
      </c>
      <c r="CC298" s="8">
        <v>0</v>
      </c>
      <c r="CD298" s="9">
        <v>0</v>
      </c>
      <c r="CE298" s="10">
        <v>0</v>
      </c>
      <c r="CF298" s="7">
        <v>9.4083919728954912E-2</v>
      </c>
      <c r="CG298" s="8">
        <v>8.9808274470232083E-2</v>
      </c>
      <c r="CH298" s="9">
        <v>0.76849208409031922</v>
      </c>
      <c r="CI298" s="8">
        <v>0.7643504531722054</v>
      </c>
      <c r="CJ298" s="9">
        <v>0.99948199948199945</v>
      </c>
      <c r="CK298" s="8">
        <v>0.99791449426485923</v>
      </c>
      <c r="CL298" s="9">
        <v>0.99948240165631475</v>
      </c>
      <c r="CM298" s="8">
        <v>0.99772985244040857</v>
      </c>
      <c r="CN298" s="9">
        <v>0.99947492780257285</v>
      </c>
      <c r="CO298" s="8">
        <v>0.99548192771084343</v>
      </c>
      <c r="CP298" s="9">
        <v>1</v>
      </c>
      <c r="CQ298" s="8">
        <v>1</v>
      </c>
      <c r="CR298" s="9">
        <v>0.99947506561679789</v>
      </c>
      <c r="CS298" s="8">
        <v>0.99559471365638763</v>
      </c>
      <c r="CT298" s="9">
        <v>0.99921507064364212</v>
      </c>
      <c r="CU298" s="10">
        <v>0.99558823529411766</v>
      </c>
      <c r="CV298" s="7">
        <v>0.99869689861871258</v>
      </c>
      <c r="CW298" s="8">
        <v>1</v>
      </c>
      <c r="CX298" s="9">
        <v>0.9987023098883987</v>
      </c>
      <c r="CY298" s="8">
        <v>1</v>
      </c>
      <c r="CZ298" s="9">
        <v>0.99870499870499874</v>
      </c>
      <c r="DA298" s="8">
        <v>1</v>
      </c>
      <c r="DB298" s="9">
        <v>1</v>
      </c>
      <c r="DC298" s="8">
        <v>1</v>
      </c>
      <c r="DD298" s="9">
        <v>1</v>
      </c>
      <c r="DE298" s="8">
        <v>1</v>
      </c>
      <c r="DF298" s="9">
        <v>1</v>
      </c>
      <c r="DG298" s="8">
        <v>1</v>
      </c>
      <c r="DH298" s="9">
        <v>1</v>
      </c>
      <c r="DI298" s="8">
        <v>1</v>
      </c>
      <c r="DJ298" s="9">
        <v>1</v>
      </c>
      <c r="DK298" s="8">
        <v>1</v>
      </c>
      <c r="DL298" s="7">
        <v>0</v>
      </c>
      <c r="DM298" s="8">
        <v>0</v>
      </c>
      <c r="DN298" s="9">
        <v>0</v>
      </c>
      <c r="DO298" s="8">
        <v>0</v>
      </c>
      <c r="DP298" s="9">
        <v>0.98583420776495279</v>
      </c>
      <c r="DQ298" s="8">
        <v>0.98382352941176465</v>
      </c>
      <c r="DR298" s="9">
        <v>0.99265091863517063</v>
      </c>
      <c r="DS298" s="8">
        <v>0.99559471365638763</v>
      </c>
      <c r="DT298" s="9">
        <v>1</v>
      </c>
      <c r="DU298" s="10">
        <v>0.99558823529411766</v>
      </c>
      <c r="DV298" s="9">
        <v>0.84435695538057742</v>
      </c>
      <c r="DW298" s="8">
        <v>0.85022026431718056</v>
      </c>
      <c r="DX298" s="9">
        <v>0.9866562009419152</v>
      </c>
      <c r="DY298" s="10">
        <v>0.9779411764705882</v>
      </c>
      <c r="DZ298" s="9">
        <v>0.97165354330708664</v>
      </c>
      <c r="EA298" s="8">
        <v>0.97356828193832601</v>
      </c>
      <c r="EB298" s="9">
        <v>0.99136577708006279</v>
      </c>
      <c r="EC298" s="10">
        <v>0.9882352941176471</v>
      </c>
      <c r="ED298" s="9">
        <v>0</v>
      </c>
      <c r="EE298" s="10">
        <v>0</v>
      </c>
      <c r="EF298" s="9">
        <v>0.14225721784776904</v>
      </c>
      <c r="EG298" s="8">
        <v>0.1644640234948605</v>
      </c>
      <c r="EH298" s="9">
        <v>0.12166405023547881</v>
      </c>
      <c r="EI298" s="10">
        <v>0.15</v>
      </c>
      <c r="EJ298" s="7">
        <v>0.99921813917122748</v>
      </c>
      <c r="EK298" s="8">
        <v>1</v>
      </c>
      <c r="EL298" s="9">
        <v>0.99922138593303922</v>
      </c>
      <c r="EM298" s="8">
        <v>1</v>
      </c>
      <c r="EN298" s="9">
        <v>0.99922299922299918</v>
      </c>
      <c r="EO298" s="8">
        <v>1</v>
      </c>
      <c r="EP298" s="7">
        <v>0.99922360248447206</v>
      </c>
      <c r="EQ298" s="8">
        <v>1</v>
      </c>
      <c r="ER298" s="9">
        <v>0.99921239170385923</v>
      </c>
      <c r="ES298" s="8">
        <v>1</v>
      </c>
      <c r="ET298" s="9">
        <v>0.99921301154249742</v>
      </c>
      <c r="EU298" s="8">
        <v>1</v>
      </c>
      <c r="EV298" s="9">
        <v>0.99947506561679789</v>
      </c>
      <c r="EW298" s="8">
        <v>1</v>
      </c>
      <c r="EX298" s="9">
        <v>0.99947671376242808</v>
      </c>
      <c r="EY298" s="10">
        <v>1</v>
      </c>
      <c r="EZ298" s="7">
        <v>0.99869689861871258</v>
      </c>
      <c r="FA298" s="8">
        <v>1</v>
      </c>
      <c r="FB298" s="9">
        <v>0.9987023098883987</v>
      </c>
      <c r="FC298" s="8">
        <v>1</v>
      </c>
      <c r="FD298" s="9">
        <v>1</v>
      </c>
      <c r="FE298" s="8">
        <v>1</v>
      </c>
      <c r="FF298" s="9">
        <v>1</v>
      </c>
      <c r="FG298" s="8">
        <v>1</v>
      </c>
      <c r="FH298" s="9">
        <v>1</v>
      </c>
      <c r="FI298" s="8">
        <v>1</v>
      </c>
      <c r="FJ298" s="9">
        <v>1</v>
      </c>
      <c r="FK298" s="8">
        <v>1</v>
      </c>
      <c r="FL298" s="9">
        <v>1</v>
      </c>
      <c r="FM298" s="8">
        <v>1</v>
      </c>
      <c r="FN298" s="9">
        <v>1</v>
      </c>
      <c r="FO298" s="8">
        <v>1</v>
      </c>
      <c r="FP298" s="7">
        <v>1</v>
      </c>
      <c r="FQ298" s="8">
        <v>1</v>
      </c>
      <c r="FR298" s="9">
        <v>1</v>
      </c>
      <c r="FS298" s="8">
        <v>1</v>
      </c>
      <c r="FT298" s="9">
        <v>1</v>
      </c>
      <c r="FU298" s="8">
        <v>1</v>
      </c>
      <c r="FV298" s="9">
        <v>1</v>
      </c>
      <c r="FW298" s="8">
        <v>1</v>
      </c>
      <c r="FX298" s="9">
        <v>1</v>
      </c>
      <c r="FY298" s="8">
        <v>1</v>
      </c>
      <c r="FZ298" s="9">
        <v>1</v>
      </c>
      <c r="GA298" s="8">
        <v>1</v>
      </c>
      <c r="GB298" s="9">
        <v>1</v>
      </c>
      <c r="GC298" s="8">
        <v>1</v>
      </c>
      <c r="GD298" s="9">
        <v>1</v>
      </c>
      <c r="GE298" s="10">
        <v>1</v>
      </c>
    </row>
    <row r="299" spans="1:187" x14ac:dyDescent="0.25">
      <c r="A299" s="1" t="s">
        <v>289</v>
      </c>
      <c r="B299" s="34">
        <v>5867</v>
      </c>
      <c r="C299" s="35">
        <v>1522</v>
      </c>
      <c r="D299" s="36">
        <v>5878</v>
      </c>
      <c r="E299" s="35">
        <v>1525</v>
      </c>
      <c r="F299" s="36">
        <v>5873</v>
      </c>
      <c r="G299" s="35">
        <v>1584</v>
      </c>
      <c r="H299" s="36">
        <v>5788</v>
      </c>
      <c r="I299" s="35">
        <v>1418</v>
      </c>
      <c r="J299" s="36">
        <v>5706</v>
      </c>
      <c r="K299" s="35">
        <v>1087</v>
      </c>
      <c r="L299" s="36">
        <v>5667</v>
      </c>
      <c r="M299" s="35">
        <v>1128</v>
      </c>
      <c r="N299" s="36">
        <v>5604</v>
      </c>
      <c r="O299" s="35">
        <v>1179</v>
      </c>
      <c r="P299" s="36">
        <v>5621</v>
      </c>
      <c r="Q299" s="37">
        <v>1147</v>
      </c>
      <c r="R299" s="7">
        <v>0.98448951764104309</v>
      </c>
      <c r="S299" s="8">
        <v>0.97371879106438897</v>
      </c>
      <c r="T299" s="9">
        <v>0.98570942497448111</v>
      </c>
      <c r="U299" s="8">
        <v>0.97770491803278692</v>
      </c>
      <c r="V299" s="9">
        <v>0.98263238549293375</v>
      </c>
      <c r="W299" s="8">
        <v>0.96843434343434343</v>
      </c>
      <c r="X299" s="9">
        <v>0.9835867311679336</v>
      </c>
      <c r="Y299" s="8">
        <v>0.97179125528913968</v>
      </c>
      <c r="Z299" s="9">
        <v>0.98685594111461616</v>
      </c>
      <c r="AA299" s="8">
        <v>0.98068077276908927</v>
      </c>
      <c r="AB299" s="9">
        <v>0.98747132521616376</v>
      </c>
      <c r="AC299" s="8">
        <v>0.9813829787234043</v>
      </c>
      <c r="AD299" s="9">
        <v>0.98786581013561736</v>
      </c>
      <c r="AE299" s="8">
        <v>0.98134011874469895</v>
      </c>
      <c r="AF299" s="9">
        <v>0.98825831702544031</v>
      </c>
      <c r="AG299" s="8">
        <v>0.97994768962510903</v>
      </c>
      <c r="AH299" s="7">
        <v>0</v>
      </c>
      <c r="AI299" s="8">
        <v>0</v>
      </c>
      <c r="AJ299" s="9">
        <v>9.7847358121330719E-3</v>
      </c>
      <c r="AK299" s="10">
        <v>5.2310374891020054E-3</v>
      </c>
      <c r="AL299" s="7">
        <v>0</v>
      </c>
      <c r="AM299" s="8">
        <v>0</v>
      </c>
      <c r="AN299" s="9">
        <v>0</v>
      </c>
      <c r="AO299" s="8">
        <v>0</v>
      </c>
      <c r="AP299" s="9">
        <v>0</v>
      </c>
      <c r="AQ299" s="8">
        <v>0</v>
      </c>
      <c r="AR299" s="9">
        <v>8.6385625431928132E-4</v>
      </c>
      <c r="AS299" s="8">
        <v>1.4104372355430183E-3</v>
      </c>
      <c r="AT299" s="9">
        <v>8.7627059235892044E-4</v>
      </c>
      <c r="AU299" s="8">
        <v>9.1996320147194111E-4</v>
      </c>
      <c r="AV299" s="9">
        <v>2.593965060878772E-2</v>
      </c>
      <c r="AW299" s="8">
        <v>1.8617021276595744E-2</v>
      </c>
      <c r="AX299" s="9">
        <v>3.7830121341898643E-2</v>
      </c>
      <c r="AY299" s="8">
        <v>3.0534351145038167E-2</v>
      </c>
      <c r="AZ299" s="9">
        <v>0.12755737413271659</v>
      </c>
      <c r="BA299" s="10">
        <v>0.11333914559721012</v>
      </c>
      <c r="BB299" s="7">
        <v>8.6385625431928132E-4</v>
      </c>
      <c r="BC299" s="8">
        <v>1.4104372355430183E-3</v>
      </c>
      <c r="BD299" s="9">
        <v>8.7627059235892044E-4</v>
      </c>
      <c r="BE299" s="8">
        <v>9.1996320147194111E-4</v>
      </c>
      <c r="BF299" s="9">
        <v>1.5704958531851068E-2</v>
      </c>
      <c r="BG299" s="8">
        <v>1.4184397163120567E-2</v>
      </c>
      <c r="BH299" s="9">
        <v>2.6588151320485368E-2</v>
      </c>
      <c r="BI299" s="8">
        <v>2.4597116200169637E-2</v>
      </c>
      <c r="BJ299" s="9">
        <v>8.2903397971891127E-2</v>
      </c>
      <c r="BK299" s="10">
        <v>9.6774193548387094E-2</v>
      </c>
      <c r="BL299" s="7">
        <v>0</v>
      </c>
      <c r="BM299" s="8">
        <v>0</v>
      </c>
      <c r="BN299" s="9">
        <v>0</v>
      </c>
      <c r="BO299" s="8">
        <v>0</v>
      </c>
      <c r="BP299" s="9">
        <v>0</v>
      </c>
      <c r="BQ299" s="8">
        <v>0</v>
      </c>
      <c r="BR299" s="7">
        <v>0</v>
      </c>
      <c r="BS299" s="8">
        <v>0</v>
      </c>
      <c r="BT299" s="9">
        <v>0</v>
      </c>
      <c r="BU299" s="8">
        <v>0</v>
      </c>
      <c r="BV299" s="9">
        <v>0</v>
      </c>
      <c r="BW299" s="8">
        <v>0</v>
      </c>
      <c r="BX299" s="9">
        <v>0</v>
      </c>
      <c r="BY299" s="8">
        <v>0</v>
      </c>
      <c r="BZ299" s="9">
        <v>0</v>
      </c>
      <c r="CA299" s="10">
        <v>0</v>
      </c>
      <c r="CB299" s="7">
        <v>0</v>
      </c>
      <c r="CC299" s="8">
        <v>0</v>
      </c>
      <c r="CD299" s="9">
        <v>0</v>
      </c>
      <c r="CE299" s="10">
        <v>0</v>
      </c>
      <c r="CF299" s="7">
        <v>0</v>
      </c>
      <c r="CG299" s="8">
        <v>0</v>
      </c>
      <c r="CH299" s="9">
        <v>0.55971418849948962</v>
      </c>
      <c r="CI299" s="8">
        <v>0.56918032786885242</v>
      </c>
      <c r="CJ299" s="9">
        <v>0.99608377319938701</v>
      </c>
      <c r="CK299" s="8">
        <v>0.99368686868686873</v>
      </c>
      <c r="CL299" s="9">
        <v>0.99378023496890122</v>
      </c>
      <c r="CM299" s="8">
        <v>0.99576868829337095</v>
      </c>
      <c r="CN299" s="9">
        <v>0.99439186820890291</v>
      </c>
      <c r="CO299" s="8">
        <v>0.99632014719411222</v>
      </c>
      <c r="CP299" s="9">
        <v>0.99417681312863948</v>
      </c>
      <c r="CQ299" s="8">
        <v>0.99645390070921991</v>
      </c>
      <c r="CR299" s="9">
        <v>0.99375446109921484</v>
      </c>
      <c r="CS299" s="8">
        <v>0.99321458863443601</v>
      </c>
      <c r="CT299" s="9">
        <v>0.98825831702544031</v>
      </c>
      <c r="CU299" s="10">
        <v>0.98692240627724503</v>
      </c>
      <c r="CV299" s="7">
        <v>0.99232998125106531</v>
      </c>
      <c r="CW299" s="8">
        <v>0.99080157687253612</v>
      </c>
      <c r="CX299" s="9">
        <v>0.98690030622660774</v>
      </c>
      <c r="CY299" s="8">
        <v>0.9868852459016394</v>
      </c>
      <c r="CZ299" s="9">
        <v>0.98467563425847093</v>
      </c>
      <c r="DA299" s="8">
        <v>0.98737373737373735</v>
      </c>
      <c r="DB299" s="9">
        <v>1</v>
      </c>
      <c r="DC299" s="8">
        <v>1</v>
      </c>
      <c r="DD299" s="9">
        <v>1</v>
      </c>
      <c r="DE299" s="8">
        <v>1</v>
      </c>
      <c r="DF299" s="9">
        <v>0.99876477854243872</v>
      </c>
      <c r="DG299" s="8">
        <v>1</v>
      </c>
      <c r="DH299" s="9">
        <v>1</v>
      </c>
      <c r="DI299" s="8">
        <v>1</v>
      </c>
      <c r="DJ299" s="9">
        <v>0.99964419142501337</v>
      </c>
      <c r="DK299" s="8">
        <v>1</v>
      </c>
      <c r="DL299" s="7">
        <v>0</v>
      </c>
      <c r="DM299" s="8">
        <v>0</v>
      </c>
      <c r="DN299" s="9">
        <v>0</v>
      </c>
      <c r="DO299" s="8">
        <v>0</v>
      </c>
      <c r="DP299" s="9">
        <v>0.20045879654137991</v>
      </c>
      <c r="DQ299" s="8">
        <v>0.19503546099290781</v>
      </c>
      <c r="DR299" s="9">
        <v>0.9907209136331192</v>
      </c>
      <c r="DS299" s="8">
        <v>0.99236641221374045</v>
      </c>
      <c r="DT299" s="9">
        <v>0.99839886141256007</v>
      </c>
      <c r="DU299" s="10">
        <v>0.99564080209241501</v>
      </c>
      <c r="DV299" s="9">
        <v>0.29532476802284086</v>
      </c>
      <c r="DW299" s="8">
        <v>0.28583545377438507</v>
      </c>
      <c r="DX299" s="9">
        <v>0.98914783846290699</v>
      </c>
      <c r="DY299" s="10">
        <v>0.98692240627724503</v>
      </c>
      <c r="DZ299" s="9">
        <v>0.9907209136331192</v>
      </c>
      <c r="EA299" s="8">
        <v>0.99236641221374045</v>
      </c>
      <c r="EB299" s="9">
        <v>0.97740615548834731</v>
      </c>
      <c r="EC299" s="10">
        <v>0.97820401046207495</v>
      </c>
      <c r="ED299" s="9">
        <v>0</v>
      </c>
      <c r="EE299" s="10">
        <v>0</v>
      </c>
      <c r="EF299" s="9">
        <v>3.2119914346895075E-2</v>
      </c>
      <c r="EG299" s="8">
        <v>5.0890585241730277E-2</v>
      </c>
      <c r="EH299" s="9">
        <v>2.3661270236612703E-2</v>
      </c>
      <c r="EI299" s="10">
        <v>3.2258064516129031E-2</v>
      </c>
      <c r="EJ299" s="7">
        <v>0.98448951764104309</v>
      </c>
      <c r="EK299" s="8">
        <v>0.97371879106438897</v>
      </c>
      <c r="EL299" s="9">
        <v>0.98570942497448111</v>
      </c>
      <c r="EM299" s="8">
        <v>0.97770491803278692</v>
      </c>
      <c r="EN299" s="9">
        <v>0.98263238549293375</v>
      </c>
      <c r="EO299" s="8">
        <v>0.96843434343434343</v>
      </c>
      <c r="EP299" s="7">
        <v>0.9835867311679336</v>
      </c>
      <c r="EQ299" s="8">
        <v>0.97179125528913968</v>
      </c>
      <c r="ER299" s="9">
        <v>0.98685594111461616</v>
      </c>
      <c r="ES299" s="8">
        <v>0.98068077276908927</v>
      </c>
      <c r="ET299" s="9">
        <v>0.98747132521616376</v>
      </c>
      <c r="EU299" s="8">
        <v>0.9813829787234043</v>
      </c>
      <c r="EV299" s="9">
        <v>0.98786581013561736</v>
      </c>
      <c r="EW299" s="8">
        <v>0.98134011874469895</v>
      </c>
      <c r="EX299" s="9">
        <v>0.98914783846290699</v>
      </c>
      <c r="EY299" s="10">
        <v>0.981691368788143</v>
      </c>
      <c r="EZ299" s="7">
        <v>0.99232998125106531</v>
      </c>
      <c r="FA299" s="8">
        <v>0.99080157687253612</v>
      </c>
      <c r="FB299" s="9">
        <v>0.99030282408982651</v>
      </c>
      <c r="FC299" s="8">
        <v>0.98950819672131152</v>
      </c>
      <c r="FD299" s="9">
        <v>1</v>
      </c>
      <c r="FE299" s="8">
        <v>1</v>
      </c>
      <c r="FF299" s="9">
        <v>1</v>
      </c>
      <c r="FG299" s="8">
        <v>1</v>
      </c>
      <c r="FH299" s="9">
        <v>1</v>
      </c>
      <c r="FI299" s="8">
        <v>1</v>
      </c>
      <c r="FJ299" s="9">
        <v>1</v>
      </c>
      <c r="FK299" s="8">
        <v>1</v>
      </c>
      <c r="FL299" s="9">
        <v>1</v>
      </c>
      <c r="FM299" s="8">
        <v>1</v>
      </c>
      <c r="FN299" s="9">
        <v>1</v>
      </c>
      <c r="FO299" s="8">
        <v>1</v>
      </c>
      <c r="FP299" s="7">
        <v>1</v>
      </c>
      <c r="FQ299" s="8">
        <v>1</v>
      </c>
      <c r="FR299" s="9">
        <v>0.9998298741068391</v>
      </c>
      <c r="FS299" s="8">
        <v>1</v>
      </c>
      <c r="FT299" s="9">
        <v>1</v>
      </c>
      <c r="FU299" s="8">
        <v>1</v>
      </c>
      <c r="FV299" s="9">
        <v>1</v>
      </c>
      <c r="FW299" s="8">
        <v>1</v>
      </c>
      <c r="FX299" s="9">
        <v>1</v>
      </c>
      <c r="FY299" s="8">
        <v>1</v>
      </c>
      <c r="FZ299" s="9">
        <v>1</v>
      </c>
      <c r="GA299" s="8">
        <v>1</v>
      </c>
      <c r="GB299" s="9">
        <v>1</v>
      </c>
      <c r="GC299" s="8">
        <v>1</v>
      </c>
      <c r="GD299" s="9">
        <v>1</v>
      </c>
      <c r="GE299" s="10">
        <v>1</v>
      </c>
    </row>
    <row r="300" spans="1:187" x14ac:dyDescent="0.25">
      <c r="A300" s="1" t="s">
        <v>290</v>
      </c>
      <c r="B300" s="34">
        <v>920</v>
      </c>
      <c r="C300" s="35">
        <v>244</v>
      </c>
      <c r="D300" s="36">
        <v>928</v>
      </c>
      <c r="E300" s="35">
        <v>248</v>
      </c>
      <c r="F300" s="36">
        <v>916</v>
      </c>
      <c r="G300" s="35">
        <v>240</v>
      </c>
      <c r="H300" s="36">
        <v>899</v>
      </c>
      <c r="I300" s="35">
        <v>210</v>
      </c>
      <c r="J300" s="36">
        <v>860</v>
      </c>
      <c r="K300" s="35">
        <v>146</v>
      </c>
      <c r="L300" s="36">
        <v>856</v>
      </c>
      <c r="M300" s="35">
        <v>151</v>
      </c>
      <c r="N300" s="36">
        <v>851</v>
      </c>
      <c r="O300" s="35">
        <v>163</v>
      </c>
      <c r="P300" s="36">
        <v>832</v>
      </c>
      <c r="Q300" s="37">
        <v>152</v>
      </c>
      <c r="R300" s="7">
        <v>0.93369565217391304</v>
      </c>
      <c r="S300" s="8">
        <v>0.94262295081967218</v>
      </c>
      <c r="T300" s="9">
        <v>0.94719827586206895</v>
      </c>
      <c r="U300" s="8">
        <v>0.95161290322580649</v>
      </c>
      <c r="V300" s="9">
        <v>0.9366812227074236</v>
      </c>
      <c r="W300" s="8">
        <v>0.94166666666666665</v>
      </c>
      <c r="X300" s="9">
        <v>0.93437152391546163</v>
      </c>
      <c r="Y300" s="8">
        <v>0.93333333333333335</v>
      </c>
      <c r="Z300" s="9">
        <v>0.9279069767441861</v>
      </c>
      <c r="AA300" s="8">
        <v>0.95205479452054798</v>
      </c>
      <c r="AB300" s="9">
        <v>0.92523364485981308</v>
      </c>
      <c r="AC300" s="8">
        <v>0.94039735099337751</v>
      </c>
      <c r="AD300" s="9">
        <v>0.92126909518213862</v>
      </c>
      <c r="AE300" s="8">
        <v>0.92638036809815949</v>
      </c>
      <c r="AF300" s="9">
        <v>0.921875</v>
      </c>
      <c r="AG300" s="8">
        <v>0.92105263157894735</v>
      </c>
      <c r="AH300" s="7">
        <v>0</v>
      </c>
      <c r="AI300" s="8">
        <v>0</v>
      </c>
      <c r="AJ300" s="9">
        <v>0</v>
      </c>
      <c r="AK300" s="10">
        <v>0</v>
      </c>
      <c r="AL300" s="7">
        <v>0</v>
      </c>
      <c r="AM300" s="8">
        <v>0</v>
      </c>
      <c r="AN300" s="9">
        <v>0</v>
      </c>
      <c r="AO300" s="8">
        <v>0</v>
      </c>
      <c r="AP300" s="9">
        <v>0</v>
      </c>
      <c r="AQ300" s="8">
        <v>0</v>
      </c>
      <c r="AR300" s="9">
        <v>0</v>
      </c>
      <c r="AS300" s="8">
        <v>0</v>
      </c>
      <c r="AT300" s="9">
        <v>4.6511627906976744E-3</v>
      </c>
      <c r="AU300" s="8">
        <v>6.8493150684931503E-3</v>
      </c>
      <c r="AV300" s="9">
        <v>6.0747663551401869E-2</v>
      </c>
      <c r="AW300" s="8">
        <v>0.12582781456953643</v>
      </c>
      <c r="AX300" s="9">
        <v>0.13396004700352526</v>
      </c>
      <c r="AY300" s="8">
        <v>0.22699386503067484</v>
      </c>
      <c r="AZ300" s="9">
        <v>0.1875</v>
      </c>
      <c r="BA300" s="10">
        <v>0.26315789473684209</v>
      </c>
      <c r="BB300" s="7">
        <v>0</v>
      </c>
      <c r="BC300" s="8">
        <v>0</v>
      </c>
      <c r="BD300" s="9">
        <v>4.6511627906976744E-3</v>
      </c>
      <c r="BE300" s="8">
        <v>6.8493150684931503E-3</v>
      </c>
      <c r="BF300" s="9">
        <v>4.9065420560747662E-2</v>
      </c>
      <c r="BG300" s="8">
        <v>0.11258278145695365</v>
      </c>
      <c r="BH300" s="9">
        <v>0.10810810810810811</v>
      </c>
      <c r="BI300" s="8">
        <v>0.22085889570552147</v>
      </c>
      <c r="BJ300" s="9">
        <v>0.15384615384615385</v>
      </c>
      <c r="BK300" s="10">
        <v>0.25657894736842107</v>
      </c>
      <c r="BL300" s="7">
        <v>0</v>
      </c>
      <c r="BM300" s="8">
        <v>0</v>
      </c>
      <c r="BN300" s="9">
        <v>0</v>
      </c>
      <c r="BO300" s="8">
        <v>0</v>
      </c>
      <c r="BP300" s="9">
        <v>0</v>
      </c>
      <c r="BQ300" s="8">
        <v>0</v>
      </c>
      <c r="BR300" s="7">
        <v>0</v>
      </c>
      <c r="BS300" s="8">
        <v>0</v>
      </c>
      <c r="BT300" s="9">
        <v>0</v>
      </c>
      <c r="BU300" s="8">
        <v>0</v>
      </c>
      <c r="BV300" s="9">
        <v>0</v>
      </c>
      <c r="BW300" s="8">
        <v>0</v>
      </c>
      <c r="BX300" s="9">
        <v>0</v>
      </c>
      <c r="BY300" s="8">
        <v>0</v>
      </c>
      <c r="BZ300" s="9">
        <v>0</v>
      </c>
      <c r="CA300" s="10">
        <v>0</v>
      </c>
      <c r="CB300" s="7">
        <v>0</v>
      </c>
      <c r="CC300" s="8">
        <v>0</v>
      </c>
      <c r="CD300" s="9">
        <v>0</v>
      </c>
      <c r="CE300" s="10">
        <v>0</v>
      </c>
      <c r="CF300" s="7">
        <v>0</v>
      </c>
      <c r="CG300" s="8">
        <v>0</v>
      </c>
      <c r="CH300" s="9">
        <v>0.37392241379310343</v>
      </c>
      <c r="CI300" s="8">
        <v>0.38709677419354838</v>
      </c>
      <c r="CJ300" s="9">
        <v>0.99672489082969429</v>
      </c>
      <c r="CK300" s="8">
        <v>0.9916666666666667</v>
      </c>
      <c r="CL300" s="9">
        <v>0.98776418242491659</v>
      </c>
      <c r="CM300" s="8">
        <v>0.98095238095238091</v>
      </c>
      <c r="CN300" s="9">
        <v>0.98953488372093024</v>
      </c>
      <c r="CO300" s="8">
        <v>0.98630136986301364</v>
      </c>
      <c r="CP300" s="9">
        <v>0.98481308411214952</v>
      </c>
      <c r="CQ300" s="8">
        <v>0.98675496688741726</v>
      </c>
      <c r="CR300" s="9">
        <v>0.98354876615746178</v>
      </c>
      <c r="CS300" s="8">
        <v>0.98159509202453987</v>
      </c>
      <c r="CT300" s="9">
        <v>0.96995192307692313</v>
      </c>
      <c r="CU300" s="10">
        <v>0.97368421052631582</v>
      </c>
      <c r="CV300" s="7">
        <v>1</v>
      </c>
      <c r="CW300" s="8">
        <v>1</v>
      </c>
      <c r="CX300" s="9">
        <v>1</v>
      </c>
      <c r="CY300" s="8">
        <v>1</v>
      </c>
      <c r="CZ300" s="9">
        <v>1</v>
      </c>
      <c r="DA300" s="8">
        <v>1</v>
      </c>
      <c r="DB300" s="9">
        <v>1</v>
      </c>
      <c r="DC300" s="8">
        <v>1</v>
      </c>
      <c r="DD300" s="9">
        <v>1</v>
      </c>
      <c r="DE300" s="8">
        <v>1</v>
      </c>
      <c r="DF300" s="9">
        <v>1</v>
      </c>
      <c r="DG300" s="8">
        <v>1</v>
      </c>
      <c r="DH300" s="9">
        <v>1</v>
      </c>
      <c r="DI300" s="8">
        <v>1</v>
      </c>
      <c r="DJ300" s="9">
        <v>1</v>
      </c>
      <c r="DK300" s="8">
        <v>1</v>
      </c>
      <c r="DL300" s="7">
        <v>0</v>
      </c>
      <c r="DM300" s="8">
        <v>0</v>
      </c>
      <c r="DN300" s="9">
        <v>0</v>
      </c>
      <c r="DO300" s="8">
        <v>0</v>
      </c>
      <c r="DP300" s="9">
        <v>0</v>
      </c>
      <c r="DQ300" s="8">
        <v>0</v>
      </c>
      <c r="DR300" s="9">
        <v>0.97884841363102237</v>
      </c>
      <c r="DS300" s="8">
        <v>0.98159509202453987</v>
      </c>
      <c r="DT300" s="9">
        <v>0.98677884615384615</v>
      </c>
      <c r="DU300" s="10">
        <v>0.98684210526315785</v>
      </c>
      <c r="DV300" s="9">
        <v>0.30904817861339601</v>
      </c>
      <c r="DW300" s="8">
        <v>0.30674846625766872</v>
      </c>
      <c r="DX300" s="9">
        <v>0.83894230769230771</v>
      </c>
      <c r="DY300" s="10">
        <v>0.88815789473684215</v>
      </c>
      <c r="DZ300" s="9">
        <v>0.97884841363102237</v>
      </c>
      <c r="EA300" s="8">
        <v>0.98159509202453987</v>
      </c>
      <c r="EB300" s="9">
        <v>0.98317307692307687</v>
      </c>
      <c r="EC300" s="10">
        <v>0.98026315789473684</v>
      </c>
      <c r="ED300" s="9">
        <v>0</v>
      </c>
      <c r="EE300" s="10">
        <v>0</v>
      </c>
      <c r="EF300" s="9">
        <v>4.5828437132784956E-2</v>
      </c>
      <c r="EG300" s="8">
        <v>4.2944785276073622E-2</v>
      </c>
      <c r="EH300" s="9">
        <v>3.3653846153846152E-2</v>
      </c>
      <c r="EI300" s="10">
        <v>2.6315789473684209E-2</v>
      </c>
      <c r="EJ300" s="7">
        <v>0.93369565217391304</v>
      </c>
      <c r="EK300" s="8">
        <v>0.94262295081967218</v>
      </c>
      <c r="EL300" s="9">
        <v>0.94719827586206895</v>
      </c>
      <c r="EM300" s="8">
        <v>0.95161290322580649</v>
      </c>
      <c r="EN300" s="9">
        <v>0.9366812227074236</v>
      </c>
      <c r="EO300" s="8">
        <v>0.94166666666666665</v>
      </c>
      <c r="EP300" s="7">
        <v>0.93437152391546163</v>
      </c>
      <c r="EQ300" s="8">
        <v>0.93333333333333335</v>
      </c>
      <c r="ER300" s="9">
        <v>0.9279069767441861</v>
      </c>
      <c r="ES300" s="8">
        <v>0.95205479452054798</v>
      </c>
      <c r="ET300" s="9">
        <v>0.92523364485981308</v>
      </c>
      <c r="EU300" s="8">
        <v>0.94039735099337751</v>
      </c>
      <c r="EV300" s="9">
        <v>0.92126909518213862</v>
      </c>
      <c r="EW300" s="8">
        <v>0.92638036809815949</v>
      </c>
      <c r="EX300" s="9">
        <v>0.921875</v>
      </c>
      <c r="EY300" s="10">
        <v>0.92105263157894735</v>
      </c>
      <c r="EZ300" s="7">
        <v>1</v>
      </c>
      <c r="FA300" s="8">
        <v>1</v>
      </c>
      <c r="FB300" s="9">
        <v>1</v>
      </c>
      <c r="FC300" s="8">
        <v>1</v>
      </c>
      <c r="FD300" s="9">
        <v>1</v>
      </c>
      <c r="FE300" s="8">
        <v>1</v>
      </c>
      <c r="FF300" s="9">
        <v>1</v>
      </c>
      <c r="FG300" s="8">
        <v>1</v>
      </c>
      <c r="FH300" s="9">
        <v>1</v>
      </c>
      <c r="FI300" s="8">
        <v>1</v>
      </c>
      <c r="FJ300" s="9">
        <v>1</v>
      </c>
      <c r="FK300" s="8">
        <v>1</v>
      </c>
      <c r="FL300" s="9">
        <v>1</v>
      </c>
      <c r="FM300" s="8">
        <v>1</v>
      </c>
      <c r="FN300" s="9">
        <v>1</v>
      </c>
      <c r="FO300" s="8">
        <v>1</v>
      </c>
      <c r="FP300" s="7">
        <v>1</v>
      </c>
      <c r="FQ300" s="8">
        <v>1</v>
      </c>
      <c r="FR300" s="9">
        <v>1</v>
      </c>
      <c r="FS300" s="8">
        <v>1</v>
      </c>
      <c r="FT300" s="9">
        <v>1</v>
      </c>
      <c r="FU300" s="8">
        <v>1</v>
      </c>
      <c r="FV300" s="9">
        <v>1</v>
      </c>
      <c r="FW300" s="8">
        <v>1</v>
      </c>
      <c r="FX300" s="9">
        <v>1</v>
      </c>
      <c r="FY300" s="8">
        <v>1</v>
      </c>
      <c r="FZ300" s="9">
        <v>1</v>
      </c>
      <c r="GA300" s="8">
        <v>1</v>
      </c>
      <c r="GB300" s="9">
        <v>1</v>
      </c>
      <c r="GC300" s="8">
        <v>1</v>
      </c>
      <c r="GD300" s="9">
        <v>1</v>
      </c>
      <c r="GE300" s="10">
        <v>1</v>
      </c>
    </row>
    <row r="301" spans="1:187" x14ac:dyDescent="0.25">
      <c r="A301" s="1" t="s">
        <v>291</v>
      </c>
      <c r="B301" s="34">
        <v>2185</v>
      </c>
      <c r="C301" s="35">
        <v>555</v>
      </c>
      <c r="D301" s="36">
        <v>2187</v>
      </c>
      <c r="E301" s="35">
        <v>551</v>
      </c>
      <c r="F301" s="36">
        <v>2183</v>
      </c>
      <c r="G301" s="35">
        <v>570</v>
      </c>
      <c r="H301" s="36">
        <v>2142</v>
      </c>
      <c r="I301" s="35">
        <v>519</v>
      </c>
      <c r="J301" s="36">
        <v>2145</v>
      </c>
      <c r="K301" s="35">
        <v>387</v>
      </c>
      <c r="L301" s="36">
        <v>2121</v>
      </c>
      <c r="M301" s="35">
        <v>415</v>
      </c>
      <c r="N301" s="36">
        <v>2193</v>
      </c>
      <c r="O301" s="35">
        <v>438</v>
      </c>
      <c r="P301" s="36">
        <v>2214</v>
      </c>
      <c r="Q301" s="37">
        <v>433</v>
      </c>
      <c r="R301" s="7">
        <v>0.96018306636155604</v>
      </c>
      <c r="S301" s="8">
        <v>0.94234234234234238</v>
      </c>
      <c r="T301" s="9">
        <v>0.96342021033379055</v>
      </c>
      <c r="U301" s="8">
        <v>0.95644283121597096</v>
      </c>
      <c r="V301" s="9">
        <v>0.95831424644983965</v>
      </c>
      <c r="W301" s="8">
        <v>0.94035087719298249</v>
      </c>
      <c r="X301" s="9">
        <v>0.95751633986928109</v>
      </c>
      <c r="Y301" s="8">
        <v>0.94219653179190754</v>
      </c>
      <c r="Z301" s="9">
        <v>0.95571095571095566</v>
      </c>
      <c r="AA301" s="8">
        <v>0.94056847545219635</v>
      </c>
      <c r="AB301" s="9">
        <v>0.95473833097595473</v>
      </c>
      <c r="AC301" s="8">
        <v>0.94216867469879517</v>
      </c>
      <c r="AD301" s="9">
        <v>0.95850433196534424</v>
      </c>
      <c r="AE301" s="8">
        <v>0.9360730593607306</v>
      </c>
      <c r="AF301" s="9">
        <v>0.95980126467931348</v>
      </c>
      <c r="AG301" s="8">
        <v>0.92840646651270209</v>
      </c>
      <c r="AH301" s="7">
        <v>0</v>
      </c>
      <c r="AI301" s="8">
        <v>0</v>
      </c>
      <c r="AJ301" s="9">
        <v>3.2520325203252036E-2</v>
      </c>
      <c r="AK301" s="10">
        <v>2.0785219399538105E-2</v>
      </c>
      <c r="AL301" s="7">
        <v>0</v>
      </c>
      <c r="AM301" s="8">
        <v>0</v>
      </c>
      <c r="AN301" s="9">
        <v>0</v>
      </c>
      <c r="AO301" s="8">
        <v>0</v>
      </c>
      <c r="AP301" s="9">
        <v>0</v>
      </c>
      <c r="AQ301" s="8">
        <v>0</v>
      </c>
      <c r="AR301" s="9">
        <v>0</v>
      </c>
      <c r="AS301" s="8">
        <v>0</v>
      </c>
      <c r="AT301" s="9">
        <v>0</v>
      </c>
      <c r="AU301" s="8">
        <v>0</v>
      </c>
      <c r="AV301" s="9">
        <v>1.4144271570014145E-3</v>
      </c>
      <c r="AW301" s="8">
        <v>2.4096385542168677E-3</v>
      </c>
      <c r="AX301" s="9">
        <v>7.2503419972640218E-2</v>
      </c>
      <c r="AY301" s="8">
        <v>7.7625570776255703E-2</v>
      </c>
      <c r="AZ301" s="9">
        <v>0.11562782294489611</v>
      </c>
      <c r="BA301" s="10">
        <v>0.10623556581986143</v>
      </c>
      <c r="BB301" s="7">
        <v>0</v>
      </c>
      <c r="BC301" s="8">
        <v>0</v>
      </c>
      <c r="BD301" s="9">
        <v>0</v>
      </c>
      <c r="BE301" s="8">
        <v>0</v>
      </c>
      <c r="BF301" s="9">
        <v>1.4144271570014145E-3</v>
      </c>
      <c r="BG301" s="8">
        <v>2.4096385542168677E-3</v>
      </c>
      <c r="BH301" s="9">
        <v>5.5175558595531235E-2</v>
      </c>
      <c r="BI301" s="8">
        <v>6.3926940639269403E-2</v>
      </c>
      <c r="BJ301" s="9">
        <v>7.1364046973803066E-2</v>
      </c>
      <c r="BK301" s="10">
        <v>8.5450346420323328E-2</v>
      </c>
      <c r="BL301" s="7">
        <v>0</v>
      </c>
      <c r="BM301" s="8">
        <v>0</v>
      </c>
      <c r="BN301" s="9">
        <v>0</v>
      </c>
      <c r="BO301" s="8">
        <v>0</v>
      </c>
      <c r="BP301" s="9">
        <v>0</v>
      </c>
      <c r="BQ301" s="8">
        <v>0</v>
      </c>
      <c r="BR301" s="7">
        <v>0</v>
      </c>
      <c r="BS301" s="8">
        <v>0</v>
      </c>
      <c r="BT301" s="9">
        <v>0</v>
      </c>
      <c r="BU301" s="8">
        <v>0</v>
      </c>
      <c r="BV301" s="9">
        <v>0</v>
      </c>
      <c r="BW301" s="8">
        <v>0</v>
      </c>
      <c r="BX301" s="9">
        <v>0</v>
      </c>
      <c r="BY301" s="8">
        <v>0</v>
      </c>
      <c r="BZ301" s="9">
        <v>0</v>
      </c>
      <c r="CA301" s="10">
        <v>0</v>
      </c>
      <c r="CB301" s="7">
        <v>0</v>
      </c>
      <c r="CC301" s="8">
        <v>0</v>
      </c>
      <c r="CD301" s="9">
        <v>0</v>
      </c>
      <c r="CE301" s="10">
        <v>0</v>
      </c>
      <c r="CF301" s="7">
        <v>0</v>
      </c>
      <c r="CG301" s="8">
        <v>0</v>
      </c>
      <c r="CH301" s="9">
        <v>0.42844078646547784</v>
      </c>
      <c r="CI301" s="8">
        <v>0.35390199637023595</v>
      </c>
      <c r="CJ301" s="9">
        <v>0.9876316994961063</v>
      </c>
      <c r="CK301" s="8">
        <v>0.98596491228070171</v>
      </c>
      <c r="CL301" s="9">
        <v>0.98412698412698407</v>
      </c>
      <c r="CM301" s="8">
        <v>0.98458574181117531</v>
      </c>
      <c r="CN301" s="9">
        <v>0.98414918414918418</v>
      </c>
      <c r="CO301" s="8">
        <v>0.98708010335917318</v>
      </c>
      <c r="CP301" s="9">
        <v>0.98444130127298446</v>
      </c>
      <c r="CQ301" s="8">
        <v>0.98313253012048196</v>
      </c>
      <c r="CR301" s="9">
        <v>0.98312813497492024</v>
      </c>
      <c r="CS301" s="8">
        <v>0.98630136986301364</v>
      </c>
      <c r="CT301" s="9">
        <v>0.97877145438121049</v>
      </c>
      <c r="CU301" s="10">
        <v>0.98152424942263283</v>
      </c>
      <c r="CV301" s="7">
        <v>0.95697940503432499</v>
      </c>
      <c r="CW301" s="8">
        <v>0.95675675675675675</v>
      </c>
      <c r="CX301" s="9">
        <v>0.96204846822130774</v>
      </c>
      <c r="CY301" s="8">
        <v>0.96007259528130673</v>
      </c>
      <c r="CZ301" s="9">
        <v>0.96381126889601465</v>
      </c>
      <c r="DA301" s="8">
        <v>0.96140350877192982</v>
      </c>
      <c r="DB301" s="9">
        <v>1</v>
      </c>
      <c r="DC301" s="8">
        <v>1</v>
      </c>
      <c r="DD301" s="9">
        <v>1</v>
      </c>
      <c r="DE301" s="8">
        <v>1</v>
      </c>
      <c r="DF301" s="9">
        <v>0.99858557284299854</v>
      </c>
      <c r="DG301" s="8">
        <v>1</v>
      </c>
      <c r="DH301" s="9">
        <v>1</v>
      </c>
      <c r="DI301" s="8">
        <v>1</v>
      </c>
      <c r="DJ301" s="9">
        <v>0.9977416440831075</v>
      </c>
      <c r="DK301" s="8">
        <v>0.99769053117782913</v>
      </c>
      <c r="DL301" s="7">
        <v>0</v>
      </c>
      <c r="DM301" s="8">
        <v>0</v>
      </c>
      <c r="DN301" s="9">
        <v>0</v>
      </c>
      <c r="DO301" s="8">
        <v>0</v>
      </c>
      <c r="DP301" s="9">
        <v>6.9778406412069782E-2</v>
      </c>
      <c r="DQ301" s="8">
        <v>7.7108433734939766E-2</v>
      </c>
      <c r="DR301" s="9">
        <v>0.80802553579571368</v>
      </c>
      <c r="DS301" s="8">
        <v>0.80136986301369861</v>
      </c>
      <c r="DT301" s="9">
        <v>0.98238482384823844</v>
      </c>
      <c r="DU301" s="10">
        <v>0.95842956120092382</v>
      </c>
      <c r="DV301" s="9">
        <v>6.5207478340173278E-2</v>
      </c>
      <c r="DW301" s="8">
        <v>6.1643835616438353E-2</v>
      </c>
      <c r="DX301" s="9">
        <v>0.97244805781391153</v>
      </c>
      <c r="DY301" s="10">
        <v>0.95612009237875284</v>
      </c>
      <c r="DZ301" s="9">
        <v>0.80802553579571368</v>
      </c>
      <c r="EA301" s="8">
        <v>0.80136986301369861</v>
      </c>
      <c r="EB301" s="9">
        <v>0.76648599819331531</v>
      </c>
      <c r="EC301" s="10">
        <v>0.77598152424942268</v>
      </c>
      <c r="ED301" s="9">
        <v>0</v>
      </c>
      <c r="EE301" s="10">
        <v>0</v>
      </c>
      <c r="EF301" s="9">
        <v>1.1399908800729594E-2</v>
      </c>
      <c r="EG301" s="8">
        <v>4.5662100456621002E-3</v>
      </c>
      <c r="EH301" s="9">
        <v>5.871725383920506E-3</v>
      </c>
      <c r="EI301" s="10">
        <v>2.3094688221709007E-3</v>
      </c>
      <c r="EJ301" s="7">
        <v>0.96018306636155604</v>
      </c>
      <c r="EK301" s="8">
        <v>0.94234234234234238</v>
      </c>
      <c r="EL301" s="9">
        <v>0.96342021033379055</v>
      </c>
      <c r="EM301" s="8">
        <v>0.95644283121597096</v>
      </c>
      <c r="EN301" s="9">
        <v>0.95831424644983965</v>
      </c>
      <c r="EO301" s="8">
        <v>0.94035087719298249</v>
      </c>
      <c r="EP301" s="7">
        <v>0.95751633986928109</v>
      </c>
      <c r="EQ301" s="8">
        <v>0.94219653179190754</v>
      </c>
      <c r="ER301" s="9">
        <v>0.95571095571095566</v>
      </c>
      <c r="ES301" s="8">
        <v>0.94056847545219635</v>
      </c>
      <c r="ET301" s="9">
        <v>0.95473833097595473</v>
      </c>
      <c r="EU301" s="8">
        <v>0.94216867469879517</v>
      </c>
      <c r="EV301" s="9">
        <v>0.95850433196534424</v>
      </c>
      <c r="EW301" s="8">
        <v>0.9360730593607306</v>
      </c>
      <c r="EX301" s="9">
        <v>0.95980126467931348</v>
      </c>
      <c r="EY301" s="10">
        <v>0.92840646651270209</v>
      </c>
      <c r="EZ301" s="7">
        <v>0.95697940503432499</v>
      </c>
      <c r="FA301" s="8">
        <v>0.95675675675675675</v>
      </c>
      <c r="FB301" s="9">
        <v>0.96204846822130774</v>
      </c>
      <c r="FC301" s="8">
        <v>0.96007259528130673</v>
      </c>
      <c r="FD301" s="9">
        <v>0.99908382959230413</v>
      </c>
      <c r="FE301" s="8">
        <v>0.99649122807017543</v>
      </c>
      <c r="FF301" s="9">
        <v>1</v>
      </c>
      <c r="FG301" s="8">
        <v>1</v>
      </c>
      <c r="FH301" s="9">
        <v>1</v>
      </c>
      <c r="FI301" s="8">
        <v>1</v>
      </c>
      <c r="FJ301" s="9">
        <v>1</v>
      </c>
      <c r="FK301" s="8">
        <v>1</v>
      </c>
      <c r="FL301" s="9">
        <v>1</v>
      </c>
      <c r="FM301" s="8">
        <v>1</v>
      </c>
      <c r="FN301" s="9">
        <v>1</v>
      </c>
      <c r="FO301" s="8">
        <v>1</v>
      </c>
      <c r="FP301" s="7">
        <v>0.99496567505720823</v>
      </c>
      <c r="FQ301" s="8">
        <v>0.99639639639639643</v>
      </c>
      <c r="FR301" s="9">
        <v>1</v>
      </c>
      <c r="FS301" s="8">
        <v>1</v>
      </c>
      <c r="FT301" s="9">
        <v>1</v>
      </c>
      <c r="FU301" s="8">
        <v>1</v>
      </c>
      <c r="FV301" s="9">
        <v>1</v>
      </c>
      <c r="FW301" s="8">
        <v>1</v>
      </c>
      <c r="FX301" s="9">
        <v>1</v>
      </c>
      <c r="FY301" s="8">
        <v>1</v>
      </c>
      <c r="FZ301" s="9">
        <v>1</v>
      </c>
      <c r="GA301" s="8">
        <v>1</v>
      </c>
      <c r="GB301" s="9">
        <v>1</v>
      </c>
      <c r="GC301" s="8">
        <v>1</v>
      </c>
      <c r="GD301" s="9">
        <v>1</v>
      </c>
      <c r="GE301" s="10">
        <v>1</v>
      </c>
    </row>
    <row r="302" spans="1:187" x14ac:dyDescent="0.25">
      <c r="A302" s="1" t="s">
        <v>292</v>
      </c>
      <c r="B302" s="34">
        <v>12346</v>
      </c>
      <c r="C302" s="35">
        <v>2645</v>
      </c>
      <c r="D302" s="36">
        <v>12422</v>
      </c>
      <c r="E302" s="35">
        <v>2729</v>
      </c>
      <c r="F302" s="36">
        <v>12623</v>
      </c>
      <c r="G302" s="35">
        <v>2727</v>
      </c>
      <c r="H302" s="36">
        <v>12834</v>
      </c>
      <c r="I302" s="35">
        <v>2616</v>
      </c>
      <c r="J302" s="36">
        <v>12569</v>
      </c>
      <c r="K302" s="35">
        <v>1981</v>
      </c>
      <c r="L302" s="36">
        <v>12546</v>
      </c>
      <c r="M302" s="35">
        <v>2015</v>
      </c>
      <c r="N302" s="36">
        <v>12036</v>
      </c>
      <c r="O302" s="35">
        <v>1994</v>
      </c>
      <c r="P302" s="36">
        <v>12144</v>
      </c>
      <c r="Q302" s="37">
        <v>2038</v>
      </c>
      <c r="R302" s="7">
        <v>0.99692208002591931</v>
      </c>
      <c r="S302" s="8">
        <v>0.99357277882797734</v>
      </c>
      <c r="T302" s="9">
        <v>0.99718241829013043</v>
      </c>
      <c r="U302" s="8">
        <v>0.99450348112861853</v>
      </c>
      <c r="V302" s="9">
        <v>0.99683118117721614</v>
      </c>
      <c r="W302" s="8">
        <v>0.99449944994499451</v>
      </c>
      <c r="X302" s="9">
        <v>0.99711703288140874</v>
      </c>
      <c r="Y302" s="8">
        <v>0.99426605504587151</v>
      </c>
      <c r="Z302" s="9">
        <v>0.99705624950274485</v>
      </c>
      <c r="AA302" s="8">
        <v>0.99343765774861181</v>
      </c>
      <c r="AB302" s="9">
        <v>0.99728997289972898</v>
      </c>
      <c r="AC302" s="8">
        <v>0.99652605459057075</v>
      </c>
      <c r="AD302" s="9">
        <v>0.99709205716184779</v>
      </c>
      <c r="AE302" s="8">
        <v>0.99648946840521568</v>
      </c>
      <c r="AF302" s="9">
        <v>0.99728260869565222</v>
      </c>
      <c r="AG302" s="8">
        <v>0.99705593719332675</v>
      </c>
      <c r="AH302" s="7">
        <v>9.7208374875373885E-3</v>
      </c>
      <c r="AI302" s="8">
        <v>6.5195586760280842E-3</v>
      </c>
      <c r="AJ302" s="9">
        <v>9.5520421607378121E-3</v>
      </c>
      <c r="AK302" s="10">
        <v>6.8694798822374874E-3</v>
      </c>
      <c r="AL302" s="7">
        <v>2.4299368216426374E-4</v>
      </c>
      <c r="AM302" s="8">
        <v>0</v>
      </c>
      <c r="AN302" s="9">
        <v>6.4401867654161971E-4</v>
      </c>
      <c r="AO302" s="8">
        <v>5.496518871381458E-3</v>
      </c>
      <c r="AP302" s="9">
        <v>5.8623148221500438E-3</v>
      </c>
      <c r="AQ302" s="8">
        <v>5.1338467180051337E-3</v>
      </c>
      <c r="AR302" s="9">
        <v>3.9504441327723232E-2</v>
      </c>
      <c r="AS302" s="8">
        <v>2.9434250764525993E-2</v>
      </c>
      <c r="AT302" s="9">
        <v>2.896014002705068E-2</v>
      </c>
      <c r="AU302" s="8">
        <v>4.139323573952549E-2</v>
      </c>
      <c r="AV302" s="9">
        <v>8.0981986290451141E-2</v>
      </c>
      <c r="AW302" s="8">
        <v>8.535980148883375E-2</v>
      </c>
      <c r="AX302" s="9">
        <v>0.15071452309737454</v>
      </c>
      <c r="AY302" s="8">
        <v>0.16198595787362086</v>
      </c>
      <c r="AZ302" s="9">
        <v>0.28096179183135706</v>
      </c>
      <c r="BA302" s="10">
        <v>0.28704612365063786</v>
      </c>
      <c r="BB302" s="7">
        <v>2.4076671341748481E-2</v>
      </c>
      <c r="BC302" s="8">
        <v>2.1024464831804281E-2</v>
      </c>
      <c r="BD302" s="9">
        <v>1.6150847322778265E-2</v>
      </c>
      <c r="BE302" s="8">
        <v>3.2306915699141847E-2</v>
      </c>
      <c r="BF302" s="9">
        <v>4.6309580742866251E-2</v>
      </c>
      <c r="BG302" s="8">
        <v>7.3449131513647639E-2</v>
      </c>
      <c r="BH302" s="9">
        <v>9.8371552010634758E-2</v>
      </c>
      <c r="BI302" s="8">
        <v>0.13640922768304914</v>
      </c>
      <c r="BJ302" s="9">
        <v>0.19161725955204217</v>
      </c>
      <c r="BK302" s="10">
        <v>0.24533856722276742</v>
      </c>
      <c r="BL302" s="7">
        <v>0</v>
      </c>
      <c r="BM302" s="8">
        <v>0</v>
      </c>
      <c r="BN302" s="9">
        <v>0</v>
      </c>
      <c r="BO302" s="8">
        <v>0</v>
      </c>
      <c r="BP302" s="9">
        <v>0</v>
      </c>
      <c r="BQ302" s="8">
        <v>0</v>
      </c>
      <c r="BR302" s="7">
        <v>0</v>
      </c>
      <c r="BS302" s="8">
        <v>0</v>
      </c>
      <c r="BT302" s="9">
        <v>0</v>
      </c>
      <c r="BU302" s="8">
        <v>0</v>
      </c>
      <c r="BV302" s="9">
        <v>0</v>
      </c>
      <c r="BW302" s="8">
        <v>0</v>
      </c>
      <c r="BX302" s="9">
        <v>0</v>
      </c>
      <c r="BY302" s="8">
        <v>0</v>
      </c>
      <c r="BZ302" s="9">
        <v>0</v>
      </c>
      <c r="CA302" s="10">
        <v>0</v>
      </c>
      <c r="CB302" s="7">
        <v>0</v>
      </c>
      <c r="CC302" s="8">
        <v>0</v>
      </c>
      <c r="CD302" s="9">
        <v>0</v>
      </c>
      <c r="CE302" s="10">
        <v>0</v>
      </c>
      <c r="CF302" s="7">
        <v>0.25652033047140776</v>
      </c>
      <c r="CG302" s="8">
        <v>0.23969754253308129</v>
      </c>
      <c r="CH302" s="9">
        <v>0.85477378843986473</v>
      </c>
      <c r="CI302" s="8">
        <v>0.83290582631000365</v>
      </c>
      <c r="CJ302" s="9">
        <v>0.99960389764715207</v>
      </c>
      <c r="CK302" s="8">
        <v>0.99853318665199853</v>
      </c>
      <c r="CL302" s="9">
        <v>0.99992208196976784</v>
      </c>
      <c r="CM302" s="8">
        <v>0.99923547400611623</v>
      </c>
      <c r="CN302" s="9">
        <v>0.99984087835149971</v>
      </c>
      <c r="CO302" s="8">
        <v>0.99949520444220086</v>
      </c>
      <c r="CP302" s="9">
        <v>0.9999202933205803</v>
      </c>
      <c r="CQ302" s="8">
        <v>0.99950372208436722</v>
      </c>
      <c r="CR302" s="9">
        <v>0.99991691591890997</v>
      </c>
      <c r="CS302" s="8">
        <v>1</v>
      </c>
      <c r="CT302" s="9">
        <v>0.99695322793148877</v>
      </c>
      <c r="CU302" s="10">
        <v>0.99558390578999023</v>
      </c>
      <c r="CV302" s="7">
        <v>1</v>
      </c>
      <c r="CW302" s="8">
        <v>0.99924385633270318</v>
      </c>
      <c r="CX302" s="9">
        <v>1</v>
      </c>
      <c r="CY302" s="8">
        <v>1</v>
      </c>
      <c r="CZ302" s="9">
        <v>1</v>
      </c>
      <c r="DA302" s="8">
        <v>1</v>
      </c>
      <c r="DB302" s="9">
        <v>1</v>
      </c>
      <c r="DC302" s="8">
        <v>1</v>
      </c>
      <c r="DD302" s="9">
        <v>1</v>
      </c>
      <c r="DE302" s="8">
        <v>1</v>
      </c>
      <c r="DF302" s="9">
        <v>1</v>
      </c>
      <c r="DG302" s="8">
        <v>1</v>
      </c>
      <c r="DH302" s="9">
        <v>1</v>
      </c>
      <c r="DI302" s="8">
        <v>1</v>
      </c>
      <c r="DJ302" s="9">
        <v>1</v>
      </c>
      <c r="DK302" s="8">
        <v>1</v>
      </c>
      <c r="DL302" s="7">
        <v>0</v>
      </c>
      <c r="DM302" s="8">
        <v>0</v>
      </c>
      <c r="DN302" s="9">
        <v>1.7980746280531465E-2</v>
      </c>
      <c r="DO302" s="8">
        <v>1.7163048965169108E-2</v>
      </c>
      <c r="DP302" s="9">
        <v>0.9813486370157819</v>
      </c>
      <c r="DQ302" s="8">
        <v>0.98213399503722087</v>
      </c>
      <c r="DR302" s="9">
        <v>0.99808906613492854</v>
      </c>
      <c r="DS302" s="8">
        <v>0.99799398194583755</v>
      </c>
      <c r="DT302" s="9">
        <v>1</v>
      </c>
      <c r="DU302" s="10">
        <v>1</v>
      </c>
      <c r="DV302" s="9">
        <v>0.87861415752741778</v>
      </c>
      <c r="DW302" s="8">
        <v>0.86960882647943827</v>
      </c>
      <c r="DX302" s="9">
        <v>0.99983530961791833</v>
      </c>
      <c r="DY302" s="10">
        <v>1</v>
      </c>
      <c r="DZ302" s="9">
        <v>0.99808906613492854</v>
      </c>
      <c r="EA302" s="8">
        <v>0.99799398194583755</v>
      </c>
      <c r="EB302" s="9">
        <v>0.997364953886693</v>
      </c>
      <c r="EC302" s="10">
        <v>0.99705593719332675</v>
      </c>
      <c r="ED302" s="9">
        <v>0</v>
      </c>
      <c r="EE302" s="10">
        <v>0</v>
      </c>
      <c r="EF302" s="9">
        <v>0.1188102359587903</v>
      </c>
      <c r="EG302" s="8">
        <v>0.11283851554663991</v>
      </c>
      <c r="EH302" s="9">
        <v>0.12244729907773386</v>
      </c>
      <c r="EI302" s="10">
        <v>0.11530912659470069</v>
      </c>
      <c r="EJ302" s="7">
        <v>0.99692208002591931</v>
      </c>
      <c r="EK302" s="8">
        <v>0.99357277882797734</v>
      </c>
      <c r="EL302" s="9">
        <v>0.99718241829013043</v>
      </c>
      <c r="EM302" s="8">
        <v>0.99450348112861853</v>
      </c>
      <c r="EN302" s="9">
        <v>0.99683118117721614</v>
      </c>
      <c r="EO302" s="8">
        <v>0.99449944994499451</v>
      </c>
      <c r="EP302" s="7">
        <v>0.99711703288140874</v>
      </c>
      <c r="EQ302" s="8">
        <v>0.99426605504587151</v>
      </c>
      <c r="ER302" s="9">
        <v>0.99705624950274485</v>
      </c>
      <c r="ES302" s="8">
        <v>0.99343765774861181</v>
      </c>
      <c r="ET302" s="9">
        <v>0.99728997289972898</v>
      </c>
      <c r="EU302" s="8">
        <v>0.99652605459057075</v>
      </c>
      <c r="EV302" s="9">
        <v>0.99709205716184779</v>
      </c>
      <c r="EW302" s="8">
        <v>0.99648946840521568</v>
      </c>
      <c r="EX302" s="9">
        <v>0.99728260869565222</v>
      </c>
      <c r="EY302" s="10">
        <v>0.99705593719332675</v>
      </c>
      <c r="EZ302" s="7">
        <v>1</v>
      </c>
      <c r="FA302" s="8">
        <v>1</v>
      </c>
      <c r="FB302" s="9">
        <v>1</v>
      </c>
      <c r="FC302" s="8">
        <v>1</v>
      </c>
      <c r="FD302" s="9">
        <v>1</v>
      </c>
      <c r="FE302" s="8">
        <v>1</v>
      </c>
      <c r="FF302" s="9">
        <v>1</v>
      </c>
      <c r="FG302" s="8">
        <v>1</v>
      </c>
      <c r="FH302" s="9">
        <v>1</v>
      </c>
      <c r="FI302" s="8">
        <v>1</v>
      </c>
      <c r="FJ302" s="9">
        <v>1</v>
      </c>
      <c r="FK302" s="8">
        <v>1</v>
      </c>
      <c r="FL302" s="9">
        <v>1</v>
      </c>
      <c r="FM302" s="8">
        <v>1</v>
      </c>
      <c r="FN302" s="9">
        <v>1</v>
      </c>
      <c r="FO302" s="8">
        <v>1</v>
      </c>
      <c r="FP302" s="7">
        <v>1</v>
      </c>
      <c r="FQ302" s="8">
        <v>1</v>
      </c>
      <c r="FR302" s="9">
        <v>1</v>
      </c>
      <c r="FS302" s="8">
        <v>1</v>
      </c>
      <c r="FT302" s="9">
        <v>1</v>
      </c>
      <c r="FU302" s="8">
        <v>1</v>
      </c>
      <c r="FV302" s="9">
        <v>1</v>
      </c>
      <c r="FW302" s="8">
        <v>1</v>
      </c>
      <c r="FX302" s="9">
        <v>1</v>
      </c>
      <c r="FY302" s="8">
        <v>1</v>
      </c>
      <c r="FZ302" s="9">
        <v>1</v>
      </c>
      <c r="GA302" s="8">
        <v>1</v>
      </c>
      <c r="GB302" s="9">
        <v>1</v>
      </c>
      <c r="GC302" s="8">
        <v>1</v>
      </c>
      <c r="GD302" s="9">
        <v>1</v>
      </c>
      <c r="GE302" s="10">
        <v>1</v>
      </c>
    </row>
    <row r="303" spans="1:187" x14ac:dyDescent="0.25">
      <c r="A303" s="19" t="s">
        <v>19</v>
      </c>
      <c r="B303" s="30">
        <v>59097</v>
      </c>
      <c r="C303" s="31">
        <v>13747</v>
      </c>
      <c r="D303" s="32">
        <v>59383</v>
      </c>
      <c r="E303" s="31">
        <v>14073</v>
      </c>
      <c r="F303" s="32">
        <v>59562</v>
      </c>
      <c r="G303" s="31">
        <v>13504</v>
      </c>
      <c r="H303" s="32">
        <v>60053</v>
      </c>
      <c r="I303" s="31">
        <v>11947</v>
      </c>
      <c r="J303" s="32">
        <v>59028</v>
      </c>
      <c r="K303" s="31">
        <v>9344</v>
      </c>
      <c r="L303" s="32">
        <v>58914</v>
      </c>
      <c r="M303" s="31">
        <v>9658</v>
      </c>
      <c r="N303" s="32">
        <v>58540</v>
      </c>
      <c r="O303" s="31">
        <v>10067</v>
      </c>
      <c r="P303" s="32">
        <v>58966</v>
      </c>
      <c r="Q303" s="33">
        <v>10264</v>
      </c>
      <c r="R303" s="4">
        <v>0.83007597678393152</v>
      </c>
      <c r="S303" s="5">
        <v>0.78926311195169851</v>
      </c>
      <c r="T303" s="2">
        <v>0.83741138036138285</v>
      </c>
      <c r="U303" s="5">
        <v>0.7922973068997371</v>
      </c>
      <c r="V303" s="2">
        <v>0.84439743460595684</v>
      </c>
      <c r="W303" s="5">
        <v>0.80583530805687209</v>
      </c>
      <c r="X303" s="2">
        <v>0.83794315021730803</v>
      </c>
      <c r="Y303" s="5">
        <v>0.79911274797020171</v>
      </c>
      <c r="Z303" s="2">
        <v>0.83678932032255882</v>
      </c>
      <c r="AA303" s="5">
        <v>0.79762414383561642</v>
      </c>
      <c r="AB303" s="2">
        <v>0.84173541093797744</v>
      </c>
      <c r="AC303" s="5">
        <v>0.8046179333195278</v>
      </c>
      <c r="AD303" s="2">
        <v>0.84168090194738643</v>
      </c>
      <c r="AE303" s="5">
        <v>0.8018277540478792</v>
      </c>
      <c r="AF303" s="2">
        <v>0.88310212664925547</v>
      </c>
      <c r="AG303" s="5">
        <v>0.85600155884645357</v>
      </c>
      <c r="AH303" s="4">
        <v>3.3652203621455413E-3</v>
      </c>
      <c r="AI303" s="5">
        <v>3.079368232839972E-3</v>
      </c>
      <c r="AJ303" s="2">
        <v>6.8005291184750532E-3</v>
      </c>
      <c r="AK303" s="6">
        <v>5.0662509742790338E-3</v>
      </c>
      <c r="AL303" s="4">
        <v>3.1592128196016721E-2</v>
      </c>
      <c r="AM303" s="5">
        <v>3.3534589364952357E-2</v>
      </c>
      <c r="AN303" s="2">
        <v>3.8815822710203257E-2</v>
      </c>
      <c r="AO303" s="5">
        <v>4.4198109855752149E-2</v>
      </c>
      <c r="AP303" s="2">
        <v>4.3114737584365868E-2</v>
      </c>
      <c r="AQ303" s="5">
        <v>5.1984597156398103E-2</v>
      </c>
      <c r="AR303" s="2">
        <v>5.4601768437879873E-2</v>
      </c>
      <c r="AS303" s="5">
        <v>5.7755084958567002E-2</v>
      </c>
      <c r="AT303" s="2">
        <v>7.650606491834383E-2</v>
      </c>
      <c r="AU303" s="5">
        <v>7.8660102739726026E-2</v>
      </c>
      <c r="AV303" s="2">
        <v>0.10564551719455477</v>
      </c>
      <c r="AW303" s="5">
        <v>0.10302340028991509</v>
      </c>
      <c r="AX303" s="2">
        <v>0.13158524086094978</v>
      </c>
      <c r="AY303" s="5">
        <v>0.13132015496175622</v>
      </c>
      <c r="AZ303" s="2">
        <v>0.19874164772919989</v>
      </c>
      <c r="BA303" s="6">
        <v>0.19592751363990646</v>
      </c>
      <c r="BB303" s="4">
        <v>3.9032188233726874E-2</v>
      </c>
      <c r="BC303" s="5">
        <v>4.8715158617226084E-2</v>
      </c>
      <c r="BD303" s="2">
        <v>4.628311987531341E-2</v>
      </c>
      <c r="BE303" s="5">
        <v>6.346318493150685E-2</v>
      </c>
      <c r="BF303" s="2">
        <v>6.6232134976406287E-2</v>
      </c>
      <c r="BG303" s="5">
        <v>8.4489542348312283E-2</v>
      </c>
      <c r="BH303" s="2">
        <v>9.1270925862658017E-2</v>
      </c>
      <c r="BI303" s="5">
        <v>0.11314194894208801</v>
      </c>
      <c r="BJ303" s="2">
        <v>0.14635552691381473</v>
      </c>
      <c r="BK303" s="6">
        <v>0.1720576773187841</v>
      </c>
      <c r="BL303" s="4">
        <v>8.4606663620826771E-5</v>
      </c>
      <c r="BM303" s="5">
        <v>0</v>
      </c>
      <c r="BN303" s="2">
        <v>8.419918158395501E-5</v>
      </c>
      <c r="BO303" s="5">
        <v>0</v>
      </c>
      <c r="BP303" s="2">
        <v>8.3946140156475603E-5</v>
      </c>
      <c r="BQ303" s="5">
        <v>0</v>
      </c>
      <c r="BR303" s="4">
        <v>8.3259787187983943E-5</v>
      </c>
      <c r="BS303" s="5">
        <v>0</v>
      </c>
      <c r="BT303" s="2">
        <v>8.4705563461408143E-5</v>
      </c>
      <c r="BU303" s="5">
        <v>0</v>
      </c>
      <c r="BV303" s="2">
        <v>8.4869470753980383E-5</v>
      </c>
      <c r="BW303" s="5">
        <v>0</v>
      </c>
      <c r="BX303" s="2">
        <v>8.5411684318414759E-5</v>
      </c>
      <c r="BY303" s="5">
        <v>0</v>
      </c>
      <c r="BZ303" s="2">
        <v>2.8830173320218433E-4</v>
      </c>
      <c r="CA303" s="6">
        <v>9.7427903351519877E-5</v>
      </c>
      <c r="CB303" s="4">
        <v>0</v>
      </c>
      <c r="CC303" s="5">
        <v>0</v>
      </c>
      <c r="CD303" s="2">
        <v>2.0350710578977715E-4</v>
      </c>
      <c r="CE303" s="6">
        <v>9.7427903351519877E-5</v>
      </c>
      <c r="CF303" s="4">
        <v>0.35186219266629437</v>
      </c>
      <c r="CG303" s="5">
        <v>0.32821706554157271</v>
      </c>
      <c r="CH303" s="2">
        <v>0.79202802148763118</v>
      </c>
      <c r="CI303" s="5">
        <v>0.76003695018830386</v>
      </c>
      <c r="CJ303" s="2">
        <v>0.9988583324938719</v>
      </c>
      <c r="CK303" s="5">
        <v>0.99866706161137442</v>
      </c>
      <c r="CL303" s="2">
        <v>0.99961700497893524</v>
      </c>
      <c r="CM303" s="5">
        <v>0.99933037582656736</v>
      </c>
      <c r="CN303" s="2">
        <v>0.99988141221115401</v>
      </c>
      <c r="CO303" s="5">
        <v>0.9998929794520548</v>
      </c>
      <c r="CP303" s="2">
        <v>0.99989815663509518</v>
      </c>
      <c r="CQ303" s="5">
        <v>0.999896458894181</v>
      </c>
      <c r="CR303" s="2">
        <v>0.9994192005466348</v>
      </c>
      <c r="CS303" s="5">
        <v>0.99940399324525675</v>
      </c>
      <c r="CT303" s="2">
        <v>0.99810060034596204</v>
      </c>
      <c r="CU303" s="6">
        <v>0.99727201870615745</v>
      </c>
      <c r="CV303" s="4">
        <v>0.99033791901450163</v>
      </c>
      <c r="CW303" s="5">
        <v>0.98952498726994975</v>
      </c>
      <c r="CX303" s="2">
        <v>0.99479649057811159</v>
      </c>
      <c r="CY303" s="5">
        <v>0.99545228451644996</v>
      </c>
      <c r="CZ303" s="2">
        <v>0.99503038850273662</v>
      </c>
      <c r="DA303" s="5">
        <v>0.99511255924170616</v>
      </c>
      <c r="DB303" s="2">
        <v>1</v>
      </c>
      <c r="DC303" s="5">
        <v>1</v>
      </c>
      <c r="DD303" s="2">
        <v>1</v>
      </c>
      <c r="DE303" s="5">
        <v>1</v>
      </c>
      <c r="DF303" s="2">
        <v>1</v>
      </c>
      <c r="DG303" s="5">
        <v>1</v>
      </c>
      <c r="DH303" s="2">
        <v>1</v>
      </c>
      <c r="DI303" s="5">
        <v>1</v>
      </c>
      <c r="DJ303" s="2">
        <v>1</v>
      </c>
      <c r="DK303" s="5">
        <v>1</v>
      </c>
      <c r="DL303" s="4">
        <v>0</v>
      </c>
      <c r="DM303" s="5">
        <v>0</v>
      </c>
      <c r="DN303" s="2">
        <v>3.5135867723792097E-2</v>
      </c>
      <c r="DO303" s="5">
        <v>3.4567636986301373E-2</v>
      </c>
      <c r="DP303" s="2">
        <v>0.88571477068269</v>
      </c>
      <c r="DQ303" s="5">
        <v>0.85141851314972039</v>
      </c>
      <c r="DR303" s="2">
        <v>0.98013324222753673</v>
      </c>
      <c r="DS303" s="5">
        <v>0.97079566901758219</v>
      </c>
      <c r="DT303" s="2">
        <v>0.9978801343146898</v>
      </c>
      <c r="DU303" s="6">
        <v>0.99853858144972718</v>
      </c>
      <c r="DV303" s="2">
        <v>0.93351554492654598</v>
      </c>
      <c r="DW303" s="5">
        <v>0.91347968610310915</v>
      </c>
      <c r="DX303" s="2">
        <v>0.99521758301394025</v>
      </c>
      <c r="DY303" s="6">
        <v>0.99590802805923617</v>
      </c>
      <c r="DZ303" s="2">
        <v>0.94707892039631025</v>
      </c>
      <c r="EA303" s="5">
        <v>0.93026720969504317</v>
      </c>
      <c r="EB303" s="2">
        <v>0.95865413967371027</v>
      </c>
      <c r="EC303" s="6">
        <v>0.94670693686671858</v>
      </c>
      <c r="ED303" s="2">
        <v>0</v>
      </c>
      <c r="EE303" s="6">
        <v>0</v>
      </c>
      <c r="EF303" s="2">
        <v>0.13363512128459173</v>
      </c>
      <c r="EG303" s="5">
        <v>0.11343995231945962</v>
      </c>
      <c r="EH303" s="2">
        <v>0.1143370756028898</v>
      </c>
      <c r="EI303" s="6">
        <v>9.7038191738113802E-2</v>
      </c>
      <c r="EJ303" s="4">
        <v>0.84914631876406588</v>
      </c>
      <c r="EK303" s="5">
        <v>0.80803084309303852</v>
      </c>
      <c r="EL303" s="2">
        <v>0.85943788626374551</v>
      </c>
      <c r="EM303" s="5">
        <v>0.81695445178711001</v>
      </c>
      <c r="EN303" s="2">
        <v>0.86514892045263758</v>
      </c>
      <c r="EO303" s="5">
        <v>0.83049466824644547</v>
      </c>
      <c r="EP303" s="4">
        <v>0.85702629344079395</v>
      </c>
      <c r="EQ303" s="5">
        <v>0.82522809073407555</v>
      </c>
      <c r="ER303" s="2">
        <v>0.85378125635291724</v>
      </c>
      <c r="ES303" s="5">
        <v>0.8241652397260274</v>
      </c>
      <c r="ET303" s="2">
        <v>0.86149302372950398</v>
      </c>
      <c r="EU303" s="5">
        <v>0.83443777179540279</v>
      </c>
      <c r="EV303" s="2">
        <v>0.86831226511786808</v>
      </c>
      <c r="EW303" s="5">
        <v>0.84007152081056924</v>
      </c>
      <c r="EX303" s="2">
        <v>0.90343587830275074</v>
      </c>
      <c r="EY303" s="6">
        <v>0.8854247856586126</v>
      </c>
      <c r="EZ303" s="4">
        <v>0.99236847894140146</v>
      </c>
      <c r="FA303" s="5">
        <v>0.99083436386120605</v>
      </c>
      <c r="FB303" s="2">
        <v>0.99781082127881715</v>
      </c>
      <c r="FC303" s="5">
        <v>0.99729979393164214</v>
      </c>
      <c r="FD303" s="2">
        <v>0.9999160538598435</v>
      </c>
      <c r="FE303" s="5">
        <v>0.99985189573459721</v>
      </c>
      <c r="FF303" s="2">
        <v>1</v>
      </c>
      <c r="FG303" s="5">
        <v>1</v>
      </c>
      <c r="FH303" s="2">
        <v>1</v>
      </c>
      <c r="FI303" s="5">
        <v>1</v>
      </c>
      <c r="FJ303" s="2">
        <v>1</v>
      </c>
      <c r="FK303" s="5">
        <v>1</v>
      </c>
      <c r="FL303" s="2">
        <v>1</v>
      </c>
      <c r="FM303" s="5">
        <v>1</v>
      </c>
      <c r="FN303" s="2">
        <v>1</v>
      </c>
      <c r="FO303" s="5">
        <v>1</v>
      </c>
      <c r="FP303" s="4">
        <v>0.99702184544054695</v>
      </c>
      <c r="FQ303" s="5">
        <v>0.99490797992289226</v>
      </c>
      <c r="FR303" s="2">
        <v>0.99910748867521004</v>
      </c>
      <c r="FS303" s="5">
        <v>0.99829460669366876</v>
      </c>
      <c r="FT303" s="2">
        <v>1</v>
      </c>
      <c r="FU303" s="5">
        <v>1</v>
      </c>
      <c r="FV303" s="2">
        <v>1</v>
      </c>
      <c r="FW303" s="5">
        <v>1</v>
      </c>
      <c r="FX303" s="2">
        <v>1</v>
      </c>
      <c r="FY303" s="5">
        <v>1</v>
      </c>
      <c r="FZ303" s="2">
        <v>1</v>
      </c>
      <c r="GA303" s="5">
        <v>1</v>
      </c>
      <c r="GB303" s="2">
        <v>1</v>
      </c>
      <c r="GC303" s="5">
        <v>1</v>
      </c>
      <c r="GD303" s="2">
        <v>1</v>
      </c>
      <c r="GE303" s="6">
        <v>1</v>
      </c>
    </row>
    <row r="304" spans="1:187" x14ac:dyDescent="0.25">
      <c r="A304" s="1" t="s">
        <v>293</v>
      </c>
      <c r="B304" s="34">
        <v>1537</v>
      </c>
      <c r="C304" s="35">
        <v>457</v>
      </c>
      <c r="D304" s="36">
        <v>1563</v>
      </c>
      <c r="E304" s="35">
        <v>466</v>
      </c>
      <c r="F304" s="36">
        <v>1558</v>
      </c>
      <c r="G304" s="35">
        <v>440</v>
      </c>
      <c r="H304" s="36">
        <v>1567</v>
      </c>
      <c r="I304" s="35">
        <v>368</v>
      </c>
      <c r="J304" s="36">
        <v>1549</v>
      </c>
      <c r="K304" s="35">
        <v>276</v>
      </c>
      <c r="L304" s="36">
        <v>1524</v>
      </c>
      <c r="M304" s="35">
        <v>291</v>
      </c>
      <c r="N304" s="36">
        <v>1506</v>
      </c>
      <c r="O304" s="35">
        <v>305</v>
      </c>
      <c r="P304" s="36">
        <v>1527</v>
      </c>
      <c r="Q304" s="37">
        <v>306</v>
      </c>
      <c r="R304" s="7">
        <v>0.5933636955107352</v>
      </c>
      <c r="S304" s="8">
        <v>0.55798687089715537</v>
      </c>
      <c r="T304" s="9">
        <v>0.58925143953934744</v>
      </c>
      <c r="U304" s="8">
        <v>0.5665236051502146</v>
      </c>
      <c r="V304" s="9">
        <v>0.63093709884467264</v>
      </c>
      <c r="W304" s="8">
        <v>0.59545454545454546</v>
      </c>
      <c r="X304" s="9">
        <v>0.59221442246330569</v>
      </c>
      <c r="Y304" s="8">
        <v>0.58695652173913049</v>
      </c>
      <c r="Z304" s="9">
        <v>0.58812136862491926</v>
      </c>
      <c r="AA304" s="8">
        <v>0.57608695652173914</v>
      </c>
      <c r="AB304" s="9">
        <v>0.58923884514435698</v>
      </c>
      <c r="AC304" s="8">
        <v>0.57044673539518898</v>
      </c>
      <c r="AD304" s="9">
        <v>0.58499335989375834</v>
      </c>
      <c r="AE304" s="8">
        <v>0.55737704918032782</v>
      </c>
      <c r="AF304" s="9">
        <v>0.8375900458415193</v>
      </c>
      <c r="AG304" s="8">
        <v>0.8202614379084967</v>
      </c>
      <c r="AH304" s="7">
        <v>0</v>
      </c>
      <c r="AI304" s="8">
        <v>0</v>
      </c>
      <c r="AJ304" s="9">
        <v>0</v>
      </c>
      <c r="AK304" s="10">
        <v>0</v>
      </c>
      <c r="AL304" s="7">
        <v>8.5881587508132726E-2</v>
      </c>
      <c r="AM304" s="8">
        <v>5.689277899343545E-2</v>
      </c>
      <c r="AN304" s="9">
        <v>0.12220089571337173</v>
      </c>
      <c r="AO304" s="8">
        <v>9.6566523605150209E-2</v>
      </c>
      <c r="AP304" s="9">
        <v>0.13286264441591783</v>
      </c>
      <c r="AQ304" s="8">
        <v>9.5454545454545459E-2</v>
      </c>
      <c r="AR304" s="9">
        <v>0.15762603701340142</v>
      </c>
      <c r="AS304" s="8">
        <v>0.11413043478260869</v>
      </c>
      <c r="AT304" s="9">
        <v>0.15945771465461589</v>
      </c>
      <c r="AU304" s="8">
        <v>0.11956521739130435</v>
      </c>
      <c r="AV304" s="9">
        <v>0.18241469816272965</v>
      </c>
      <c r="AW304" s="8">
        <v>0.15807560137457044</v>
      </c>
      <c r="AX304" s="9">
        <v>0.24966799468791501</v>
      </c>
      <c r="AY304" s="8">
        <v>0.22950819672131148</v>
      </c>
      <c r="AZ304" s="9">
        <v>0.27177472167648986</v>
      </c>
      <c r="BA304" s="10">
        <v>0.25490196078431371</v>
      </c>
      <c r="BB304" s="7">
        <v>0.12125079770261646</v>
      </c>
      <c r="BC304" s="8">
        <v>9.7826086956521743E-2</v>
      </c>
      <c r="BD304" s="9">
        <v>9.2963202065848932E-2</v>
      </c>
      <c r="BE304" s="8">
        <v>9.420289855072464E-2</v>
      </c>
      <c r="BF304" s="9">
        <v>0.12335958005249344</v>
      </c>
      <c r="BG304" s="8">
        <v>0.13745704467353953</v>
      </c>
      <c r="BH304" s="9">
        <v>0.19057104913678619</v>
      </c>
      <c r="BI304" s="8">
        <v>0.20655737704918034</v>
      </c>
      <c r="BJ304" s="9">
        <v>0.20432220039292731</v>
      </c>
      <c r="BK304" s="10">
        <v>0.22549019607843138</v>
      </c>
      <c r="BL304" s="7">
        <v>0</v>
      </c>
      <c r="BM304" s="8">
        <v>0</v>
      </c>
      <c r="BN304" s="9">
        <v>0</v>
      </c>
      <c r="BO304" s="8">
        <v>0</v>
      </c>
      <c r="BP304" s="9">
        <v>0</v>
      </c>
      <c r="BQ304" s="8">
        <v>0</v>
      </c>
      <c r="BR304" s="7">
        <v>0</v>
      </c>
      <c r="BS304" s="8">
        <v>0</v>
      </c>
      <c r="BT304" s="9">
        <v>0</v>
      </c>
      <c r="BU304" s="8">
        <v>0</v>
      </c>
      <c r="BV304" s="9">
        <v>0</v>
      </c>
      <c r="BW304" s="8">
        <v>0</v>
      </c>
      <c r="BX304" s="9">
        <v>0</v>
      </c>
      <c r="BY304" s="8">
        <v>0</v>
      </c>
      <c r="BZ304" s="9">
        <v>0</v>
      </c>
      <c r="CA304" s="10">
        <v>0</v>
      </c>
      <c r="CB304" s="7">
        <v>0</v>
      </c>
      <c r="CC304" s="8">
        <v>0</v>
      </c>
      <c r="CD304" s="9">
        <v>0</v>
      </c>
      <c r="CE304" s="10">
        <v>0</v>
      </c>
      <c r="CF304" s="7">
        <v>0.50878334417696813</v>
      </c>
      <c r="CG304" s="8">
        <v>0.43544857768052514</v>
      </c>
      <c r="CH304" s="9">
        <v>0.87396033269353812</v>
      </c>
      <c r="CI304" s="8">
        <v>0.86266094420600858</v>
      </c>
      <c r="CJ304" s="9">
        <v>0.99935815147625162</v>
      </c>
      <c r="CK304" s="8">
        <v>1</v>
      </c>
      <c r="CL304" s="9">
        <v>1</v>
      </c>
      <c r="CM304" s="8">
        <v>1</v>
      </c>
      <c r="CN304" s="9">
        <v>0.99935442220787607</v>
      </c>
      <c r="CO304" s="8">
        <v>1</v>
      </c>
      <c r="CP304" s="9">
        <v>0.99934383202099741</v>
      </c>
      <c r="CQ304" s="8">
        <v>1</v>
      </c>
      <c r="CR304" s="9">
        <v>0.99933598937583001</v>
      </c>
      <c r="CS304" s="8">
        <v>1</v>
      </c>
      <c r="CT304" s="9">
        <v>0.99017681728880158</v>
      </c>
      <c r="CU304" s="10">
        <v>0.99346405228758172</v>
      </c>
      <c r="CV304" s="7">
        <v>0.94925178919973974</v>
      </c>
      <c r="CW304" s="8">
        <v>0.9562363238512035</v>
      </c>
      <c r="CX304" s="9">
        <v>0.98912348048624443</v>
      </c>
      <c r="CY304" s="8">
        <v>0.99141630901287559</v>
      </c>
      <c r="CZ304" s="9">
        <v>0.98973042362002572</v>
      </c>
      <c r="DA304" s="8">
        <v>0.99090909090909096</v>
      </c>
      <c r="DB304" s="9">
        <v>1</v>
      </c>
      <c r="DC304" s="8">
        <v>1</v>
      </c>
      <c r="DD304" s="9">
        <v>1</v>
      </c>
      <c r="DE304" s="8">
        <v>1</v>
      </c>
      <c r="DF304" s="9">
        <v>1</v>
      </c>
      <c r="DG304" s="8">
        <v>1</v>
      </c>
      <c r="DH304" s="9">
        <v>1</v>
      </c>
      <c r="DI304" s="8">
        <v>1</v>
      </c>
      <c r="DJ304" s="9">
        <v>1</v>
      </c>
      <c r="DK304" s="8">
        <v>1</v>
      </c>
      <c r="DL304" s="7">
        <v>0</v>
      </c>
      <c r="DM304" s="8">
        <v>0</v>
      </c>
      <c r="DN304" s="9">
        <v>7.1013557133634605E-3</v>
      </c>
      <c r="DO304" s="8">
        <v>3.6231884057971015E-3</v>
      </c>
      <c r="DP304" s="9">
        <v>0.40419947506561682</v>
      </c>
      <c r="DQ304" s="8">
        <v>0.45704467353951889</v>
      </c>
      <c r="DR304" s="9">
        <v>0.95750332005312089</v>
      </c>
      <c r="DS304" s="8">
        <v>0.95409836065573772</v>
      </c>
      <c r="DT304" s="9">
        <v>0.98690242305173548</v>
      </c>
      <c r="DU304" s="10">
        <v>0.99673202614379086</v>
      </c>
      <c r="DV304" s="9">
        <v>0.91899070385126158</v>
      </c>
      <c r="DW304" s="8">
        <v>0.92459016393442628</v>
      </c>
      <c r="DX304" s="9">
        <v>0.98559266535690893</v>
      </c>
      <c r="DY304" s="10">
        <v>0.99673202614379086</v>
      </c>
      <c r="DZ304" s="9">
        <v>0.58565737051792832</v>
      </c>
      <c r="EA304" s="8">
        <v>0.56065573770491806</v>
      </c>
      <c r="EB304" s="9">
        <v>0.85527177472167648</v>
      </c>
      <c r="EC304" s="10">
        <v>0.83006535947712423</v>
      </c>
      <c r="ED304" s="9">
        <v>0</v>
      </c>
      <c r="EE304" s="10">
        <v>0</v>
      </c>
      <c r="EF304" s="9">
        <v>3.6520584329349272E-2</v>
      </c>
      <c r="EG304" s="8">
        <v>1.9672131147540985E-2</v>
      </c>
      <c r="EH304" s="9">
        <v>4.1257367387033402E-2</v>
      </c>
      <c r="EI304" s="10">
        <v>2.2875816993464051E-2</v>
      </c>
      <c r="EJ304" s="7">
        <v>0.61158100195185428</v>
      </c>
      <c r="EK304" s="8">
        <v>0.56673960612691465</v>
      </c>
      <c r="EL304" s="9">
        <v>0.63275751759436982</v>
      </c>
      <c r="EM304" s="8">
        <v>0.60085836909871249</v>
      </c>
      <c r="EN304" s="9">
        <v>0.67329910141206673</v>
      </c>
      <c r="EO304" s="8">
        <v>0.62727272727272732</v>
      </c>
      <c r="EP304" s="7">
        <v>0.63624760689215065</v>
      </c>
      <c r="EQ304" s="8">
        <v>0.62228260869565222</v>
      </c>
      <c r="ER304" s="9">
        <v>0.62362814719173665</v>
      </c>
      <c r="ES304" s="8">
        <v>0.6123188405797102</v>
      </c>
      <c r="ET304" s="9">
        <v>0.63779527559055116</v>
      </c>
      <c r="EU304" s="8">
        <v>0.63230240549828176</v>
      </c>
      <c r="EV304" s="9">
        <v>0.69189907038512621</v>
      </c>
      <c r="EW304" s="8">
        <v>0.68524590163934429</v>
      </c>
      <c r="EX304" s="9">
        <v>0.86705959397511456</v>
      </c>
      <c r="EY304" s="10">
        <v>0.86601307189542487</v>
      </c>
      <c r="EZ304" s="7">
        <v>0.98178269355888093</v>
      </c>
      <c r="FA304" s="8">
        <v>0.97374179431072205</v>
      </c>
      <c r="FB304" s="9">
        <v>0.99232245681381959</v>
      </c>
      <c r="FC304" s="8">
        <v>0.99570815450643779</v>
      </c>
      <c r="FD304" s="9">
        <v>1</v>
      </c>
      <c r="FE304" s="8">
        <v>1</v>
      </c>
      <c r="FF304" s="9">
        <v>1</v>
      </c>
      <c r="FG304" s="8">
        <v>1</v>
      </c>
      <c r="FH304" s="9">
        <v>1</v>
      </c>
      <c r="FI304" s="8">
        <v>1</v>
      </c>
      <c r="FJ304" s="9">
        <v>1</v>
      </c>
      <c r="FK304" s="8">
        <v>1</v>
      </c>
      <c r="FL304" s="9">
        <v>1</v>
      </c>
      <c r="FM304" s="8">
        <v>1</v>
      </c>
      <c r="FN304" s="9">
        <v>1</v>
      </c>
      <c r="FO304" s="8">
        <v>1</v>
      </c>
      <c r="FP304" s="7">
        <v>0.98893949251789204</v>
      </c>
      <c r="FQ304" s="8">
        <v>0.97811816192560175</v>
      </c>
      <c r="FR304" s="9">
        <v>0.99488163787587969</v>
      </c>
      <c r="FS304" s="8">
        <v>0.99570815450643779</v>
      </c>
      <c r="FT304" s="9">
        <v>1</v>
      </c>
      <c r="FU304" s="8">
        <v>1</v>
      </c>
      <c r="FV304" s="9">
        <v>1</v>
      </c>
      <c r="FW304" s="8">
        <v>1</v>
      </c>
      <c r="FX304" s="9">
        <v>1</v>
      </c>
      <c r="FY304" s="8">
        <v>1</v>
      </c>
      <c r="FZ304" s="9">
        <v>1</v>
      </c>
      <c r="GA304" s="8">
        <v>1</v>
      </c>
      <c r="GB304" s="9">
        <v>1</v>
      </c>
      <c r="GC304" s="8">
        <v>1</v>
      </c>
      <c r="GD304" s="9">
        <v>1</v>
      </c>
      <c r="GE304" s="10">
        <v>1</v>
      </c>
    </row>
    <row r="305" spans="1:187" x14ac:dyDescent="0.25">
      <c r="A305" s="1" t="s">
        <v>294</v>
      </c>
      <c r="B305" s="34">
        <v>3608</v>
      </c>
      <c r="C305" s="35">
        <v>745</v>
      </c>
      <c r="D305" s="36">
        <v>3596</v>
      </c>
      <c r="E305" s="35">
        <v>783</v>
      </c>
      <c r="F305" s="36">
        <v>3573</v>
      </c>
      <c r="G305" s="35">
        <v>774</v>
      </c>
      <c r="H305" s="36">
        <v>3642</v>
      </c>
      <c r="I305" s="35">
        <v>677</v>
      </c>
      <c r="J305" s="36">
        <v>3574</v>
      </c>
      <c r="K305" s="35">
        <v>489</v>
      </c>
      <c r="L305" s="36">
        <v>3580</v>
      </c>
      <c r="M305" s="35">
        <v>511</v>
      </c>
      <c r="N305" s="36">
        <v>3629</v>
      </c>
      <c r="O305" s="35">
        <v>565</v>
      </c>
      <c r="P305" s="36">
        <v>3657</v>
      </c>
      <c r="Q305" s="37">
        <v>571</v>
      </c>
      <c r="R305" s="7">
        <v>0.88386917960088696</v>
      </c>
      <c r="S305" s="8">
        <v>0.88053691275167789</v>
      </c>
      <c r="T305" s="9">
        <v>0.89098998887652947</v>
      </c>
      <c r="U305" s="8">
        <v>0.88633461047254147</v>
      </c>
      <c r="V305" s="9">
        <v>0.88245172124265325</v>
      </c>
      <c r="W305" s="8">
        <v>0.88113695090439281</v>
      </c>
      <c r="X305" s="9">
        <v>0.88687534321801209</v>
      </c>
      <c r="Y305" s="8">
        <v>0.89069423929098968</v>
      </c>
      <c r="Z305" s="9">
        <v>0.88500279798545045</v>
      </c>
      <c r="AA305" s="8">
        <v>0.8936605316973415</v>
      </c>
      <c r="AB305" s="9">
        <v>0.88547486033519551</v>
      </c>
      <c r="AC305" s="8">
        <v>0.89432485322896282</v>
      </c>
      <c r="AD305" s="9">
        <v>0.88536786993662164</v>
      </c>
      <c r="AE305" s="8">
        <v>0.88318584070796458</v>
      </c>
      <c r="AF305" s="9">
        <v>0.91933278643697014</v>
      </c>
      <c r="AG305" s="8">
        <v>0.92294220665499127</v>
      </c>
      <c r="AH305" s="7">
        <v>0</v>
      </c>
      <c r="AI305" s="8">
        <v>0</v>
      </c>
      <c r="AJ305" s="9">
        <v>0</v>
      </c>
      <c r="AK305" s="10">
        <v>0</v>
      </c>
      <c r="AL305" s="7">
        <v>3.8802660753880268E-3</v>
      </c>
      <c r="AM305" s="8">
        <v>5.3691275167785232E-3</v>
      </c>
      <c r="AN305" s="9">
        <v>6.9521690767519462E-3</v>
      </c>
      <c r="AO305" s="8">
        <v>1.0217113665389528E-2</v>
      </c>
      <c r="AP305" s="9">
        <v>6.9969213546039744E-3</v>
      </c>
      <c r="AQ305" s="8">
        <v>1.0335917312661499E-2</v>
      </c>
      <c r="AR305" s="9">
        <v>2.6908292147171883E-2</v>
      </c>
      <c r="AS305" s="8">
        <v>1.1816838995568686E-2</v>
      </c>
      <c r="AT305" s="9">
        <v>1.0912143256855064E-2</v>
      </c>
      <c r="AU305" s="8">
        <v>2.0449897750511249E-3</v>
      </c>
      <c r="AV305" s="9">
        <v>3.6312849162011177E-2</v>
      </c>
      <c r="AW305" s="8">
        <v>2.5440313111545987E-2</v>
      </c>
      <c r="AX305" s="9">
        <v>0.12400110223201984</v>
      </c>
      <c r="AY305" s="8">
        <v>0.1079646017699115</v>
      </c>
      <c r="AZ305" s="9">
        <v>0.15777960076565492</v>
      </c>
      <c r="BA305" s="10">
        <v>0.14535901926444833</v>
      </c>
      <c r="BB305" s="7">
        <v>9.8846787479406912E-3</v>
      </c>
      <c r="BC305" s="8">
        <v>1.03397341211226E-2</v>
      </c>
      <c r="BD305" s="9">
        <v>7.2747621712367094E-3</v>
      </c>
      <c r="BE305" s="8">
        <v>2.0449897750511249E-3</v>
      </c>
      <c r="BF305" s="9">
        <v>1.9832402234636871E-2</v>
      </c>
      <c r="BG305" s="8">
        <v>1.9569471624266144E-2</v>
      </c>
      <c r="BH305" s="9">
        <v>7.7707357398732427E-2</v>
      </c>
      <c r="BI305" s="8">
        <v>9.3805309734513273E-2</v>
      </c>
      <c r="BJ305" s="9">
        <v>0.10527754990429314</v>
      </c>
      <c r="BK305" s="10">
        <v>0.11908931698774081</v>
      </c>
      <c r="BL305" s="7">
        <v>0</v>
      </c>
      <c r="BM305" s="8">
        <v>0</v>
      </c>
      <c r="BN305" s="9">
        <v>0</v>
      </c>
      <c r="BO305" s="8">
        <v>0</v>
      </c>
      <c r="BP305" s="9">
        <v>0</v>
      </c>
      <c r="BQ305" s="8">
        <v>0</v>
      </c>
      <c r="BR305" s="7">
        <v>0</v>
      </c>
      <c r="BS305" s="8">
        <v>0</v>
      </c>
      <c r="BT305" s="9">
        <v>0</v>
      </c>
      <c r="BU305" s="8">
        <v>0</v>
      </c>
      <c r="BV305" s="9">
        <v>0</v>
      </c>
      <c r="BW305" s="8">
        <v>0</v>
      </c>
      <c r="BX305" s="9">
        <v>0</v>
      </c>
      <c r="BY305" s="8">
        <v>0</v>
      </c>
      <c r="BZ305" s="9">
        <v>0</v>
      </c>
      <c r="CA305" s="10">
        <v>0</v>
      </c>
      <c r="CB305" s="7">
        <v>0</v>
      </c>
      <c r="CC305" s="8">
        <v>0</v>
      </c>
      <c r="CD305" s="9">
        <v>0</v>
      </c>
      <c r="CE305" s="10">
        <v>0</v>
      </c>
      <c r="CF305" s="7">
        <v>9.6729490022172945E-2</v>
      </c>
      <c r="CG305" s="8">
        <v>9.3959731543624164E-2</v>
      </c>
      <c r="CH305" s="9">
        <v>0.68631813125695218</v>
      </c>
      <c r="CI305" s="8">
        <v>0.69859514687100899</v>
      </c>
      <c r="CJ305" s="9">
        <v>0.99972012314581582</v>
      </c>
      <c r="CK305" s="8">
        <v>0.99741602067183466</v>
      </c>
      <c r="CL305" s="9">
        <v>1</v>
      </c>
      <c r="CM305" s="8">
        <v>1</v>
      </c>
      <c r="CN305" s="9">
        <v>1</v>
      </c>
      <c r="CO305" s="8">
        <v>1</v>
      </c>
      <c r="CP305" s="9">
        <v>1</v>
      </c>
      <c r="CQ305" s="8">
        <v>1</v>
      </c>
      <c r="CR305" s="9">
        <v>1</v>
      </c>
      <c r="CS305" s="8">
        <v>1</v>
      </c>
      <c r="CT305" s="9">
        <v>0.99644517363959528</v>
      </c>
      <c r="CU305" s="10">
        <v>0.99824868651488619</v>
      </c>
      <c r="CV305" s="7">
        <v>0.99944567627494452</v>
      </c>
      <c r="CW305" s="8">
        <v>0.99731543624161079</v>
      </c>
      <c r="CX305" s="9">
        <v>1</v>
      </c>
      <c r="CY305" s="8">
        <v>1</v>
      </c>
      <c r="CZ305" s="9">
        <v>1</v>
      </c>
      <c r="DA305" s="8">
        <v>1</v>
      </c>
      <c r="DB305" s="9">
        <v>1</v>
      </c>
      <c r="DC305" s="8">
        <v>1</v>
      </c>
      <c r="DD305" s="9">
        <v>1</v>
      </c>
      <c r="DE305" s="8">
        <v>1</v>
      </c>
      <c r="DF305" s="9">
        <v>1</v>
      </c>
      <c r="DG305" s="8">
        <v>1</v>
      </c>
      <c r="DH305" s="9">
        <v>1</v>
      </c>
      <c r="DI305" s="8">
        <v>1</v>
      </c>
      <c r="DJ305" s="9">
        <v>1</v>
      </c>
      <c r="DK305" s="8">
        <v>1</v>
      </c>
      <c r="DL305" s="7">
        <v>0</v>
      </c>
      <c r="DM305" s="8">
        <v>0</v>
      </c>
      <c r="DN305" s="9">
        <v>8.0581980973698938E-2</v>
      </c>
      <c r="DO305" s="8">
        <v>8.9979550102249492E-2</v>
      </c>
      <c r="DP305" s="9">
        <v>0.96675977653631284</v>
      </c>
      <c r="DQ305" s="8">
        <v>0.96477495107632094</v>
      </c>
      <c r="DR305" s="9">
        <v>1</v>
      </c>
      <c r="DS305" s="8">
        <v>1</v>
      </c>
      <c r="DT305" s="9">
        <v>1</v>
      </c>
      <c r="DU305" s="10">
        <v>1</v>
      </c>
      <c r="DV305" s="9">
        <v>0.97079085147423527</v>
      </c>
      <c r="DW305" s="8">
        <v>0.96637168141592922</v>
      </c>
      <c r="DX305" s="9">
        <v>0.99890620727372159</v>
      </c>
      <c r="DY305" s="10">
        <v>0.99824868651488619</v>
      </c>
      <c r="DZ305" s="9">
        <v>0.98098649765775692</v>
      </c>
      <c r="EA305" s="8">
        <v>0.98407079646017703</v>
      </c>
      <c r="EB305" s="9">
        <v>0.97265518184304078</v>
      </c>
      <c r="EC305" s="10">
        <v>0.97022767075306482</v>
      </c>
      <c r="ED305" s="9">
        <v>0</v>
      </c>
      <c r="EE305" s="10">
        <v>0</v>
      </c>
      <c r="EF305" s="9">
        <v>9.3414163681454943E-2</v>
      </c>
      <c r="EG305" s="8">
        <v>7.9646017699115043E-2</v>
      </c>
      <c r="EH305" s="9">
        <v>0.10308996445173639</v>
      </c>
      <c r="EI305" s="10">
        <v>6.8301225919439573E-2</v>
      </c>
      <c r="EJ305" s="7">
        <v>0.88386917960088696</v>
      </c>
      <c r="EK305" s="8">
        <v>0.88053691275167789</v>
      </c>
      <c r="EL305" s="9">
        <v>0.89098998887652947</v>
      </c>
      <c r="EM305" s="8">
        <v>0.88633461047254147</v>
      </c>
      <c r="EN305" s="9">
        <v>0.88245172124265325</v>
      </c>
      <c r="EO305" s="8">
        <v>0.88113695090439281</v>
      </c>
      <c r="EP305" s="7">
        <v>0.89017023613399227</v>
      </c>
      <c r="EQ305" s="8">
        <v>0.89069423929098968</v>
      </c>
      <c r="ER305" s="9">
        <v>0.88808058198097373</v>
      </c>
      <c r="ES305" s="8">
        <v>0.8936605316973415</v>
      </c>
      <c r="ET305" s="9">
        <v>0.88854748603351952</v>
      </c>
      <c r="EU305" s="8">
        <v>0.89432485322896282</v>
      </c>
      <c r="EV305" s="9">
        <v>0.89143014604574267</v>
      </c>
      <c r="EW305" s="8">
        <v>0.88318584070796458</v>
      </c>
      <c r="EX305" s="9">
        <v>0.92070002734481815</v>
      </c>
      <c r="EY305" s="10">
        <v>0.92294220665499127</v>
      </c>
      <c r="EZ305" s="7">
        <v>1</v>
      </c>
      <c r="FA305" s="8">
        <v>1</v>
      </c>
      <c r="FB305" s="9">
        <v>1</v>
      </c>
      <c r="FC305" s="8">
        <v>1</v>
      </c>
      <c r="FD305" s="9">
        <v>1</v>
      </c>
      <c r="FE305" s="8">
        <v>1</v>
      </c>
      <c r="FF305" s="9">
        <v>1</v>
      </c>
      <c r="FG305" s="8">
        <v>1</v>
      </c>
      <c r="FH305" s="9">
        <v>1</v>
      </c>
      <c r="FI305" s="8">
        <v>1</v>
      </c>
      <c r="FJ305" s="9">
        <v>1</v>
      </c>
      <c r="FK305" s="8">
        <v>1</v>
      </c>
      <c r="FL305" s="9">
        <v>1</v>
      </c>
      <c r="FM305" s="8">
        <v>1</v>
      </c>
      <c r="FN305" s="9">
        <v>1</v>
      </c>
      <c r="FO305" s="8">
        <v>1</v>
      </c>
      <c r="FP305" s="7">
        <v>1</v>
      </c>
      <c r="FQ305" s="8">
        <v>1</v>
      </c>
      <c r="FR305" s="9">
        <v>1</v>
      </c>
      <c r="FS305" s="8">
        <v>1</v>
      </c>
      <c r="FT305" s="9">
        <v>1</v>
      </c>
      <c r="FU305" s="8">
        <v>1</v>
      </c>
      <c r="FV305" s="9">
        <v>1</v>
      </c>
      <c r="FW305" s="8">
        <v>1</v>
      </c>
      <c r="FX305" s="9">
        <v>1</v>
      </c>
      <c r="FY305" s="8">
        <v>1</v>
      </c>
      <c r="FZ305" s="9">
        <v>1</v>
      </c>
      <c r="GA305" s="8">
        <v>1</v>
      </c>
      <c r="GB305" s="9">
        <v>1</v>
      </c>
      <c r="GC305" s="8">
        <v>1</v>
      </c>
      <c r="GD305" s="9">
        <v>1</v>
      </c>
      <c r="GE305" s="10">
        <v>1</v>
      </c>
    </row>
    <row r="306" spans="1:187" x14ac:dyDescent="0.25">
      <c r="A306" s="1" t="s">
        <v>295</v>
      </c>
      <c r="B306" s="34">
        <v>3169</v>
      </c>
      <c r="C306" s="35">
        <v>1058</v>
      </c>
      <c r="D306" s="36">
        <v>3144</v>
      </c>
      <c r="E306" s="35">
        <v>1085</v>
      </c>
      <c r="F306" s="36">
        <v>3113</v>
      </c>
      <c r="G306" s="35">
        <v>978</v>
      </c>
      <c r="H306" s="36">
        <v>3070</v>
      </c>
      <c r="I306" s="35">
        <v>849</v>
      </c>
      <c r="J306" s="36">
        <v>3010</v>
      </c>
      <c r="K306" s="35">
        <v>702</v>
      </c>
      <c r="L306" s="36">
        <v>2993</v>
      </c>
      <c r="M306" s="35">
        <v>711</v>
      </c>
      <c r="N306" s="36">
        <v>2977</v>
      </c>
      <c r="O306" s="35">
        <v>763</v>
      </c>
      <c r="P306" s="36">
        <v>2998</v>
      </c>
      <c r="Q306" s="37">
        <v>771</v>
      </c>
      <c r="R306" s="7">
        <v>0.29346797096875987</v>
      </c>
      <c r="S306" s="8">
        <v>0.2551984877126654</v>
      </c>
      <c r="T306" s="9">
        <v>0.29134860050890588</v>
      </c>
      <c r="U306" s="8">
        <v>0.25990783410138246</v>
      </c>
      <c r="V306" s="9">
        <v>0.32926437520077095</v>
      </c>
      <c r="W306" s="8">
        <v>0.32310838445807771</v>
      </c>
      <c r="X306" s="9">
        <v>0.28957654723127035</v>
      </c>
      <c r="Y306" s="8">
        <v>0.27679623085983512</v>
      </c>
      <c r="Z306" s="9">
        <v>0.29700996677740865</v>
      </c>
      <c r="AA306" s="8">
        <v>0.26780626780626782</v>
      </c>
      <c r="AB306" s="9">
        <v>0.36585365853658536</v>
      </c>
      <c r="AC306" s="8">
        <v>0.33755274261603374</v>
      </c>
      <c r="AD306" s="9">
        <v>0.3658045011756802</v>
      </c>
      <c r="AE306" s="8">
        <v>0.35517693315858456</v>
      </c>
      <c r="AF306" s="9">
        <v>0.38525683789192794</v>
      </c>
      <c r="AG306" s="8">
        <v>0.36835278858625164</v>
      </c>
      <c r="AH306" s="7">
        <v>0</v>
      </c>
      <c r="AI306" s="8">
        <v>0</v>
      </c>
      <c r="AJ306" s="9">
        <v>6.3375583722481655E-3</v>
      </c>
      <c r="AK306" s="10">
        <v>1.2970168612191958E-3</v>
      </c>
      <c r="AL306" s="7">
        <v>0.2795834648153992</v>
      </c>
      <c r="AM306" s="8">
        <v>0.20226843100189035</v>
      </c>
      <c r="AN306" s="9">
        <v>0.2875318066157761</v>
      </c>
      <c r="AO306" s="8">
        <v>0.22396313364055301</v>
      </c>
      <c r="AP306" s="9">
        <v>0.31898490202377128</v>
      </c>
      <c r="AQ306" s="8">
        <v>0.29141104294478526</v>
      </c>
      <c r="AR306" s="9">
        <v>0.32703583061889252</v>
      </c>
      <c r="AS306" s="8">
        <v>0.30035335689045939</v>
      </c>
      <c r="AT306" s="9">
        <v>0.28671096345514951</v>
      </c>
      <c r="AU306" s="8">
        <v>0.26923076923076922</v>
      </c>
      <c r="AV306" s="9">
        <v>0.29802873371199468</v>
      </c>
      <c r="AW306" s="8">
        <v>0.27848101265822783</v>
      </c>
      <c r="AX306" s="9">
        <v>0.34027544507893853</v>
      </c>
      <c r="AY306" s="8">
        <v>0.31716906946264745</v>
      </c>
      <c r="AZ306" s="9">
        <v>0.36190793862575049</v>
      </c>
      <c r="BA306" s="10">
        <v>0.3203631647211414</v>
      </c>
      <c r="BB306" s="7">
        <v>0.2485342019543974</v>
      </c>
      <c r="BC306" s="8">
        <v>0.26266195524146052</v>
      </c>
      <c r="BD306" s="9">
        <v>0.18936877076411959</v>
      </c>
      <c r="BE306" s="8">
        <v>0.21509971509971509</v>
      </c>
      <c r="BF306" s="9">
        <v>0.20715001670564651</v>
      </c>
      <c r="BG306" s="8">
        <v>0.22362869198312235</v>
      </c>
      <c r="BH306" s="9">
        <v>0.24790057104467586</v>
      </c>
      <c r="BI306" s="8">
        <v>0.28047182175622543</v>
      </c>
      <c r="BJ306" s="9">
        <v>0.27218145430286855</v>
      </c>
      <c r="BK306" s="10">
        <v>0.2892347600518807</v>
      </c>
      <c r="BL306" s="7">
        <v>0</v>
      </c>
      <c r="BM306" s="8">
        <v>0</v>
      </c>
      <c r="BN306" s="9">
        <v>0</v>
      </c>
      <c r="BO306" s="8">
        <v>0</v>
      </c>
      <c r="BP306" s="9">
        <v>0</v>
      </c>
      <c r="BQ306" s="8">
        <v>0</v>
      </c>
      <c r="BR306" s="7">
        <v>0</v>
      </c>
      <c r="BS306" s="8">
        <v>0</v>
      </c>
      <c r="BT306" s="9">
        <v>0</v>
      </c>
      <c r="BU306" s="8">
        <v>0</v>
      </c>
      <c r="BV306" s="9">
        <v>0</v>
      </c>
      <c r="BW306" s="8">
        <v>0</v>
      </c>
      <c r="BX306" s="9">
        <v>0</v>
      </c>
      <c r="BY306" s="8">
        <v>0</v>
      </c>
      <c r="BZ306" s="9">
        <v>0</v>
      </c>
      <c r="CA306" s="10">
        <v>0</v>
      </c>
      <c r="CB306" s="7">
        <v>0</v>
      </c>
      <c r="CC306" s="8">
        <v>0</v>
      </c>
      <c r="CD306" s="9">
        <v>0</v>
      </c>
      <c r="CE306" s="10">
        <v>0</v>
      </c>
      <c r="CF306" s="7">
        <v>0.18933417481855475</v>
      </c>
      <c r="CG306" s="8">
        <v>0.14177693761814744</v>
      </c>
      <c r="CH306" s="9">
        <v>0.62404580152671751</v>
      </c>
      <c r="CI306" s="8">
        <v>0.61105990783410136</v>
      </c>
      <c r="CJ306" s="9">
        <v>0.99389656280115646</v>
      </c>
      <c r="CK306" s="8">
        <v>0.99182004089979547</v>
      </c>
      <c r="CL306" s="9">
        <v>0.99381107491856679</v>
      </c>
      <c r="CM306" s="8">
        <v>0.99293286219081267</v>
      </c>
      <c r="CN306" s="9">
        <v>0.99867109634551499</v>
      </c>
      <c r="CO306" s="8">
        <v>1</v>
      </c>
      <c r="CP306" s="9">
        <v>0.99899766120948885</v>
      </c>
      <c r="CQ306" s="8">
        <v>1</v>
      </c>
      <c r="CR306" s="9">
        <v>0.99428955324151835</v>
      </c>
      <c r="CS306" s="8">
        <v>0.99606815203145482</v>
      </c>
      <c r="CT306" s="9">
        <v>0.98298865910607069</v>
      </c>
      <c r="CU306" s="10">
        <v>0.98184176394293121</v>
      </c>
      <c r="CV306" s="7">
        <v>0.97380877248343323</v>
      </c>
      <c r="CW306" s="8">
        <v>0.97731568998109641</v>
      </c>
      <c r="CX306" s="9">
        <v>0.9774173027989822</v>
      </c>
      <c r="CY306" s="8">
        <v>0.97788018433179724</v>
      </c>
      <c r="CZ306" s="9">
        <v>0.97815611949887571</v>
      </c>
      <c r="DA306" s="8">
        <v>0.97750511247443761</v>
      </c>
      <c r="DB306" s="9">
        <v>1</v>
      </c>
      <c r="DC306" s="8">
        <v>1</v>
      </c>
      <c r="DD306" s="9">
        <v>1</v>
      </c>
      <c r="DE306" s="8">
        <v>1</v>
      </c>
      <c r="DF306" s="9">
        <v>1</v>
      </c>
      <c r="DG306" s="8">
        <v>1</v>
      </c>
      <c r="DH306" s="9">
        <v>1</v>
      </c>
      <c r="DI306" s="8">
        <v>1</v>
      </c>
      <c r="DJ306" s="9">
        <v>1</v>
      </c>
      <c r="DK306" s="8">
        <v>1</v>
      </c>
      <c r="DL306" s="7">
        <v>0</v>
      </c>
      <c r="DM306" s="8">
        <v>0</v>
      </c>
      <c r="DN306" s="9">
        <v>0</v>
      </c>
      <c r="DO306" s="8">
        <v>0</v>
      </c>
      <c r="DP306" s="9">
        <v>0.20247243568326095</v>
      </c>
      <c r="DQ306" s="8">
        <v>0.16455696202531644</v>
      </c>
      <c r="DR306" s="9">
        <v>0.91602284178703397</v>
      </c>
      <c r="DS306" s="8">
        <v>0.91218872870249013</v>
      </c>
      <c r="DT306" s="9">
        <v>0.97064709806537697</v>
      </c>
      <c r="DU306" s="10">
        <v>0.98832684824902728</v>
      </c>
      <c r="DV306" s="9">
        <v>0.68256634195498822</v>
      </c>
      <c r="DW306" s="8">
        <v>0.6736566186107471</v>
      </c>
      <c r="DX306" s="9">
        <v>0.95463642428285522</v>
      </c>
      <c r="DY306" s="10">
        <v>0.98054474708171202</v>
      </c>
      <c r="DZ306" s="9">
        <v>0.89082969432314407</v>
      </c>
      <c r="EA306" s="8">
        <v>0.88859764089121884</v>
      </c>
      <c r="EB306" s="9">
        <v>0.88725817211474312</v>
      </c>
      <c r="EC306" s="10">
        <v>0.8599221789883269</v>
      </c>
      <c r="ED306" s="9">
        <v>0</v>
      </c>
      <c r="EE306" s="10">
        <v>0</v>
      </c>
      <c r="EF306" s="9">
        <v>9.774941215989251E-2</v>
      </c>
      <c r="EG306" s="8">
        <v>9.3053735255570119E-2</v>
      </c>
      <c r="EH306" s="9">
        <v>0.12108072048032022</v>
      </c>
      <c r="EI306" s="10">
        <v>0.11673151750972763</v>
      </c>
      <c r="EJ306" s="7">
        <v>0.52098453770905651</v>
      </c>
      <c r="EK306" s="8">
        <v>0.42155009451795838</v>
      </c>
      <c r="EL306" s="9">
        <v>0.52989821882951649</v>
      </c>
      <c r="EM306" s="8">
        <v>0.44516129032258067</v>
      </c>
      <c r="EN306" s="9">
        <v>0.58014776742691943</v>
      </c>
      <c r="EO306" s="8">
        <v>0.54498977505112478</v>
      </c>
      <c r="EP306" s="7">
        <v>0.49576547231270357</v>
      </c>
      <c r="EQ306" s="8">
        <v>0.49116607773851589</v>
      </c>
      <c r="ER306" s="9">
        <v>0.45946843853820596</v>
      </c>
      <c r="ES306" s="8">
        <v>0.45299145299145299</v>
      </c>
      <c r="ET306" s="9">
        <v>0.52422318743735385</v>
      </c>
      <c r="EU306" s="8">
        <v>0.51054852320675104</v>
      </c>
      <c r="EV306" s="9">
        <v>0.53577426939872352</v>
      </c>
      <c r="EW306" s="8">
        <v>0.55439056356487548</v>
      </c>
      <c r="EX306" s="9">
        <v>0.56971314209472979</v>
      </c>
      <c r="EY306" s="10">
        <v>0.56809338521400776</v>
      </c>
      <c r="EZ306" s="7">
        <v>0.97380877248343323</v>
      </c>
      <c r="FA306" s="8">
        <v>0.97731568998109641</v>
      </c>
      <c r="FB306" s="9">
        <v>0.97805343511450382</v>
      </c>
      <c r="FC306" s="8">
        <v>0.97972350230414751</v>
      </c>
      <c r="FD306" s="9">
        <v>0.9983938323160938</v>
      </c>
      <c r="FE306" s="8">
        <v>0.99795501022494892</v>
      </c>
      <c r="FF306" s="9">
        <v>1</v>
      </c>
      <c r="FG306" s="8">
        <v>1</v>
      </c>
      <c r="FH306" s="9">
        <v>1</v>
      </c>
      <c r="FI306" s="8">
        <v>1</v>
      </c>
      <c r="FJ306" s="9">
        <v>1</v>
      </c>
      <c r="FK306" s="8">
        <v>1</v>
      </c>
      <c r="FL306" s="9">
        <v>1</v>
      </c>
      <c r="FM306" s="8">
        <v>1</v>
      </c>
      <c r="FN306" s="9">
        <v>1</v>
      </c>
      <c r="FO306" s="8">
        <v>1</v>
      </c>
      <c r="FP306" s="7">
        <v>0.98958662038497947</v>
      </c>
      <c r="FQ306" s="8">
        <v>0.98676748582230622</v>
      </c>
      <c r="FR306" s="9">
        <v>0.99045801526717558</v>
      </c>
      <c r="FS306" s="8">
        <v>0.9852534562211982</v>
      </c>
      <c r="FT306" s="9">
        <v>1</v>
      </c>
      <c r="FU306" s="8">
        <v>1</v>
      </c>
      <c r="FV306" s="9">
        <v>1</v>
      </c>
      <c r="FW306" s="8">
        <v>1</v>
      </c>
      <c r="FX306" s="9">
        <v>1</v>
      </c>
      <c r="FY306" s="8">
        <v>1</v>
      </c>
      <c r="FZ306" s="9">
        <v>1</v>
      </c>
      <c r="GA306" s="8">
        <v>1</v>
      </c>
      <c r="GB306" s="9">
        <v>1</v>
      </c>
      <c r="GC306" s="8">
        <v>1</v>
      </c>
      <c r="GD306" s="9">
        <v>1</v>
      </c>
      <c r="GE306" s="10">
        <v>1</v>
      </c>
    </row>
    <row r="307" spans="1:187" x14ac:dyDescent="0.25">
      <c r="A307" s="1" t="s">
        <v>296</v>
      </c>
      <c r="B307" s="34">
        <v>13299</v>
      </c>
      <c r="C307" s="35">
        <v>2824</v>
      </c>
      <c r="D307" s="36">
        <v>13456</v>
      </c>
      <c r="E307" s="35">
        <v>2851</v>
      </c>
      <c r="F307" s="36">
        <v>13764</v>
      </c>
      <c r="G307" s="35">
        <v>2716</v>
      </c>
      <c r="H307" s="36">
        <v>14136</v>
      </c>
      <c r="I307" s="35">
        <v>2503</v>
      </c>
      <c r="J307" s="36">
        <v>13576</v>
      </c>
      <c r="K307" s="35">
        <v>1939</v>
      </c>
      <c r="L307" s="36">
        <v>13638</v>
      </c>
      <c r="M307" s="35">
        <v>2027</v>
      </c>
      <c r="N307" s="36">
        <v>13657</v>
      </c>
      <c r="O307" s="35">
        <v>2127</v>
      </c>
      <c r="P307" s="36">
        <v>14004</v>
      </c>
      <c r="Q307" s="37">
        <v>2181</v>
      </c>
      <c r="R307" s="7">
        <v>0.93225054515377093</v>
      </c>
      <c r="S307" s="8">
        <v>0.92563739376770537</v>
      </c>
      <c r="T307" s="9">
        <v>0.93519619500594531</v>
      </c>
      <c r="U307" s="8">
        <v>0.92844615924237106</v>
      </c>
      <c r="V307" s="9">
        <v>0.93657367044463824</v>
      </c>
      <c r="W307" s="8">
        <v>0.92268041237113407</v>
      </c>
      <c r="X307" s="9">
        <v>0.93633276740237692</v>
      </c>
      <c r="Y307" s="8">
        <v>0.92409109069117057</v>
      </c>
      <c r="Z307" s="9">
        <v>0.9361373011196229</v>
      </c>
      <c r="AA307" s="8">
        <v>0.92676637441980403</v>
      </c>
      <c r="AB307" s="9">
        <v>0.93540108520310894</v>
      </c>
      <c r="AC307" s="8">
        <v>0.92797237296497281</v>
      </c>
      <c r="AD307" s="9">
        <v>0.93549095701837881</v>
      </c>
      <c r="AE307" s="8">
        <v>0.92712740949694405</v>
      </c>
      <c r="AF307" s="9">
        <v>0.95344187375035705</v>
      </c>
      <c r="AG307" s="8">
        <v>0.95231545162769371</v>
      </c>
      <c r="AH307" s="7">
        <v>3.2217910229186499E-3</v>
      </c>
      <c r="AI307" s="8">
        <v>3.2910202162670429E-3</v>
      </c>
      <c r="AJ307" s="9">
        <v>4.2130819765781209E-3</v>
      </c>
      <c r="AK307" s="10">
        <v>4.1265474552957355E-3</v>
      </c>
      <c r="AL307" s="7">
        <v>1.5038724716144071E-4</v>
      </c>
      <c r="AM307" s="8">
        <v>3.5410764872521247E-3</v>
      </c>
      <c r="AN307" s="9">
        <v>6.6884661117717003E-4</v>
      </c>
      <c r="AO307" s="8">
        <v>7.0150824272185194E-4</v>
      </c>
      <c r="AP307" s="9">
        <v>1.888985759953502E-3</v>
      </c>
      <c r="AQ307" s="8">
        <v>2.2091310751104565E-3</v>
      </c>
      <c r="AR307" s="9">
        <v>1.4431239388794566E-2</v>
      </c>
      <c r="AS307" s="8">
        <v>3.9952057530962841E-3</v>
      </c>
      <c r="AT307" s="9">
        <v>4.2575132586918092E-2</v>
      </c>
      <c r="AU307" s="8">
        <v>4.0226921093347086E-2</v>
      </c>
      <c r="AV307" s="9">
        <v>0.13829007185804371</v>
      </c>
      <c r="AW307" s="8">
        <v>0.12777503700049334</v>
      </c>
      <c r="AX307" s="9">
        <v>0.17134070440067364</v>
      </c>
      <c r="AY307" s="8">
        <v>0.1612599905970851</v>
      </c>
      <c r="AZ307" s="9">
        <v>0.29141673807483576</v>
      </c>
      <c r="BA307" s="10">
        <v>0.28610729023383769</v>
      </c>
      <c r="BB307" s="7">
        <v>1.2379739671760046E-2</v>
      </c>
      <c r="BC307" s="8">
        <v>3.595685177786656E-3</v>
      </c>
      <c r="BD307" s="9">
        <v>2.9390100176782556E-2</v>
      </c>
      <c r="BE307" s="8">
        <v>3.4038164002062922E-2</v>
      </c>
      <c r="BF307" s="9">
        <v>8.7622818595101917E-2</v>
      </c>
      <c r="BG307" s="8">
        <v>0.10261470152935373</v>
      </c>
      <c r="BH307" s="9">
        <v>0.11905982280149374</v>
      </c>
      <c r="BI307" s="8">
        <v>0.13540197461212977</v>
      </c>
      <c r="BJ307" s="9">
        <v>0.2205798343330477</v>
      </c>
      <c r="BK307" s="10">
        <v>0.24713434204493351</v>
      </c>
      <c r="BL307" s="7">
        <v>0</v>
      </c>
      <c r="BM307" s="8">
        <v>0</v>
      </c>
      <c r="BN307" s="9">
        <v>0</v>
      </c>
      <c r="BO307" s="8">
        <v>0</v>
      </c>
      <c r="BP307" s="9">
        <v>0</v>
      </c>
      <c r="BQ307" s="8">
        <v>0</v>
      </c>
      <c r="BR307" s="7">
        <v>0</v>
      </c>
      <c r="BS307" s="8">
        <v>0</v>
      </c>
      <c r="BT307" s="9">
        <v>0</v>
      </c>
      <c r="BU307" s="8">
        <v>0</v>
      </c>
      <c r="BV307" s="9">
        <v>0</v>
      </c>
      <c r="BW307" s="8">
        <v>0</v>
      </c>
      <c r="BX307" s="9">
        <v>0</v>
      </c>
      <c r="BY307" s="8">
        <v>0</v>
      </c>
      <c r="BZ307" s="9">
        <v>8.5689802913453304E-4</v>
      </c>
      <c r="CA307" s="10">
        <v>4.5850527281063731E-4</v>
      </c>
      <c r="CB307" s="7">
        <v>0</v>
      </c>
      <c r="CC307" s="8">
        <v>0</v>
      </c>
      <c r="CD307" s="9">
        <v>8.5689802913453304E-4</v>
      </c>
      <c r="CE307" s="10">
        <v>4.5850527281063731E-4</v>
      </c>
      <c r="CF307" s="7">
        <v>0.73546883224302584</v>
      </c>
      <c r="CG307" s="8">
        <v>0.72733711048158645</v>
      </c>
      <c r="CH307" s="9">
        <v>0.94069560047562428</v>
      </c>
      <c r="CI307" s="8">
        <v>0.92739389687828833</v>
      </c>
      <c r="CJ307" s="9">
        <v>0.99985469340308053</v>
      </c>
      <c r="CK307" s="8">
        <v>0.99926362297496318</v>
      </c>
      <c r="CL307" s="9">
        <v>0.99985851726089414</v>
      </c>
      <c r="CM307" s="8">
        <v>0.99920095884938076</v>
      </c>
      <c r="CN307" s="9">
        <v>0.99985268120212134</v>
      </c>
      <c r="CO307" s="8">
        <v>0.99948427024239295</v>
      </c>
      <c r="CP307" s="9">
        <v>0.99985335093122163</v>
      </c>
      <c r="CQ307" s="8">
        <v>0.99950666008880118</v>
      </c>
      <c r="CR307" s="9">
        <v>0.9997071099070074</v>
      </c>
      <c r="CS307" s="8">
        <v>0.99952985425481899</v>
      </c>
      <c r="CT307" s="9">
        <v>0.99964295915452728</v>
      </c>
      <c r="CU307" s="10">
        <v>0.99954149472718934</v>
      </c>
      <c r="CV307" s="7">
        <v>1</v>
      </c>
      <c r="CW307" s="8">
        <v>1</v>
      </c>
      <c r="CX307" s="9">
        <v>0.99985136741973846</v>
      </c>
      <c r="CY307" s="8">
        <v>1</v>
      </c>
      <c r="CZ307" s="9">
        <v>0.99985469340308053</v>
      </c>
      <c r="DA307" s="8">
        <v>1</v>
      </c>
      <c r="DB307" s="9">
        <v>1</v>
      </c>
      <c r="DC307" s="8">
        <v>1</v>
      </c>
      <c r="DD307" s="9">
        <v>1</v>
      </c>
      <c r="DE307" s="8">
        <v>1</v>
      </c>
      <c r="DF307" s="9">
        <v>1</v>
      </c>
      <c r="DG307" s="8">
        <v>1</v>
      </c>
      <c r="DH307" s="9">
        <v>1</v>
      </c>
      <c r="DI307" s="8">
        <v>1</v>
      </c>
      <c r="DJ307" s="9">
        <v>1</v>
      </c>
      <c r="DK307" s="8">
        <v>1</v>
      </c>
      <c r="DL307" s="7">
        <v>0</v>
      </c>
      <c r="DM307" s="8">
        <v>0</v>
      </c>
      <c r="DN307" s="9">
        <v>1.2816735415439011E-2</v>
      </c>
      <c r="DO307" s="8">
        <v>1.3924703455389376E-2</v>
      </c>
      <c r="DP307" s="9">
        <v>0.9892212934447866</v>
      </c>
      <c r="DQ307" s="8">
        <v>0.98371978293043905</v>
      </c>
      <c r="DR307" s="9">
        <v>0.99912132972102219</v>
      </c>
      <c r="DS307" s="8">
        <v>0.99858956276445698</v>
      </c>
      <c r="DT307" s="9">
        <v>0.99971436732362184</v>
      </c>
      <c r="DU307" s="10">
        <v>0.99908298945437868</v>
      </c>
      <c r="DV307" s="9">
        <v>0.97202899611920623</v>
      </c>
      <c r="DW307" s="8">
        <v>0.9736718382698637</v>
      </c>
      <c r="DX307" s="9">
        <v>0.99950014281633814</v>
      </c>
      <c r="DY307" s="10">
        <v>0.99908298945437868</v>
      </c>
      <c r="DZ307" s="9">
        <v>0.98747894852456619</v>
      </c>
      <c r="EA307" s="8">
        <v>0.9821344616831218</v>
      </c>
      <c r="EB307" s="9">
        <v>0.9714367323621822</v>
      </c>
      <c r="EC307" s="10">
        <v>0.96423658872077034</v>
      </c>
      <c r="ED307" s="9">
        <v>0</v>
      </c>
      <c r="EE307" s="10">
        <v>0</v>
      </c>
      <c r="EF307" s="9">
        <v>0.2389983158819653</v>
      </c>
      <c r="EG307" s="8">
        <v>0.2153267512929008</v>
      </c>
      <c r="EH307" s="9">
        <v>0.15338474721508141</v>
      </c>
      <c r="EI307" s="10">
        <v>0.12792297111416781</v>
      </c>
      <c r="EJ307" s="7">
        <v>0.93225054515377093</v>
      </c>
      <c r="EK307" s="8">
        <v>0.92563739376770537</v>
      </c>
      <c r="EL307" s="9">
        <v>0.93519619500594531</v>
      </c>
      <c r="EM307" s="8">
        <v>0.92844615924237106</v>
      </c>
      <c r="EN307" s="9">
        <v>0.93657367044463824</v>
      </c>
      <c r="EO307" s="8">
        <v>0.92268041237113407</v>
      </c>
      <c r="EP307" s="7">
        <v>0.93633276740237692</v>
      </c>
      <c r="EQ307" s="8">
        <v>0.92409109069117057</v>
      </c>
      <c r="ER307" s="9">
        <v>0.94121979964643487</v>
      </c>
      <c r="ES307" s="8">
        <v>0.92986075296544612</v>
      </c>
      <c r="ET307" s="9">
        <v>0.9441267047954246</v>
      </c>
      <c r="EU307" s="8">
        <v>0.93783917118894922</v>
      </c>
      <c r="EV307" s="9">
        <v>0.94662078055209786</v>
      </c>
      <c r="EW307" s="8">
        <v>0.93747061589092617</v>
      </c>
      <c r="EX307" s="9">
        <v>0.96301056840902599</v>
      </c>
      <c r="EY307" s="10">
        <v>0.96194406235671714</v>
      </c>
      <c r="EZ307" s="7">
        <v>1</v>
      </c>
      <c r="FA307" s="8">
        <v>1</v>
      </c>
      <c r="FB307" s="9">
        <v>1</v>
      </c>
      <c r="FC307" s="8">
        <v>1</v>
      </c>
      <c r="FD307" s="9">
        <v>1</v>
      </c>
      <c r="FE307" s="8">
        <v>1</v>
      </c>
      <c r="FF307" s="9">
        <v>1</v>
      </c>
      <c r="FG307" s="8">
        <v>1</v>
      </c>
      <c r="FH307" s="9">
        <v>1</v>
      </c>
      <c r="FI307" s="8">
        <v>1</v>
      </c>
      <c r="FJ307" s="9">
        <v>1</v>
      </c>
      <c r="FK307" s="8">
        <v>1</v>
      </c>
      <c r="FL307" s="9">
        <v>1</v>
      </c>
      <c r="FM307" s="8">
        <v>1</v>
      </c>
      <c r="FN307" s="9">
        <v>1</v>
      </c>
      <c r="FO307" s="8">
        <v>1</v>
      </c>
      <c r="FP307" s="7">
        <v>1</v>
      </c>
      <c r="FQ307" s="8">
        <v>1</v>
      </c>
      <c r="FR307" s="9">
        <v>1</v>
      </c>
      <c r="FS307" s="8">
        <v>1</v>
      </c>
      <c r="FT307" s="9">
        <v>1</v>
      </c>
      <c r="FU307" s="8">
        <v>1</v>
      </c>
      <c r="FV307" s="9">
        <v>1</v>
      </c>
      <c r="FW307" s="8">
        <v>1</v>
      </c>
      <c r="FX307" s="9">
        <v>1</v>
      </c>
      <c r="FY307" s="8">
        <v>1</v>
      </c>
      <c r="FZ307" s="9">
        <v>1</v>
      </c>
      <c r="GA307" s="8">
        <v>1</v>
      </c>
      <c r="GB307" s="9">
        <v>1</v>
      </c>
      <c r="GC307" s="8">
        <v>1</v>
      </c>
      <c r="GD307" s="9">
        <v>1</v>
      </c>
      <c r="GE307" s="10">
        <v>1</v>
      </c>
    </row>
    <row r="308" spans="1:187" x14ac:dyDescent="0.25">
      <c r="A308" s="1" t="s">
        <v>297</v>
      </c>
      <c r="B308" s="34">
        <v>4897</v>
      </c>
      <c r="C308" s="35">
        <v>1200</v>
      </c>
      <c r="D308" s="36">
        <v>4934</v>
      </c>
      <c r="E308" s="35">
        <v>1230</v>
      </c>
      <c r="F308" s="36">
        <v>4986</v>
      </c>
      <c r="G308" s="35">
        <v>1164</v>
      </c>
      <c r="H308" s="36">
        <v>5107</v>
      </c>
      <c r="I308" s="35">
        <v>1084</v>
      </c>
      <c r="J308" s="36">
        <v>4971</v>
      </c>
      <c r="K308" s="35">
        <v>841</v>
      </c>
      <c r="L308" s="36">
        <v>4973</v>
      </c>
      <c r="M308" s="35">
        <v>846</v>
      </c>
      <c r="N308" s="36">
        <v>4849</v>
      </c>
      <c r="O308" s="35">
        <v>864</v>
      </c>
      <c r="P308" s="36">
        <v>4781</v>
      </c>
      <c r="Q308" s="37">
        <v>866</v>
      </c>
      <c r="R308" s="7">
        <v>0.93996324280171528</v>
      </c>
      <c r="S308" s="8">
        <v>0.92833333333333334</v>
      </c>
      <c r="T308" s="9">
        <v>0.95460072963113096</v>
      </c>
      <c r="U308" s="8">
        <v>0.93333333333333335</v>
      </c>
      <c r="V308" s="9">
        <v>0.94203770557561173</v>
      </c>
      <c r="W308" s="8">
        <v>0.92955326460481102</v>
      </c>
      <c r="X308" s="9">
        <v>0.93988643038966124</v>
      </c>
      <c r="Y308" s="8">
        <v>0.92619926199261993</v>
      </c>
      <c r="Z308" s="9">
        <v>0.93964996982498494</v>
      </c>
      <c r="AA308" s="8">
        <v>0.92746730083234241</v>
      </c>
      <c r="AB308" s="9">
        <v>0.94108184194651112</v>
      </c>
      <c r="AC308" s="8">
        <v>0.9278959810874704</v>
      </c>
      <c r="AD308" s="9">
        <v>0.93710043307898538</v>
      </c>
      <c r="AE308" s="8">
        <v>0.92245370370370372</v>
      </c>
      <c r="AF308" s="9">
        <v>0.96025935996653422</v>
      </c>
      <c r="AG308" s="8">
        <v>0.94688221709006926</v>
      </c>
      <c r="AH308" s="7">
        <v>4.1245617653124357E-4</v>
      </c>
      <c r="AI308" s="8">
        <v>0</v>
      </c>
      <c r="AJ308" s="9">
        <v>4.183225266680611E-4</v>
      </c>
      <c r="AK308" s="10">
        <v>0</v>
      </c>
      <c r="AL308" s="7">
        <v>1.5928119256687769E-2</v>
      </c>
      <c r="AM308" s="8">
        <v>2.1666666666666667E-2</v>
      </c>
      <c r="AN308" s="9">
        <v>2.6550466153222537E-2</v>
      </c>
      <c r="AO308" s="8">
        <v>3.9024390243902439E-2</v>
      </c>
      <c r="AP308" s="9">
        <v>3.590052146008825E-2</v>
      </c>
      <c r="AQ308" s="8">
        <v>5.1546391752577317E-2</v>
      </c>
      <c r="AR308" s="9">
        <v>9.3597023692970432E-2</v>
      </c>
      <c r="AS308" s="8">
        <v>7.3800738007380073E-2</v>
      </c>
      <c r="AT308" s="9">
        <v>0.2548782941058137</v>
      </c>
      <c r="AU308" s="8">
        <v>0.2057074910820452</v>
      </c>
      <c r="AV308" s="9">
        <v>0.26402573899054899</v>
      </c>
      <c r="AW308" s="8">
        <v>0.20094562647754138</v>
      </c>
      <c r="AX308" s="9">
        <v>0.2668591462157146</v>
      </c>
      <c r="AY308" s="8">
        <v>0.21527777777777779</v>
      </c>
      <c r="AZ308" s="9">
        <v>0.38171930558460571</v>
      </c>
      <c r="BA308" s="10">
        <v>0.33371824480369516</v>
      </c>
      <c r="BB308" s="7">
        <v>5.6393185823379675E-2</v>
      </c>
      <c r="BC308" s="8">
        <v>5.8118081180811805E-2</v>
      </c>
      <c r="BD308" s="9">
        <v>0.13458056729028364</v>
      </c>
      <c r="BE308" s="8">
        <v>0.15457788347205709</v>
      </c>
      <c r="BF308" s="9">
        <v>0.14136336215564047</v>
      </c>
      <c r="BG308" s="8">
        <v>0.15484633569739953</v>
      </c>
      <c r="BH308" s="9">
        <v>0.15446483811095071</v>
      </c>
      <c r="BI308" s="8">
        <v>0.17129629629629631</v>
      </c>
      <c r="BJ308" s="9">
        <v>0.2438820330474796</v>
      </c>
      <c r="BK308" s="10">
        <v>0.28406466512702078</v>
      </c>
      <c r="BL308" s="7">
        <v>0</v>
      </c>
      <c r="BM308" s="8">
        <v>0</v>
      </c>
      <c r="BN308" s="9">
        <v>0</v>
      </c>
      <c r="BO308" s="8">
        <v>0</v>
      </c>
      <c r="BP308" s="9">
        <v>0</v>
      </c>
      <c r="BQ308" s="8">
        <v>0</v>
      </c>
      <c r="BR308" s="7">
        <v>0</v>
      </c>
      <c r="BS308" s="8">
        <v>0</v>
      </c>
      <c r="BT308" s="9">
        <v>0</v>
      </c>
      <c r="BU308" s="8">
        <v>0</v>
      </c>
      <c r="BV308" s="9">
        <v>0</v>
      </c>
      <c r="BW308" s="8">
        <v>0</v>
      </c>
      <c r="BX308" s="9">
        <v>0</v>
      </c>
      <c r="BY308" s="8">
        <v>0</v>
      </c>
      <c r="BZ308" s="9">
        <v>0</v>
      </c>
      <c r="CA308" s="10">
        <v>0</v>
      </c>
      <c r="CB308" s="7">
        <v>0</v>
      </c>
      <c r="CC308" s="8">
        <v>0</v>
      </c>
      <c r="CD308" s="9">
        <v>0</v>
      </c>
      <c r="CE308" s="10">
        <v>0</v>
      </c>
      <c r="CF308" s="7">
        <v>0.69062691443741064</v>
      </c>
      <c r="CG308" s="8">
        <v>0.69</v>
      </c>
      <c r="CH308" s="9">
        <v>0.999189298743413</v>
      </c>
      <c r="CI308" s="8">
        <v>0.99674796747967476</v>
      </c>
      <c r="CJ308" s="9">
        <v>1</v>
      </c>
      <c r="CK308" s="8">
        <v>1</v>
      </c>
      <c r="CL308" s="9">
        <v>1</v>
      </c>
      <c r="CM308" s="8">
        <v>1</v>
      </c>
      <c r="CN308" s="9">
        <v>1</v>
      </c>
      <c r="CO308" s="8">
        <v>1</v>
      </c>
      <c r="CP308" s="9">
        <v>1</v>
      </c>
      <c r="CQ308" s="8">
        <v>1</v>
      </c>
      <c r="CR308" s="9">
        <v>1</v>
      </c>
      <c r="CS308" s="8">
        <v>1</v>
      </c>
      <c r="CT308" s="9">
        <v>1</v>
      </c>
      <c r="CU308" s="10">
        <v>1</v>
      </c>
      <c r="CV308" s="7">
        <v>1</v>
      </c>
      <c r="CW308" s="8">
        <v>1</v>
      </c>
      <c r="CX308" s="9">
        <v>1</v>
      </c>
      <c r="CY308" s="8">
        <v>1</v>
      </c>
      <c r="CZ308" s="9">
        <v>1</v>
      </c>
      <c r="DA308" s="8">
        <v>1</v>
      </c>
      <c r="DB308" s="9">
        <v>1</v>
      </c>
      <c r="DC308" s="8">
        <v>1</v>
      </c>
      <c r="DD308" s="9">
        <v>1</v>
      </c>
      <c r="DE308" s="8">
        <v>1</v>
      </c>
      <c r="DF308" s="9">
        <v>1</v>
      </c>
      <c r="DG308" s="8">
        <v>1</v>
      </c>
      <c r="DH308" s="9">
        <v>1</v>
      </c>
      <c r="DI308" s="8">
        <v>1</v>
      </c>
      <c r="DJ308" s="9">
        <v>1</v>
      </c>
      <c r="DK308" s="8">
        <v>1</v>
      </c>
      <c r="DL308" s="7">
        <v>0</v>
      </c>
      <c r="DM308" s="8">
        <v>0</v>
      </c>
      <c r="DN308" s="9">
        <v>0.25628646147656409</v>
      </c>
      <c r="DO308" s="8">
        <v>0.23781212841854935</v>
      </c>
      <c r="DP308" s="9">
        <v>0.92941886185401168</v>
      </c>
      <c r="DQ308" s="8">
        <v>0.9278959810874704</v>
      </c>
      <c r="DR308" s="9">
        <v>0.99298824499896887</v>
      </c>
      <c r="DS308" s="8">
        <v>0.98611111111111116</v>
      </c>
      <c r="DT308" s="9">
        <v>0.99874503241999579</v>
      </c>
      <c r="DU308" s="10">
        <v>0.99884526558891451</v>
      </c>
      <c r="DV308" s="9">
        <v>0.93586306454939161</v>
      </c>
      <c r="DW308" s="8">
        <v>0.9375</v>
      </c>
      <c r="DX308" s="9">
        <v>0.99853587115666176</v>
      </c>
      <c r="DY308" s="10">
        <v>0.99884526558891451</v>
      </c>
      <c r="DZ308" s="9">
        <v>0.9876263147040627</v>
      </c>
      <c r="EA308" s="8">
        <v>0.98263888888888884</v>
      </c>
      <c r="EB308" s="9">
        <v>0.95754026354319177</v>
      </c>
      <c r="EC308" s="10">
        <v>0.9595842956120092</v>
      </c>
      <c r="ED308" s="9">
        <v>0</v>
      </c>
      <c r="EE308" s="10">
        <v>0</v>
      </c>
      <c r="EF308" s="9">
        <v>0.11342544854609198</v>
      </c>
      <c r="EG308" s="8">
        <v>0.1076388888888889</v>
      </c>
      <c r="EH308" s="9">
        <v>7.0905668270236352E-2</v>
      </c>
      <c r="EI308" s="10">
        <v>6.6974595842956119E-2</v>
      </c>
      <c r="EJ308" s="7">
        <v>0.93996324280171528</v>
      </c>
      <c r="EK308" s="8">
        <v>0.92833333333333334</v>
      </c>
      <c r="EL308" s="9">
        <v>0.95541143088771785</v>
      </c>
      <c r="EM308" s="8">
        <v>0.93495934959349591</v>
      </c>
      <c r="EN308" s="9">
        <v>0.94203770557561173</v>
      </c>
      <c r="EO308" s="8">
        <v>0.92955326460481102</v>
      </c>
      <c r="EP308" s="7">
        <v>0.94282357548462892</v>
      </c>
      <c r="EQ308" s="8">
        <v>0.9280442804428044</v>
      </c>
      <c r="ER308" s="9">
        <v>0.94105813719573528</v>
      </c>
      <c r="ES308" s="8">
        <v>0.9286563614744352</v>
      </c>
      <c r="ET308" s="9">
        <v>0.94651116026543336</v>
      </c>
      <c r="EU308" s="8">
        <v>0.92907801418439717</v>
      </c>
      <c r="EV308" s="9">
        <v>0.94390595999175086</v>
      </c>
      <c r="EW308" s="8">
        <v>0.92592592592592593</v>
      </c>
      <c r="EX308" s="9">
        <v>0.96590671407655304</v>
      </c>
      <c r="EY308" s="10">
        <v>0.95612009237875284</v>
      </c>
      <c r="EZ308" s="7">
        <v>1</v>
      </c>
      <c r="FA308" s="8">
        <v>1</v>
      </c>
      <c r="FB308" s="9">
        <v>1</v>
      </c>
      <c r="FC308" s="8">
        <v>1</v>
      </c>
      <c r="FD308" s="9">
        <v>1</v>
      </c>
      <c r="FE308" s="8">
        <v>1</v>
      </c>
      <c r="FF308" s="9">
        <v>1</v>
      </c>
      <c r="FG308" s="8">
        <v>1</v>
      </c>
      <c r="FH308" s="9">
        <v>1</v>
      </c>
      <c r="FI308" s="8">
        <v>1</v>
      </c>
      <c r="FJ308" s="9">
        <v>1</v>
      </c>
      <c r="FK308" s="8">
        <v>1</v>
      </c>
      <c r="FL308" s="9">
        <v>1</v>
      </c>
      <c r="FM308" s="8">
        <v>1</v>
      </c>
      <c r="FN308" s="9">
        <v>1</v>
      </c>
      <c r="FO308" s="8">
        <v>1</v>
      </c>
      <c r="FP308" s="7">
        <v>1</v>
      </c>
      <c r="FQ308" s="8">
        <v>1</v>
      </c>
      <c r="FR308" s="9">
        <v>1</v>
      </c>
      <c r="FS308" s="8">
        <v>1</v>
      </c>
      <c r="FT308" s="9">
        <v>1</v>
      </c>
      <c r="FU308" s="8">
        <v>1</v>
      </c>
      <c r="FV308" s="9">
        <v>1</v>
      </c>
      <c r="FW308" s="8">
        <v>1</v>
      </c>
      <c r="FX308" s="9">
        <v>1</v>
      </c>
      <c r="FY308" s="8">
        <v>1</v>
      </c>
      <c r="FZ308" s="9">
        <v>1</v>
      </c>
      <c r="GA308" s="8">
        <v>1</v>
      </c>
      <c r="GB308" s="9">
        <v>1</v>
      </c>
      <c r="GC308" s="8">
        <v>1</v>
      </c>
      <c r="GD308" s="9">
        <v>1</v>
      </c>
      <c r="GE308" s="10">
        <v>1</v>
      </c>
    </row>
    <row r="309" spans="1:187" x14ac:dyDescent="0.25">
      <c r="A309" s="1" t="s">
        <v>298</v>
      </c>
      <c r="B309" s="34">
        <v>5824</v>
      </c>
      <c r="C309" s="35">
        <v>1329</v>
      </c>
      <c r="D309" s="36">
        <v>5904</v>
      </c>
      <c r="E309" s="35">
        <v>1364</v>
      </c>
      <c r="F309" s="36">
        <v>5862</v>
      </c>
      <c r="G309" s="35">
        <v>1297</v>
      </c>
      <c r="H309" s="36">
        <v>5817</v>
      </c>
      <c r="I309" s="35">
        <v>1033</v>
      </c>
      <c r="J309" s="36">
        <v>5796</v>
      </c>
      <c r="K309" s="35">
        <v>877</v>
      </c>
      <c r="L309" s="36">
        <v>5760</v>
      </c>
      <c r="M309" s="35">
        <v>902</v>
      </c>
      <c r="N309" s="36">
        <v>5684</v>
      </c>
      <c r="O309" s="35">
        <v>905</v>
      </c>
      <c r="P309" s="36">
        <v>5696</v>
      </c>
      <c r="Q309" s="37">
        <v>939</v>
      </c>
      <c r="R309" s="7">
        <v>0.94711538461538458</v>
      </c>
      <c r="S309" s="8">
        <v>0.9398043641835967</v>
      </c>
      <c r="T309" s="9">
        <v>0.98390921409214094</v>
      </c>
      <c r="U309" s="8">
        <v>0.97947214076246336</v>
      </c>
      <c r="V309" s="9">
        <v>0.98140566359604231</v>
      </c>
      <c r="W309" s="8">
        <v>0.97378565921356974</v>
      </c>
      <c r="X309" s="9">
        <v>0.98246518824136153</v>
      </c>
      <c r="Y309" s="8">
        <v>0.97870280735721205</v>
      </c>
      <c r="Z309" s="9">
        <v>0.98033126293995865</v>
      </c>
      <c r="AA309" s="8">
        <v>0.97377423033067279</v>
      </c>
      <c r="AB309" s="9">
        <v>0.97916666666666663</v>
      </c>
      <c r="AC309" s="8">
        <v>0.9745011086474501</v>
      </c>
      <c r="AD309" s="9">
        <v>0.97923997185080924</v>
      </c>
      <c r="AE309" s="8">
        <v>0.97458563535911602</v>
      </c>
      <c r="AF309" s="9">
        <v>0.9845505617977528</v>
      </c>
      <c r="AG309" s="8">
        <v>0.9787007454739084</v>
      </c>
      <c r="AH309" s="7">
        <v>3.518648838845883E-3</v>
      </c>
      <c r="AI309" s="8">
        <v>4.4198895027624313E-3</v>
      </c>
      <c r="AJ309" s="9">
        <v>1.0884831460674158E-2</v>
      </c>
      <c r="AK309" s="10">
        <v>7.4547390841320556E-3</v>
      </c>
      <c r="AL309" s="7">
        <v>0</v>
      </c>
      <c r="AM309" s="8">
        <v>0</v>
      </c>
      <c r="AN309" s="9">
        <v>8.468834688346884E-4</v>
      </c>
      <c r="AO309" s="8">
        <v>0</v>
      </c>
      <c r="AP309" s="9">
        <v>2.3882633913340158E-3</v>
      </c>
      <c r="AQ309" s="8">
        <v>0</v>
      </c>
      <c r="AR309" s="9">
        <v>2.2348289496303938E-3</v>
      </c>
      <c r="AS309" s="8">
        <v>0</v>
      </c>
      <c r="AT309" s="9">
        <v>2.4154589371980675E-3</v>
      </c>
      <c r="AU309" s="8">
        <v>1.1402508551881414E-3</v>
      </c>
      <c r="AV309" s="9">
        <v>4.5138888888888885E-3</v>
      </c>
      <c r="AW309" s="8">
        <v>4.434589800443459E-3</v>
      </c>
      <c r="AX309" s="9">
        <v>1.1787473610133709E-2</v>
      </c>
      <c r="AY309" s="8">
        <v>7.7348066298342545E-3</v>
      </c>
      <c r="AZ309" s="9">
        <v>2.6158707865168541E-2</v>
      </c>
      <c r="BA309" s="10">
        <v>1.9169329073482427E-2</v>
      </c>
      <c r="BB309" s="7">
        <v>1.8910091112257178E-3</v>
      </c>
      <c r="BC309" s="8">
        <v>0</v>
      </c>
      <c r="BD309" s="9">
        <v>2.4154589371980675E-3</v>
      </c>
      <c r="BE309" s="8">
        <v>1.1402508551881414E-3</v>
      </c>
      <c r="BF309" s="9">
        <v>3.6458333333333334E-3</v>
      </c>
      <c r="BG309" s="8">
        <v>4.434589800443459E-3</v>
      </c>
      <c r="BH309" s="9">
        <v>7.3891625615763543E-3</v>
      </c>
      <c r="BI309" s="8">
        <v>7.7348066298342545E-3</v>
      </c>
      <c r="BJ309" s="9">
        <v>1.5273876404494381E-2</v>
      </c>
      <c r="BK309" s="10">
        <v>1.9169329073482427E-2</v>
      </c>
      <c r="BL309" s="7">
        <v>0</v>
      </c>
      <c r="BM309" s="8">
        <v>0</v>
      </c>
      <c r="BN309" s="9">
        <v>0</v>
      </c>
      <c r="BO309" s="8">
        <v>0</v>
      </c>
      <c r="BP309" s="9">
        <v>0</v>
      </c>
      <c r="BQ309" s="8">
        <v>0</v>
      </c>
      <c r="BR309" s="7">
        <v>0</v>
      </c>
      <c r="BS309" s="8">
        <v>0</v>
      </c>
      <c r="BT309" s="9">
        <v>0</v>
      </c>
      <c r="BU309" s="8">
        <v>0</v>
      </c>
      <c r="BV309" s="9">
        <v>0</v>
      </c>
      <c r="BW309" s="8">
        <v>0</v>
      </c>
      <c r="BX309" s="9">
        <v>0</v>
      </c>
      <c r="BY309" s="8">
        <v>0</v>
      </c>
      <c r="BZ309" s="9">
        <v>0</v>
      </c>
      <c r="CA309" s="10">
        <v>0</v>
      </c>
      <c r="CB309" s="7">
        <v>0</v>
      </c>
      <c r="CC309" s="8">
        <v>0</v>
      </c>
      <c r="CD309" s="9">
        <v>0</v>
      </c>
      <c r="CE309" s="10">
        <v>0</v>
      </c>
      <c r="CF309" s="7">
        <v>0.14371565934065933</v>
      </c>
      <c r="CG309" s="8">
        <v>0.15575620767494355</v>
      </c>
      <c r="CH309" s="9">
        <v>0.91006097560975607</v>
      </c>
      <c r="CI309" s="8">
        <v>0.89589442815249265</v>
      </c>
      <c r="CJ309" s="9">
        <v>1</v>
      </c>
      <c r="CK309" s="8">
        <v>1</v>
      </c>
      <c r="CL309" s="9">
        <v>1</v>
      </c>
      <c r="CM309" s="8">
        <v>1</v>
      </c>
      <c r="CN309" s="9">
        <v>1</v>
      </c>
      <c r="CO309" s="8">
        <v>1</v>
      </c>
      <c r="CP309" s="9">
        <v>1</v>
      </c>
      <c r="CQ309" s="8">
        <v>1</v>
      </c>
      <c r="CR309" s="9">
        <v>1</v>
      </c>
      <c r="CS309" s="8">
        <v>1</v>
      </c>
      <c r="CT309" s="9">
        <v>1</v>
      </c>
      <c r="CU309" s="10">
        <v>1</v>
      </c>
      <c r="CV309" s="7">
        <v>0.99982829670329665</v>
      </c>
      <c r="CW309" s="8">
        <v>1</v>
      </c>
      <c r="CX309" s="9">
        <v>0.99762872628726285</v>
      </c>
      <c r="CY309" s="8">
        <v>0.99706744868035191</v>
      </c>
      <c r="CZ309" s="9">
        <v>0.99812350733538047</v>
      </c>
      <c r="DA309" s="8">
        <v>0.99691595990747883</v>
      </c>
      <c r="DB309" s="9">
        <v>1</v>
      </c>
      <c r="DC309" s="8">
        <v>1</v>
      </c>
      <c r="DD309" s="9">
        <v>1</v>
      </c>
      <c r="DE309" s="8">
        <v>1</v>
      </c>
      <c r="DF309" s="9">
        <v>1</v>
      </c>
      <c r="DG309" s="8">
        <v>1</v>
      </c>
      <c r="DH309" s="9">
        <v>1</v>
      </c>
      <c r="DI309" s="8">
        <v>1</v>
      </c>
      <c r="DJ309" s="9">
        <v>1</v>
      </c>
      <c r="DK309" s="8">
        <v>1</v>
      </c>
      <c r="DL309" s="7">
        <v>0</v>
      </c>
      <c r="DM309" s="8">
        <v>0</v>
      </c>
      <c r="DN309" s="9">
        <v>1.9496204278812976E-2</v>
      </c>
      <c r="DO309" s="8">
        <v>1.8244013683010263E-2</v>
      </c>
      <c r="DP309" s="9">
        <v>0.98454861111111114</v>
      </c>
      <c r="DQ309" s="8">
        <v>0.97893569844789352</v>
      </c>
      <c r="DR309" s="9">
        <v>0.99947220267417314</v>
      </c>
      <c r="DS309" s="8">
        <v>0.99889502762430937</v>
      </c>
      <c r="DT309" s="9">
        <v>1</v>
      </c>
      <c r="DU309" s="10">
        <v>1</v>
      </c>
      <c r="DV309" s="9">
        <v>0.98011963406052072</v>
      </c>
      <c r="DW309" s="8">
        <v>0.96685082872928174</v>
      </c>
      <c r="DX309" s="9">
        <v>0.9996488764044944</v>
      </c>
      <c r="DY309" s="10">
        <v>1</v>
      </c>
      <c r="DZ309" s="9">
        <v>0.99612948627726949</v>
      </c>
      <c r="EA309" s="8">
        <v>0.99668508287292823</v>
      </c>
      <c r="EB309" s="9">
        <v>0.9884129213483146</v>
      </c>
      <c r="EC309" s="10">
        <v>0.98828541001064962</v>
      </c>
      <c r="ED309" s="9">
        <v>0</v>
      </c>
      <c r="EE309" s="10">
        <v>0</v>
      </c>
      <c r="EF309" s="9">
        <v>9.5355383532723437E-2</v>
      </c>
      <c r="EG309" s="8">
        <v>0.10497237569060773</v>
      </c>
      <c r="EH309" s="9">
        <v>0.11393960674157304</v>
      </c>
      <c r="EI309" s="10">
        <v>0.10649627263045794</v>
      </c>
      <c r="EJ309" s="7">
        <v>0.94711538461538458</v>
      </c>
      <c r="EK309" s="8">
        <v>0.9398043641835967</v>
      </c>
      <c r="EL309" s="9">
        <v>0.98390921409214094</v>
      </c>
      <c r="EM309" s="8">
        <v>0.97947214076246336</v>
      </c>
      <c r="EN309" s="9">
        <v>0.98140566359604231</v>
      </c>
      <c r="EO309" s="8">
        <v>0.97378565921356974</v>
      </c>
      <c r="EP309" s="7">
        <v>0.98246518824136153</v>
      </c>
      <c r="EQ309" s="8">
        <v>0.97870280735721205</v>
      </c>
      <c r="ER309" s="9">
        <v>0.98033126293995865</v>
      </c>
      <c r="ES309" s="8">
        <v>0.97377423033067279</v>
      </c>
      <c r="ET309" s="9">
        <v>0.97916666666666663</v>
      </c>
      <c r="EU309" s="8">
        <v>0.9745011086474501</v>
      </c>
      <c r="EV309" s="9">
        <v>0.97959183673469385</v>
      </c>
      <c r="EW309" s="8">
        <v>0.97458563535911602</v>
      </c>
      <c r="EX309" s="9">
        <v>0.9849016853932584</v>
      </c>
      <c r="EY309" s="10">
        <v>0.97976570820021303</v>
      </c>
      <c r="EZ309" s="7">
        <v>0.99982829670329665</v>
      </c>
      <c r="FA309" s="8">
        <v>1</v>
      </c>
      <c r="FB309" s="9">
        <v>1</v>
      </c>
      <c r="FC309" s="8">
        <v>1</v>
      </c>
      <c r="FD309" s="9">
        <v>1</v>
      </c>
      <c r="FE309" s="8">
        <v>1</v>
      </c>
      <c r="FF309" s="9">
        <v>1</v>
      </c>
      <c r="FG309" s="8">
        <v>1</v>
      </c>
      <c r="FH309" s="9">
        <v>1</v>
      </c>
      <c r="FI309" s="8">
        <v>1</v>
      </c>
      <c r="FJ309" s="9">
        <v>1</v>
      </c>
      <c r="FK309" s="8">
        <v>1</v>
      </c>
      <c r="FL309" s="9">
        <v>1</v>
      </c>
      <c r="FM309" s="8">
        <v>1</v>
      </c>
      <c r="FN309" s="9">
        <v>1</v>
      </c>
      <c r="FO309" s="8">
        <v>1</v>
      </c>
      <c r="FP309" s="7">
        <v>1</v>
      </c>
      <c r="FQ309" s="8">
        <v>1</v>
      </c>
      <c r="FR309" s="9">
        <v>1</v>
      </c>
      <c r="FS309" s="8">
        <v>1</v>
      </c>
      <c r="FT309" s="9">
        <v>1</v>
      </c>
      <c r="FU309" s="8">
        <v>1</v>
      </c>
      <c r="FV309" s="9">
        <v>1</v>
      </c>
      <c r="FW309" s="8">
        <v>1</v>
      </c>
      <c r="FX309" s="9">
        <v>1</v>
      </c>
      <c r="FY309" s="8">
        <v>1</v>
      </c>
      <c r="FZ309" s="9">
        <v>1</v>
      </c>
      <c r="GA309" s="8">
        <v>1</v>
      </c>
      <c r="GB309" s="9">
        <v>1</v>
      </c>
      <c r="GC309" s="8">
        <v>1</v>
      </c>
      <c r="GD309" s="9">
        <v>1</v>
      </c>
      <c r="GE309" s="10">
        <v>1</v>
      </c>
    </row>
    <row r="310" spans="1:187" x14ac:dyDescent="0.25">
      <c r="A310" s="1" t="s">
        <v>299</v>
      </c>
      <c r="B310" s="34">
        <v>10440</v>
      </c>
      <c r="C310" s="35">
        <v>1856</v>
      </c>
      <c r="D310" s="36">
        <v>10603</v>
      </c>
      <c r="E310" s="35">
        <v>1912</v>
      </c>
      <c r="F310" s="36">
        <v>10712</v>
      </c>
      <c r="G310" s="35">
        <v>1927</v>
      </c>
      <c r="H310" s="36">
        <v>10788</v>
      </c>
      <c r="I310" s="35">
        <v>1773</v>
      </c>
      <c r="J310" s="36">
        <v>10505</v>
      </c>
      <c r="K310" s="35">
        <v>1384</v>
      </c>
      <c r="L310" s="36">
        <v>10637</v>
      </c>
      <c r="M310" s="35">
        <v>1439</v>
      </c>
      <c r="N310" s="36">
        <v>10654</v>
      </c>
      <c r="O310" s="35">
        <v>1472</v>
      </c>
      <c r="P310" s="36">
        <v>10855</v>
      </c>
      <c r="Q310" s="37">
        <v>1500</v>
      </c>
      <c r="R310" s="7">
        <v>0.87394636015325666</v>
      </c>
      <c r="S310" s="8">
        <v>0.86745689655172409</v>
      </c>
      <c r="T310" s="9">
        <v>0.88097708195793645</v>
      </c>
      <c r="U310" s="8">
        <v>0.872907949790795</v>
      </c>
      <c r="V310" s="9">
        <v>0.87481329350261394</v>
      </c>
      <c r="W310" s="8">
        <v>0.85469641930461859</v>
      </c>
      <c r="X310" s="9">
        <v>0.87597330367074522</v>
      </c>
      <c r="Y310" s="8">
        <v>0.85786802030456855</v>
      </c>
      <c r="Z310" s="9">
        <v>0.87234650166587335</v>
      </c>
      <c r="AA310" s="8">
        <v>0.86488439306358378</v>
      </c>
      <c r="AB310" s="9">
        <v>0.8751527686377738</v>
      </c>
      <c r="AC310" s="8">
        <v>0.87004864489228628</v>
      </c>
      <c r="AD310" s="9">
        <v>0.87300544396470814</v>
      </c>
      <c r="AE310" s="8">
        <v>0.86548913043478259</v>
      </c>
      <c r="AF310" s="9">
        <v>0.87710732381391066</v>
      </c>
      <c r="AG310" s="8">
        <v>0.86733333333333329</v>
      </c>
      <c r="AH310" s="7">
        <v>1.1075652337150367E-2</v>
      </c>
      <c r="AI310" s="8">
        <v>1.2228260869565218E-2</v>
      </c>
      <c r="AJ310" s="9">
        <v>1.9438046982957164E-2</v>
      </c>
      <c r="AK310" s="10">
        <v>1.7999999999999999E-2</v>
      </c>
      <c r="AL310" s="7">
        <v>0</v>
      </c>
      <c r="AM310" s="8">
        <v>1.0775862068965517E-3</v>
      </c>
      <c r="AN310" s="9">
        <v>3.7725172121097803E-4</v>
      </c>
      <c r="AO310" s="8">
        <v>1.0460251046025104E-3</v>
      </c>
      <c r="AP310" s="9">
        <v>8.4017923823749064E-4</v>
      </c>
      <c r="AQ310" s="8">
        <v>2.0757654385054488E-3</v>
      </c>
      <c r="AR310" s="9">
        <v>5.5617352614015572E-4</v>
      </c>
      <c r="AS310" s="8">
        <v>2.2560631697687537E-3</v>
      </c>
      <c r="AT310" s="9">
        <v>8.7577344121846732E-3</v>
      </c>
      <c r="AU310" s="8">
        <v>3.6127167630057803E-3</v>
      </c>
      <c r="AV310" s="9">
        <v>1.3631663062893673E-2</v>
      </c>
      <c r="AW310" s="8">
        <v>4.864489228630994E-3</v>
      </c>
      <c r="AX310" s="9">
        <v>1.0043176271822789E-2</v>
      </c>
      <c r="AY310" s="8">
        <v>2.0380434782608695E-3</v>
      </c>
      <c r="AZ310" s="9">
        <v>2.6531552280055274E-2</v>
      </c>
      <c r="BA310" s="10">
        <v>2.1999999999999999E-2</v>
      </c>
      <c r="BB310" s="7">
        <v>2.7808676307007786E-4</v>
      </c>
      <c r="BC310" s="8">
        <v>1.1280315848843769E-3</v>
      </c>
      <c r="BD310" s="9">
        <v>6.7586863398381722E-3</v>
      </c>
      <c r="BE310" s="8">
        <v>3.6127167630057803E-3</v>
      </c>
      <c r="BF310" s="9">
        <v>1.1375387797311272E-2</v>
      </c>
      <c r="BG310" s="8">
        <v>4.864489228630994E-3</v>
      </c>
      <c r="BH310" s="9">
        <v>9.0107002064952132E-3</v>
      </c>
      <c r="BI310" s="8">
        <v>2.0380434782608695E-3</v>
      </c>
      <c r="BJ310" s="9">
        <v>2.1925380009212344E-2</v>
      </c>
      <c r="BK310" s="10">
        <v>0.02</v>
      </c>
      <c r="BL310" s="7">
        <v>4.7892720306513407E-4</v>
      </c>
      <c r="BM310" s="8">
        <v>0</v>
      </c>
      <c r="BN310" s="9">
        <v>4.7156465151372253E-4</v>
      </c>
      <c r="BO310" s="8">
        <v>0</v>
      </c>
      <c r="BP310" s="9">
        <v>4.667662434652726E-4</v>
      </c>
      <c r="BQ310" s="8">
        <v>0</v>
      </c>
      <c r="BR310" s="7">
        <v>4.6347793845012979E-4</v>
      </c>
      <c r="BS310" s="8">
        <v>0</v>
      </c>
      <c r="BT310" s="9">
        <v>4.7596382674916705E-4</v>
      </c>
      <c r="BU310" s="8">
        <v>0</v>
      </c>
      <c r="BV310" s="9">
        <v>4.7005734699633354E-4</v>
      </c>
      <c r="BW310" s="8">
        <v>0</v>
      </c>
      <c r="BX310" s="9">
        <v>4.6930730242162569E-4</v>
      </c>
      <c r="BY310" s="8">
        <v>0</v>
      </c>
      <c r="BZ310" s="9">
        <v>4.6061722708429296E-4</v>
      </c>
      <c r="CA310" s="10">
        <v>0</v>
      </c>
      <c r="CB310" s="7">
        <v>0</v>
      </c>
      <c r="CC310" s="8">
        <v>0</v>
      </c>
      <c r="CD310" s="9">
        <v>0</v>
      </c>
      <c r="CE310" s="10">
        <v>0</v>
      </c>
      <c r="CF310" s="7">
        <v>0.33524904214559387</v>
      </c>
      <c r="CG310" s="8">
        <v>0.296875</v>
      </c>
      <c r="CH310" s="9">
        <v>0.81486371781571254</v>
      </c>
      <c r="CI310" s="8">
        <v>0.77458158995815896</v>
      </c>
      <c r="CJ310" s="9">
        <v>1</v>
      </c>
      <c r="CK310" s="8">
        <v>1</v>
      </c>
      <c r="CL310" s="9">
        <v>1</v>
      </c>
      <c r="CM310" s="8">
        <v>1</v>
      </c>
      <c r="CN310" s="9">
        <v>1</v>
      </c>
      <c r="CO310" s="8">
        <v>1</v>
      </c>
      <c r="CP310" s="9">
        <v>1</v>
      </c>
      <c r="CQ310" s="8">
        <v>1</v>
      </c>
      <c r="CR310" s="9">
        <v>0.99971841561854702</v>
      </c>
      <c r="CS310" s="8">
        <v>1</v>
      </c>
      <c r="CT310" s="9">
        <v>0.99972362966374939</v>
      </c>
      <c r="CU310" s="10">
        <v>1</v>
      </c>
      <c r="CV310" s="7">
        <v>0.99157088122605364</v>
      </c>
      <c r="CW310" s="8">
        <v>0.99137931034482762</v>
      </c>
      <c r="CX310" s="9">
        <v>0.99358672073941334</v>
      </c>
      <c r="CY310" s="8">
        <v>0.99581589958159</v>
      </c>
      <c r="CZ310" s="9">
        <v>0.99439880507841671</v>
      </c>
      <c r="DA310" s="8">
        <v>0.99688635184224184</v>
      </c>
      <c r="DB310" s="9">
        <v>1</v>
      </c>
      <c r="DC310" s="8">
        <v>1</v>
      </c>
      <c r="DD310" s="9">
        <v>1</v>
      </c>
      <c r="DE310" s="8">
        <v>1</v>
      </c>
      <c r="DF310" s="9">
        <v>1</v>
      </c>
      <c r="DG310" s="8">
        <v>1</v>
      </c>
      <c r="DH310" s="9">
        <v>1</v>
      </c>
      <c r="DI310" s="8">
        <v>1</v>
      </c>
      <c r="DJ310" s="9">
        <v>1</v>
      </c>
      <c r="DK310" s="8">
        <v>1</v>
      </c>
      <c r="DL310" s="7">
        <v>0</v>
      </c>
      <c r="DM310" s="8">
        <v>0</v>
      </c>
      <c r="DN310" s="9">
        <v>2.0180866254164685E-2</v>
      </c>
      <c r="DO310" s="8">
        <v>2.5289017341040464E-2</v>
      </c>
      <c r="DP310" s="9">
        <v>0.99943593118360441</v>
      </c>
      <c r="DQ310" s="8">
        <v>0.9986101459346769</v>
      </c>
      <c r="DR310" s="9">
        <v>0.99934296977660975</v>
      </c>
      <c r="DS310" s="8">
        <v>1</v>
      </c>
      <c r="DT310" s="9">
        <v>1</v>
      </c>
      <c r="DU310" s="10">
        <v>1</v>
      </c>
      <c r="DV310" s="9">
        <v>0.96836868781678243</v>
      </c>
      <c r="DW310" s="8">
        <v>0.96942934782608692</v>
      </c>
      <c r="DX310" s="9">
        <v>1</v>
      </c>
      <c r="DY310" s="10">
        <v>1</v>
      </c>
      <c r="DZ310" s="9">
        <v>0.99305425192415997</v>
      </c>
      <c r="EA310" s="8">
        <v>0.99184782608695654</v>
      </c>
      <c r="EB310" s="9">
        <v>0.99557807461999082</v>
      </c>
      <c r="EC310" s="10">
        <v>0.99333333333333329</v>
      </c>
      <c r="ED310" s="9">
        <v>0</v>
      </c>
      <c r="EE310" s="10">
        <v>0</v>
      </c>
      <c r="EF310" s="9">
        <v>0.10953632438520744</v>
      </c>
      <c r="EG310" s="8">
        <v>9.0353260869565216E-2</v>
      </c>
      <c r="EH310" s="9">
        <v>0.10861354214647628</v>
      </c>
      <c r="EI310" s="10">
        <v>0.10066666666666667</v>
      </c>
      <c r="EJ310" s="7">
        <v>0.87394636015325666</v>
      </c>
      <c r="EK310" s="8">
        <v>0.86745689655172409</v>
      </c>
      <c r="EL310" s="9">
        <v>0.88135433367914739</v>
      </c>
      <c r="EM310" s="8">
        <v>0.872907949790795</v>
      </c>
      <c r="EN310" s="9">
        <v>0.87518670649738606</v>
      </c>
      <c r="EO310" s="8">
        <v>0.85573430202387135</v>
      </c>
      <c r="EP310" s="7">
        <v>0.8761586948461253</v>
      </c>
      <c r="EQ310" s="8">
        <v>0.85843203609701069</v>
      </c>
      <c r="ER310" s="9">
        <v>0.87253688719657307</v>
      </c>
      <c r="ES310" s="8">
        <v>0.86560693641618502</v>
      </c>
      <c r="ET310" s="9">
        <v>0.8753407915765723</v>
      </c>
      <c r="EU310" s="8">
        <v>0.87074357192494789</v>
      </c>
      <c r="EV310" s="9">
        <v>0.87319316688567672</v>
      </c>
      <c r="EW310" s="8">
        <v>0.86548913043478259</v>
      </c>
      <c r="EX310" s="9">
        <v>0.8778443113772455</v>
      </c>
      <c r="EY310" s="10">
        <v>0.8686666666666667</v>
      </c>
      <c r="EZ310" s="7">
        <v>0.99808429118773945</v>
      </c>
      <c r="FA310" s="8">
        <v>0.99568965517241381</v>
      </c>
      <c r="FB310" s="9">
        <v>0.99943412241818352</v>
      </c>
      <c r="FC310" s="8">
        <v>1</v>
      </c>
      <c r="FD310" s="9">
        <v>1</v>
      </c>
      <c r="FE310" s="8">
        <v>1</v>
      </c>
      <c r="FF310" s="9">
        <v>1</v>
      </c>
      <c r="FG310" s="8">
        <v>1</v>
      </c>
      <c r="FH310" s="9">
        <v>1</v>
      </c>
      <c r="FI310" s="8">
        <v>1</v>
      </c>
      <c r="FJ310" s="9">
        <v>1</v>
      </c>
      <c r="FK310" s="8">
        <v>1</v>
      </c>
      <c r="FL310" s="9">
        <v>1</v>
      </c>
      <c r="FM310" s="8">
        <v>1</v>
      </c>
      <c r="FN310" s="9">
        <v>1</v>
      </c>
      <c r="FO310" s="8">
        <v>1</v>
      </c>
      <c r="FP310" s="7">
        <v>0.9993295019157088</v>
      </c>
      <c r="FQ310" s="8">
        <v>0.99892241379310343</v>
      </c>
      <c r="FR310" s="9">
        <v>1</v>
      </c>
      <c r="FS310" s="8">
        <v>1</v>
      </c>
      <c r="FT310" s="9">
        <v>1</v>
      </c>
      <c r="FU310" s="8">
        <v>1</v>
      </c>
      <c r="FV310" s="9">
        <v>1</v>
      </c>
      <c r="FW310" s="8">
        <v>1</v>
      </c>
      <c r="FX310" s="9">
        <v>1</v>
      </c>
      <c r="FY310" s="8">
        <v>1</v>
      </c>
      <c r="FZ310" s="9">
        <v>1</v>
      </c>
      <c r="GA310" s="8">
        <v>1</v>
      </c>
      <c r="GB310" s="9">
        <v>1</v>
      </c>
      <c r="GC310" s="8">
        <v>1</v>
      </c>
      <c r="GD310" s="9">
        <v>1</v>
      </c>
      <c r="GE310" s="10">
        <v>1</v>
      </c>
    </row>
    <row r="311" spans="1:187" x14ac:dyDescent="0.25">
      <c r="A311" s="1" t="s">
        <v>300</v>
      </c>
      <c r="B311" s="34">
        <v>5043</v>
      </c>
      <c r="C311" s="35">
        <v>1068</v>
      </c>
      <c r="D311" s="36">
        <v>5022</v>
      </c>
      <c r="E311" s="35">
        <v>1100</v>
      </c>
      <c r="F311" s="36">
        <v>4941</v>
      </c>
      <c r="G311" s="35">
        <v>1080</v>
      </c>
      <c r="H311" s="36">
        <v>4955</v>
      </c>
      <c r="I311" s="35">
        <v>962</v>
      </c>
      <c r="J311" s="36">
        <v>4960</v>
      </c>
      <c r="K311" s="35">
        <v>739</v>
      </c>
      <c r="L311" s="36">
        <v>4893</v>
      </c>
      <c r="M311" s="35">
        <v>739</v>
      </c>
      <c r="N311" s="36">
        <v>4900</v>
      </c>
      <c r="O311" s="35">
        <v>767</v>
      </c>
      <c r="P311" s="36">
        <v>4860</v>
      </c>
      <c r="Q311" s="37">
        <v>792</v>
      </c>
      <c r="R311" s="7">
        <v>0.87447947650208213</v>
      </c>
      <c r="S311" s="8">
        <v>0.86142322097378277</v>
      </c>
      <c r="T311" s="9">
        <v>0.88689765033851053</v>
      </c>
      <c r="U311" s="8">
        <v>0.87090909090909085</v>
      </c>
      <c r="V311" s="9">
        <v>0.86986439991904474</v>
      </c>
      <c r="W311" s="8">
        <v>0.86481481481481481</v>
      </c>
      <c r="X311" s="9">
        <v>0.87083753784056506</v>
      </c>
      <c r="Y311" s="8">
        <v>0.87110187110187109</v>
      </c>
      <c r="Z311" s="9">
        <v>0.87278225806451615</v>
      </c>
      <c r="AA311" s="8">
        <v>0.86603518267929636</v>
      </c>
      <c r="AB311" s="9">
        <v>0.87063151440833841</v>
      </c>
      <c r="AC311" s="8">
        <v>0.8619756427604871</v>
      </c>
      <c r="AD311" s="9">
        <v>0.87346938775510208</v>
      </c>
      <c r="AE311" s="8">
        <v>0.85267275097783568</v>
      </c>
      <c r="AF311" s="9">
        <v>0.87798353909465021</v>
      </c>
      <c r="AG311" s="8">
        <v>0.85227272727272729</v>
      </c>
      <c r="AH311" s="7">
        <v>2.6530612244897961E-3</v>
      </c>
      <c r="AI311" s="8">
        <v>2.6075619295958278E-3</v>
      </c>
      <c r="AJ311" s="9">
        <v>4.11522633744856E-3</v>
      </c>
      <c r="AK311" s="10">
        <v>3.787878787878788E-3</v>
      </c>
      <c r="AL311" s="7">
        <v>0</v>
      </c>
      <c r="AM311" s="8">
        <v>0</v>
      </c>
      <c r="AN311" s="9">
        <v>0</v>
      </c>
      <c r="AO311" s="8">
        <v>0</v>
      </c>
      <c r="AP311" s="9">
        <v>0</v>
      </c>
      <c r="AQ311" s="8">
        <v>0</v>
      </c>
      <c r="AR311" s="9">
        <v>0</v>
      </c>
      <c r="AS311" s="8">
        <v>0</v>
      </c>
      <c r="AT311" s="9">
        <v>0</v>
      </c>
      <c r="AU311" s="8">
        <v>0</v>
      </c>
      <c r="AV311" s="9">
        <v>0</v>
      </c>
      <c r="AW311" s="8">
        <v>0</v>
      </c>
      <c r="AX311" s="9">
        <v>6.7346938775510207E-2</v>
      </c>
      <c r="AY311" s="8">
        <v>4.8239895697522815E-2</v>
      </c>
      <c r="AZ311" s="9">
        <v>0.1683127572016461</v>
      </c>
      <c r="BA311" s="10">
        <v>0.15404040404040403</v>
      </c>
      <c r="BB311" s="7">
        <v>0</v>
      </c>
      <c r="BC311" s="8">
        <v>0</v>
      </c>
      <c r="BD311" s="9">
        <v>0</v>
      </c>
      <c r="BE311" s="8">
        <v>0</v>
      </c>
      <c r="BF311" s="9">
        <v>0</v>
      </c>
      <c r="BG311" s="8">
        <v>0</v>
      </c>
      <c r="BH311" s="9">
        <v>5.0408163265306123E-2</v>
      </c>
      <c r="BI311" s="8">
        <v>4.4328552803129077E-2</v>
      </c>
      <c r="BJ311" s="9">
        <v>0.13436213991769547</v>
      </c>
      <c r="BK311" s="10">
        <v>0.13510101010101011</v>
      </c>
      <c r="BL311" s="7">
        <v>0</v>
      </c>
      <c r="BM311" s="8">
        <v>0</v>
      </c>
      <c r="BN311" s="9">
        <v>0</v>
      </c>
      <c r="BO311" s="8">
        <v>0</v>
      </c>
      <c r="BP311" s="9">
        <v>0</v>
      </c>
      <c r="BQ311" s="8">
        <v>0</v>
      </c>
      <c r="BR311" s="7">
        <v>0</v>
      </c>
      <c r="BS311" s="8">
        <v>0</v>
      </c>
      <c r="BT311" s="9">
        <v>0</v>
      </c>
      <c r="BU311" s="8">
        <v>0</v>
      </c>
      <c r="BV311" s="9">
        <v>0</v>
      </c>
      <c r="BW311" s="8">
        <v>0</v>
      </c>
      <c r="BX311" s="9">
        <v>0</v>
      </c>
      <c r="BY311" s="8">
        <v>0</v>
      </c>
      <c r="BZ311" s="9">
        <v>0</v>
      </c>
      <c r="CA311" s="10">
        <v>0</v>
      </c>
      <c r="CB311" s="7">
        <v>0</v>
      </c>
      <c r="CC311" s="8">
        <v>0</v>
      </c>
      <c r="CD311" s="9">
        <v>0</v>
      </c>
      <c r="CE311" s="10">
        <v>0</v>
      </c>
      <c r="CF311" s="7">
        <v>0.15010906206623043</v>
      </c>
      <c r="CG311" s="8">
        <v>0.19288389513108614</v>
      </c>
      <c r="CH311" s="9">
        <v>0.71664675428116287</v>
      </c>
      <c r="CI311" s="8">
        <v>0.74181818181818182</v>
      </c>
      <c r="CJ311" s="9">
        <v>1</v>
      </c>
      <c r="CK311" s="8">
        <v>1</v>
      </c>
      <c r="CL311" s="9">
        <v>1</v>
      </c>
      <c r="CM311" s="8">
        <v>1</v>
      </c>
      <c r="CN311" s="9">
        <v>1</v>
      </c>
      <c r="CO311" s="8">
        <v>1</v>
      </c>
      <c r="CP311" s="9">
        <v>1</v>
      </c>
      <c r="CQ311" s="8">
        <v>1</v>
      </c>
      <c r="CR311" s="9">
        <v>1</v>
      </c>
      <c r="CS311" s="8">
        <v>0.99869621903520212</v>
      </c>
      <c r="CT311" s="9">
        <v>1</v>
      </c>
      <c r="CU311" s="10">
        <v>1</v>
      </c>
      <c r="CV311" s="7">
        <v>0.99841364267301214</v>
      </c>
      <c r="CW311" s="8">
        <v>0.99625468164794007</v>
      </c>
      <c r="CX311" s="9">
        <v>0.98347272003185982</v>
      </c>
      <c r="CY311" s="8">
        <v>0.99454545454545451</v>
      </c>
      <c r="CZ311" s="9">
        <v>0.98259461647439794</v>
      </c>
      <c r="DA311" s="8">
        <v>0.99259259259259258</v>
      </c>
      <c r="DB311" s="9">
        <v>1</v>
      </c>
      <c r="DC311" s="8">
        <v>1</v>
      </c>
      <c r="DD311" s="9">
        <v>1</v>
      </c>
      <c r="DE311" s="8">
        <v>1</v>
      </c>
      <c r="DF311" s="9">
        <v>1</v>
      </c>
      <c r="DG311" s="8">
        <v>1</v>
      </c>
      <c r="DH311" s="9">
        <v>1</v>
      </c>
      <c r="DI311" s="8">
        <v>1</v>
      </c>
      <c r="DJ311" s="9">
        <v>1</v>
      </c>
      <c r="DK311" s="8">
        <v>1</v>
      </c>
      <c r="DL311" s="7">
        <v>0</v>
      </c>
      <c r="DM311" s="8">
        <v>0</v>
      </c>
      <c r="DN311" s="9">
        <v>0</v>
      </c>
      <c r="DO311" s="8">
        <v>0</v>
      </c>
      <c r="DP311" s="9">
        <v>0.97956264050684649</v>
      </c>
      <c r="DQ311" s="8">
        <v>0.98376184032476321</v>
      </c>
      <c r="DR311" s="9">
        <v>0.99979591836734694</v>
      </c>
      <c r="DS311" s="8">
        <v>0.99869621903520212</v>
      </c>
      <c r="DT311" s="9">
        <v>1</v>
      </c>
      <c r="DU311" s="10">
        <v>1</v>
      </c>
      <c r="DV311" s="9">
        <v>0.98387755102040819</v>
      </c>
      <c r="DW311" s="8">
        <v>0.95958279009126468</v>
      </c>
      <c r="DX311" s="9">
        <v>1</v>
      </c>
      <c r="DY311" s="10">
        <v>1</v>
      </c>
      <c r="DZ311" s="9">
        <v>0.99693877551020404</v>
      </c>
      <c r="EA311" s="8">
        <v>0.99608865710560623</v>
      </c>
      <c r="EB311" s="9">
        <v>0.99362139917695469</v>
      </c>
      <c r="EC311" s="10">
        <v>0.99494949494949492</v>
      </c>
      <c r="ED311" s="9">
        <v>0</v>
      </c>
      <c r="EE311" s="10">
        <v>0</v>
      </c>
      <c r="EF311" s="9">
        <v>0.12224489795918367</v>
      </c>
      <c r="EG311" s="8">
        <v>9.647979139504563E-2</v>
      </c>
      <c r="EH311" s="9">
        <v>0.11131687242798353</v>
      </c>
      <c r="EI311" s="10">
        <v>0.10227272727272728</v>
      </c>
      <c r="EJ311" s="7">
        <v>0.87447947650208213</v>
      </c>
      <c r="EK311" s="8">
        <v>0.86142322097378277</v>
      </c>
      <c r="EL311" s="9">
        <v>0.88689765033851053</v>
      </c>
      <c r="EM311" s="8">
        <v>0.87090909090909085</v>
      </c>
      <c r="EN311" s="9">
        <v>0.86986439991904474</v>
      </c>
      <c r="EO311" s="8">
        <v>0.86481481481481481</v>
      </c>
      <c r="EP311" s="7">
        <v>0.87083753784056506</v>
      </c>
      <c r="EQ311" s="8">
        <v>0.87110187110187109</v>
      </c>
      <c r="ER311" s="9">
        <v>0.87278225806451615</v>
      </c>
      <c r="ES311" s="8">
        <v>0.86603518267929636</v>
      </c>
      <c r="ET311" s="9">
        <v>0.87063151440833841</v>
      </c>
      <c r="EU311" s="8">
        <v>0.8619756427604871</v>
      </c>
      <c r="EV311" s="9">
        <v>0.88306122448979596</v>
      </c>
      <c r="EW311" s="8">
        <v>0.85658409387222945</v>
      </c>
      <c r="EX311" s="9">
        <v>0.90144032921810702</v>
      </c>
      <c r="EY311" s="10">
        <v>0.87247474747474751</v>
      </c>
      <c r="EZ311" s="7">
        <v>0.99841364267301214</v>
      </c>
      <c r="FA311" s="8">
        <v>0.99625468164794007</v>
      </c>
      <c r="FB311" s="9">
        <v>0.99840700915969738</v>
      </c>
      <c r="FC311" s="8">
        <v>1</v>
      </c>
      <c r="FD311" s="9">
        <v>1</v>
      </c>
      <c r="FE311" s="8">
        <v>1</v>
      </c>
      <c r="FF311" s="9">
        <v>1</v>
      </c>
      <c r="FG311" s="8">
        <v>1</v>
      </c>
      <c r="FH311" s="9">
        <v>1</v>
      </c>
      <c r="FI311" s="8">
        <v>1</v>
      </c>
      <c r="FJ311" s="9">
        <v>1</v>
      </c>
      <c r="FK311" s="8">
        <v>1</v>
      </c>
      <c r="FL311" s="9">
        <v>1</v>
      </c>
      <c r="FM311" s="8">
        <v>1</v>
      </c>
      <c r="FN311" s="9">
        <v>1</v>
      </c>
      <c r="FO311" s="8">
        <v>1</v>
      </c>
      <c r="FP311" s="7">
        <v>0.99980170533412649</v>
      </c>
      <c r="FQ311" s="8">
        <v>1</v>
      </c>
      <c r="FR311" s="9">
        <v>1</v>
      </c>
      <c r="FS311" s="8">
        <v>1</v>
      </c>
      <c r="FT311" s="9">
        <v>1</v>
      </c>
      <c r="FU311" s="8">
        <v>1</v>
      </c>
      <c r="FV311" s="9">
        <v>1</v>
      </c>
      <c r="FW311" s="8">
        <v>1</v>
      </c>
      <c r="FX311" s="9">
        <v>1</v>
      </c>
      <c r="FY311" s="8">
        <v>1</v>
      </c>
      <c r="FZ311" s="9">
        <v>1</v>
      </c>
      <c r="GA311" s="8">
        <v>1</v>
      </c>
      <c r="GB311" s="9">
        <v>1</v>
      </c>
      <c r="GC311" s="8">
        <v>1</v>
      </c>
      <c r="GD311" s="9">
        <v>1</v>
      </c>
      <c r="GE311" s="10">
        <v>1</v>
      </c>
    </row>
    <row r="312" spans="1:187" x14ac:dyDescent="0.25">
      <c r="A312" s="1" t="s">
        <v>301</v>
      </c>
      <c r="B312" s="34">
        <v>1472</v>
      </c>
      <c r="C312" s="35">
        <v>426</v>
      </c>
      <c r="D312" s="36">
        <v>1451</v>
      </c>
      <c r="E312" s="35">
        <v>420</v>
      </c>
      <c r="F312" s="36">
        <v>1444</v>
      </c>
      <c r="G312" s="35">
        <v>405</v>
      </c>
      <c r="H312" s="36">
        <v>1413</v>
      </c>
      <c r="I312" s="35">
        <v>367</v>
      </c>
      <c r="J312" s="36">
        <v>1591</v>
      </c>
      <c r="K312" s="35">
        <v>321</v>
      </c>
      <c r="L312" s="36">
        <v>1540</v>
      </c>
      <c r="M312" s="35">
        <v>324</v>
      </c>
      <c r="N312" s="36">
        <v>1446</v>
      </c>
      <c r="O312" s="35">
        <v>332</v>
      </c>
      <c r="P312" s="36">
        <v>1435</v>
      </c>
      <c r="Q312" s="37">
        <v>339</v>
      </c>
      <c r="R312" s="7">
        <v>0.77445652173913049</v>
      </c>
      <c r="S312" s="8">
        <v>0.7981220657276995</v>
      </c>
      <c r="T312" s="9">
        <v>0.78497587870434182</v>
      </c>
      <c r="U312" s="8">
        <v>0.8</v>
      </c>
      <c r="V312" s="9">
        <v>0.8857340720221607</v>
      </c>
      <c r="W312" s="8">
        <v>0.90123456790123457</v>
      </c>
      <c r="X312" s="9">
        <v>0.77848549186128801</v>
      </c>
      <c r="Y312" s="8">
        <v>0.79836512261580383</v>
      </c>
      <c r="Z312" s="9">
        <v>0.80075424261470773</v>
      </c>
      <c r="AA312" s="8">
        <v>0.80685358255451711</v>
      </c>
      <c r="AB312" s="9">
        <v>0.79675324675324677</v>
      </c>
      <c r="AC312" s="8">
        <v>0.81172839506172845</v>
      </c>
      <c r="AD312" s="9">
        <v>0.77800829875518673</v>
      </c>
      <c r="AE312" s="8">
        <v>0.78915662650602414</v>
      </c>
      <c r="AF312" s="9">
        <v>1</v>
      </c>
      <c r="AG312" s="8">
        <v>1</v>
      </c>
      <c r="AH312" s="7">
        <v>0</v>
      </c>
      <c r="AI312" s="8">
        <v>0</v>
      </c>
      <c r="AJ312" s="9">
        <v>0</v>
      </c>
      <c r="AK312" s="10">
        <v>0</v>
      </c>
      <c r="AL312" s="7">
        <v>0.27105978260869568</v>
      </c>
      <c r="AM312" s="8">
        <v>0.21830985915492956</v>
      </c>
      <c r="AN312" s="9">
        <v>0.31150930392832527</v>
      </c>
      <c r="AO312" s="8">
        <v>0.31428571428571428</v>
      </c>
      <c r="AP312" s="9">
        <v>0.32963988919667592</v>
      </c>
      <c r="AQ312" s="8">
        <v>0.29876543209876544</v>
      </c>
      <c r="AR312" s="9">
        <v>0.38216560509554143</v>
      </c>
      <c r="AS312" s="8">
        <v>0.32970027247956402</v>
      </c>
      <c r="AT312" s="9">
        <v>0.44123192960402263</v>
      </c>
      <c r="AU312" s="8">
        <v>0.36137071651090341</v>
      </c>
      <c r="AV312" s="9">
        <v>0.4603896103896104</v>
      </c>
      <c r="AW312" s="8">
        <v>0.37345679012345678</v>
      </c>
      <c r="AX312" s="9">
        <v>0.41009681881051174</v>
      </c>
      <c r="AY312" s="8">
        <v>0.38855421686746988</v>
      </c>
      <c r="AZ312" s="9">
        <v>0.49337979094076656</v>
      </c>
      <c r="BA312" s="10">
        <v>0.45722713864306785</v>
      </c>
      <c r="BB312" s="7">
        <v>0.28379334748761498</v>
      </c>
      <c r="BC312" s="8">
        <v>0.28337874659400547</v>
      </c>
      <c r="BD312" s="9">
        <v>0.25707102451288499</v>
      </c>
      <c r="BE312" s="8">
        <v>0.28971962616822428</v>
      </c>
      <c r="BF312" s="9">
        <v>0.2779220779220779</v>
      </c>
      <c r="BG312" s="8">
        <v>0.31481481481481483</v>
      </c>
      <c r="BH312" s="9">
        <v>0.29183955739972339</v>
      </c>
      <c r="BI312" s="8">
        <v>0.34036144578313254</v>
      </c>
      <c r="BJ312" s="9">
        <v>0.35052264808362371</v>
      </c>
      <c r="BK312" s="10">
        <v>0.39823008849557523</v>
      </c>
      <c r="BL312" s="7">
        <v>0</v>
      </c>
      <c r="BM312" s="8">
        <v>0</v>
      </c>
      <c r="BN312" s="9">
        <v>0</v>
      </c>
      <c r="BO312" s="8">
        <v>0</v>
      </c>
      <c r="BP312" s="9">
        <v>0</v>
      </c>
      <c r="BQ312" s="8">
        <v>0</v>
      </c>
      <c r="BR312" s="7">
        <v>0</v>
      </c>
      <c r="BS312" s="8">
        <v>0</v>
      </c>
      <c r="BT312" s="9">
        <v>0</v>
      </c>
      <c r="BU312" s="8">
        <v>0</v>
      </c>
      <c r="BV312" s="9">
        <v>0</v>
      </c>
      <c r="BW312" s="8">
        <v>0</v>
      </c>
      <c r="BX312" s="9">
        <v>0</v>
      </c>
      <c r="BY312" s="8">
        <v>0</v>
      </c>
      <c r="BZ312" s="9">
        <v>0</v>
      </c>
      <c r="CA312" s="10">
        <v>0</v>
      </c>
      <c r="CB312" s="7">
        <v>0</v>
      </c>
      <c r="CC312" s="8">
        <v>0</v>
      </c>
      <c r="CD312" s="9">
        <v>0</v>
      </c>
      <c r="CE312" s="10">
        <v>0</v>
      </c>
      <c r="CF312" s="7">
        <v>0.12907608695652173</v>
      </c>
      <c r="CG312" s="8">
        <v>0.16666666666666666</v>
      </c>
      <c r="CH312" s="9">
        <v>1</v>
      </c>
      <c r="CI312" s="8">
        <v>1</v>
      </c>
      <c r="CJ312" s="9">
        <v>1</v>
      </c>
      <c r="CK312" s="8">
        <v>1</v>
      </c>
      <c r="CL312" s="9">
        <v>1</v>
      </c>
      <c r="CM312" s="8">
        <v>1</v>
      </c>
      <c r="CN312" s="9">
        <v>1</v>
      </c>
      <c r="CO312" s="8">
        <v>1</v>
      </c>
      <c r="CP312" s="9">
        <v>1</v>
      </c>
      <c r="CQ312" s="8">
        <v>1</v>
      </c>
      <c r="CR312" s="9">
        <v>1</v>
      </c>
      <c r="CS312" s="8">
        <v>1</v>
      </c>
      <c r="CT312" s="9">
        <v>1</v>
      </c>
      <c r="CU312" s="10">
        <v>1</v>
      </c>
      <c r="CV312" s="7">
        <v>1</v>
      </c>
      <c r="CW312" s="8">
        <v>1</v>
      </c>
      <c r="CX312" s="9">
        <v>1</v>
      </c>
      <c r="CY312" s="8">
        <v>1</v>
      </c>
      <c r="CZ312" s="9">
        <v>1</v>
      </c>
      <c r="DA312" s="8">
        <v>1</v>
      </c>
      <c r="DB312" s="9">
        <v>1</v>
      </c>
      <c r="DC312" s="8">
        <v>1</v>
      </c>
      <c r="DD312" s="9">
        <v>1</v>
      </c>
      <c r="DE312" s="8">
        <v>1</v>
      </c>
      <c r="DF312" s="9">
        <v>1</v>
      </c>
      <c r="DG312" s="8">
        <v>1</v>
      </c>
      <c r="DH312" s="9">
        <v>1</v>
      </c>
      <c r="DI312" s="8">
        <v>1</v>
      </c>
      <c r="DJ312" s="9">
        <v>1</v>
      </c>
      <c r="DK312" s="8">
        <v>1</v>
      </c>
      <c r="DL312" s="7">
        <v>0</v>
      </c>
      <c r="DM312" s="8">
        <v>0</v>
      </c>
      <c r="DN312" s="9">
        <v>1.257071024512885E-3</v>
      </c>
      <c r="DO312" s="8">
        <v>0</v>
      </c>
      <c r="DP312" s="9">
        <v>0.99350649350649356</v>
      </c>
      <c r="DQ312" s="8">
        <v>0.98456790123456794</v>
      </c>
      <c r="DR312" s="9">
        <v>1</v>
      </c>
      <c r="DS312" s="8">
        <v>1</v>
      </c>
      <c r="DT312" s="9">
        <v>1</v>
      </c>
      <c r="DU312" s="10">
        <v>1</v>
      </c>
      <c r="DV312" s="9">
        <v>0.9681881051175657</v>
      </c>
      <c r="DW312" s="8">
        <v>0.98493975903614461</v>
      </c>
      <c r="DX312" s="9">
        <v>1</v>
      </c>
      <c r="DY312" s="10">
        <v>1</v>
      </c>
      <c r="DZ312" s="9">
        <v>1</v>
      </c>
      <c r="EA312" s="8">
        <v>1</v>
      </c>
      <c r="EB312" s="9">
        <v>0.98397212543554002</v>
      </c>
      <c r="EC312" s="10">
        <v>0.97640117994100295</v>
      </c>
      <c r="ED312" s="9">
        <v>0</v>
      </c>
      <c r="EE312" s="10">
        <v>0</v>
      </c>
      <c r="EF312" s="9">
        <v>0</v>
      </c>
      <c r="EG312" s="8">
        <v>0</v>
      </c>
      <c r="EH312" s="9">
        <v>0</v>
      </c>
      <c r="EI312" s="10">
        <v>0</v>
      </c>
      <c r="EJ312" s="7">
        <v>0.88179347826086951</v>
      </c>
      <c r="EK312" s="8">
        <v>0.87323943661971826</v>
      </c>
      <c r="EL312" s="9">
        <v>0.91936595451412817</v>
      </c>
      <c r="EM312" s="8">
        <v>0.92380952380952386</v>
      </c>
      <c r="EN312" s="9">
        <v>0.94390581717451527</v>
      </c>
      <c r="EO312" s="8">
        <v>0.93580246913580245</v>
      </c>
      <c r="EP312" s="7">
        <v>0.90233545647558389</v>
      </c>
      <c r="EQ312" s="8">
        <v>0.91280653950953683</v>
      </c>
      <c r="ER312" s="9">
        <v>0.89754871150219984</v>
      </c>
      <c r="ES312" s="8">
        <v>0.9190031152647975</v>
      </c>
      <c r="ET312" s="9">
        <v>0.90519480519480522</v>
      </c>
      <c r="EU312" s="8">
        <v>0.92592592592592593</v>
      </c>
      <c r="EV312" s="9">
        <v>0.90663900414937759</v>
      </c>
      <c r="EW312" s="8">
        <v>0.91867469879518071</v>
      </c>
      <c r="EX312" s="9">
        <v>1</v>
      </c>
      <c r="EY312" s="10">
        <v>1</v>
      </c>
      <c r="EZ312" s="7">
        <v>1</v>
      </c>
      <c r="FA312" s="8">
        <v>1</v>
      </c>
      <c r="FB312" s="9">
        <v>1</v>
      </c>
      <c r="FC312" s="8">
        <v>1</v>
      </c>
      <c r="FD312" s="9">
        <v>1</v>
      </c>
      <c r="FE312" s="8">
        <v>1</v>
      </c>
      <c r="FF312" s="9">
        <v>1</v>
      </c>
      <c r="FG312" s="8">
        <v>1</v>
      </c>
      <c r="FH312" s="9">
        <v>1</v>
      </c>
      <c r="FI312" s="8">
        <v>1</v>
      </c>
      <c r="FJ312" s="9">
        <v>1</v>
      </c>
      <c r="FK312" s="8">
        <v>1</v>
      </c>
      <c r="FL312" s="9">
        <v>1</v>
      </c>
      <c r="FM312" s="8">
        <v>1</v>
      </c>
      <c r="FN312" s="9">
        <v>1</v>
      </c>
      <c r="FO312" s="8">
        <v>1</v>
      </c>
      <c r="FP312" s="7">
        <v>1</v>
      </c>
      <c r="FQ312" s="8">
        <v>1</v>
      </c>
      <c r="FR312" s="9">
        <v>1</v>
      </c>
      <c r="FS312" s="8">
        <v>1</v>
      </c>
      <c r="FT312" s="9">
        <v>1</v>
      </c>
      <c r="FU312" s="8">
        <v>1</v>
      </c>
      <c r="FV312" s="9">
        <v>1</v>
      </c>
      <c r="FW312" s="8">
        <v>1</v>
      </c>
      <c r="FX312" s="9">
        <v>1</v>
      </c>
      <c r="FY312" s="8">
        <v>1</v>
      </c>
      <c r="FZ312" s="9">
        <v>1</v>
      </c>
      <c r="GA312" s="8">
        <v>1</v>
      </c>
      <c r="GB312" s="9">
        <v>1</v>
      </c>
      <c r="GC312" s="8">
        <v>1</v>
      </c>
      <c r="GD312" s="9">
        <v>1</v>
      </c>
      <c r="GE312" s="10">
        <v>1</v>
      </c>
    </row>
    <row r="313" spans="1:187" x14ac:dyDescent="0.25">
      <c r="A313" s="1" t="s">
        <v>302</v>
      </c>
      <c r="B313" s="34">
        <v>3025</v>
      </c>
      <c r="C313" s="35">
        <v>850</v>
      </c>
      <c r="D313" s="36">
        <v>2983</v>
      </c>
      <c r="E313" s="35">
        <v>856</v>
      </c>
      <c r="F313" s="36">
        <v>2971</v>
      </c>
      <c r="G313" s="35">
        <v>777</v>
      </c>
      <c r="H313" s="36">
        <v>2944</v>
      </c>
      <c r="I313" s="35">
        <v>682</v>
      </c>
      <c r="J313" s="36">
        <v>2907</v>
      </c>
      <c r="K313" s="35">
        <v>514</v>
      </c>
      <c r="L313" s="36">
        <v>2858</v>
      </c>
      <c r="M313" s="35">
        <v>547</v>
      </c>
      <c r="N313" s="36">
        <v>2807</v>
      </c>
      <c r="O313" s="35">
        <v>553</v>
      </c>
      <c r="P313" s="36">
        <v>2783</v>
      </c>
      <c r="Q313" s="37">
        <v>570</v>
      </c>
      <c r="R313" s="7">
        <v>0.86314049586776864</v>
      </c>
      <c r="S313" s="8">
        <v>0.8141176470588235</v>
      </c>
      <c r="T313" s="9">
        <v>0.81394569225611801</v>
      </c>
      <c r="U313" s="8">
        <v>0.76869158878504673</v>
      </c>
      <c r="V313" s="9">
        <v>0.84853584651632452</v>
      </c>
      <c r="W313" s="8">
        <v>0.81209781209781207</v>
      </c>
      <c r="X313" s="9">
        <v>0.84918478260869568</v>
      </c>
      <c r="Y313" s="8">
        <v>0.80938416422287385</v>
      </c>
      <c r="Z313" s="9">
        <v>0.84485724114207084</v>
      </c>
      <c r="AA313" s="8">
        <v>0.80933852140077822</v>
      </c>
      <c r="AB313" s="9">
        <v>0.84919524142757175</v>
      </c>
      <c r="AC313" s="8">
        <v>0.81535648994515542</v>
      </c>
      <c r="AD313" s="9">
        <v>0.86533665835411466</v>
      </c>
      <c r="AE313" s="8">
        <v>0.83001808318264014</v>
      </c>
      <c r="AF313" s="9">
        <v>0.86669062163133315</v>
      </c>
      <c r="AG313" s="8">
        <v>0.82105263157894737</v>
      </c>
      <c r="AH313" s="7">
        <v>0</v>
      </c>
      <c r="AI313" s="8">
        <v>0</v>
      </c>
      <c r="AJ313" s="9">
        <v>8.6237872799137614E-3</v>
      </c>
      <c r="AK313" s="10">
        <v>5.263157894736842E-3</v>
      </c>
      <c r="AL313" s="7">
        <v>0</v>
      </c>
      <c r="AM313" s="8">
        <v>0</v>
      </c>
      <c r="AN313" s="9">
        <v>1.3409319477036541E-3</v>
      </c>
      <c r="AO313" s="8">
        <v>0</v>
      </c>
      <c r="AP313" s="9">
        <v>2.0195220464490071E-3</v>
      </c>
      <c r="AQ313" s="8">
        <v>0</v>
      </c>
      <c r="AR313" s="9">
        <v>0</v>
      </c>
      <c r="AS313" s="8">
        <v>2.9325513196480938E-3</v>
      </c>
      <c r="AT313" s="9">
        <v>3.0959752321981426E-3</v>
      </c>
      <c r="AU313" s="8">
        <v>3.8910505836575876E-3</v>
      </c>
      <c r="AV313" s="9">
        <v>4.5486354093771872E-3</v>
      </c>
      <c r="AW313" s="8">
        <v>1.8281535648994515E-3</v>
      </c>
      <c r="AX313" s="9">
        <v>4.6312789454934092E-3</v>
      </c>
      <c r="AY313" s="8">
        <v>3.616636528028933E-3</v>
      </c>
      <c r="AZ313" s="9">
        <v>4.6712181099532882E-3</v>
      </c>
      <c r="BA313" s="10">
        <v>3.5087719298245615E-3</v>
      </c>
      <c r="BB313" s="7">
        <v>0</v>
      </c>
      <c r="BC313" s="8">
        <v>2.9325513196480938E-3</v>
      </c>
      <c r="BD313" s="9">
        <v>1.0319917440660474E-3</v>
      </c>
      <c r="BE313" s="8">
        <v>1.9455252918287938E-3</v>
      </c>
      <c r="BF313" s="9">
        <v>2.7991602519244225E-3</v>
      </c>
      <c r="BG313" s="8">
        <v>1.8281535648994515E-3</v>
      </c>
      <c r="BH313" s="9">
        <v>3.918774492340577E-3</v>
      </c>
      <c r="BI313" s="8">
        <v>3.616636528028933E-3</v>
      </c>
      <c r="BJ313" s="9">
        <v>3.952569169960474E-3</v>
      </c>
      <c r="BK313" s="10">
        <v>3.5087719298245615E-3</v>
      </c>
      <c r="BL313" s="7">
        <v>0</v>
      </c>
      <c r="BM313" s="8">
        <v>0</v>
      </c>
      <c r="BN313" s="9">
        <v>0</v>
      </c>
      <c r="BO313" s="8">
        <v>0</v>
      </c>
      <c r="BP313" s="9">
        <v>0</v>
      </c>
      <c r="BQ313" s="8">
        <v>0</v>
      </c>
      <c r="BR313" s="7">
        <v>0</v>
      </c>
      <c r="BS313" s="8">
        <v>0</v>
      </c>
      <c r="BT313" s="9">
        <v>0</v>
      </c>
      <c r="BU313" s="8">
        <v>0</v>
      </c>
      <c r="BV313" s="9">
        <v>0</v>
      </c>
      <c r="BW313" s="8">
        <v>0</v>
      </c>
      <c r="BX313" s="9">
        <v>0</v>
      </c>
      <c r="BY313" s="8">
        <v>0</v>
      </c>
      <c r="BZ313" s="9">
        <v>0</v>
      </c>
      <c r="CA313" s="10">
        <v>0</v>
      </c>
      <c r="CB313" s="7">
        <v>0</v>
      </c>
      <c r="CC313" s="8">
        <v>0</v>
      </c>
      <c r="CD313" s="9">
        <v>0</v>
      </c>
      <c r="CE313" s="10">
        <v>0</v>
      </c>
      <c r="CF313" s="7">
        <v>0.11008264462809918</v>
      </c>
      <c r="CG313" s="8">
        <v>0.12470588235294118</v>
      </c>
      <c r="CH313" s="9">
        <v>0.48541736506872274</v>
      </c>
      <c r="CI313" s="8">
        <v>0.45443925233644861</v>
      </c>
      <c r="CJ313" s="9">
        <v>0.99562436889936046</v>
      </c>
      <c r="CK313" s="8">
        <v>0.99742599742599747</v>
      </c>
      <c r="CL313" s="9">
        <v>1</v>
      </c>
      <c r="CM313" s="8">
        <v>1</v>
      </c>
      <c r="CN313" s="9">
        <v>1</v>
      </c>
      <c r="CO313" s="8">
        <v>1</v>
      </c>
      <c r="CP313" s="9">
        <v>1</v>
      </c>
      <c r="CQ313" s="8">
        <v>1</v>
      </c>
      <c r="CR313" s="9">
        <v>1</v>
      </c>
      <c r="CS313" s="8">
        <v>1</v>
      </c>
      <c r="CT313" s="9">
        <v>0.9953287818900467</v>
      </c>
      <c r="CU313" s="10">
        <v>0.99298245614035086</v>
      </c>
      <c r="CV313" s="7">
        <v>0.95338842975206617</v>
      </c>
      <c r="CW313" s="8">
        <v>0.96705882352941175</v>
      </c>
      <c r="CX313" s="9">
        <v>1</v>
      </c>
      <c r="CY313" s="8">
        <v>1</v>
      </c>
      <c r="CZ313" s="9">
        <v>1</v>
      </c>
      <c r="DA313" s="8">
        <v>1</v>
      </c>
      <c r="DB313" s="9">
        <v>1</v>
      </c>
      <c r="DC313" s="8">
        <v>1</v>
      </c>
      <c r="DD313" s="9">
        <v>1</v>
      </c>
      <c r="DE313" s="8">
        <v>1</v>
      </c>
      <c r="DF313" s="9">
        <v>1</v>
      </c>
      <c r="DG313" s="8">
        <v>1</v>
      </c>
      <c r="DH313" s="9">
        <v>1</v>
      </c>
      <c r="DI313" s="8">
        <v>1</v>
      </c>
      <c r="DJ313" s="9">
        <v>1</v>
      </c>
      <c r="DK313" s="8">
        <v>1</v>
      </c>
      <c r="DL313" s="7">
        <v>0</v>
      </c>
      <c r="DM313" s="8">
        <v>0</v>
      </c>
      <c r="DN313" s="9">
        <v>0</v>
      </c>
      <c r="DO313" s="8">
        <v>0</v>
      </c>
      <c r="DP313" s="9">
        <v>0.82330300909727083</v>
      </c>
      <c r="DQ313" s="8">
        <v>0.84095063985374774</v>
      </c>
      <c r="DR313" s="9">
        <v>0.99465621660135373</v>
      </c>
      <c r="DS313" s="8">
        <v>0.98734177215189878</v>
      </c>
      <c r="DT313" s="9">
        <v>0.99892202659001073</v>
      </c>
      <c r="DU313" s="10">
        <v>0.99824561403508771</v>
      </c>
      <c r="DV313" s="9">
        <v>0.93765586034912718</v>
      </c>
      <c r="DW313" s="8">
        <v>0.9059674502712477</v>
      </c>
      <c r="DX313" s="9">
        <v>0.99856270212001441</v>
      </c>
      <c r="DY313" s="10">
        <v>0.99824561403508771</v>
      </c>
      <c r="DZ313" s="9">
        <v>0.9711435696473103</v>
      </c>
      <c r="EA313" s="8">
        <v>0.95840867992766732</v>
      </c>
      <c r="EB313" s="9">
        <v>0.94610132950053893</v>
      </c>
      <c r="EC313" s="10">
        <v>0.94385964912280707</v>
      </c>
      <c r="ED313" s="9">
        <v>0</v>
      </c>
      <c r="EE313" s="10">
        <v>0</v>
      </c>
      <c r="EF313" s="9">
        <v>0.16423227645172783</v>
      </c>
      <c r="EG313" s="8">
        <v>0.1410488245931284</v>
      </c>
      <c r="EH313" s="9">
        <v>0.17499101688825008</v>
      </c>
      <c r="EI313" s="10">
        <v>0.14561403508771931</v>
      </c>
      <c r="EJ313" s="7">
        <v>0.86314049586776864</v>
      </c>
      <c r="EK313" s="8">
        <v>0.8141176470588235</v>
      </c>
      <c r="EL313" s="9">
        <v>0.8152866242038217</v>
      </c>
      <c r="EM313" s="8">
        <v>0.76869158878504673</v>
      </c>
      <c r="EN313" s="9">
        <v>0.85055536856277347</v>
      </c>
      <c r="EO313" s="8">
        <v>0.81209781209781207</v>
      </c>
      <c r="EP313" s="7">
        <v>0.84918478260869568</v>
      </c>
      <c r="EQ313" s="8">
        <v>0.81231671554252194</v>
      </c>
      <c r="ER313" s="9">
        <v>0.84588923288613693</v>
      </c>
      <c r="ES313" s="8">
        <v>0.81128404669260701</v>
      </c>
      <c r="ET313" s="9">
        <v>0.85199440167949614</v>
      </c>
      <c r="EU313" s="8">
        <v>0.81718464351005482</v>
      </c>
      <c r="EV313" s="9">
        <v>0.86533665835411466</v>
      </c>
      <c r="EW313" s="8">
        <v>0.83001808318264014</v>
      </c>
      <c r="EX313" s="9">
        <v>0.86669062163133315</v>
      </c>
      <c r="EY313" s="10">
        <v>0.82105263157894737</v>
      </c>
      <c r="EZ313" s="7">
        <v>0.95338842975206617</v>
      </c>
      <c r="FA313" s="8">
        <v>0.96705882352941175</v>
      </c>
      <c r="FB313" s="9">
        <v>1</v>
      </c>
      <c r="FC313" s="8">
        <v>1</v>
      </c>
      <c r="FD313" s="9">
        <v>1</v>
      </c>
      <c r="FE313" s="8">
        <v>1</v>
      </c>
      <c r="FF313" s="9">
        <v>1</v>
      </c>
      <c r="FG313" s="8">
        <v>1</v>
      </c>
      <c r="FH313" s="9">
        <v>1</v>
      </c>
      <c r="FI313" s="8">
        <v>1</v>
      </c>
      <c r="FJ313" s="9">
        <v>1</v>
      </c>
      <c r="FK313" s="8">
        <v>1</v>
      </c>
      <c r="FL313" s="9">
        <v>1</v>
      </c>
      <c r="FM313" s="8">
        <v>1</v>
      </c>
      <c r="FN313" s="9">
        <v>1</v>
      </c>
      <c r="FO313" s="8">
        <v>1</v>
      </c>
      <c r="FP313" s="7">
        <v>0.99404958677685951</v>
      </c>
      <c r="FQ313" s="8">
        <v>0.99294117647058822</v>
      </c>
      <c r="FR313" s="9">
        <v>1</v>
      </c>
      <c r="FS313" s="8">
        <v>1</v>
      </c>
      <c r="FT313" s="9">
        <v>1</v>
      </c>
      <c r="FU313" s="8">
        <v>1</v>
      </c>
      <c r="FV313" s="9">
        <v>1</v>
      </c>
      <c r="FW313" s="8">
        <v>1</v>
      </c>
      <c r="FX313" s="9">
        <v>1</v>
      </c>
      <c r="FY313" s="8">
        <v>1</v>
      </c>
      <c r="FZ313" s="9">
        <v>1</v>
      </c>
      <c r="GA313" s="8">
        <v>1</v>
      </c>
      <c r="GB313" s="9">
        <v>1</v>
      </c>
      <c r="GC313" s="8">
        <v>1</v>
      </c>
      <c r="GD313" s="9">
        <v>1</v>
      </c>
      <c r="GE313" s="10">
        <v>1</v>
      </c>
    </row>
    <row r="314" spans="1:187" x14ac:dyDescent="0.25">
      <c r="A314" s="1" t="s">
        <v>303</v>
      </c>
      <c r="B314" s="34">
        <v>1980</v>
      </c>
      <c r="C314" s="35">
        <v>614</v>
      </c>
      <c r="D314" s="36">
        <v>1950</v>
      </c>
      <c r="E314" s="35">
        <v>602</v>
      </c>
      <c r="F314" s="36">
        <v>1890</v>
      </c>
      <c r="G314" s="35">
        <v>589</v>
      </c>
      <c r="H314" s="36">
        <v>1869</v>
      </c>
      <c r="I314" s="35">
        <v>484</v>
      </c>
      <c r="J314" s="36">
        <v>1884</v>
      </c>
      <c r="K314" s="35">
        <v>387</v>
      </c>
      <c r="L314" s="36">
        <v>1848</v>
      </c>
      <c r="M314" s="35">
        <v>406</v>
      </c>
      <c r="N314" s="36">
        <v>1842</v>
      </c>
      <c r="O314" s="35">
        <v>437</v>
      </c>
      <c r="P314" s="36">
        <v>1814</v>
      </c>
      <c r="Q314" s="37">
        <v>447</v>
      </c>
      <c r="R314" s="7">
        <v>0.48939393939393938</v>
      </c>
      <c r="S314" s="8">
        <v>0.4560260586319218</v>
      </c>
      <c r="T314" s="9">
        <v>0.4917948717948718</v>
      </c>
      <c r="U314" s="8">
        <v>0.42857142857142855</v>
      </c>
      <c r="V314" s="9">
        <v>0.55714285714285716</v>
      </c>
      <c r="W314" s="8">
        <v>0.53140916808149408</v>
      </c>
      <c r="X314" s="9">
        <v>0.4943820224719101</v>
      </c>
      <c r="Y314" s="8">
        <v>0.46694214876033058</v>
      </c>
      <c r="Z314" s="9">
        <v>0.50053078556263275</v>
      </c>
      <c r="AA314" s="8">
        <v>0.44186046511627908</v>
      </c>
      <c r="AB314" s="9">
        <v>0.50324675324675328</v>
      </c>
      <c r="AC314" s="8">
        <v>0.44334975369458129</v>
      </c>
      <c r="AD314" s="9">
        <v>0.5</v>
      </c>
      <c r="AE314" s="8">
        <v>0.44851258581235698</v>
      </c>
      <c r="AF314" s="9">
        <v>0.81477398015435498</v>
      </c>
      <c r="AG314" s="8">
        <v>0.78747203579418346</v>
      </c>
      <c r="AH314" s="7">
        <v>0</v>
      </c>
      <c r="AI314" s="8">
        <v>0</v>
      </c>
      <c r="AJ314" s="9">
        <v>2.205071664829107E-3</v>
      </c>
      <c r="AK314" s="10">
        <v>4.4742729306487695E-3</v>
      </c>
      <c r="AL314" s="7">
        <v>0.10353535353535354</v>
      </c>
      <c r="AM314" s="8">
        <v>6.5146579804560262E-2</v>
      </c>
      <c r="AN314" s="9">
        <v>0.1717948717948718</v>
      </c>
      <c r="AO314" s="8">
        <v>0.10963455149501661</v>
      </c>
      <c r="AP314" s="9">
        <v>0.17195767195767195</v>
      </c>
      <c r="AQ314" s="8">
        <v>0.11205432937181664</v>
      </c>
      <c r="AR314" s="9">
        <v>0.19154628143392188</v>
      </c>
      <c r="AS314" s="8">
        <v>0.12190082644628099</v>
      </c>
      <c r="AT314" s="9">
        <v>0.18312101910828024</v>
      </c>
      <c r="AU314" s="8">
        <v>0.11369509043927649</v>
      </c>
      <c r="AV314" s="9">
        <v>0.18181818181818182</v>
      </c>
      <c r="AW314" s="8">
        <v>0.12807881773399016</v>
      </c>
      <c r="AX314" s="9">
        <v>0.27633007600434312</v>
      </c>
      <c r="AY314" s="8">
        <v>0.21281464530892449</v>
      </c>
      <c r="AZ314" s="9">
        <v>0.30760749724366043</v>
      </c>
      <c r="BA314" s="10">
        <v>0.25503355704697989</v>
      </c>
      <c r="BB314" s="7">
        <v>0.12145532370251472</v>
      </c>
      <c r="BC314" s="8">
        <v>9.0909090909090912E-2</v>
      </c>
      <c r="BD314" s="9">
        <v>0.1040339702760085</v>
      </c>
      <c r="BE314" s="8">
        <v>9.8191214470284241E-2</v>
      </c>
      <c r="BF314" s="9">
        <v>0.11147186147186147</v>
      </c>
      <c r="BG314" s="8">
        <v>0.11083743842364532</v>
      </c>
      <c r="BH314" s="9">
        <v>0.1997828447339848</v>
      </c>
      <c r="BI314" s="8">
        <v>0.18764302059496568</v>
      </c>
      <c r="BJ314" s="9">
        <v>0.23704520396912901</v>
      </c>
      <c r="BK314" s="10">
        <v>0.23042505592841164</v>
      </c>
      <c r="BL314" s="7">
        <v>0</v>
      </c>
      <c r="BM314" s="8">
        <v>0</v>
      </c>
      <c r="BN314" s="9">
        <v>0</v>
      </c>
      <c r="BO314" s="8">
        <v>0</v>
      </c>
      <c r="BP314" s="9">
        <v>0</v>
      </c>
      <c r="BQ314" s="8">
        <v>0</v>
      </c>
      <c r="BR314" s="7">
        <v>0</v>
      </c>
      <c r="BS314" s="8">
        <v>0</v>
      </c>
      <c r="BT314" s="9">
        <v>0</v>
      </c>
      <c r="BU314" s="8">
        <v>0</v>
      </c>
      <c r="BV314" s="9">
        <v>0</v>
      </c>
      <c r="BW314" s="8">
        <v>0</v>
      </c>
      <c r="BX314" s="9">
        <v>0</v>
      </c>
      <c r="BY314" s="8">
        <v>0</v>
      </c>
      <c r="BZ314" s="9">
        <v>0</v>
      </c>
      <c r="CA314" s="10">
        <v>0</v>
      </c>
      <c r="CB314" s="7">
        <v>0</v>
      </c>
      <c r="CC314" s="8">
        <v>0</v>
      </c>
      <c r="CD314" s="9">
        <v>0</v>
      </c>
      <c r="CE314" s="10">
        <v>0</v>
      </c>
      <c r="CF314" s="7">
        <v>4.5454545454545452E-3</v>
      </c>
      <c r="CG314" s="8">
        <v>6.5146579804560263E-3</v>
      </c>
      <c r="CH314" s="9">
        <v>0.29487179487179488</v>
      </c>
      <c r="CI314" s="8">
        <v>0.2558139534883721</v>
      </c>
      <c r="CJ314" s="9">
        <v>0.99312169312169307</v>
      </c>
      <c r="CK314" s="8">
        <v>0.99660441426146007</v>
      </c>
      <c r="CL314" s="9">
        <v>1</v>
      </c>
      <c r="CM314" s="8">
        <v>1</v>
      </c>
      <c r="CN314" s="9">
        <v>1</v>
      </c>
      <c r="CO314" s="8">
        <v>1</v>
      </c>
      <c r="CP314" s="9">
        <v>1</v>
      </c>
      <c r="CQ314" s="8">
        <v>1</v>
      </c>
      <c r="CR314" s="9">
        <v>0.99728555917480999</v>
      </c>
      <c r="CS314" s="8">
        <v>1</v>
      </c>
      <c r="CT314" s="9">
        <v>0.99448732083792724</v>
      </c>
      <c r="CU314" s="10">
        <v>0.98657718120805371</v>
      </c>
      <c r="CV314" s="7">
        <v>0.9363636363636364</v>
      </c>
      <c r="CW314" s="8">
        <v>0.94462540716612375</v>
      </c>
      <c r="CX314" s="9">
        <v>0.97692307692307689</v>
      </c>
      <c r="CY314" s="8">
        <v>0.98006644518272423</v>
      </c>
      <c r="CZ314" s="9">
        <v>0.97566137566137567</v>
      </c>
      <c r="DA314" s="8">
        <v>0.97283531409168078</v>
      </c>
      <c r="DB314" s="9">
        <v>1</v>
      </c>
      <c r="DC314" s="8">
        <v>1</v>
      </c>
      <c r="DD314" s="9">
        <v>1</v>
      </c>
      <c r="DE314" s="8">
        <v>1</v>
      </c>
      <c r="DF314" s="9">
        <v>1</v>
      </c>
      <c r="DG314" s="8">
        <v>1</v>
      </c>
      <c r="DH314" s="9">
        <v>1</v>
      </c>
      <c r="DI314" s="8">
        <v>1</v>
      </c>
      <c r="DJ314" s="9">
        <v>1</v>
      </c>
      <c r="DK314" s="8">
        <v>1</v>
      </c>
      <c r="DL314" s="7">
        <v>0</v>
      </c>
      <c r="DM314" s="8">
        <v>0</v>
      </c>
      <c r="DN314" s="9">
        <v>0</v>
      </c>
      <c r="DO314" s="8">
        <v>0</v>
      </c>
      <c r="DP314" s="9">
        <v>0.29653679653679654</v>
      </c>
      <c r="DQ314" s="8">
        <v>0.27832512315270935</v>
      </c>
      <c r="DR314" s="9">
        <v>0.58577633007600438</v>
      </c>
      <c r="DS314" s="8">
        <v>0.57208237986270027</v>
      </c>
      <c r="DT314" s="9">
        <v>1</v>
      </c>
      <c r="DU314" s="10">
        <v>1</v>
      </c>
      <c r="DV314" s="9">
        <v>0.40119435396308362</v>
      </c>
      <c r="DW314" s="8">
        <v>0.39816933638443935</v>
      </c>
      <c r="DX314" s="9">
        <v>0.94818081587651604</v>
      </c>
      <c r="DY314" s="10">
        <v>0.95525727069351229</v>
      </c>
      <c r="DZ314" s="9">
        <v>0.30564603691639525</v>
      </c>
      <c r="EA314" s="8">
        <v>0.29519450800915331</v>
      </c>
      <c r="EB314" s="9">
        <v>0.90793825799338479</v>
      </c>
      <c r="EC314" s="10">
        <v>0.90827740492170017</v>
      </c>
      <c r="ED314" s="9">
        <v>0</v>
      </c>
      <c r="EE314" s="10">
        <v>0</v>
      </c>
      <c r="EF314" s="9">
        <v>0</v>
      </c>
      <c r="EG314" s="8">
        <v>0</v>
      </c>
      <c r="EH314" s="9">
        <v>0</v>
      </c>
      <c r="EI314" s="10">
        <v>0</v>
      </c>
      <c r="EJ314" s="7">
        <v>0.56464646464646462</v>
      </c>
      <c r="EK314" s="8">
        <v>0.49837133550488599</v>
      </c>
      <c r="EL314" s="9">
        <v>0.5723076923076923</v>
      </c>
      <c r="EM314" s="8">
        <v>0.4850498338870432</v>
      </c>
      <c r="EN314" s="9">
        <v>0.62751322751322747</v>
      </c>
      <c r="EO314" s="8">
        <v>0.57894736842105265</v>
      </c>
      <c r="EP314" s="7">
        <v>0.55323702514713746</v>
      </c>
      <c r="EQ314" s="8">
        <v>0.51033057851239672</v>
      </c>
      <c r="ER314" s="9">
        <v>0.54936305732484081</v>
      </c>
      <c r="ES314" s="8">
        <v>0.49095607235142119</v>
      </c>
      <c r="ET314" s="9">
        <v>0.5579004329004329</v>
      </c>
      <c r="EU314" s="8">
        <v>0.50492610837438423</v>
      </c>
      <c r="EV314" s="9">
        <v>0.60694896851248648</v>
      </c>
      <c r="EW314" s="8">
        <v>0.56292906178489699</v>
      </c>
      <c r="EX314" s="9">
        <v>0.85226019845644985</v>
      </c>
      <c r="EY314" s="10">
        <v>0.83221476510067116</v>
      </c>
      <c r="EZ314" s="7">
        <v>0.9363636363636364</v>
      </c>
      <c r="FA314" s="8">
        <v>0.94462540716612375</v>
      </c>
      <c r="FB314" s="9">
        <v>0.98666666666666669</v>
      </c>
      <c r="FC314" s="8">
        <v>0.98671096345514953</v>
      </c>
      <c r="FD314" s="9">
        <v>1</v>
      </c>
      <c r="FE314" s="8">
        <v>1</v>
      </c>
      <c r="FF314" s="9">
        <v>1</v>
      </c>
      <c r="FG314" s="8">
        <v>1</v>
      </c>
      <c r="FH314" s="9">
        <v>1</v>
      </c>
      <c r="FI314" s="8">
        <v>1</v>
      </c>
      <c r="FJ314" s="9">
        <v>1</v>
      </c>
      <c r="FK314" s="8">
        <v>1</v>
      </c>
      <c r="FL314" s="9">
        <v>1</v>
      </c>
      <c r="FM314" s="8">
        <v>1</v>
      </c>
      <c r="FN314" s="9">
        <v>1</v>
      </c>
      <c r="FO314" s="8">
        <v>1</v>
      </c>
      <c r="FP314" s="7">
        <v>0.96717171717171713</v>
      </c>
      <c r="FQ314" s="8">
        <v>0.96416938110749184</v>
      </c>
      <c r="FR314" s="9">
        <v>0.99282051282051287</v>
      </c>
      <c r="FS314" s="8">
        <v>0.99335548172757471</v>
      </c>
      <c r="FT314" s="9">
        <v>1</v>
      </c>
      <c r="FU314" s="8">
        <v>1</v>
      </c>
      <c r="FV314" s="9">
        <v>1</v>
      </c>
      <c r="FW314" s="8">
        <v>1</v>
      </c>
      <c r="FX314" s="9">
        <v>1</v>
      </c>
      <c r="FY314" s="8">
        <v>1</v>
      </c>
      <c r="FZ314" s="9">
        <v>1</v>
      </c>
      <c r="GA314" s="8">
        <v>1</v>
      </c>
      <c r="GB314" s="9">
        <v>1</v>
      </c>
      <c r="GC314" s="8">
        <v>1</v>
      </c>
      <c r="GD314" s="9">
        <v>1</v>
      </c>
      <c r="GE314" s="10">
        <v>1</v>
      </c>
    </row>
    <row r="315" spans="1:187" x14ac:dyDescent="0.25">
      <c r="A315" s="1" t="s">
        <v>304</v>
      </c>
      <c r="B315" s="34">
        <v>2552</v>
      </c>
      <c r="C315" s="35">
        <v>643</v>
      </c>
      <c r="D315" s="36">
        <v>2559</v>
      </c>
      <c r="E315" s="35">
        <v>672</v>
      </c>
      <c r="F315" s="36">
        <v>2550</v>
      </c>
      <c r="G315" s="35">
        <v>630</v>
      </c>
      <c r="H315" s="36">
        <v>2554</v>
      </c>
      <c r="I315" s="35">
        <v>568</v>
      </c>
      <c r="J315" s="36">
        <v>2535</v>
      </c>
      <c r="K315" s="35">
        <v>431</v>
      </c>
      <c r="L315" s="36">
        <v>2529</v>
      </c>
      <c r="M315" s="35">
        <v>456</v>
      </c>
      <c r="N315" s="36">
        <v>2497</v>
      </c>
      <c r="O315" s="35">
        <v>453</v>
      </c>
      <c r="P315" s="36">
        <v>2458</v>
      </c>
      <c r="Q315" s="37">
        <v>460</v>
      </c>
      <c r="R315" s="7">
        <v>0.72962382445141061</v>
      </c>
      <c r="S315" s="8">
        <v>0.72006220839813373</v>
      </c>
      <c r="T315" s="9">
        <v>0.73817897616256345</v>
      </c>
      <c r="U315" s="8">
        <v>0.7142857142857143</v>
      </c>
      <c r="V315" s="9">
        <v>0.73725490196078436</v>
      </c>
      <c r="W315" s="8">
        <v>0.72063492063492063</v>
      </c>
      <c r="X315" s="9">
        <v>0.73649177760375883</v>
      </c>
      <c r="Y315" s="8">
        <v>0.71126760563380287</v>
      </c>
      <c r="Z315" s="9">
        <v>0.73451676528599608</v>
      </c>
      <c r="AA315" s="8">
        <v>0.71925754060324831</v>
      </c>
      <c r="AB315" s="9">
        <v>0.74139976275207597</v>
      </c>
      <c r="AC315" s="8">
        <v>0.73245614035087714</v>
      </c>
      <c r="AD315" s="9">
        <v>0.74329195034040851</v>
      </c>
      <c r="AE315" s="8">
        <v>0.73730684326710816</v>
      </c>
      <c r="AF315" s="9">
        <v>0.74410089503661514</v>
      </c>
      <c r="AG315" s="8">
        <v>0.74782608695652175</v>
      </c>
      <c r="AH315" s="7">
        <v>0</v>
      </c>
      <c r="AI315" s="8">
        <v>0</v>
      </c>
      <c r="AJ315" s="9">
        <v>0</v>
      </c>
      <c r="AK315" s="10">
        <v>0</v>
      </c>
      <c r="AL315" s="7">
        <v>0</v>
      </c>
      <c r="AM315" s="8">
        <v>0</v>
      </c>
      <c r="AN315" s="9">
        <v>0</v>
      </c>
      <c r="AO315" s="8">
        <v>0</v>
      </c>
      <c r="AP315" s="9">
        <v>0</v>
      </c>
      <c r="AQ315" s="8">
        <v>0</v>
      </c>
      <c r="AR315" s="9">
        <v>0</v>
      </c>
      <c r="AS315" s="8">
        <v>0</v>
      </c>
      <c r="AT315" s="9">
        <v>0</v>
      </c>
      <c r="AU315" s="8">
        <v>0</v>
      </c>
      <c r="AV315" s="9">
        <v>7.9082641360221433E-4</v>
      </c>
      <c r="AW315" s="8">
        <v>2.1929824561403508E-3</v>
      </c>
      <c r="AX315" s="9">
        <v>1.7220664797757308E-2</v>
      </c>
      <c r="AY315" s="8">
        <v>8.8300220750551876E-3</v>
      </c>
      <c r="AZ315" s="9">
        <v>0.23555736371033362</v>
      </c>
      <c r="BA315" s="10">
        <v>0.19347826086956521</v>
      </c>
      <c r="BB315" s="7">
        <v>0</v>
      </c>
      <c r="BC315" s="8">
        <v>0</v>
      </c>
      <c r="BD315" s="9">
        <v>0</v>
      </c>
      <c r="BE315" s="8">
        <v>0</v>
      </c>
      <c r="BF315" s="9">
        <v>7.9082641360221433E-4</v>
      </c>
      <c r="BG315" s="8">
        <v>2.1929824561403508E-3</v>
      </c>
      <c r="BH315" s="9">
        <v>8.8105726872246704E-3</v>
      </c>
      <c r="BI315" s="8">
        <v>8.8300220750551876E-3</v>
      </c>
      <c r="BJ315" s="9">
        <v>0.18185516680227828</v>
      </c>
      <c r="BK315" s="10">
        <v>0.18478260869565216</v>
      </c>
      <c r="BL315" s="7">
        <v>0</v>
      </c>
      <c r="BM315" s="8">
        <v>0</v>
      </c>
      <c r="BN315" s="9">
        <v>0</v>
      </c>
      <c r="BO315" s="8">
        <v>0</v>
      </c>
      <c r="BP315" s="9">
        <v>0</v>
      </c>
      <c r="BQ315" s="8">
        <v>0</v>
      </c>
      <c r="BR315" s="7">
        <v>0</v>
      </c>
      <c r="BS315" s="8">
        <v>0</v>
      </c>
      <c r="BT315" s="9">
        <v>0</v>
      </c>
      <c r="BU315" s="8">
        <v>0</v>
      </c>
      <c r="BV315" s="9">
        <v>0</v>
      </c>
      <c r="BW315" s="8">
        <v>0</v>
      </c>
      <c r="BX315" s="9">
        <v>0</v>
      </c>
      <c r="BY315" s="8">
        <v>0</v>
      </c>
      <c r="BZ315" s="9">
        <v>0</v>
      </c>
      <c r="CA315" s="10">
        <v>0</v>
      </c>
      <c r="CB315" s="7">
        <v>0</v>
      </c>
      <c r="CC315" s="8">
        <v>0</v>
      </c>
      <c r="CD315" s="9">
        <v>0</v>
      </c>
      <c r="CE315" s="10">
        <v>0</v>
      </c>
      <c r="CF315" s="7">
        <v>0.1042319749216301</v>
      </c>
      <c r="CG315" s="8">
        <v>9.3312597200622086E-2</v>
      </c>
      <c r="CH315" s="9">
        <v>0.40953497459945293</v>
      </c>
      <c r="CI315" s="8">
        <v>0.40773809523809523</v>
      </c>
      <c r="CJ315" s="9">
        <v>0.99254901960784314</v>
      </c>
      <c r="CK315" s="8">
        <v>0.99682539682539684</v>
      </c>
      <c r="CL315" s="9">
        <v>0.99921691464369611</v>
      </c>
      <c r="CM315" s="8">
        <v>1</v>
      </c>
      <c r="CN315" s="9">
        <v>1</v>
      </c>
      <c r="CO315" s="8">
        <v>1</v>
      </c>
      <c r="CP315" s="9">
        <v>1</v>
      </c>
      <c r="CQ315" s="8">
        <v>1</v>
      </c>
      <c r="CR315" s="9">
        <v>0.99839807769323186</v>
      </c>
      <c r="CS315" s="8">
        <v>0.99779249448123619</v>
      </c>
      <c r="CT315" s="9">
        <v>0.99918633034987792</v>
      </c>
      <c r="CU315" s="10">
        <v>1</v>
      </c>
      <c r="CV315" s="7">
        <v>1</v>
      </c>
      <c r="CW315" s="8">
        <v>1</v>
      </c>
      <c r="CX315" s="9">
        <v>1</v>
      </c>
      <c r="CY315" s="8">
        <v>1</v>
      </c>
      <c r="CZ315" s="9">
        <v>1</v>
      </c>
      <c r="DA315" s="8">
        <v>1</v>
      </c>
      <c r="DB315" s="9">
        <v>1</v>
      </c>
      <c r="DC315" s="8">
        <v>1</v>
      </c>
      <c r="DD315" s="9">
        <v>1</v>
      </c>
      <c r="DE315" s="8">
        <v>1</v>
      </c>
      <c r="DF315" s="9">
        <v>1</v>
      </c>
      <c r="DG315" s="8">
        <v>1</v>
      </c>
      <c r="DH315" s="9">
        <v>1</v>
      </c>
      <c r="DI315" s="8">
        <v>1</v>
      </c>
      <c r="DJ315" s="9">
        <v>1</v>
      </c>
      <c r="DK315" s="8">
        <v>1</v>
      </c>
      <c r="DL315" s="7">
        <v>0</v>
      </c>
      <c r="DM315" s="8">
        <v>0</v>
      </c>
      <c r="DN315" s="9">
        <v>0</v>
      </c>
      <c r="DO315" s="8">
        <v>0</v>
      </c>
      <c r="DP315" s="9">
        <v>0.92289442467378413</v>
      </c>
      <c r="DQ315" s="8">
        <v>0.93640350877192979</v>
      </c>
      <c r="DR315" s="9">
        <v>0.99439327192631155</v>
      </c>
      <c r="DS315" s="8">
        <v>0.99558498896247238</v>
      </c>
      <c r="DT315" s="9">
        <v>0.99837266069975594</v>
      </c>
      <c r="DU315" s="10">
        <v>0.99782608695652175</v>
      </c>
      <c r="DV315" s="9">
        <v>0.97196635963155786</v>
      </c>
      <c r="DW315" s="8">
        <v>0.9690949227373068</v>
      </c>
      <c r="DX315" s="9">
        <v>0.99755899104963386</v>
      </c>
      <c r="DY315" s="10">
        <v>0.99782608695652175</v>
      </c>
      <c r="DZ315" s="9">
        <v>0.89307168602322784</v>
      </c>
      <c r="EA315" s="8">
        <v>0.90507726269315669</v>
      </c>
      <c r="EB315" s="9">
        <v>0.82953620829943042</v>
      </c>
      <c r="EC315" s="10">
        <v>0.82391304347826089</v>
      </c>
      <c r="ED315" s="9">
        <v>0</v>
      </c>
      <c r="EE315" s="10">
        <v>0</v>
      </c>
      <c r="EF315" s="9">
        <v>0.14337204645574689</v>
      </c>
      <c r="EG315" s="8">
        <v>0.11920529801324503</v>
      </c>
      <c r="EH315" s="9">
        <v>0.16151342554922701</v>
      </c>
      <c r="EI315" s="10">
        <v>0.1391304347826087</v>
      </c>
      <c r="EJ315" s="7">
        <v>0.72962382445141061</v>
      </c>
      <c r="EK315" s="8">
        <v>0.72006220839813373</v>
      </c>
      <c r="EL315" s="9">
        <v>0.73817897616256345</v>
      </c>
      <c r="EM315" s="8">
        <v>0.7142857142857143</v>
      </c>
      <c r="EN315" s="9">
        <v>0.73725490196078436</v>
      </c>
      <c r="EO315" s="8">
        <v>0.72063492063492063</v>
      </c>
      <c r="EP315" s="7">
        <v>0.73649177760375883</v>
      </c>
      <c r="EQ315" s="8">
        <v>0.71126760563380287</v>
      </c>
      <c r="ER315" s="9">
        <v>0.73451676528599608</v>
      </c>
      <c r="ES315" s="8">
        <v>0.71925754060324831</v>
      </c>
      <c r="ET315" s="9">
        <v>0.74139976275207597</v>
      </c>
      <c r="EU315" s="8">
        <v>0.73245614035087714</v>
      </c>
      <c r="EV315" s="9">
        <v>0.74489387264717666</v>
      </c>
      <c r="EW315" s="8">
        <v>0.73730684326710816</v>
      </c>
      <c r="EX315" s="9">
        <v>0.80146460537021968</v>
      </c>
      <c r="EY315" s="10">
        <v>0.81304347826086953</v>
      </c>
      <c r="EZ315" s="7">
        <v>1</v>
      </c>
      <c r="FA315" s="8">
        <v>1</v>
      </c>
      <c r="FB315" s="9">
        <v>1</v>
      </c>
      <c r="FC315" s="8">
        <v>1</v>
      </c>
      <c r="FD315" s="9">
        <v>1</v>
      </c>
      <c r="FE315" s="8">
        <v>1</v>
      </c>
      <c r="FF315" s="9">
        <v>1</v>
      </c>
      <c r="FG315" s="8">
        <v>1</v>
      </c>
      <c r="FH315" s="9">
        <v>1</v>
      </c>
      <c r="FI315" s="8">
        <v>1</v>
      </c>
      <c r="FJ315" s="9">
        <v>1</v>
      </c>
      <c r="FK315" s="8">
        <v>1</v>
      </c>
      <c r="FL315" s="9">
        <v>1</v>
      </c>
      <c r="FM315" s="8">
        <v>1</v>
      </c>
      <c r="FN315" s="9">
        <v>1</v>
      </c>
      <c r="FO315" s="8">
        <v>1</v>
      </c>
      <c r="FP315" s="7">
        <v>1</v>
      </c>
      <c r="FQ315" s="8">
        <v>1</v>
      </c>
      <c r="FR315" s="9">
        <v>1</v>
      </c>
      <c r="FS315" s="8">
        <v>1</v>
      </c>
      <c r="FT315" s="9">
        <v>1</v>
      </c>
      <c r="FU315" s="8">
        <v>1</v>
      </c>
      <c r="FV315" s="9">
        <v>1</v>
      </c>
      <c r="FW315" s="8">
        <v>1</v>
      </c>
      <c r="FX315" s="9">
        <v>1</v>
      </c>
      <c r="FY315" s="8">
        <v>1</v>
      </c>
      <c r="FZ315" s="9">
        <v>1</v>
      </c>
      <c r="GA315" s="8">
        <v>1</v>
      </c>
      <c r="GB315" s="9">
        <v>1</v>
      </c>
      <c r="GC315" s="8">
        <v>1</v>
      </c>
      <c r="GD315" s="9">
        <v>1</v>
      </c>
      <c r="GE315" s="10">
        <v>1</v>
      </c>
    </row>
    <row r="316" spans="1:187" ht="15.75" thickBot="1" x14ac:dyDescent="0.3">
      <c r="A316" s="1" t="s">
        <v>305</v>
      </c>
      <c r="B316" s="34">
        <v>2251</v>
      </c>
      <c r="C316" s="35">
        <v>677</v>
      </c>
      <c r="D316" s="36">
        <v>2218</v>
      </c>
      <c r="E316" s="35">
        <v>732</v>
      </c>
      <c r="F316" s="36">
        <v>2198</v>
      </c>
      <c r="G316" s="35">
        <v>727</v>
      </c>
      <c r="H316" s="36">
        <v>2191</v>
      </c>
      <c r="I316" s="35">
        <v>597</v>
      </c>
      <c r="J316" s="36">
        <v>2170</v>
      </c>
      <c r="K316" s="35">
        <v>444</v>
      </c>
      <c r="L316" s="36">
        <v>2141</v>
      </c>
      <c r="M316" s="35">
        <v>459</v>
      </c>
      <c r="N316" s="36">
        <v>2092</v>
      </c>
      <c r="O316" s="35">
        <v>524</v>
      </c>
      <c r="P316" s="36">
        <v>2098</v>
      </c>
      <c r="Q316" s="37">
        <v>522</v>
      </c>
      <c r="R316" s="7">
        <v>0.61794757885384277</v>
      </c>
      <c r="S316" s="8">
        <v>0.57163958641063517</v>
      </c>
      <c r="T316" s="9">
        <v>0.61947700631199276</v>
      </c>
      <c r="U316" s="8">
        <v>0.57377049180327866</v>
      </c>
      <c r="V316" s="9">
        <v>0.63239308462238397</v>
      </c>
      <c r="W316" s="8">
        <v>0.5873452544704264</v>
      </c>
      <c r="X316" s="9">
        <v>0.61752624372432674</v>
      </c>
      <c r="Y316" s="8">
        <v>0.55443886097152428</v>
      </c>
      <c r="Z316" s="9">
        <v>0.61566820276497691</v>
      </c>
      <c r="AA316" s="8">
        <v>0.55180180180180183</v>
      </c>
      <c r="AB316" s="9">
        <v>0.61746847267631944</v>
      </c>
      <c r="AC316" s="8">
        <v>0.54684095860566451</v>
      </c>
      <c r="AD316" s="9">
        <v>0.61711281070745694</v>
      </c>
      <c r="AE316" s="8">
        <v>0.57633587786259544</v>
      </c>
      <c r="AF316" s="9">
        <v>0.85033365109628223</v>
      </c>
      <c r="AG316" s="8">
        <v>0.82183908045977017</v>
      </c>
      <c r="AH316" s="7">
        <v>0</v>
      </c>
      <c r="AI316" s="8">
        <v>0</v>
      </c>
      <c r="AJ316" s="9">
        <v>0</v>
      </c>
      <c r="AK316" s="10">
        <v>0</v>
      </c>
      <c r="AL316" s="7">
        <v>6.7081297201243895E-2</v>
      </c>
      <c r="AM316" s="8">
        <v>6.7946824224519947E-2</v>
      </c>
      <c r="AN316" s="9">
        <v>0.11045987376014428</v>
      </c>
      <c r="AO316" s="8">
        <v>0.10382513661202186</v>
      </c>
      <c r="AP316" s="9">
        <v>0.14012738853503184</v>
      </c>
      <c r="AQ316" s="8">
        <v>0.15130674002751032</v>
      </c>
      <c r="AR316" s="9">
        <v>0.15107256960292104</v>
      </c>
      <c r="AS316" s="8">
        <v>0.18257956448911222</v>
      </c>
      <c r="AT316" s="9">
        <v>0.16589861751152074</v>
      </c>
      <c r="AU316" s="8">
        <v>0.20945945945945946</v>
      </c>
      <c r="AV316" s="9">
        <v>0.23073330219523588</v>
      </c>
      <c r="AW316" s="8">
        <v>0.26797385620915032</v>
      </c>
      <c r="AX316" s="9">
        <v>0.27151051625239003</v>
      </c>
      <c r="AY316" s="8">
        <v>0.27671755725190839</v>
      </c>
      <c r="AZ316" s="9">
        <v>0.29694947569113439</v>
      </c>
      <c r="BA316" s="10">
        <v>0.3007662835249042</v>
      </c>
      <c r="BB316" s="7">
        <v>0.11410314924691921</v>
      </c>
      <c r="BC316" s="8">
        <v>0.1541038525963149</v>
      </c>
      <c r="BD316" s="9">
        <v>0.1064516129032258</v>
      </c>
      <c r="BE316" s="8">
        <v>0.18243243243243243</v>
      </c>
      <c r="BF316" s="9">
        <v>0.15833722559551611</v>
      </c>
      <c r="BG316" s="8">
        <v>0.23529411764705882</v>
      </c>
      <c r="BH316" s="9">
        <v>0.21653919694072657</v>
      </c>
      <c r="BI316" s="8">
        <v>0.24427480916030533</v>
      </c>
      <c r="BJ316" s="9">
        <v>0.23498570066730221</v>
      </c>
      <c r="BK316" s="10">
        <v>0.27011494252873564</v>
      </c>
      <c r="BL316" s="7">
        <v>0</v>
      </c>
      <c r="BM316" s="8">
        <v>0</v>
      </c>
      <c r="BN316" s="9">
        <v>0</v>
      </c>
      <c r="BO316" s="8">
        <v>0</v>
      </c>
      <c r="BP316" s="9">
        <v>0</v>
      </c>
      <c r="BQ316" s="8">
        <v>0</v>
      </c>
      <c r="BR316" s="7">
        <v>0</v>
      </c>
      <c r="BS316" s="8">
        <v>0</v>
      </c>
      <c r="BT316" s="9">
        <v>0</v>
      </c>
      <c r="BU316" s="8">
        <v>0</v>
      </c>
      <c r="BV316" s="9">
        <v>0</v>
      </c>
      <c r="BW316" s="8">
        <v>0</v>
      </c>
      <c r="BX316" s="9">
        <v>0</v>
      </c>
      <c r="BY316" s="8">
        <v>0</v>
      </c>
      <c r="BZ316" s="9">
        <v>0</v>
      </c>
      <c r="CA316" s="10">
        <v>0</v>
      </c>
      <c r="CB316" s="7">
        <v>0</v>
      </c>
      <c r="CC316" s="8">
        <v>0</v>
      </c>
      <c r="CD316" s="9">
        <v>0</v>
      </c>
      <c r="CE316" s="10">
        <v>0</v>
      </c>
      <c r="CF316" s="7">
        <v>3.5539760106619279E-3</v>
      </c>
      <c r="CG316" s="8">
        <v>8.8626292466765146E-3</v>
      </c>
      <c r="CH316" s="9">
        <v>0.68304779080252476</v>
      </c>
      <c r="CI316" s="8">
        <v>0.62568306010928965</v>
      </c>
      <c r="CJ316" s="9">
        <v>1</v>
      </c>
      <c r="CK316" s="8">
        <v>1</v>
      </c>
      <c r="CL316" s="9">
        <v>1</v>
      </c>
      <c r="CM316" s="8">
        <v>1</v>
      </c>
      <c r="CN316" s="9">
        <v>1</v>
      </c>
      <c r="CO316" s="8">
        <v>1</v>
      </c>
      <c r="CP316" s="9">
        <v>1</v>
      </c>
      <c r="CQ316" s="8">
        <v>1</v>
      </c>
      <c r="CR316" s="9">
        <v>1</v>
      </c>
      <c r="CS316" s="8">
        <v>1</v>
      </c>
      <c r="CT316" s="9">
        <v>1</v>
      </c>
      <c r="CU316" s="10">
        <v>1</v>
      </c>
      <c r="CV316" s="7">
        <v>0.98045313194135941</v>
      </c>
      <c r="CW316" s="8">
        <v>0.97636632200886264</v>
      </c>
      <c r="CX316" s="9">
        <v>0.99594229035166815</v>
      </c>
      <c r="CY316" s="8">
        <v>0.99180327868852458</v>
      </c>
      <c r="CZ316" s="9">
        <v>0.99681528662420382</v>
      </c>
      <c r="DA316" s="8">
        <v>0.99174690508940855</v>
      </c>
      <c r="DB316" s="9">
        <v>1</v>
      </c>
      <c r="DC316" s="8">
        <v>1</v>
      </c>
      <c r="DD316" s="9">
        <v>1</v>
      </c>
      <c r="DE316" s="8">
        <v>1</v>
      </c>
      <c r="DF316" s="9">
        <v>1</v>
      </c>
      <c r="DG316" s="8">
        <v>1</v>
      </c>
      <c r="DH316" s="9">
        <v>1</v>
      </c>
      <c r="DI316" s="8">
        <v>1</v>
      </c>
      <c r="DJ316" s="9">
        <v>1</v>
      </c>
      <c r="DK316" s="8">
        <v>1</v>
      </c>
      <c r="DL316" s="7">
        <v>0</v>
      </c>
      <c r="DM316" s="8">
        <v>0</v>
      </c>
      <c r="DN316" s="9">
        <v>0</v>
      </c>
      <c r="DO316" s="8">
        <v>0</v>
      </c>
      <c r="DP316" s="9">
        <v>0.71228397944885569</v>
      </c>
      <c r="DQ316" s="8">
        <v>0.72984749455337694</v>
      </c>
      <c r="DR316" s="9">
        <v>1</v>
      </c>
      <c r="DS316" s="8">
        <v>1</v>
      </c>
      <c r="DT316" s="9">
        <v>1</v>
      </c>
      <c r="DU316" s="10">
        <v>1</v>
      </c>
      <c r="DV316" s="9">
        <v>0.95076481835564053</v>
      </c>
      <c r="DW316" s="8">
        <v>0.9427480916030534</v>
      </c>
      <c r="DX316" s="9">
        <v>1</v>
      </c>
      <c r="DY316" s="10">
        <v>1</v>
      </c>
      <c r="DZ316" s="9">
        <v>0.94694072657743789</v>
      </c>
      <c r="EA316" s="8">
        <v>0.94465648854961837</v>
      </c>
      <c r="EB316" s="9">
        <v>0.87035271687321258</v>
      </c>
      <c r="EC316" s="10">
        <v>0.86590038314176243</v>
      </c>
      <c r="ED316" s="9">
        <v>0</v>
      </c>
      <c r="EE316" s="10">
        <v>0</v>
      </c>
      <c r="EF316" s="9">
        <v>9.4168260038240914E-2</v>
      </c>
      <c r="EG316" s="8">
        <v>6.6793893129770993E-2</v>
      </c>
      <c r="EH316" s="9">
        <v>9.4852240228789325E-2</v>
      </c>
      <c r="EI316" s="10">
        <v>8.4291187739463605E-2</v>
      </c>
      <c r="EJ316" s="7">
        <v>0.64948911594846737</v>
      </c>
      <c r="EK316" s="8">
        <v>0.60118168389955684</v>
      </c>
      <c r="EL316" s="9">
        <v>0.67628494138863837</v>
      </c>
      <c r="EM316" s="8">
        <v>0.63114754098360659</v>
      </c>
      <c r="EN316" s="9">
        <v>0.70609645131938126</v>
      </c>
      <c r="EO316" s="8">
        <v>0.66712517193947729</v>
      </c>
      <c r="EP316" s="7">
        <v>0.67685988133272479</v>
      </c>
      <c r="EQ316" s="8">
        <v>0.6365159128978225</v>
      </c>
      <c r="ER316" s="9">
        <v>0.67142857142857137</v>
      </c>
      <c r="ES316" s="8">
        <v>0.65090090090090091</v>
      </c>
      <c r="ET316" s="9">
        <v>0.70200840728631486</v>
      </c>
      <c r="EU316" s="8">
        <v>0.68191721132897598</v>
      </c>
      <c r="EV316" s="9">
        <v>0.73518164435946465</v>
      </c>
      <c r="EW316" s="8">
        <v>0.71564885496183206</v>
      </c>
      <c r="EX316" s="9">
        <v>0.89895138226882743</v>
      </c>
      <c r="EY316" s="10">
        <v>0.89080459770114939</v>
      </c>
      <c r="EZ316" s="7">
        <v>0.98045313194135941</v>
      </c>
      <c r="FA316" s="8">
        <v>0.97636632200886264</v>
      </c>
      <c r="FB316" s="9">
        <v>0.99594229035166815</v>
      </c>
      <c r="FC316" s="8">
        <v>0.99180327868852458</v>
      </c>
      <c r="FD316" s="9">
        <v>1</v>
      </c>
      <c r="FE316" s="8">
        <v>1</v>
      </c>
      <c r="FF316" s="9">
        <v>1</v>
      </c>
      <c r="FG316" s="8">
        <v>1</v>
      </c>
      <c r="FH316" s="9">
        <v>1</v>
      </c>
      <c r="FI316" s="8">
        <v>1</v>
      </c>
      <c r="FJ316" s="9">
        <v>1</v>
      </c>
      <c r="FK316" s="8">
        <v>1</v>
      </c>
      <c r="FL316" s="9">
        <v>1</v>
      </c>
      <c r="FM316" s="8">
        <v>1</v>
      </c>
      <c r="FN316" s="9">
        <v>1</v>
      </c>
      <c r="FO316" s="8">
        <v>1</v>
      </c>
      <c r="FP316" s="7">
        <v>0.98445135495335412</v>
      </c>
      <c r="FQ316" s="8">
        <v>0.97636632200886264</v>
      </c>
      <c r="FR316" s="9">
        <v>0.99954914337240752</v>
      </c>
      <c r="FS316" s="8">
        <v>0.99726775956284153</v>
      </c>
      <c r="FT316" s="9">
        <v>1</v>
      </c>
      <c r="FU316" s="8">
        <v>1</v>
      </c>
      <c r="FV316" s="9">
        <v>1</v>
      </c>
      <c r="FW316" s="8">
        <v>1</v>
      </c>
      <c r="FX316" s="9">
        <v>1</v>
      </c>
      <c r="FY316" s="8">
        <v>1</v>
      </c>
      <c r="FZ316" s="9">
        <v>1</v>
      </c>
      <c r="GA316" s="8">
        <v>1</v>
      </c>
      <c r="GB316" s="9">
        <v>1</v>
      </c>
      <c r="GC316" s="8">
        <v>1</v>
      </c>
      <c r="GD316" s="9">
        <v>1</v>
      </c>
      <c r="GE316" s="10">
        <v>1</v>
      </c>
    </row>
    <row r="317" spans="1:187" ht="16.5" thickTop="1" thickBot="1" x14ac:dyDescent="0.3">
      <c r="A317" s="42" t="s">
        <v>307</v>
      </c>
      <c r="B317" s="38">
        <v>1110974</v>
      </c>
      <c r="C317" s="39">
        <v>292159</v>
      </c>
      <c r="D317" s="39">
        <v>1117654</v>
      </c>
      <c r="E317" s="39">
        <v>298547</v>
      </c>
      <c r="F317" s="39">
        <v>1123580</v>
      </c>
      <c r="G317" s="39">
        <v>297109</v>
      </c>
      <c r="H317" s="39">
        <v>1129236</v>
      </c>
      <c r="I317" s="39">
        <v>268183</v>
      </c>
      <c r="J317" s="39">
        <v>1109230</v>
      </c>
      <c r="K317" s="39">
        <v>209507</v>
      </c>
      <c r="L317" s="39">
        <v>1106851</v>
      </c>
      <c r="M317" s="39">
        <v>217089</v>
      </c>
      <c r="N317" s="39">
        <v>1091214</v>
      </c>
      <c r="O317" s="39">
        <v>223295</v>
      </c>
      <c r="P317" s="39">
        <v>1099131</v>
      </c>
      <c r="Q317" s="40">
        <v>227373</v>
      </c>
      <c r="R317" s="13">
        <v>0.85488049225274398</v>
      </c>
      <c r="S317" s="14">
        <v>0.82456812899825094</v>
      </c>
      <c r="T317" s="14">
        <v>0.86375210932900526</v>
      </c>
      <c r="U317" s="14">
        <v>0.83793171594422322</v>
      </c>
      <c r="V317" s="14">
        <v>0.8795697680627993</v>
      </c>
      <c r="W317" s="14">
        <v>0.85166723323763338</v>
      </c>
      <c r="X317" s="14">
        <v>0.87885260476995064</v>
      </c>
      <c r="Y317" s="14">
        <v>0.85511385882028312</v>
      </c>
      <c r="Z317" s="14">
        <v>0.87869693390910808</v>
      </c>
      <c r="AA317" s="14">
        <v>0.85751311412029196</v>
      </c>
      <c r="AB317" s="14">
        <v>0.87998474952816597</v>
      </c>
      <c r="AC317" s="14">
        <v>0.85760218159372426</v>
      </c>
      <c r="AD317" s="14">
        <v>0.8797971800215173</v>
      </c>
      <c r="AE317" s="14">
        <v>0.85670077699903713</v>
      </c>
      <c r="AF317" s="14">
        <v>0.8950370792926412</v>
      </c>
      <c r="AG317" s="14">
        <v>0.87169540798599654</v>
      </c>
      <c r="AH317" s="13">
        <v>2.4413176517163451E-3</v>
      </c>
      <c r="AI317" s="14">
        <v>3.2109989027967489E-3</v>
      </c>
      <c r="AJ317" s="14">
        <v>4.9966746456973736E-3</v>
      </c>
      <c r="AK317" s="15">
        <v>5.334846265827517E-3</v>
      </c>
      <c r="AL317" s="13">
        <v>2.8611830699908369E-2</v>
      </c>
      <c r="AM317" s="14">
        <v>2.548612228272961E-2</v>
      </c>
      <c r="AN317" s="14">
        <v>3.6581088601660261E-2</v>
      </c>
      <c r="AO317" s="14">
        <v>3.2142342746703197E-2</v>
      </c>
      <c r="AP317" s="14">
        <v>4.3227896544972319E-2</v>
      </c>
      <c r="AQ317" s="14">
        <v>3.6707067103318981E-2</v>
      </c>
      <c r="AR317" s="14">
        <v>6.5941928879348521E-2</v>
      </c>
      <c r="AS317" s="14">
        <v>5.578280502492701E-2</v>
      </c>
      <c r="AT317" s="14">
        <v>7.3298594520523244E-2</v>
      </c>
      <c r="AU317" s="14">
        <v>7.3840014892103845E-2</v>
      </c>
      <c r="AV317" s="14">
        <v>9.6576684666680526E-2</v>
      </c>
      <c r="AW317" s="14">
        <v>9.8577081289240823E-2</v>
      </c>
      <c r="AX317" s="14">
        <v>0.1268568768362576</v>
      </c>
      <c r="AY317" s="14">
        <v>0.13418571844421057</v>
      </c>
      <c r="AZ317" s="14">
        <v>0.17925615781922263</v>
      </c>
      <c r="BA317" s="15">
        <v>0.19032163009680128</v>
      </c>
      <c r="BB317" s="13">
        <v>4.579733554367732E-2</v>
      </c>
      <c r="BC317" s="14">
        <v>4.4618786425686938E-2</v>
      </c>
      <c r="BD317" s="14">
        <v>4.9321601471290895E-2</v>
      </c>
      <c r="BE317" s="14">
        <v>6.1534936780155314E-2</v>
      </c>
      <c r="BF317" s="14">
        <v>6.6996370785227646E-2</v>
      </c>
      <c r="BG317" s="14">
        <v>8.2311862876516081E-2</v>
      </c>
      <c r="BH317" s="14">
        <v>9.2106589541556469E-2</v>
      </c>
      <c r="BI317" s="14">
        <v>0.11427931659911776</v>
      </c>
      <c r="BJ317" s="14">
        <v>0.13157121398632193</v>
      </c>
      <c r="BK317" s="15">
        <v>0.1633835151930968</v>
      </c>
      <c r="BL317" s="13">
        <v>6.7688352742728455E-4</v>
      </c>
      <c r="BM317" s="14">
        <v>2.8066908772278107E-4</v>
      </c>
      <c r="BN317" s="14">
        <v>1.0450461412923856E-3</v>
      </c>
      <c r="BO317" s="14">
        <v>3.2490696607234373E-4</v>
      </c>
      <c r="BP317" s="14">
        <v>1.5851118745438687E-3</v>
      </c>
      <c r="BQ317" s="14">
        <v>3.3994257999589374E-4</v>
      </c>
      <c r="BR317" s="13">
        <v>1.5754014218462749E-3</v>
      </c>
      <c r="BS317" s="14">
        <v>3.7287971273346931E-4</v>
      </c>
      <c r="BT317" s="14">
        <v>3.452845667715442E-4</v>
      </c>
      <c r="BU317" s="14">
        <v>2.3865551031707771E-4</v>
      </c>
      <c r="BV317" s="14">
        <v>6.8753608209235026E-4</v>
      </c>
      <c r="BW317" s="14">
        <v>2.8099074573101357E-4</v>
      </c>
      <c r="BX317" s="14">
        <v>3.4915241190087369E-4</v>
      </c>
      <c r="BY317" s="14">
        <v>2.8661635952439599E-4</v>
      </c>
      <c r="BZ317" s="14">
        <v>4.9129721570950139E-4</v>
      </c>
      <c r="CA317" s="15">
        <v>4.2221371930704172E-4</v>
      </c>
      <c r="CB317" s="13">
        <v>1.3104670577906809E-4</v>
      </c>
      <c r="CC317" s="14">
        <v>7.6132470498667677E-5</v>
      </c>
      <c r="CD317" s="14">
        <v>2.5929575273557021E-4</v>
      </c>
      <c r="CE317" s="15">
        <v>2.199029788057509E-4</v>
      </c>
      <c r="CF317" s="13">
        <v>0.35834231944221917</v>
      </c>
      <c r="CG317" s="14">
        <v>0.32754424816623823</v>
      </c>
      <c r="CH317" s="14">
        <v>0.73970298500251419</v>
      </c>
      <c r="CI317" s="14">
        <v>0.70096165762844709</v>
      </c>
      <c r="CJ317" s="14">
        <v>0.97291514622901798</v>
      </c>
      <c r="CK317" s="14">
        <v>0.96190623643174722</v>
      </c>
      <c r="CL317" s="14">
        <v>0.97365298307882497</v>
      </c>
      <c r="CM317" s="14">
        <v>0.96560184650033742</v>
      </c>
      <c r="CN317" s="14">
        <v>0.97591302074411979</v>
      </c>
      <c r="CO317" s="14">
        <v>0.96890318700568479</v>
      </c>
      <c r="CP317" s="14">
        <v>0.978945675614875</v>
      </c>
      <c r="CQ317" s="14">
        <v>0.97140343361478476</v>
      </c>
      <c r="CR317" s="14">
        <v>0.97700176134103855</v>
      </c>
      <c r="CS317" s="14">
        <v>0.96859759510960841</v>
      </c>
      <c r="CT317" s="14">
        <v>0.96978522123386568</v>
      </c>
      <c r="CU317" s="15">
        <v>0.95914202653789149</v>
      </c>
      <c r="CV317" s="13">
        <v>0.961987409246301</v>
      </c>
      <c r="CW317" s="14">
        <v>0.9582898353293926</v>
      </c>
      <c r="CX317" s="14">
        <v>0.97808087297142055</v>
      </c>
      <c r="CY317" s="14">
        <v>0.97562862798822292</v>
      </c>
      <c r="CZ317" s="14">
        <v>0.97832464088004412</v>
      </c>
      <c r="DA317" s="14">
        <v>0.97458845070327726</v>
      </c>
      <c r="DB317" s="14">
        <v>0.99595744379385709</v>
      </c>
      <c r="DC317" s="14">
        <v>0.99499968305224418</v>
      </c>
      <c r="DD317" s="14">
        <v>0.99614867971475707</v>
      </c>
      <c r="DE317" s="14">
        <v>0.99518393180180142</v>
      </c>
      <c r="DF317" s="14">
        <v>0.99765099367484877</v>
      </c>
      <c r="DG317" s="14">
        <v>0.9970979644293354</v>
      </c>
      <c r="DH317" s="14">
        <v>0.99816626252962293</v>
      </c>
      <c r="DI317" s="14">
        <v>0.99779215835553858</v>
      </c>
      <c r="DJ317" s="14">
        <v>0.99728421816871693</v>
      </c>
      <c r="DK317" s="14">
        <v>0.99671904755621821</v>
      </c>
      <c r="DL317" s="13">
        <v>1.5054426178407348E-5</v>
      </c>
      <c r="DM317" s="14">
        <v>3.3559174146012235E-5</v>
      </c>
      <c r="DN317" s="14">
        <v>9.4228428729839622E-2</v>
      </c>
      <c r="DO317" s="14">
        <v>8.7662942049668985E-2</v>
      </c>
      <c r="DP317" s="14">
        <v>0.8081566534248964</v>
      </c>
      <c r="DQ317" s="14">
        <v>0.77640046248312899</v>
      </c>
      <c r="DR317" s="14">
        <v>0.96236393594656955</v>
      </c>
      <c r="DS317" s="14">
        <v>0.95000335878546316</v>
      </c>
      <c r="DT317" s="14">
        <v>0.970534904392652</v>
      </c>
      <c r="DU317" s="15">
        <v>0.95986770636795049</v>
      </c>
      <c r="DV317" s="14">
        <v>0.80421347233448248</v>
      </c>
      <c r="DW317" s="14">
        <v>0.77667659374370224</v>
      </c>
      <c r="DX317" s="14">
        <v>0.93936027643656672</v>
      </c>
      <c r="DY317" s="15">
        <v>0.92216753968149257</v>
      </c>
      <c r="DZ317" s="14">
        <v>0.95083640789066126</v>
      </c>
      <c r="EA317" s="14">
        <v>0.93612933563223544</v>
      </c>
      <c r="EB317" s="14">
        <v>0.94080596398427485</v>
      </c>
      <c r="EC317" s="15">
        <v>0.92357491874584929</v>
      </c>
      <c r="ED317" s="14">
        <v>1.2973885733365722E-3</v>
      </c>
      <c r="EE317" s="15">
        <v>1.477748017574646E-3</v>
      </c>
      <c r="EF317" s="14">
        <v>0.10814743945733835</v>
      </c>
      <c r="EG317" s="14">
        <v>0.10199959694574443</v>
      </c>
      <c r="EH317" s="14">
        <v>9.8041998633465896E-2</v>
      </c>
      <c r="EI317" s="15">
        <v>9.0630813685002171E-2</v>
      </c>
      <c r="EJ317" s="13">
        <v>0.86611837900796962</v>
      </c>
      <c r="EK317" s="14">
        <v>0.83551422341943937</v>
      </c>
      <c r="EL317" s="14">
        <v>0.87699860600865742</v>
      </c>
      <c r="EM317" s="14">
        <v>0.85169839254790702</v>
      </c>
      <c r="EN317" s="14">
        <v>0.89221150251873471</v>
      </c>
      <c r="EO317" s="14">
        <v>0.86495192000242338</v>
      </c>
      <c r="EP317" s="13">
        <v>0.89045513958109734</v>
      </c>
      <c r="EQ317" s="14">
        <v>0.86980159070485452</v>
      </c>
      <c r="ER317" s="14">
        <v>0.89299423924704524</v>
      </c>
      <c r="ES317" s="14">
        <v>0.87756017698692645</v>
      </c>
      <c r="ET317" s="14">
        <v>0.8986132731505867</v>
      </c>
      <c r="EU317" s="14">
        <v>0.8833750213046262</v>
      </c>
      <c r="EV317" s="14">
        <v>0.90425251142305729</v>
      </c>
      <c r="EW317" s="14">
        <v>0.89016771535412798</v>
      </c>
      <c r="EX317" s="14">
        <v>0.92173271429884152</v>
      </c>
      <c r="EY317" s="15">
        <v>0.9090085454297564</v>
      </c>
      <c r="EZ317" s="13">
        <v>0.97400659241350385</v>
      </c>
      <c r="FA317" s="14">
        <v>0.96948921648828201</v>
      </c>
      <c r="FB317" s="14">
        <v>0.98845080856866252</v>
      </c>
      <c r="FC317" s="14">
        <v>0.98564380147849417</v>
      </c>
      <c r="FD317" s="14">
        <v>0.99575108136492285</v>
      </c>
      <c r="FE317" s="14">
        <v>0.99368918477730395</v>
      </c>
      <c r="FF317" s="14">
        <v>0.99838032085409956</v>
      </c>
      <c r="FG317" s="14">
        <v>0.99799390714549396</v>
      </c>
      <c r="FH317" s="14">
        <v>0.99846379921206607</v>
      </c>
      <c r="FI317" s="14">
        <v>0.99808598280725702</v>
      </c>
      <c r="FJ317" s="14">
        <v>0.99903419701477436</v>
      </c>
      <c r="FK317" s="14">
        <v>0.9988576113944051</v>
      </c>
      <c r="FL317" s="14">
        <v>0.99931544133414707</v>
      </c>
      <c r="FM317" s="14">
        <v>0.9991580644438971</v>
      </c>
      <c r="FN317" s="14">
        <v>0.99944774553715621</v>
      </c>
      <c r="FO317" s="14">
        <v>0.99923913569333211</v>
      </c>
      <c r="FP317" s="13">
        <v>0.99274600485699938</v>
      </c>
      <c r="FQ317" s="14">
        <v>0.99006362973586304</v>
      </c>
      <c r="FR317" s="14">
        <v>0.9954386599072701</v>
      </c>
      <c r="FS317" s="14">
        <v>0.99387701098989434</v>
      </c>
      <c r="FT317" s="14">
        <v>0.99725876217091791</v>
      </c>
      <c r="FU317" s="14">
        <v>0.99584664214143626</v>
      </c>
      <c r="FV317" s="14">
        <v>0.99882044143119775</v>
      </c>
      <c r="FW317" s="14">
        <v>0.9985122099461935</v>
      </c>
      <c r="FX317" s="14">
        <v>0.99895422951056134</v>
      </c>
      <c r="FY317" s="14">
        <v>0.9987160333544941</v>
      </c>
      <c r="FZ317" s="14">
        <v>0.99934950594072736</v>
      </c>
      <c r="GA317" s="14">
        <v>0.99922612384782283</v>
      </c>
      <c r="GB317" s="14">
        <v>0.99950147267172162</v>
      </c>
      <c r="GC317" s="14">
        <v>0.99943572404218639</v>
      </c>
      <c r="GD317" s="14">
        <v>0.99961242108538473</v>
      </c>
      <c r="GE317" s="15">
        <v>0.99951621344662733</v>
      </c>
    </row>
    <row r="318" spans="1:187" ht="15.75" thickTop="1" x14ac:dyDescent="0.25"/>
    <row r="319" spans="1:187" x14ac:dyDescent="0.25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87" x14ac:dyDescent="0.25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2:17" x14ac:dyDescent="0.25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</row>
  </sheetData>
  <mergeCells count="112">
    <mergeCell ref="ED3:EE3"/>
    <mergeCell ref="ED4:EE4"/>
    <mergeCell ref="CR4:CS4"/>
    <mergeCell ref="DF4:DG4"/>
    <mergeCell ref="DH4:DI4"/>
    <mergeCell ref="DL4:DM4"/>
    <mergeCell ref="DN4:DO4"/>
    <mergeCell ref="DP4:DQ4"/>
    <mergeCell ref="BL3:BQ3"/>
    <mergeCell ref="CB3:CE3"/>
    <mergeCell ref="BR3:CA3"/>
    <mergeCell ref="CF3:CU3"/>
    <mergeCell ref="CV3:DK3"/>
    <mergeCell ref="DL3:DU3"/>
    <mergeCell ref="CZ4:DA4"/>
    <mergeCell ref="CF4:CG4"/>
    <mergeCell ref="EB4:EC4"/>
    <mergeCell ref="DX4:DY4"/>
    <mergeCell ref="DT4:DU4"/>
    <mergeCell ref="CT4:CU4"/>
    <mergeCell ref="CP4:CQ4"/>
    <mergeCell ref="BX4:BY4"/>
    <mergeCell ref="BN4:BO4"/>
    <mergeCell ref="BP4:BQ4"/>
    <mergeCell ref="FP3:GC3"/>
    <mergeCell ref="FB4:FC4"/>
    <mergeCell ref="FD4:FE4"/>
    <mergeCell ref="FF4:FG4"/>
    <mergeCell ref="FH4:FI4"/>
    <mergeCell ref="FJ4:FK4"/>
    <mergeCell ref="FL4:FM4"/>
    <mergeCell ref="FP4:FQ4"/>
    <mergeCell ref="FR4:FS4"/>
    <mergeCell ref="FT4:FU4"/>
    <mergeCell ref="FV4:FW4"/>
    <mergeCell ref="FX4:FY4"/>
    <mergeCell ref="FZ4:GA4"/>
    <mergeCell ref="GB4:GC4"/>
    <mergeCell ref="EZ3:FM3"/>
    <mergeCell ref="EZ4:FA4"/>
    <mergeCell ref="GD4:GE4"/>
    <mergeCell ref="FN4:FO4"/>
    <mergeCell ref="EH4:EI4"/>
    <mergeCell ref="EX4:EY4"/>
    <mergeCell ref="EV4:EW4"/>
    <mergeCell ref="EL4:EM4"/>
    <mergeCell ref="EN4:EO4"/>
    <mergeCell ref="EP4:EQ4"/>
    <mergeCell ref="DJ4:DK4"/>
    <mergeCell ref="P4:Q4"/>
    <mergeCell ref="B4:C4"/>
    <mergeCell ref="D4:E4"/>
    <mergeCell ref="F4:G4"/>
    <mergeCell ref="H4:I4"/>
    <mergeCell ref="CH4:CI4"/>
    <mergeCell ref="CJ4:CK4"/>
    <mergeCell ref="CL4:CM4"/>
    <mergeCell ref="CN4:CO4"/>
    <mergeCell ref="BJ4:BK4"/>
    <mergeCell ref="BR4:BS4"/>
    <mergeCell ref="BT4:BU4"/>
    <mergeCell ref="BV4:BW4"/>
    <mergeCell ref="CD4:CE4"/>
    <mergeCell ref="BZ4:CA4"/>
    <mergeCell ref="EJ3:EO3"/>
    <mergeCell ref="EP3:EW3"/>
    <mergeCell ref="AV4:AW4"/>
    <mergeCell ref="AX4:AY4"/>
    <mergeCell ref="DB4:DC4"/>
    <mergeCell ref="DD4:DE4"/>
    <mergeCell ref="CV4:CW4"/>
    <mergeCell ref="CX4:CY4"/>
    <mergeCell ref="BB4:BC4"/>
    <mergeCell ref="BD4:BE4"/>
    <mergeCell ref="BF4:BG4"/>
    <mergeCell ref="BH4:BI4"/>
    <mergeCell ref="BL4:BM4"/>
    <mergeCell ref="CB4:CC4"/>
    <mergeCell ref="DZ4:EA4"/>
    <mergeCell ref="DR4:DS4"/>
    <mergeCell ref="DV4:DW4"/>
    <mergeCell ref="DV3:DY3"/>
    <mergeCell ref="DZ3:EC3"/>
    <mergeCell ref="EF3:EI3"/>
    <mergeCell ref="ER4:ES4"/>
    <mergeCell ref="ET4:EU4"/>
    <mergeCell ref="EF4:EG4"/>
    <mergeCell ref="EJ4:EK4"/>
    <mergeCell ref="R3:AG3"/>
    <mergeCell ref="AH3:AK3"/>
    <mergeCell ref="BB3:BK3"/>
    <mergeCell ref="AP4:AQ4"/>
    <mergeCell ref="L4:M4"/>
    <mergeCell ref="N4:O4"/>
    <mergeCell ref="R4:S4"/>
    <mergeCell ref="T4:U4"/>
    <mergeCell ref="V4:W4"/>
    <mergeCell ref="X4:Y4"/>
    <mergeCell ref="Z4:AA4"/>
    <mergeCell ref="AH4:AI4"/>
    <mergeCell ref="AR4:AS4"/>
    <mergeCell ref="AT4:AU4"/>
    <mergeCell ref="B3:Q3"/>
    <mergeCell ref="J4:K4"/>
    <mergeCell ref="AB4:AC4"/>
    <mergeCell ref="AD4:AE4"/>
    <mergeCell ref="AL4:AM4"/>
    <mergeCell ref="AN4:AO4"/>
    <mergeCell ref="AZ4:BA4"/>
    <mergeCell ref="AL3:BA3"/>
    <mergeCell ref="AJ4:AK4"/>
    <mergeCell ref="AF4:AG4"/>
  </mergeCells>
  <conditionalFormatting sqref="A6 A4">
    <cfRule type="expression" dxfId="87" priority="1">
      <formula>"CONTAINS(""län"")"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A318"/>
  <sheetViews>
    <sheetView showGridLines="0" zoomScaleNormal="100" workbookViewId="0">
      <pane xSplit="1" ySplit="5" topLeftCell="B6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</cols>
  <sheetData>
    <row r="1" spans="1:79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59"/>
      <c r="K1" s="59"/>
      <c r="L1" s="59"/>
      <c r="M1" s="59"/>
    </row>
    <row r="2" spans="1:79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9"/>
      <c r="K2" s="59"/>
      <c r="L2" s="59"/>
      <c r="M2" s="59"/>
    </row>
    <row r="3" spans="1:79" ht="65.25" customHeight="1" thickBot="1" x14ac:dyDescent="0.3">
      <c r="A3" s="3"/>
      <c r="B3" s="91" t="s">
        <v>306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 t="s">
        <v>323</v>
      </c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1" t="s">
        <v>324</v>
      </c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2" t="s">
        <v>325</v>
      </c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1" t="s">
        <v>339</v>
      </c>
      <c r="AY3" s="91"/>
      <c r="AZ3" s="91"/>
      <c r="BA3" s="91"/>
      <c r="BB3" s="92" t="s">
        <v>333</v>
      </c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Z3" s="88"/>
      <c r="CA3" s="88"/>
    </row>
    <row r="4" spans="1:79" ht="15.75" thickTop="1" x14ac:dyDescent="0.25">
      <c r="A4" s="41" t="s">
        <v>309</v>
      </c>
      <c r="B4" s="90">
        <v>2009</v>
      </c>
      <c r="C4" s="85"/>
      <c r="D4" s="82">
        <v>2010</v>
      </c>
      <c r="E4" s="83"/>
      <c r="F4" s="82">
        <v>2011</v>
      </c>
      <c r="G4" s="83"/>
      <c r="H4" s="82">
        <v>2012</v>
      </c>
      <c r="I4" s="83"/>
      <c r="J4" s="85">
        <v>2013</v>
      </c>
      <c r="K4" s="86"/>
      <c r="L4" s="90">
        <v>2014</v>
      </c>
      <c r="M4" s="86"/>
      <c r="N4" s="87">
        <v>2009</v>
      </c>
      <c r="O4" s="84"/>
      <c r="P4" s="84">
        <v>2010</v>
      </c>
      <c r="Q4" s="84"/>
      <c r="R4" s="84">
        <v>2011</v>
      </c>
      <c r="S4" s="84"/>
      <c r="T4" s="84">
        <v>2012</v>
      </c>
      <c r="U4" s="84"/>
      <c r="V4" s="84">
        <v>2013</v>
      </c>
      <c r="W4" s="84"/>
      <c r="X4" s="79">
        <v>2014</v>
      </c>
      <c r="Y4" s="80"/>
      <c r="Z4" s="90">
        <v>2009</v>
      </c>
      <c r="AA4" s="85"/>
      <c r="AB4" s="85">
        <v>2010</v>
      </c>
      <c r="AC4" s="86"/>
      <c r="AD4" s="85">
        <v>2011</v>
      </c>
      <c r="AE4" s="86"/>
      <c r="AF4" s="85">
        <v>2012</v>
      </c>
      <c r="AG4" s="86"/>
      <c r="AH4" s="85">
        <v>2013</v>
      </c>
      <c r="AI4" s="86"/>
      <c r="AJ4" s="90">
        <v>2014</v>
      </c>
      <c r="AK4" s="86"/>
      <c r="AL4" s="87">
        <v>2009</v>
      </c>
      <c r="AM4" s="84"/>
      <c r="AN4" s="84">
        <v>2010</v>
      </c>
      <c r="AO4" s="84"/>
      <c r="AP4" s="84">
        <v>2011</v>
      </c>
      <c r="AQ4" s="84"/>
      <c r="AR4" s="84">
        <v>2012</v>
      </c>
      <c r="AS4" s="84"/>
      <c r="AT4" s="84">
        <v>2013</v>
      </c>
      <c r="AU4" s="84"/>
      <c r="AV4" s="79">
        <v>2014</v>
      </c>
      <c r="AW4" s="80"/>
      <c r="AX4" s="85">
        <v>2013</v>
      </c>
      <c r="AY4" s="86"/>
      <c r="AZ4" s="90">
        <v>2014</v>
      </c>
      <c r="BA4" s="86"/>
      <c r="BB4" s="87">
        <v>2009</v>
      </c>
      <c r="BC4" s="84"/>
      <c r="BD4" s="84">
        <v>2010</v>
      </c>
      <c r="BE4" s="84"/>
      <c r="BF4" s="84">
        <v>2011</v>
      </c>
      <c r="BG4" s="84"/>
      <c r="BH4" s="84">
        <v>2012</v>
      </c>
      <c r="BI4" s="84"/>
      <c r="BJ4" s="79">
        <v>2013</v>
      </c>
      <c r="BK4" s="79"/>
      <c r="BL4" s="79">
        <v>2014</v>
      </c>
      <c r="BM4" s="80"/>
      <c r="BZ4" s="89"/>
      <c r="CA4" s="89"/>
    </row>
    <row r="5" spans="1:79" s="29" customFormat="1" x14ac:dyDescent="0.25">
      <c r="A5" s="1" t="s">
        <v>308</v>
      </c>
      <c r="B5" s="20" t="s">
        <v>326</v>
      </c>
      <c r="C5" s="21" t="s">
        <v>327</v>
      </c>
      <c r="D5" s="26" t="s">
        <v>326</v>
      </c>
      <c r="E5" s="21" t="s">
        <v>327</v>
      </c>
      <c r="F5" s="26" t="s">
        <v>326</v>
      </c>
      <c r="G5" s="21" t="s">
        <v>327</v>
      </c>
      <c r="H5" s="26" t="s">
        <v>326</v>
      </c>
      <c r="I5" s="21" t="s">
        <v>327</v>
      </c>
      <c r="J5" s="21" t="s">
        <v>326</v>
      </c>
      <c r="K5" s="21" t="s">
        <v>327</v>
      </c>
      <c r="L5" s="21" t="s">
        <v>326</v>
      </c>
      <c r="M5" s="21" t="s">
        <v>327</v>
      </c>
      <c r="N5" s="27" t="s">
        <v>326</v>
      </c>
      <c r="O5" s="28" t="s">
        <v>327</v>
      </c>
      <c r="P5" s="28" t="s">
        <v>326</v>
      </c>
      <c r="Q5" s="28" t="s">
        <v>327</v>
      </c>
      <c r="R5" s="28" t="s">
        <v>326</v>
      </c>
      <c r="S5" s="28" t="s">
        <v>327</v>
      </c>
      <c r="T5" s="28" t="s">
        <v>326</v>
      </c>
      <c r="U5" s="28" t="s">
        <v>327</v>
      </c>
      <c r="V5" s="28" t="s">
        <v>326</v>
      </c>
      <c r="W5" s="28" t="s">
        <v>327</v>
      </c>
      <c r="X5" s="17" t="s">
        <v>326</v>
      </c>
      <c r="Y5" s="18" t="s">
        <v>327</v>
      </c>
      <c r="Z5" s="20" t="s">
        <v>326</v>
      </c>
      <c r="AA5" s="21" t="s">
        <v>327</v>
      </c>
      <c r="AB5" s="21" t="s">
        <v>326</v>
      </c>
      <c r="AC5" s="21" t="s">
        <v>327</v>
      </c>
      <c r="AD5" s="21" t="s">
        <v>326</v>
      </c>
      <c r="AE5" s="21" t="s">
        <v>327</v>
      </c>
      <c r="AF5" s="21" t="s">
        <v>326</v>
      </c>
      <c r="AG5" s="21" t="s">
        <v>327</v>
      </c>
      <c r="AH5" s="21" t="s">
        <v>326</v>
      </c>
      <c r="AI5" s="21" t="s">
        <v>327</v>
      </c>
      <c r="AJ5" s="21" t="s">
        <v>326</v>
      </c>
      <c r="AK5" s="21" t="s">
        <v>327</v>
      </c>
      <c r="AL5" s="27" t="s">
        <v>326</v>
      </c>
      <c r="AM5" s="28" t="s">
        <v>327</v>
      </c>
      <c r="AN5" s="28" t="s">
        <v>326</v>
      </c>
      <c r="AO5" s="28" t="s">
        <v>327</v>
      </c>
      <c r="AP5" s="28" t="s">
        <v>326</v>
      </c>
      <c r="AQ5" s="28" t="s">
        <v>327</v>
      </c>
      <c r="AR5" s="28" t="s">
        <v>326</v>
      </c>
      <c r="AS5" s="28" t="s">
        <v>327</v>
      </c>
      <c r="AT5" s="28" t="s">
        <v>326</v>
      </c>
      <c r="AU5" s="28" t="s">
        <v>327</v>
      </c>
      <c r="AV5" s="17" t="s">
        <v>326</v>
      </c>
      <c r="AW5" s="18" t="s">
        <v>327</v>
      </c>
      <c r="AX5" s="21" t="s">
        <v>326</v>
      </c>
      <c r="AY5" s="21" t="s">
        <v>327</v>
      </c>
      <c r="AZ5" s="21" t="s">
        <v>326</v>
      </c>
      <c r="BA5" s="21" t="s">
        <v>327</v>
      </c>
      <c r="BB5" s="27" t="s">
        <v>326</v>
      </c>
      <c r="BC5" s="28" t="s">
        <v>327</v>
      </c>
      <c r="BD5" s="28" t="s">
        <v>326</v>
      </c>
      <c r="BE5" s="28" t="s">
        <v>327</v>
      </c>
      <c r="BF5" s="28" t="s">
        <v>326</v>
      </c>
      <c r="BG5" s="28" t="s">
        <v>327</v>
      </c>
      <c r="BH5" s="28" t="s">
        <v>326</v>
      </c>
      <c r="BI5" s="28" t="s">
        <v>327</v>
      </c>
      <c r="BJ5" s="17" t="s">
        <v>326</v>
      </c>
      <c r="BK5" s="17" t="s">
        <v>327</v>
      </c>
      <c r="BL5" s="17" t="s">
        <v>326</v>
      </c>
      <c r="BM5" s="18" t="s">
        <v>327</v>
      </c>
    </row>
    <row r="6" spans="1:79" x14ac:dyDescent="0.25">
      <c r="A6" s="19" t="s">
        <v>0</v>
      </c>
      <c r="B6" s="30">
        <v>152210</v>
      </c>
      <c r="C6" s="31">
        <v>14817</v>
      </c>
      <c r="D6" s="32">
        <v>152545</v>
      </c>
      <c r="E6" s="31">
        <v>13988</v>
      </c>
      <c r="F6" s="32">
        <v>153187</v>
      </c>
      <c r="G6" s="31">
        <v>13139</v>
      </c>
      <c r="H6" s="32">
        <v>152938</v>
      </c>
      <c r="I6" s="31">
        <v>13576</v>
      </c>
      <c r="J6" s="48">
        <v>152268</v>
      </c>
      <c r="K6" s="63">
        <v>14192</v>
      </c>
      <c r="L6" s="48">
        <v>152711</v>
      </c>
      <c r="M6" s="49">
        <v>14320</v>
      </c>
      <c r="N6" s="4">
        <v>1</v>
      </c>
      <c r="O6" s="5">
        <v>1</v>
      </c>
      <c r="P6" s="2">
        <v>1</v>
      </c>
      <c r="Q6" s="5">
        <v>1</v>
      </c>
      <c r="R6" s="2">
        <v>1</v>
      </c>
      <c r="S6" s="5">
        <v>1</v>
      </c>
      <c r="T6" s="2">
        <v>1</v>
      </c>
      <c r="U6" s="5">
        <v>1</v>
      </c>
      <c r="V6" s="52">
        <v>1</v>
      </c>
      <c r="W6" s="60">
        <v>1</v>
      </c>
      <c r="X6" s="52">
        <v>1</v>
      </c>
      <c r="Y6" s="53">
        <v>1</v>
      </c>
      <c r="Z6" s="4">
        <v>0.96607318835818934</v>
      </c>
      <c r="AA6" s="5">
        <v>0.93433218600256462</v>
      </c>
      <c r="AB6" s="2">
        <v>1</v>
      </c>
      <c r="AC6" s="5">
        <v>1</v>
      </c>
      <c r="AD6" s="2">
        <v>1</v>
      </c>
      <c r="AE6" s="5">
        <v>1</v>
      </c>
      <c r="AF6" s="2">
        <v>1</v>
      </c>
      <c r="AG6" s="5">
        <v>1</v>
      </c>
      <c r="AH6" s="52">
        <v>1</v>
      </c>
      <c r="AI6" s="60">
        <v>1</v>
      </c>
      <c r="AJ6" s="52">
        <v>1</v>
      </c>
      <c r="AK6" s="53">
        <v>1</v>
      </c>
      <c r="AL6" s="4">
        <v>0.85282175941133964</v>
      </c>
      <c r="AM6" s="5">
        <v>0.73921846527637169</v>
      </c>
      <c r="AN6" s="2">
        <v>0.85037202137074308</v>
      </c>
      <c r="AO6" s="5">
        <v>0.74528167000285961</v>
      </c>
      <c r="AP6" s="2">
        <v>0.89597681265381524</v>
      </c>
      <c r="AQ6" s="5">
        <v>0.82342644036836898</v>
      </c>
      <c r="AR6" s="2">
        <v>0.99965345434097475</v>
      </c>
      <c r="AS6" s="5">
        <v>0.99926340601060692</v>
      </c>
      <c r="AT6" s="52">
        <v>0.99994746105550736</v>
      </c>
      <c r="AU6" s="60">
        <v>0.9999295377677565</v>
      </c>
      <c r="AV6" s="52">
        <v>0.99999345168324483</v>
      </c>
      <c r="AW6" s="53">
        <v>1</v>
      </c>
      <c r="AX6" s="52">
        <v>0.56071531772926686</v>
      </c>
      <c r="AY6" s="60">
        <v>0.49499718151071026</v>
      </c>
      <c r="AZ6" s="52">
        <v>0.62415281151979884</v>
      </c>
      <c r="BA6" s="53">
        <v>0.55097765363128492</v>
      </c>
      <c r="BB6" s="4">
        <v>0.35220419157742594</v>
      </c>
      <c r="BC6" s="5">
        <v>0.25983667409057165</v>
      </c>
      <c r="BD6" s="2">
        <v>0.24091251761775215</v>
      </c>
      <c r="BE6" s="5">
        <v>0.17264798398627396</v>
      </c>
      <c r="BF6" s="2">
        <v>0.24387186902282831</v>
      </c>
      <c r="BG6" s="5">
        <v>0.19111043458406271</v>
      </c>
      <c r="BH6" s="2">
        <v>0.2618446690815886</v>
      </c>
      <c r="BI6" s="5">
        <v>0.21258102533883325</v>
      </c>
      <c r="BJ6" s="52">
        <v>0.34914755562560751</v>
      </c>
      <c r="BK6" s="60">
        <v>0.28861330326944756</v>
      </c>
      <c r="BL6" s="52">
        <v>0.39870736227252784</v>
      </c>
      <c r="BM6" s="53">
        <v>0.34182960893854747</v>
      </c>
    </row>
    <row r="7" spans="1:79" x14ac:dyDescent="0.25">
      <c r="A7" s="1" t="s">
        <v>20</v>
      </c>
      <c r="B7" s="34">
        <v>30943</v>
      </c>
      <c r="C7" s="35">
        <v>2916</v>
      </c>
      <c r="D7" s="36">
        <v>30899</v>
      </c>
      <c r="E7" s="35">
        <v>2846</v>
      </c>
      <c r="F7" s="36">
        <v>31119</v>
      </c>
      <c r="G7" s="35">
        <v>2668</v>
      </c>
      <c r="H7" s="36">
        <v>31165</v>
      </c>
      <c r="I7" s="35">
        <v>2744</v>
      </c>
      <c r="J7" s="36">
        <v>31112</v>
      </c>
      <c r="K7" s="35">
        <v>2863</v>
      </c>
      <c r="L7" s="36">
        <v>31251</v>
      </c>
      <c r="M7" s="37">
        <v>2906</v>
      </c>
      <c r="N7" s="7">
        <v>1</v>
      </c>
      <c r="O7" s="8">
        <v>1</v>
      </c>
      <c r="P7" s="9">
        <v>1</v>
      </c>
      <c r="Q7" s="8">
        <v>1</v>
      </c>
      <c r="R7" s="9">
        <v>1</v>
      </c>
      <c r="S7" s="8">
        <v>1</v>
      </c>
      <c r="T7" s="9">
        <v>1</v>
      </c>
      <c r="U7" s="8">
        <v>1</v>
      </c>
      <c r="V7" s="9">
        <v>1</v>
      </c>
      <c r="W7" s="8">
        <v>1</v>
      </c>
      <c r="X7" s="9">
        <v>1</v>
      </c>
      <c r="Y7" s="10">
        <v>1</v>
      </c>
      <c r="Z7" s="7">
        <v>0.96147755550528391</v>
      </c>
      <c r="AA7" s="8">
        <v>0.92455418381344312</v>
      </c>
      <c r="AB7" s="9">
        <v>1</v>
      </c>
      <c r="AC7" s="8">
        <v>1</v>
      </c>
      <c r="AD7" s="9">
        <v>1</v>
      </c>
      <c r="AE7" s="8">
        <v>1</v>
      </c>
      <c r="AF7" s="9">
        <v>1</v>
      </c>
      <c r="AG7" s="8">
        <v>1</v>
      </c>
      <c r="AH7" s="9">
        <v>1</v>
      </c>
      <c r="AI7" s="8">
        <v>1</v>
      </c>
      <c r="AJ7" s="9">
        <v>1</v>
      </c>
      <c r="AK7" s="10">
        <v>1</v>
      </c>
      <c r="AL7" s="7">
        <v>0.84862489092848137</v>
      </c>
      <c r="AM7" s="8">
        <v>0.71262002743484221</v>
      </c>
      <c r="AN7" s="9">
        <v>0.84627334217935857</v>
      </c>
      <c r="AO7" s="8">
        <v>0.7087139845397048</v>
      </c>
      <c r="AP7" s="9">
        <v>0.88903885086281698</v>
      </c>
      <c r="AQ7" s="8">
        <v>0.81446776611694149</v>
      </c>
      <c r="AR7" s="9">
        <v>1</v>
      </c>
      <c r="AS7" s="8">
        <v>1</v>
      </c>
      <c r="AT7" s="9">
        <v>1</v>
      </c>
      <c r="AU7" s="8">
        <v>1</v>
      </c>
      <c r="AV7" s="9">
        <v>1</v>
      </c>
      <c r="AW7" s="10">
        <v>1</v>
      </c>
      <c r="AX7" s="9">
        <v>0.55023785034713291</v>
      </c>
      <c r="AY7" s="8">
        <v>0.46140412155082083</v>
      </c>
      <c r="AZ7" s="9">
        <v>0.63258775719176985</v>
      </c>
      <c r="BA7" s="10">
        <v>0.54783207157604952</v>
      </c>
      <c r="BB7" s="7">
        <v>0.36176194939081535</v>
      </c>
      <c r="BC7" s="8">
        <v>0.31344307270233196</v>
      </c>
      <c r="BD7" s="9">
        <v>0.19023269361468009</v>
      </c>
      <c r="BE7" s="8">
        <v>0.1342234715390021</v>
      </c>
      <c r="BF7" s="9">
        <v>0.19447925704553487</v>
      </c>
      <c r="BG7" s="8">
        <v>0.14805097451274363</v>
      </c>
      <c r="BH7" s="9">
        <v>0.1960853521578694</v>
      </c>
      <c r="BI7" s="8">
        <v>0.14650145772594753</v>
      </c>
      <c r="BJ7" s="9">
        <v>0.24212522499357161</v>
      </c>
      <c r="BK7" s="8">
        <v>0.18442193503318197</v>
      </c>
      <c r="BL7" s="9">
        <v>0.31976576749544017</v>
      </c>
      <c r="BM7" s="10">
        <v>0.27357192016517551</v>
      </c>
    </row>
    <row r="8" spans="1:79" x14ac:dyDescent="0.25">
      <c r="A8" s="1" t="s">
        <v>21</v>
      </c>
      <c r="B8" s="34">
        <v>62784</v>
      </c>
      <c r="C8" s="35">
        <v>5739</v>
      </c>
      <c r="D8" s="36">
        <v>63323</v>
      </c>
      <c r="E8" s="35">
        <v>5215</v>
      </c>
      <c r="F8" s="36">
        <v>64019</v>
      </c>
      <c r="G8" s="35">
        <v>5125</v>
      </c>
      <c r="H8" s="36">
        <v>64202</v>
      </c>
      <c r="I8" s="35">
        <v>5415</v>
      </c>
      <c r="J8" s="36">
        <v>63671</v>
      </c>
      <c r="K8" s="35">
        <v>5698</v>
      </c>
      <c r="L8" s="36">
        <v>63885</v>
      </c>
      <c r="M8" s="37">
        <v>5823</v>
      </c>
      <c r="N8" s="7">
        <v>1</v>
      </c>
      <c r="O8" s="8">
        <v>1</v>
      </c>
      <c r="P8" s="9">
        <v>1</v>
      </c>
      <c r="Q8" s="8">
        <v>1</v>
      </c>
      <c r="R8" s="9">
        <v>1</v>
      </c>
      <c r="S8" s="8">
        <v>1</v>
      </c>
      <c r="T8" s="9">
        <v>1</v>
      </c>
      <c r="U8" s="8">
        <v>1</v>
      </c>
      <c r="V8" s="9">
        <v>1</v>
      </c>
      <c r="W8" s="8">
        <v>1</v>
      </c>
      <c r="X8" s="9">
        <v>1</v>
      </c>
      <c r="Y8" s="10">
        <v>1</v>
      </c>
      <c r="Z8" s="7">
        <v>0.95463812436289497</v>
      </c>
      <c r="AA8" s="8">
        <v>0.92333159086948946</v>
      </c>
      <c r="AB8" s="9">
        <v>1</v>
      </c>
      <c r="AC8" s="8">
        <v>1</v>
      </c>
      <c r="AD8" s="9">
        <v>1</v>
      </c>
      <c r="AE8" s="8">
        <v>1</v>
      </c>
      <c r="AF8" s="9">
        <v>1</v>
      </c>
      <c r="AG8" s="8">
        <v>1</v>
      </c>
      <c r="AH8" s="9">
        <v>1</v>
      </c>
      <c r="AI8" s="8">
        <v>1</v>
      </c>
      <c r="AJ8" s="9">
        <v>1</v>
      </c>
      <c r="AK8" s="10">
        <v>1</v>
      </c>
      <c r="AL8" s="7">
        <v>0.8297336901121305</v>
      </c>
      <c r="AM8" s="8">
        <v>0.74246384387523956</v>
      </c>
      <c r="AN8" s="9">
        <v>0.8260347740947207</v>
      </c>
      <c r="AO8" s="8">
        <v>0.75723873441994249</v>
      </c>
      <c r="AP8" s="9">
        <v>0.90691825864196562</v>
      </c>
      <c r="AQ8" s="8">
        <v>0.85443902439024388</v>
      </c>
      <c r="AR8" s="9">
        <v>0.99961060403102708</v>
      </c>
      <c r="AS8" s="8">
        <v>0.99926131117266848</v>
      </c>
      <c r="AT8" s="9">
        <v>1</v>
      </c>
      <c r="AU8" s="8">
        <v>1</v>
      </c>
      <c r="AV8" s="9">
        <v>1</v>
      </c>
      <c r="AW8" s="10">
        <v>1</v>
      </c>
      <c r="AX8" s="9">
        <v>0.53057121766581328</v>
      </c>
      <c r="AY8" s="8">
        <v>0.4891189891189891</v>
      </c>
      <c r="AZ8" s="9">
        <v>0.61513657353056272</v>
      </c>
      <c r="BA8" s="10">
        <v>0.55366649493388287</v>
      </c>
      <c r="BB8" s="7">
        <v>0.41402268093781858</v>
      </c>
      <c r="BC8" s="8">
        <v>0.31085554974734275</v>
      </c>
      <c r="BD8" s="9">
        <v>0.35778469118645673</v>
      </c>
      <c r="BE8" s="8">
        <v>0.28437200383509109</v>
      </c>
      <c r="BF8" s="9">
        <v>0.35783126884206251</v>
      </c>
      <c r="BG8" s="8">
        <v>0.30146341463414633</v>
      </c>
      <c r="BH8" s="9">
        <v>0.38799414348462663</v>
      </c>
      <c r="BI8" s="8">
        <v>0.33388734995383196</v>
      </c>
      <c r="BJ8" s="9">
        <v>0.38420945171271065</v>
      </c>
      <c r="BK8" s="8">
        <v>0.31326781326781328</v>
      </c>
      <c r="BL8" s="9">
        <v>0.44808640525945059</v>
      </c>
      <c r="BM8" s="10">
        <v>0.37231667525330586</v>
      </c>
    </row>
    <row r="9" spans="1:79" x14ac:dyDescent="0.25">
      <c r="A9" s="1" t="s">
        <v>22</v>
      </c>
      <c r="B9" s="34">
        <v>13167</v>
      </c>
      <c r="C9" s="35">
        <v>1370</v>
      </c>
      <c r="D9" s="36">
        <v>13104</v>
      </c>
      <c r="E9" s="35">
        <v>1331</v>
      </c>
      <c r="F9" s="36">
        <v>12990</v>
      </c>
      <c r="G9" s="35">
        <v>1164</v>
      </c>
      <c r="H9" s="36">
        <v>12875</v>
      </c>
      <c r="I9" s="35">
        <v>1171</v>
      </c>
      <c r="J9" s="36">
        <v>12896</v>
      </c>
      <c r="K9" s="35">
        <v>1230</v>
      </c>
      <c r="L9" s="36">
        <v>12902</v>
      </c>
      <c r="M9" s="37">
        <v>1234</v>
      </c>
      <c r="N9" s="7">
        <v>1</v>
      </c>
      <c r="O9" s="8">
        <v>1</v>
      </c>
      <c r="P9" s="9">
        <v>1</v>
      </c>
      <c r="Q9" s="8">
        <v>1</v>
      </c>
      <c r="R9" s="9">
        <v>1</v>
      </c>
      <c r="S9" s="8">
        <v>1</v>
      </c>
      <c r="T9" s="9">
        <v>1</v>
      </c>
      <c r="U9" s="8">
        <v>1</v>
      </c>
      <c r="V9" s="9">
        <v>1</v>
      </c>
      <c r="W9" s="8">
        <v>1</v>
      </c>
      <c r="X9" s="9">
        <v>1</v>
      </c>
      <c r="Y9" s="10">
        <v>1</v>
      </c>
      <c r="Z9" s="7">
        <v>0.97896255790992637</v>
      </c>
      <c r="AA9" s="8">
        <v>0.92408759124087592</v>
      </c>
      <c r="AB9" s="9">
        <v>1</v>
      </c>
      <c r="AC9" s="8">
        <v>1</v>
      </c>
      <c r="AD9" s="9">
        <v>1</v>
      </c>
      <c r="AE9" s="8">
        <v>1</v>
      </c>
      <c r="AF9" s="9">
        <v>1</v>
      </c>
      <c r="AG9" s="8">
        <v>1</v>
      </c>
      <c r="AH9" s="9">
        <v>1</v>
      </c>
      <c r="AI9" s="8">
        <v>1</v>
      </c>
      <c r="AJ9" s="9">
        <v>1</v>
      </c>
      <c r="AK9" s="10">
        <v>1</v>
      </c>
      <c r="AL9" s="7">
        <v>0.89435710488342068</v>
      </c>
      <c r="AM9" s="8">
        <v>0.69635036496350367</v>
      </c>
      <c r="AN9" s="9">
        <v>0.89499389499389503</v>
      </c>
      <c r="AO9" s="8">
        <v>0.69947407963936892</v>
      </c>
      <c r="AP9" s="9">
        <v>0.89522709776751352</v>
      </c>
      <c r="AQ9" s="8">
        <v>0.74914089347079038</v>
      </c>
      <c r="AR9" s="9">
        <v>0.99937864077669902</v>
      </c>
      <c r="AS9" s="8">
        <v>0.99914602903501282</v>
      </c>
      <c r="AT9" s="9">
        <v>1</v>
      </c>
      <c r="AU9" s="8">
        <v>1</v>
      </c>
      <c r="AV9" s="9">
        <v>1</v>
      </c>
      <c r="AW9" s="10">
        <v>1</v>
      </c>
      <c r="AX9" s="9">
        <v>0.7662841191066998</v>
      </c>
      <c r="AY9" s="8">
        <v>0.5536585365853659</v>
      </c>
      <c r="AZ9" s="9">
        <v>0.77553867617423655</v>
      </c>
      <c r="BA9" s="10">
        <v>0.55915721231766613</v>
      </c>
      <c r="BB9" s="7">
        <v>0.73289283815599604</v>
      </c>
      <c r="BC9" s="8">
        <v>0.40802919708029195</v>
      </c>
      <c r="BD9" s="9">
        <v>8.3562271062271057E-2</v>
      </c>
      <c r="BE9" s="8">
        <v>7.5882794891059355E-2</v>
      </c>
      <c r="BF9" s="9">
        <v>7.3133179368745194E-2</v>
      </c>
      <c r="BG9" s="8">
        <v>8.6769759450171818E-2</v>
      </c>
      <c r="BH9" s="9">
        <v>0.11479611650485437</v>
      </c>
      <c r="BI9" s="8">
        <v>0.14090520922288644</v>
      </c>
      <c r="BJ9" s="9">
        <v>0.73518920595533499</v>
      </c>
      <c r="BK9" s="8">
        <v>0.49512195121951219</v>
      </c>
      <c r="BL9" s="9">
        <v>0.73918772283366918</v>
      </c>
      <c r="BM9" s="10">
        <v>0.49756888168557534</v>
      </c>
    </row>
    <row r="10" spans="1:79" x14ac:dyDescent="0.25">
      <c r="A10" s="1" t="s">
        <v>23</v>
      </c>
      <c r="B10" s="34">
        <v>28468</v>
      </c>
      <c r="C10" s="35">
        <v>2967</v>
      </c>
      <c r="D10" s="36">
        <v>28393</v>
      </c>
      <c r="E10" s="35">
        <v>2820</v>
      </c>
      <c r="F10" s="36">
        <v>28230</v>
      </c>
      <c r="G10" s="35">
        <v>2512</v>
      </c>
      <c r="H10" s="36">
        <v>27888</v>
      </c>
      <c r="I10" s="35">
        <v>2527</v>
      </c>
      <c r="J10" s="36">
        <v>27771</v>
      </c>
      <c r="K10" s="35">
        <v>2639</v>
      </c>
      <c r="L10" s="36">
        <v>27855</v>
      </c>
      <c r="M10" s="37">
        <v>2615</v>
      </c>
      <c r="N10" s="7">
        <v>1</v>
      </c>
      <c r="O10" s="8">
        <v>1</v>
      </c>
      <c r="P10" s="9">
        <v>1</v>
      </c>
      <c r="Q10" s="8">
        <v>1</v>
      </c>
      <c r="R10" s="9">
        <v>1</v>
      </c>
      <c r="S10" s="8">
        <v>1</v>
      </c>
      <c r="T10" s="9">
        <v>1</v>
      </c>
      <c r="U10" s="8">
        <v>1</v>
      </c>
      <c r="V10" s="9">
        <v>1</v>
      </c>
      <c r="W10" s="8">
        <v>1</v>
      </c>
      <c r="X10" s="9">
        <v>1</v>
      </c>
      <c r="Y10" s="10">
        <v>1</v>
      </c>
      <c r="Z10" s="7">
        <v>0.97983700997611356</v>
      </c>
      <c r="AA10" s="8">
        <v>0.95011796427367712</v>
      </c>
      <c r="AB10" s="9">
        <v>1</v>
      </c>
      <c r="AC10" s="8">
        <v>1</v>
      </c>
      <c r="AD10" s="9">
        <v>1</v>
      </c>
      <c r="AE10" s="8">
        <v>1</v>
      </c>
      <c r="AF10" s="9">
        <v>1</v>
      </c>
      <c r="AG10" s="8">
        <v>1</v>
      </c>
      <c r="AH10" s="9">
        <v>1</v>
      </c>
      <c r="AI10" s="8">
        <v>1</v>
      </c>
      <c r="AJ10" s="9">
        <v>1</v>
      </c>
      <c r="AK10" s="10">
        <v>1</v>
      </c>
      <c r="AL10" s="7">
        <v>0.89173809189265141</v>
      </c>
      <c r="AM10" s="8">
        <v>0.77384563532187389</v>
      </c>
      <c r="AN10" s="9">
        <v>0.89127601873701268</v>
      </c>
      <c r="AO10" s="8">
        <v>0.78014184397163122</v>
      </c>
      <c r="AP10" s="9">
        <v>0.9073680481756996</v>
      </c>
      <c r="AQ10" s="8">
        <v>0.83359872611464969</v>
      </c>
      <c r="AR10" s="9">
        <v>0.99928284566838788</v>
      </c>
      <c r="AS10" s="8">
        <v>0.99802136921250495</v>
      </c>
      <c r="AT10" s="9">
        <v>0.99971192971084943</v>
      </c>
      <c r="AU10" s="8">
        <v>0.99962106858658584</v>
      </c>
      <c r="AV10" s="9">
        <v>0.99996409980254897</v>
      </c>
      <c r="AW10" s="10">
        <v>1</v>
      </c>
      <c r="AX10" s="9">
        <v>0.60246300097223726</v>
      </c>
      <c r="AY10" s="8">
        <v>0.572565365668814</v>
      </c>
      <c r="AZ10" s="9">
        <v>0.62294022617124389</v>
      </c>
      <c r="BA10" s="10">
        <v>0.59541108986615676</v>
      </c>
      <c r="BB10" s="7">
        <v>3.9553182520725025E-2</v>
      </c>
      <c r="BC10" s="8">
        <v>4.3815301651499834E-2</v>
      </c>
      <c r="BD10" s="9">
        <v>0.16000422639382947</v>
      </c>
      <c r="BE10" s="8">
        <v>0.10886524822695036</v>
      </c>
      <c r="BF10" s="9">
        <v>0.16790648246546228</v>
      </c>
      <c r="BG10" s="8">
        <v>0.13097133757961785</v>
      </c>
      <c r="BH10" s="9">
        <v>0.17434021801491681</v>
      </c>
      <c r="BI10" s="8">
        <v>0.13494261970716265</v>
      </c>
      <c r="BJ10" s="9">
        <v>0.31306038673436321</v>
      </c>
      <c r="BK10" s="8">
        <v>0.36983705949223189</v>
      </c>
      <c r="BL10" s="9">
        <v>0.33225632740980077</v>
      </c>
      <c r="BM10" s="10">
        <v>0.39770554493307841</v>
      </c>
    </row>
    <row r="11" spans="1:79" x14ac:dyDescent="0.25">
      <c r="A11" s="1" t="s">
        <v>24</v>
      </c>
      <c r="B11" s="34">
        <v>16848</v>
      </c>
      <c r="C11" s="35">
        <v>1825</v>
      </c>
      <c r="D11" s="36">
        <v>16826</v>
      </c>
      <c r="E11" s="35">
        <v>1776</v>
      </c>
      <c r="F11" s="36">
        <v>16829</v>
      </c>
      <c r="G11" s="35">
        <v>1670</v>
      </c>
      <c r="H11" s="36">
        <v>16808</v>
      </c>
      <c r="I11" s="35">
        <v>1719</v>
      </c>
      <c r="J11" s="36">
        <v>16818</v>
      </c>
      <c r="K11" s="35">
        <v>1762</v>
      </c>
      <c r="L11" s="36">
        <v>16818</v>
      </c>
      <c r="M11" s="37">
        <v>1742</v>
      </c>
      <c r="N11" s="7">
        <v>1</v>
      </c>
      <c r="O11" s="8">
        <v>1</v>
      </c>
      <c r="P11" s="9">
        <v>1</v>
      </c>
      <c r="Q11" s="8">
        <v>1</v>
      </c>
      <c r="R11" s="9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10">
        <v>1</v>
      </c>
      <c r="Z11" s="7">
        <v>0.98379629629629628</v>
      </c>
      <c r="AA11" s="8">
        <v>0.96657534246575338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9">
        <v>1</v>
      </c>
      <c r="AI11" s="8">
        <v>1</v>
      </c>
      <c r="AJ11" s="9">
        <v>1</v>
      </c>
      <c r="AK11" s="10">
        <v>1</v>
      </c>
      <c r="AL11" s="7">
        <v>0.84834995251661915</v>
      </c>
      <c r="AM11" s="8">
        <v>0.74739726027397257</v>
      </c>
      <c r="AN11" s="9">
        <v>0.84571496493521925</v>
      </c>
      <c r="AO11" s="8">
        <v>0.74774774774774777</v>
      </c>
      <c r="AP11" s="9">
        <v>0.84865410897854898</v>
      </c>
      <c r="AQ11" s="8">
        <v>0.77904191616766472</v>
      </c>
      <c r="AR11" s="9">
        <v>1</v>
      </c>
      <c r="AS11" s="8">
        <v>1</v>
      </c>
      <c r="AT11" s="9">
        <v>1</v>
      </c>
      <c r="AU11" s="8">
        <v>1</v>
      </c>
      <c r="AV11" s="9">
        <v>1</v>
      </c>
      <c r="AW11" s="10">
        <v>1</v>
      </c>
      <c r="AX11" s="9">
        <v>0.46765370436437148</v>
      </c>
      <c r="AY11" s="8">
        <v>0.41146424517593644</v>
      </c>
      <c r="AZ11" s="9">
        <v>0.52860030919253176</v>
      </c>
      <c r="BA11" s="10">
        <v>0.47474167623421354</v>
      </c>
      <c r="BB11" s="7">
        <v>0.33505460588793923</v>
      </c>
      <c r="BC11" s="8">
        <v>0.25369863013698629</v>
      </c>
      <c r="BD11" s="9">
        <v>0.15321526209437775</v>
      </c>
      <c r="BE11" s="8">
        <v>7.9954954954954957E-2</v>
      </c>
      <c r="BF11" s="9">
        <v>0.16091271020262643</v>
      </c>
      <c r="BG11" s="8">
        <v>8.4431137724550895E-2</v>
      </c>
      <c r="BH11" s="9">
        <v>0.15974535935268919</v>
      </c>
      <c r="BI11" s="8">
        <v>9.8894706224549156E-2</v>
      </c>
      <c r="BJ11" s="9">
        <v>0.17796408609822809</v>
      </c>
      <c r="BK11" s="8">
        <v>0.11237230419977298</v>
      </c>
      <c r="BL11" s="9">
        <v>0.20668331549530264</v>
      </c>
      <c r="BM11" s="10">
        <v>0.15958668197474168</v>
      </c>
    </row>
    <row r="12" spans="1:79" x14ac:dyDescent="0.25">
      <c r="A12" s="19" t="s">
        <v>1</v>
      </c>
      <c r="B12" s="30">
        <v>275860</v>
      </c>
      <c r="C12" s="31">
        <v>37265</v>
      </c>
      <c r="D12" s="32">
        <v>276450</v>
      </c>
      <c r="E12" s="31">
        <v>35061</v>
      </c>
      <c r="F12" s="32">
        <v>277040</v>
      </c>
      <c r="G12" s="31">
        <v>34123</v>
      </c>
      <c r="H12" s="32">
        <v>276562</v>
      </c>
      <c r="I12" s="31">
        <v>35458</v>
      </c>
      <c r="J12" s="32">
        <v>276551</v>
      </c>
      <c r="K12" s="31">
        <v>35284</v>
      </c>
      <c r="L12" s="32">
        <v>277345</v>
      </c>
      <c r="M12" s="33">
        <v>36680</v>
      </c>
      <c r="N12" s="4">
        <v>0.99973899804248534</v>
      </c>
      <c r="O12" s="5">
        <v>0.99935596404132565</v>
      </c>
      <c r="P12" s="2">
        <v>0.99978657985169106</v>
      </c>
      <c r="Q12" s="5">
        <v>0.99971478280710757</v>
      </c>
      <c r="R12" s="2">
        <v>0.99984117816921747</v>
      </c>
      <c r="S12" s="5">
        <v>0.99991208275942911</v>
      </c>
      <c r="T12" s="2">
        <v>0.99987344609888562</v>
      </c>
      <c r="U12" s="5">
        <v>0.99988719047887642</v>
      </c>
      <c r="V12" s="2">
        <v>0.99990960076080004</v>
      </c>
      <c r="W12" s="5">
        <v>0.99991497562634624</v>
      </c>
      <c r="X12" s="2">
        <v>0.99998557752979145</v>
      </c>
      <c r="Y12" s="6">
        <v>0.99997273718647761</v>
      </c>
      <c r="Z12" s="4">
        <v>0.96627274704560284</v>
      </c>
      <c r="AA12" s="5">
        <v>0.9347645243526097</v>
      </c>
      <c r="AB12" s="2">
        <v>0.99674443841562665</v>
      </c>
      <c r="AC12" s="5">
        <v>0.99315478737058271</v>
      </c>
      <c r="AD12" s="2">
        <v>0.99678024833959</v>
      </c>
      <c r="AE12" s="5">
        <v>0.99449051959089174</v>
      </c>
      <c r="AF12" s="2">
        <v>0.99767863987098737</v>
      </c>
      <c r="AG12" s="5">
        <v>0.99503638107056236</v>
      </c>
      <c r="AH12" s="2">
        <v>0.99920810266460802</v>
      </c>
      <c r="AI12" s="5">
        <v>0.99824282961115518</v>
      </c>
      <c r="AJ12" s="2">
        <v>0.99959977645171172</v>
      </c>
      <c r="AK12" s="6">
        <v>0.99866412213740463</v>
      </c>
      <c r="AL12" s="4">
        <v>0.81076270572029285</v>
      </c>
      <c r="AM12" s="5">
        <v>0.75534684019857778</v>
      </c>
      <c r="AN12" s="2">
        <v>0.81222282510399713</v>
      </c>
      <c r="AO12" s="5">
        <v>0.75465617067396817</v>
      </c>
      <c r="AP12" s="2">
        <v>0.85117672538261624</v>
      </c>
      <c r="AQ12" s="5">
        <v>0.80705096269378429</v>
      </c>
      <c r="AR12" s="2">
        <v>0.93523332923539748</v>
      </c>
      <c r="AS12" s="5">
        <v>0.89914828811551695</v>
      </c>
      <c r="AT12" s="2">
        <v>0.99821371103340795</v>
      </c>
      <c r="AU12" s="5">
        <v>0.99648565922231036</v>
      </c>
      <c r="AV12" s="2">
        <v>0.9994447348969695</v>
      </c>
      <c r="AW12" s="6">
        <v>0.99830970556161391</v>
      </c>
      <c r="AX12" s="2">
        <v>0.48410962173342348</v>
      </c>
      <c r="AY12" s="5">
        <v>0.38073914522163022</v>
      </c>
      <c r="AZ12" s="2">
        <v>0.543121383114893</v>
      </c>
      <c r="BA12" s="6">
        <v>0.43983097055616138</v>
      </c>
      <c r="BB12" s="4">
        <v>0.33966142246066844</v>
      </c>
      <c r="BC12" s="5">
        <v>0.21746947537904199</v>
      </c>
      <c r="BD12" s="2">
        <v>0.26626514740459395</v>
      </c>
      <c r="BE12" s="5">
        <v>0.15920823707253073</v>
      </c>
      <c r="BF12" s="2">
        <v>0.29180623736644529</v>
      </c>
      <c r="BG12" s="5">
        <v>0.18817220056853148</v>
      </c>
      <c r="BH12" s="2">
        <v>0.31472508876852207</v>
      </c>
      <c r="BI12" s="5">
        <v>0.20917705454340346</v>
      </c>
      <c r="BJ12" s="2">
        <v>0.32812392650903449</v>
      </c>
      <c r="BK12" s="5">
        <v>0.22534293164040359</v>
      </c>
      <c r="BL12" s="2">
        <v>0.36266743586507777</v>
      </c>
      <c r="BM12" s="6">
        <v>0.26627589967284626</v>
      </c>
    </row>
    <row r="13" spans="1:79" x14ac:dyDescent="0.25">
      <c r="A13" s="1" t="s">
        <v>25</v>
      </c>
      <c r="B13" s="34">
        <v>21938</v>
      </c>
      <c r="C13" s="35">
        <v>2406</v>
      </c>
      <c r="D13" s="36">
        <v>21762</v>
      </c>
      <c r="E13" s="35">
        <v>2338</v>
      </c>
      <c r="F13" s="36">
        <v>21583</v>
      </c>
      <c r="G13" s="35">
        <v>2121</v>
      </c>
      <c r="H13" s="36">
        <v>21486</v>
      </c>
      <c r="I13" s="35">
        <v>2165</v>
      </c>
      <c r="J13" s="36">
        <v>21468</v>
      </c>
      <c r="K13" s="35">
        <v>2207</v>
      </c>
      <c r="L13" s="36">
        <v>21583</v>
      </c>
      <c r="M13" s="37">
        <v>2217</v>
      </c>
      <c r="N13" s="7">
        <v>1</v>
      </c>
      <c r="O13" s="8">
        <v>1</v>
      </c>
      <c r="P13" s="9">
        <v>1</v>
      </c>
      <c r="Q13" s="8">
        <v>1</v>
      </c>
      <c r="R13" s="9">
        <v>1</v>
      </c>
      <c r="S13" s="8">
        <v>1</v>
      </c>
      <c r="T13" s="9">
        <v>1</v>
      </c>
      <c r="U13" s="8">
        <v>1</v>
      </c>
      <c r="V13" s="9">
        <v>1</v>
      </c>
      <c r="W13" s="8">
        <v>1</v>
      </c>
      <c r="X13" s="9">
        <v>1</v>
      </c>
      <c r="Y13" s="10">
        <v>1</v>
      </c>
      <c r="Z13" s="7">
        <v>0.98997173853587384</v>
      </c>
      <c r="AA13" s="8">
        <v>0.98171238570241059</v>
      </c>
      <c r="AB13" s="9">
        <v>1</v>
      </c>
      <c r="AC13" s="8">
        <v>1</v>
      </c>
      <c r="AD13" s="9">
        <v>0.99995366723810408</v>
      </c>
      <c r="AE13" s="8">
        <v>1</v>
      </c>
      <c r="AF13" s="9">
        <v>1</v>
      </c>
      <c r="AG13" s="8">
        <v>1</v>
      </c>
      <c r="AH13" s="9">
        <v>1</v>
      </c>
      <c r="AI13" s="8">
        <v>1</v>
      </c>
      <c r="AJ13" s="9">
        <v>1</v>
      </c>
      <c r="AK13" s="10">
        <v>1</v>
      </c>
      <c r="AL13" s="7">
        <v>0.85632236302306497</v>
      </c>
      <c r="AM13" s="8">
        <v>0.79966749792186198</v>
      </c>
      <c r="AN13" s="9">
        <v>0.85456299972429006</v>
      </c>
      <c r="AO13" s="8">
        <v>0.79170230966638155</v>
      </c>
      <c r="AP13" s="9">
        <v>0.8534031413612565</v>
      </c>
      <c r="AQ13" s="8">
        <v>0.8038661008958039</v>
      </c>
      <c r="AR13" s="9">
        <v>0.97728753606999907</v>
      </c>
      <c r="AS13" s="8">
        <v>0.94503464203233256</v>
      </c>
      <c r="AT13" s="9">
        <v>1</v>
      </c>
      <c r="AU13" s="8">
        <v>1</v>
      </c>
      <c r="AV13" s="9">
        <v>1</v>
      </c>
      <c r="AW13" s="10">
        <v>1</v>
      </c>
      <c r="AX13" s="9">
        <v>0.49836966648034281</v>
      </c>
      <c r="AY13" s="8">
        <v>0.39555958314454009</v>
      </c>
      <c r="AZ13" s="9">
        <v>0.56553769170180235</v>
      </c>
      <c r="BA13" s="10">
        <v>0.48714479025710422</v>
      </c>
      <c r="BB13" s="7">
        <v>0.44935727960616284</v>
      </c>
      <c r="BC13" s="8">
        <v>0.26059850374064836</v>
      </c>
      <c r="BD13" s="9">
        <v>0.28499218821799466</v>
      </c>
      <c r="BE13" s="8">
        <v>0.16167664670658682</v>
      </c>
      <c r="BF13" s="9">
        <v>0.33336422184126396</v>
      </c>
      <c r="BG13" s="8">
        <v>0.20556341348420556</v>
      </c>
      <c r="BH13" s="9">
        <v>0.37508144838499485</v>
      </c>
      <c r="BI13" s="8">
        <v>0.25265588914549653</v>
      </c>
      <c r="BJ13" s="9">
        <v>0.36635923234581702</v>
      </c>
      <c r="BK13" s="8">
        <v>0.24059809696420481</v>
      </c>
      <c r="BL13" s="9">
        <v>0.42357410925265254</v>
      </c>
      <c r="BM13" s="10">
        <v>0.33378439332431215</v>
      </c>
    </row>
    <row r="14" spans="1:79" x14ac:dyDescent="0.25">
      <c r="A14" s="1" t="s">
        <v>26</v>
      </c>
      <c r="B14" s="34">
        <v>48199</v>
      </c>
      <c r="C14" s="35">
        <v>4290</v>
      </c>
      <c r="D14" s="36">
        <v>48699</v>
      </c>
      <c r="E14" s="35">
        <v>4127</v>
      </c>
      <c r="F14" s="36">
        <v>49272</v>
      </c>
      <c r="G14" s="35">
        <v>4290</v>
      </c>
      <c r="H14" s="36">
        <v>49351</v>
      </c>
      <c r="I14" s="35">
        <v>4324</v>
      </c>
      <c r="J14" s="36">
        <v>49504</v>
      </c>
      <c r="K14" s="35">
        <v>4433</v>
      </c>
      <c r="L14" s="36">
        <v>50049</v>
      </c>
      <c r="M14" s="37">
        <v>4501</v>
      </c>
      <c r="N14" s="7">
        <v>1</v>
      </c>
      <c r="O14" s="8">
        <v>1</v>
      </c>
      <c r="P14" s="9">
        <v>1</v>
      </c>
      <c r="Q14" s="8">
        <v>1</v>
      </c>
      <c r="R14" s="9">
        <v>1</v>
      </c>
      <c r="S14" s="8">
        <v>1</v>
      </c>
      <c r="T14" s="9">
        <v>1</v>
      </c>
      <c r="U14" s="8">
        <v>1</v>
      </c>
      <c r="V14" s="9">
        <v>1</v>
      </c>
      <c r="W14" s="8">
        <v>1</v>
      </c>
      <c r="X14" s="9">
        <v>1</v>
      </c>
      <c r="Y14" s="10">
        <v>1</v>
      </c>
      <c r="Z14" s="7">
        <v>0.99114089503931613</v>
      </c>
      <c r="AA14" s="8">
        <v>0.97855477855477857</v>
      </c>
      <c r="AB14" s="9">
        <v>0.99987679418468556</v>
      </c>
      <c r="AC14" s="8">
        <v>0.99951538647928273</v>
      </c>
      <c r="AD14" s="9">
        <v>0.99985793148238356</v>
      </c>
      <c r="AE14" s="8">
        <v>0.99953379953379951</v>
      </c>
      <c r="AF14" s="9">
        <v>0.99985815890255514</v>
      </c>
      <c r="AG14" s="8">
        <v>0.99976873265494914</v>
      </c>
      <c r="AH14" s="9">
        <v>0.99989899806076277</v>
      </c>
      <c r="AI14" s="8">
        <v>0.9995488382585157</v>
      </c>
      <c r="AJ14" s="9">
        <v>0.99996003916162157</v>
      </c>
      <c r="AK14" s="10">
        <v>0.99977782714952235</v>
      </c>
      <c r="AL14" s="7">
        <v>0.83582646942882632</v>
      </c>
      <c r="AM14" s="8">
        <v>0.78787878787878785</v>
      </c>
      <c r="AN14" s="9">
        <v>0.79289102445635429</v>
      </c>
      <c r="AO14" s="8">
        <v>0.7480009692270414</v>
      </c>
      <c r="AP14" s="9">
        <v>0.93980353953563889</v>
      </c>
      <c r="AQ14" s="8">
        <v>0.91072261072261074</v>
      </c>
      <c r="AR14" s="9">
        <v>0.99513687665903428</v>
      </c>
      <c r="AS14" s="8">
        <v>0.99352451433857536</v>
      </c>
      <c r="AT14" s="9">
        <v>0.99959599224305107</v>
      </c>
      <c r="AU14" s="8">
        <v>0.99909767651703141</v>
      </c>
      <c r="AV14" s="9">
        <v>0.99996003916162157</v>
      </c>
      <c r="AW14" s="10">
        <v>0.99977782714952235</v>
      </c>
      <c r="AX14" s="9">
        <v>0.72481011635423398</v>
      </c>
      <c r="AY14" s="8">
        <v>0.63546131288066776</v>
      </c>
      <c r="AZ14" s="9">
        <v>0.79925672840616191</v>
      </c>
      <c r="BA14" s="10">
        <v>0.73250388802488331</v>
      </c>
      <c r="BB14" s="7">
        <v>0.57042677233967509</v>
      </c>
      <c r="BC14" s="8">
        <v>0.40559440559440557</v>
      </c>
      <c r="BD14" s="9">
        <v>0.46407523768455206</v>
      </c>
      <c r="BE14" s="8">
        <v>0.29634116791858495</v>
      </c>
      <c r="BF14" s="9">
        <v>0.50288196135736318</v>
      </c>
      <c r="BG14" s="8">
        <v>0.35874125874125873</v>
      </c>
      <c r="BH14" s="9">
        <v>0.52623047152033398</v>
      </c>
      <c r="BI14" s="8">
        <v>0.40240518038852913</v>
      </c>
      <c r="BJ14" s="9">
        <v>0.53617889463477697</v>
      </c>
      <c r="BK14" s="8">
        <v>0.41912925783893523</v>
      </c>
      <c r="BL14" s="9">
        <v>0.63307958200963055</v>
      </c>
      <c r="BM14" s="10">
        <v>0.58320373250388802</v>
      </c>
    </row>
    <row r="15" spans="1:79" x14ac:dyDescent="0.25">
      <c r="A15" s="1" t="s">
        <v>27</v>
      </c>
      <c r="B15" s="34">
        <v>55248</v>
      </c>
      <c r="C15" s="35">
        <v>6475</v>
      </c>
      <c r="D15" s="36">
        <v>55631</v>
      </c>
      <c r="E15" s="35">
        <v>6436</v>
      </c>
      <c r="F15" s="36">
        <v>55998</v>
      </c>
      <c r="G15" s="35">
        <v>6222</v>
      </c>
      <c r="H15" s="36">
        <v>56082</v>
      </c>
      <c r="I15" s="35">
        <v>6441</v>
      </c>
      <c r="J15" s="36">
        <v>56391</v>
      </c>
      <c r="K15" s="35">
        <v>6541</v>
      </c>
      <c r="L15" s="36">
        <v>56722</v>
      </c>
      <c r="M15" s="37">
        <v>6625</v>
      </c>
      <c r="N15" s="7">
        <v>1</v>
      </c>
      <c r="O15" s="8">
        <v>1</v>
      </c>
      <c r="P15" s="9">
        <v>1</v>
      </c>
      <c r="Q15" s="8">
        <v>1</v>
      </c>
      <c r="R15" s="9">
        <v>1</v>
      </c>
      <c r="S15" s="8">
        <v>1</v>
      </c>
      <c r="T15" s="9">
        <v>1</v>
      </c>
      <c r="U15" s="8">
        <v>1</v>
      </c>
      <c r="V15" s="9">
        <v>1</v>
      </c>
      <c r="W15" s="8">
        <v>1</v>
      </c>
      <c r="X15" s="9">
        <v>1</v>
      </c>
      <c r="Y15" s="10">
        <v>1</v>
      </c>
      <c r="Z15" s="7">
        <v>0.96570011584129745</v>
      </c>
      <c r="AA15" s="8">
        <v>0.93667953667953663</v>
      </c>
      <c r="AB15" s="9">
        <v>0.99857992845715515</v>
      </c>
      <c r="AC15" s="8">
        <v>0.99720323182100679</v>
      </c>
      <c r="AD15" s="9">
        <v>0.99833922640094286</v>
      </c>
      <c r="AE15" s="8">
        <v>0.99742847958855674</v>
      </c>
      <c r="AF15" s="9">
        <v>0.99957205520487857</v>
      </c>
      <c r="AG15" s="8">
        <v>0.99922372302437512</v>
      </c>
      <c r="AH15" s="9">
        <v>0.99960986682271991</v>
      </c>
      <c r="AI15" s="8">
        <v>0.99892982724354074</v>
      </c>
      <c r="AJ15" s="9">
        <v>0.99984133140580378</v>
      </c>
      <c r="AK15" s="10">
        <v>0.99894339622641515</v>
      </c>
      <c r="AL15" s="7">
        <v>0.81226469736461049</v>
      </c>
      <c r="AM15" s="8">
        <v>0.78903474903474902</v>
      </c>
      <c r="AN15" s="9">
        <v>0.86272042566195106</v>
      </c>
      <c r="AO15" s="8">
        <v>0.8018955873213176</v>
      </c>
      <c r="AP15" s="9">
        <v>0.88294224793742637</v>
      </c>
      <c r="AQ15" s="8">
        <v>0.84217293474766952</v>
      </c>
      <c r="AR15" s="9">
        <v>0.99784244499126284</v>
      </c>
      <c r="AS15" s="8">
        <v>0.99798167986337527</v>
      </c>
      <c r="AT15" s="9">
        <v>0.99925520029791992</v>
      </c>
      <c r="AU15" s="8">
        <v>0.99847118177648675</v>
      </c>
      <c r="AV15" s="9">
        <v>0.99984133140580378</v>
      </c>
      <c r="AW15" s="10">
        <v>0.99894339622641515</v>
      </c>
      <c r="AX15" s="9">
        <v>0.62134028479721937</v>
      </c>
      <c r="AY15" s="8">
        <v>0.53768536920960097</v>
      </c>
      <c r="AZ15" s="9">
        <v>0.61926589330418536</v>
      </c>
      <c r="BA15" s="10">
        <v>0.56120754716981136</v>
      </c>
      <c r="BB15" s="7">
        <v>0.50128511439328116</v>
      </c>
      <c r="BC15" s="8">
        <v>0.43073359073359074</v>
      </c>
      <c r="BD15" s="9">
        <v>0.47568801567471375</v>
      </c>
      <c r="BE15" s="8">
        <v>0.36870727159726541</v>
      </c>
      <c r="BF15" s="9">
        <v>0.46580235008393156</v>
      </c>
      <c r="BG15" s="8">
        <v>0.37351333976213436</v>
      </c>
      <c r="BH15" s="9">
        <v>0.48445133911058808</v>
      </c>
      <c r="BI15" s="8">
        <v>0.39559074677845057</v>
      </c>
      <c r="BJ15" s="9">
        <v>0.49233033640119878</v>
      </c>
      <c r="BK15" s="8">
        <v>0.39733985629108698</v>
      </c>
      <c r="BL15" s="9">
        <v>0.48062480166425725</v>
      </c>
      <c r="BM15" s="10">
        <v>0.40286792452830189</v>
      </c>
    </row>
    <row r="16" spans="1:79" x14ac:dyDescent="0.25">
      <c r="A16" s="1" t="s">
        <v>28</v>
      </c>
      <c r="B16" s="34">
        <v>10067</v>
      </c>
      <c r="C16" s="35">
        <v>1516</v>
      </c>
      <c r="D16" s="36">
        <v>10028</v>
      </c>
      <c r="E16" s="35">
        <v>1357</v>
      </c>
      <c r="F16" s="36">
        <v>10055</v>
      </c>
      <c r="G16" s="35">
        <v>1452</v>
      </c>
      <c r="H16" s="36">
        <v>10023</v>
      </c>
      <c r="I16" s="35">
        <v>1505</v>
      </c>
      <c r="J16" s="36">
        <v>9964</v>
      </c>
      <c r="K16" s="35">
        <v>1563</v>
      </c>
      <c r="L16" s="36">
        <v>9973</v>
      </c>
      <c r="M16" s="37">
        <v>1586</v>
      </c>
      <c r="N16" s="7">
        <v>1</v>
      </c>
      <c r="O16" s="8">
        <v>1</v>
      </c>
      <c r="P16" s="9">
        <v>1</v>
      </c>
      <c r="Q16" s="8">
        <v>1</v>
      </c>
      <c r="R16" s="9">
        <v>1</v>
      </c>
      <c r="S16" s="8">
        <v>1</v>
      </c>
      <c r="T16" s="9">
        <v>1</v>
      </c>
      <c r="U16" s="8">
        <v>1</v>
      </c>
      <c r="V16" s="9">
        <v>1</v>
      </c>
      <c r="W16" s="8">
        <v>1</v>
      </c>
      <c r="X16" s="9">
        <v>1</v>
      </c>
      <c r="Y16" s="10">
        <v>1</v>
      </c>
      <c r="Z16" s="7">
        <v>0.93106188536803414</v>
      </c>
      <c r="AA16" s="8">
        <v>0.91952506596306072</v>
      </c>
      <c r="AB16" s="9">
        <v>0.99850418827283605</v>
      </c>
      <c r="AC16" s="8">
        <v>0.99410464259395726</v>
      </c>
      <c r="AD16" s="9">
        <v>0.99741422178020889</v>
      </c>
      <c r="AE16" s="8">
        <v>0.99793388429752061</v>
      </c>
      <c r="AF16" s="9">
        <v>0.99810435997206426</v>
      </c>
      <c r="AG16" s="8">
        <v>0.99800664451827248</v>
      </c>
      <c r="AH16" s="9">
        <v>0.99989963869931753</v>
      </c>
      <c r="AI16" s="8">
        <v>0.99936020473448495</v>
      </c>
      <c r="AJ16" s="9">
        <v>0.99969918780707911</v>
      </c>
      <c r="AK16" s="10">
        <v>0.99936948297604034</v>
      </c>
      <c r="AL16" s="7">
        <v>0.68123572067150095</v>
      </c>
      <c r="AM16" s="8">
        <v>0.67546174142480209</v>
      </c>
      <c r="AN16" s="9">
        <v>0.68218986836856799</v>
      </c>
      <c r="AO16" s="8">
        <v>0.68386145910095797</v>
      </c>
      <c r="AP16" s="9">
        <v>0.69477871705619099</v>
      </c>
      <c r="AQ16" s="8">
        <v>0.70523415977961434</v>
      </c>
      <c r="AR16" s="9">
        <v>0.92746682629951116</v>
      </c>
      <c r="AS16" s="8">
        <v>0.91229235880398674</v>
      </c>
      <c r="AT16" s="9">
        <v>0.99969891609795258</v>
      </c>
      <c r="AU16" s="8">
        <v>0.99872040946896989</v>
      </c>
      <c r="AV16" s="9">
        <v>0.99969918780707911</v>
      </c>
      <c r="AW16" s="10">
        <v>0.99936948297604034</v>
      </c>
      <c r="AX16" s="9">
        <v>0.22069450020072259</v>
      </c>
      <c r="AY16" s="8">
        <v>0.20281509916826615</v>
      </c>
      <c r="AZ16" s="9">
        <v>0.32587987566429361</v>
      </c>
      <c r="BA16" s="10">
        <v>0.31147540983606559</v>
      </c>
      <c r="BB16" s="7">
        <v>1.1622131717492799E-2</v>
      </c>
      <c r="BC16" s="8">
        <v>1.1213720316622692E-2</v>
      </c>
      <c r="BD16" s="9">
        <v>2.0941364180295172E-3</v>
      </c>
      <c r="BE16" s="8">
        <v>5.8953574060427415E-3</v>
      </c>
      <c r="BF16" s="9">
        <v>2.0288413724515168E-2</v>
      </c>
      <c r="BG16" s="8">
        <v>2.1349862258953169E-2</v>
      </c>
      <c r="BH16" s="9">
        <v>2.9432305696897136E-2</v>
      </c>
      <c r="BI16" s="8">
        <v>2.7906976744186046E-2</v>
      </c>
      <c r="BJ16" s="9">
        <v>3.8639100762745883E-2</v>
      </c>
      <c r="BK16" s="8">
        <v>4.6705054382597568E-2</v>
      </c>
      <c r="BL16" s="9">
        <v>5.6652963000100268E-2</v>
      </c>
      <c r="BM16" s="10">
        <v>6.4943253467843631E-2</v>
      </c>
    </row>
    <row r="17" spans="1:65" x14ac:dyDescent="0.25">
      <c r="A17" s="1" t="s">
        <v>29</v>
      </c>
      <c r="B17" s="34">
        <v>15259</v>
      </c>
      <c r="C17" s="35">
        <v>2160</v>
      </c>
      <c r="D17" s="36">
        <v>15196</v>
      </c>
      <c r="E17" s="35">
        <v>2003</v>
      </c>
      <c r="F17" s="36">
        <v>15165</v>
      </c>
      <c r="G17" s="35">
        <v>1815</v>
      </c>
      <c r="H17" s="36">
        <v>15120</v>
      </c>
      <c r="I17" s="35">
        <v>1861</v>
      </c>
      <c r="J17" s="36">
        <v>15068</v>
      </c>
      <c r="K17" s="35">
        <v>1919</v>
      </c>
      <c r="L17" s="36">
        <v>15024</v>
      </c>
      <c r="M17" s="37">
        <v>1947</v>
      </c>
      <c r="N17" s="7">
        <v>1</v>
      </c>
      <c r="O17" s="8">
        <v>1</v>
      </c>
      <c r="P17" s="9">
        <v>1</v>
      </c>
      <c r="Q17" s="8">
        <v>1</v>
      </c>
      <c r="R17" s="9">
        <v>1</v>
      </c>
      <c r="S17" s="8">
        <v>1</v>
      </c>
      <c r="T17" s="9">
        <v>1</v>
      </c>
      <c r="U17" s="8">
        <v>1</v>
      </c>
      <c r="V17" s="9">
        <v>1</v>
      </c>
      <c r="W17" s="8">
        <v>1</v>
      </c>
      <c r="X17" s="9">
        <v>1</v>
      </c>
      <c r="Y17" s="10">
        <v>1</v>
      </c>
      <c r="Z17" s="7">
        <v>0.9640867684645128</v>
      </c>
      <c r="AA17" s="8">
        <v>0.9287037037037037</v>
      </c>
      <c r="AB17" s="9">
        <v>0.99940773887865231</v>
      </c>
      <c r="AC17" s="8">
        <v>0.99900149775336999</v>
      </c>
      <c r="AD17" s="9">
        <v>0.99940652818991094</v>
      </c>
      <c r="AE17" s="8">
        <v>0.99889807162534439</v>
      </c>
      <c r="AF17" s="9">
        <v>0.9993386243386243</v>
      </c>
      <c r="AG17" s="8">
        <v>0.99838796346050507</v>
      </c>
      <c r="AH17" s="9">
        <v>1</v>
      </c>
      <c r="AI17" s="8">
        <v>1</v>
      </c>
      <c r="AJ17" s="9">
        <v>0.99993343982960592</v>
      </c>
      <c r="AK17" s="10">
        <v>1</v>
      </c>
      <c r="AL17" s="7">
        <v>0.86427682023723706</v>
      </c>
      <c r="AM17" s="8">
        <v>0.73657407407407405</v>
      </c>
      <c r="AN17" s="9">
        <v>0.85746249012898135</v>
      </c>
      <c r="AO17" s="8">
        <v>0.73939091362955567</v>
      </c>
      <c r="AP17" s="9">
        <v>0.85987471150675898</v>
      </c>
      <c r="AQ17" s="8">
        <v>0.76804407713498624</v>
      </c>
      <c r="AR17" s="9">
        <v>0.90529100529100526</v>
      </c>
      <c r="AS17" s="8">
        <v>0.83610961848468568</v>
      </c>
      <c r="AT17" s="9">
        <v>0.99980090257499332</v>
      </c>
      <c r="AU17" s="8">
        <v>1</v>
      </c>
      <c r="AV17" s="9">
        <v>0.99993343982960592</v>
      </c>
      <c r="AW17" s="10">
        <v>1</v>
      </c>
      <c r="AX17" s="9">
        <v>0.42679851340589331</v>
      </c>
      <c r="AY17" s="8">
        <v>0.34392912975508078</v>
      </c>
      <c r="AZ17" s="9">
        <v>0.52209797657082002</v>
      </c>
      <c r="BA17" s="10">
        <v>0.40832049306625579</v>
      </c>
      <c r="BB17" s="7">
        <v>0.54079559604168037</v>
      </c>
      <c r="BC17" s="8">
        <v>0.34537037037037038</v>
      </c>
      <c r="BD17" s="9">
        <v>6.2450644906554359E-2</v>
      </c>
      <c r="BE17" s="8">
        <v>6.6899650524213677E-2</v>
      </c>
      <c r="BF17" s="9">
        <v>0.15931421035278603</v>
      </c>
      <c r="BG17" s="8">
        <v>0.14159779614325069</v>
      </c>
      <c r="BH17" s="9">
        <v>0.22903439153439153</v>
      </c>
      <c r="BI17" s="8">
        <v>0.21547555077915098</v>
      </c>
      <c r="BJ17" s="9">
        <v>0.25783116538359435</v>
      </c>
      <c r="BK17" s="8">
        <v>0.2412714955706097</v>
      </c>
      <c r="BL17" s="9">
        <v>0.28927050053248138</v>
      </c>
      <c r="BM17" s="10">
        <v>0.25988700564971751</v>
      </c>
    </row>
    <row r="18" spans="1:65" x14ac:dyDescent="0.25">
      <c r="A18" s="1" t="s">
        <v>30</v>
      </c>
      <c r="B18" s="34">
        <v>15358</v>
      </c>
      <c r="C18" s="35">
        <v>2944</v>
      </c>
      <c r="D18" s="36">
        <v>15374</v>
      </c>
      <c r="E18" s="35">
        <v>2746</v>
      </c>
      <c r="F18" s="36">
        <v>15354</v>
      </c>
      <c r="G18" s="35">
        <v>2665</v>
      </c>
      <c r="H18" s="36">
        <v>15298</v>
      </c>
      <c r="I18" s="35">
        <v>2753</v>
      </c>
      <c r="J18" s="36">
        <v>15210</v>
      </c>
      <c r="K18" s="35">
        <v>2508</v>
      </c>
      <c r="L18" s="36">
        <v>15227</v>
      </c>
      <c r="M18" s="37">
        <v>2938</v>
      </c>
      <c r="N18" s="7">
        <v>1</v>
      </c>
      <c r="O18" s="8">
        <v>1</v>
      </c>
      <c r="P18" s="9">
        <v>0.99947964095225705</v>
      </c>
      <c r="Q18" s="8">
        <v>0.99927166788055355</v>
      </c>
      <c r="R18" s="9">
        <v>0.99993487039208029</v>
      </c>
      <c r="S18" s="8">
        <v>1</v>
      </c>
      <c r="T18" s="9">
        <v>1</v>
      </c>
      <c r="U18" s="8">
        <v>1</v>
      </c>
      <c r="V18" s="9">
        <v>1</v>
      </c>
      <c r="W18" s="8">
        <v>1</v>
      </c>
      <c r="X18" s="9">
        <v>1</v>
      </c>
      <c r="Y18" s="10">
        <v>1</v>
      </c>
      <c r="Z18" s="7">
        <v>0.95110040369839821</v>
      </c>
      <c r="AA18" s="8">
        <v>0.91508152173913049</v>
      </c>
      <c r="AB18" s="9">
        <v>0.99869910238064263</v>
      </c>
      <c r="AC18" s="8">
        <v>0.99927166788055355</v>
      </c>
      <c r="AD18" s="9">
        <v>0.9988276670574443</v>
      </c>
      <c r="AE18" s="8">
        <v>1</v>
      </c>
      <c r="AF18" s="9">
        <v>0.99888874362661784</v>
      </c>
      <c r="AG18" s="8">
        <v>0.99854703959317104</v>
      </c>
      <c r="AH18" s="9">
        <v>0.99953977646285341</v>
      </c>
      <c r="AI18" s="8">
        <v>0.99880382775119614</v>
      </c>
      <c r="AJ18" s="9">
        <v>0.99993432718197939</v>
      </c>
      <c r="AK18" s="10">
        <v>1</v>
      </c>
      <c r="AL18" s="7">
        <v>0.82165646568563611</v>
      </c>
      <c r="AM18" s="8">
        <v>0.75441576086956519</v>
      </c>
      <c r="AN18" s="9">
        <v>0.82255756471965658</v>
      </c>
      <c r="AO18" s="8">
        <v>0.7687545520757465</v>
      </c>
      <c r="AP18" s="9">
        <v>0.82304285528201115</v>
      </c>
      <c r="AQ18" s="8">
        <v>0.78424015009380865</v>
      </c>
      <c r="AR18" s="9">
        <v>0.86194273761275986</v>
      </c>
      <c r="AS18" s="8">
        <v>0.82346531057028693</v>
      </c>
      <c r="AT18" s="9">
        <v>0.99480604865220246</v>
      </c>
      <c r="AU18" s="8">
        <v>0.99162679425837319</v>
      </c>
      <c r="AV18" s="9">
        <v>0.99993432718197939</v>
      </c>
      <c r="AW18" s="10">
        <v>1</v>
      </c>
      <c r="AX18" s="9">
        <v>0.36429980276134122</v>
      </c>
      <c r="AY18" s="8">
        <v>0.32934609250398722</v>
      </c>
      <c r="AZ18" s="9">
        <v>0.52282130426216589</v>
      </c>
      <c r="BA18" s="10">
        <v>0.45847515316541865</v>
      </c>
      <c r="BB18" s="7">
        <v>9.109259018101315E-2</v>
      </c>
      <c r="BC18" s="8">
        <v>7.2690217391304351E-2</v>
      </c>
      <c r="BD18" s="9">
        <v>0.10901522050214649</v>
      </c>
      <c r="BE18" s="8">
        <v>8.1937363437727603E-2</v>
      </c>
      <c r="BF18" s="9">
        <v>0.10642177934088837</v>
      </c>
      <c r="BG18" s="8">
        <v>9.6435272045028136E-2</v>
      </c>
      <c r="BH18" s="9">
        <v>0.11844685579814355</v>
      </c>
      <c r="BI18" s="8">
        <v>0.1173265528514348</v>
      </c>
      <c r="BJ18" s="9">
        <v>0.14306377383300461</v>
      </c>
      <c r="BK18" s="8">
        <v>0.14154704944178628</v>
      </c>
      <c r="BL18" s="9">
        <v>0.16457608195967688</v>
      </c>
      <c r="BM18" s="10">
        <v>0.16439754935330156</v>
      </c>
    </row>
    <row r="19" spans="1:65" x14ac:dyDescent="0.25">
      <c r="A19" s="1" t="s">
        <v>31</v>
      </c>
      <c r="B19" s="34">
        <v>25602</v>
      </c>
      <c r="C19" s="35">
        <v>2308</v>
      </c>
      <c r="D19" s="36">
        <v>25733</v>
      </c>
      <c r="E19" s="35">
        <v>2214</v>
      </c>
      <c r="F19" s="36">
        <v>25890</v>
      </c>
      <c r="G19" s="35">
        <v>2050</v>
      </c>
      <c r="H19" s="36">
        <v>25662</v>
      </c>
      <c r="I19" s="35">
        <v>2133</v>
      </c>
      <c r="J19" s="36">
        <v>25725</v>
      </c>
      <c r="K19" s="35">
        <v>2200</v>
      </c>
      <c r="L19" s="36">
        <v>25793</v>
      </c>
      <c r="M19" s="37">
        <v>2223</v>
      </c>
      <c r="N19" s="7">
        <v>1</v>
      </c>
      <c r="O19" s="8">
        <v>1</v>
      </c>
      <c r="P19" s="9">
        <v>0.99996113939299736</v>
      </c>
      <c r="Q19" s="8">
        <v>1</v>
      </c>
      <c r="R19" s="9">
        <v>0.9999227500965624</v>
      </c>
      <c r="S19" s="8">
        <v>1</v>
      </c>
      <c r="T19" s="9">
        <v>1</v>
      </c>
      <c r="U19" s="8">
        <v>1</v>
      </c>
      <c r="V19" s="9">
        <v>1</v>
      </c>
      <c r="W19" s="8">
        <v>1</v>
      </c>
      <c r="X19" s="9">
        <v>1</v>
      </c>
      <c r="Y19" s="10">
        <v>1</v>
      </c>
      <c r="Z19" s="7">
        <v>0.96914303570033589</v>
      </c>
      <c r="AA19" s="8">
        <v>0.91594454072790299</v>
      </c>
      <c r="AB19" s="9">
        <v>0.99696887265379086</v>
      </c>
      <c r="AC19" s="8">
        <v>0.99006323396567297</v>
      </c>
      <c r="AD19" s="9">
        <v>0.99737350328312091</v>
      </c>
      <c r="AE19" s="8">
        <v>0.99317073170731707</v>
      </c>
      <c r="AF19" s="9">
        <v>0.99731119943885904</v>
      </c>
      <c r="AG19" s="8">
        <v>0.99062353492733235</v>
      </c>
      <c r="AH19" s="9">
        <v>0.99976676384839647</v>
      </c>
      <c r="AI19" s="8">
        <v>0.99909090909090914</v>
      </c>
      <c r="AJ19" s="9">
        <v>0.99988368937308569</v>
      </c>
      <c r="AK19" s="10">
        <v>0.99955015744489428</v>
      </c>
      <c r="AL19" s="7">
        <v>0.7788454027029138</v>
      </c>
      <c r="AM19" s="8">
        <v>0.72443674176776429</v>
      </c>
      <c r="AN19" s="9">
        <v>0.78195313410795475</v>
      </c>
      <c r="AO19" s="8">
        <v>0.73396567299006321</v>
      </c>
      <c r="AP19" s="9">
        <v>0.79841637697952883</v>
      </c>
      <c r="AQ19" s="8">
        <v>0.78243902439024393</v>
      </c>
      <c r="AR19" s="9">
        <v>0.91002260151196324</v>
      </c>
      <c r="AS19" s="8">
        <v>0.8635724331926864</v>
      </c>
      <c r="AT19" s="9">
        <v>0.997667638483965</v>
      </c>
      <c r="AU19" s="8">
        <v>0.99136363636363634</v>
      </c>
      <c r="AV19" s="9">
        <v>0.99976737874617139</v>
      </c>
      <c r="AW19" s="10">
        <v>0.99865047233468285</v>
      </c>
      <c r="AX19" s="9">
        <v>0.50826044703595719</v>
      </c>
      <c r="AY19" s="8">
        <v>0.42363636363636364</v>
      </c>
      <c r="AZ19" s="9">
        <v>0.52762377389214132</v>
      </c>
      <c r="BA19" s="10">
        <v>0.44489428699955014</v>
      </c>
      <c r="BB19" s="7">
        <v>0.32102960706194827</v>
      </c>
      <c r="BC19" s="8">
        <v>0.23353552859618718</v>
      </c>
      <c r="BD19" s="9">
        <v>0.27995181284731668</v>
      </c>
      <c r="BE19" s="8">
        <v>0.16711833785004518</v>
      </c>
      <c r="BF19" s="9">
        <v>0.31684047894940132</v>
      </c>
      <c r="BG19" s="8">
        <v>0.22341463414634147</v>
      </c>
      <c r="BH19" s="9">
        <v>0.31883719117761672</v>
      </c>
      <c r="BI19" s="8">
        <v>0.22128457571495547</v>
      </c>
      <c r="BJ19" s="9">
        <v>0.33275024295432459</v>
      </c>
      <c r="BK19" s="8">
        <v>0.24090909090909091</v>
      </c>
      <c r="BL19" s="9">
        <v>0.33850269452952353</v>
      </c>
      <c r="BM19" s="10">
        <v>0.26585695006747639</v>
      </c>
    </row>
    <row r="20" spans="1:65" x14ac:dyDescent="0.25">
      <c r="A20" s="1" t="s">
        <v>310</v>
      </c>
      <c r="B20" s="34">
        <v>10386</v>
      </c>
      <c r="C20" s="35">
        <v>2452</v>
      </c>
      <c r="D20" s="36">
        <v>10413</v>
      </c>
      <c r="E20" s="35">
        <v>2151</v>
      </c>
      <c r="F20" s="36">
        <v>10359</v>
      </c>
      <c r="G20" s="35">
        <v>2142</v>
      </c>
      <c r="H20" s="36">
        <v>10265</v>
      </c>
      <c r="I20" s="35">
        <v>2273</v>
      </c>
      <c r="J20" s="36">
        <v>10180</v>
      </c>
      <c r="K20" s="35">
        <v>2226</v>
      </c>
      <c r="L20" s="36">
        <v>10064</v>
      </c>
      <c r="M20" s="37">
        <v>2303</v>
      </c>
      <c r="N20" s="7">
        <v>0.99990371654149812</v>
      </c>
      <c r="O20" s="8">
        <v>0.99918433931484507</v>
      </c>
      <c r="P20" s="9">
        <v>0.999903966196101</v>
      </c>
      <c r="Q20" s="8">
        <v>1</v>
      </c>
      <c r="R20" s="9">
        <v>0.99990346558548127</v>
      </c>
      <c r="S20" s="8">
        <v>0.99953314659197012</v>
      </c>
      <c r="T20" s="9">
        <v>0.99980516317584023</v>
      </c>
      <c r="U20" s="8">
        <v>1</v>
      </c>
      <c r="V20" s="9">
        <v>1</v>
      </c>
      <c r="W20" s="8">
        <v>1</v>
      </c>
      <c r="X20" s="9">
        <v>1</v>
      </c>
      <c r="Y20" s="10">
        <v>1</v>
      </c>
      <c r="Z20" s="7">
        <v>0.92855767379164256</v>
      </c>
      <c r="AA20" s="8">
        <v>0.90905383360522019</v>
      </c>
      <c r="AB20" s="9">
        <v>0.98732353788533567</v>
      </c>
      <c r="AC20" s="8">
        <v>0.9814039981403998</v>
      </c>
      <c r="AD20" s="9">
        <v>0.98696785403996523</v>
      </c>
      <c r="AE20" s="8">
        <v>0.98412698412698407</v>
      </c>
      <c r="AF20" s="9">
        <v>0.99269361909400877</v>
      </c>
      <c r="AG20" s="8">
        <v>0.98680158380994276</v>
      </c>
      <c r="AH20" s="9">
        <v>0.9956777996070727</v>
      </c>
      <c r="AI20" s="8">
        <v>0.9923629829290207</v>
      </c>
      <c r="AJ20" s="9">
        <v>0.99711844197138311</v>
      </c>
      <c r="AK20" s="10">
        <v>0.99435518888406427</v>
      </c>
      <c r="AL20" s="7">
        <v>0.78316965145388018</v>
      </c>
      <c r="AM20" s="8">
        <v>0.73939641109298537</v>
      </c>
      <c r="AN20" s="9">
        <v>0.78766925957937195</v>
      </c>
      <c r="AO20" s="8">
        <v>0.75685727568572758</v>
      </c>
      <c r="AP20" s="9">
        <v>0.78974804517810604</v>
      </c>
      <c r="AQ20" s="8">
        <v>0.77684407096171804</v>
      </c>
      <c r="AR20" s="9">
        <v>0.85309303458353625</v>
      </c>
      <c r="AS20" s="8">
        <v>0.8345798504179498</v>
      </c>
      <c r="AT20" s="9">
        <v>0.99302554027504908</v>
      </c>
      <c r="AU20" s="8">
        <v>0.98831985624438456</v>
      </c>
      <c r="AV20" s="9">
        <v>0.99602543720190784</v>
      </c>
      <c r="AW20" s="10">
        <v>0.99218410768562748</v>
      </c>
      <c r="AX20" s="9">
        <v>0.17524557956777997</v>
      </c>
      <c r="AY20" s="8">
        <v>0.18867924528301888</v>
      </c>
      <c r="AZ20" s="9">
        <v>0.18362480127186009</v>
      </c>
      <c r="BA20" s="10">
        <v>0.19800260529743813</v>
      </c>
      <c r="BB20" s="7">
        <v>2.3685730791450029E-2</v>
      </c>
      <c r="BC20" s="8">
        <v>2.4469820554649267E-2</v>
      </c>
      <c r="BD20" s="9">
        <v>1.1620090271775666E-2</v>
      </c>
      <c r="BE20" s="8">
        <v>7.9033007903300794E-3</v>
      </c>
      <c r="BF20" s="9">
        <v>9.5569070373588191E-3</v>
      </c>
      <c r="BG20" s="8">
        <v>7.0028011204481795E-3</v>
      </c>
      <c r="BH20" s="9">
        <v>1.3541159279103751E-2</v>
      </c>
      <c r="BI20" s="8">
        <v>1.1438627364716234E-2</v>
      </c>
      <c r="BJ20" s="9">
        <v>1.6601178781925345E-2</v>
      </c>
      <c r="BK20" s="8">
        <v>1.4375561545372867E-2</v>
      </c>
      <c r="BL20" s="9">
        <v>2.5337837837837839E-2</v>
      </c>
      <c r="BM20" s="10">
        <v>3.0829353017802867E-2</v>
      </c>
    </row>
    <row r="21" spans="1:65" x14ac:dyDescent="0.25">
      <c r="A21" s="1" t="s">
        <v>32</v>
      </c>
      <c r="B21" s="34">
        <v>20153</v>
      </c>
      <c r="C21" s="35">
        <v>3627</v>
      </c>
      <c r="D21" s="36">
        <v>20146</v>
      </c>
      <c r="E21" s="35">
        <v>3495</v>
      </c>
      <c r="F21" s="36">
        <v>20153</v>
      </c>
      <c r="G21" s="35">
        <v>3574</v>
      </c>
      <c r="H21" s="36">
        <v>20107</v>
      </c>
      <c r="I21" s="35">
        <v>3795</v>
      </c>
      <c r="J21" s="36">
        <v>20083</v>
      </c>
      <c r="K21" s="35">
        <v>3656</v>
      </c>
      <c r="L21" s="36">
        <v>19999</v>
      </c>
      <c r="M21" s="37">
        <v>3857</v>
      </c>
      <c r="N21" s="7">
        <v>0.9999007591921798</v>
      </c>
      <c r="O21" s="8">
        <v>1</v>
      </c>
      <c r="P21" s="9">
        <v>0.99990072470961977</v>
      </c>
      <c r="Q21" s="8">
        <v>1</v>
      </c>
      <c r="R21" s="9">
        <v>0.9999007591921798</v>
      </c>
      <c r="S21" s="8">
        <v>1</v>
      </c>
      <c r="T21" s="9">
        <v>0.99990053215298158</v>
      </c>
      <c r="U21" s="8">
        <v>0.99973649538866927</v>
      </c>
      <c r="V21" s="9">
        <v>0.99990041328486778</v>
      </c>
      <c r="W21" s="8">
        <v>0.99972647702407003</v>
      </c>
      <c r="X21" s="9">
        <v>0.99989999499975002</v>
      </c>
      <c r="Y21" s="10">
        <v>0.99974073113819029</v>
      </c>
      <c r="Z21" s="7">
        <v>0.96988041482657672</v>
      </c>
      <c r="AA21" s="8">
        <v>0.95092362834298316</v>
      </c>
      <c r="AB21" s="9">
        <v>0.99627717661074155</v>
      </c>
      <c r="AC21" s="8">
        <v>0.99313304721030038</v>
      </c>
      <c r="AD21" s="9">
        <v>0.99697315536148468</v>
      </c>
      <c r="AE21" s="8">
        <v>0.99272523782876332</v>
      </c>
      <c r="AF21" s="9">
        <v>0.99865718406525095</v>
      </c>
      <c r="AG21" s="8">
        <v>0.99683794466403164</v>
      </c>
      <c r="AH21" s="9">
        <v>0.99910371956381017</v>
      </c>
      <c r="AI21" s="8">
        <v>0.9989059080962801</v>
      </c>
      <c r="AJ21" s="9">
        <v>0.99949997499874998</v>
      </c>
      <c r="AK21" s="10">
        <v>0.99922219341457086</v>
      </c>
      <c r="AL21" s="7">
        <v>0.83168758993698211</v>
      </c>
      <c r="AM21" s="8">
        <v>0.80865729252826024</v>
      </c>
      <c r="AN21" s="9">
        <v>0.82165194083192694</v>
      </c>
      <c r="AO21" s="8">
        <v>0.79713876967095854</v>
      </c>
      <c r="AP21" s="9">
        <v>0.90686250186076511</v>
      </c>
      <c r="AQ21" s="8">
        <v>0.89507554560716285</v>
      </c>
      <c r="AR21" s="9">
        <v>0.94598895906898095</v>
      </c>
      <c r="AS21" s="8">
        <v>0.92859025032938081</v>
      </c>
      <c r="AT21" s="9">
        <v>0.99910371956381017</v>
      </c>
      <c r="AU21" s="8">
        <v>0.9989059080962801</v>
      </c>
      <c r="AV21" s="9">
        <v>0.99949997499874998</v>
      </c>
      <c r="AW21" s="10">
        <v>0.99922219341457086</v>
      </c>
      <c r="AX21" s="9">
        <v>0.46691231389732607</v>
      </c>
      <c r="AY21" s="8">
        <v>0.38457330415754926</v>
      </c>
      <c r="AZ21" s="9">
        <v>0.50507525376268814</v>
      </c>
      <c r="BA21" s="10">
        <v>0.42494166450609283</v>
      </c>
      <c r="BB21" s="7">
        <v>0.2877487222745993</v>
      </c>
      <c r="BC21" s="8">
        <v>0.23793768955059277</v>
      </c>
      <c r="BD21" s="9">
        <v>0.25116648466196762</v>
      </c>
      <c r="BE21" s="8">
        <v>0.16709585121602288</v>
      </c>
      <c r="BF21" s="9">
        <v>0.26799980151838437</v>
      </c>
      <c r="BG21" s="8">
        <v>0.18886401790710688</v>
      </c>
      <c r="BH21" s="9">
        <v>0.27473019346496247</v>
      </c>
      <c r="BI21" s="8">
        <v>0.2018445322793149</v>
      </c>
      <c r="BJ21" s="9">
        <v>0.28745705322909926</v>
      </c>
      <c r="BK21" s="8">
        <v>0.21280087527352298</v>
      </c>
      <c r="BL21" s="9">
        <v>0.2985149257462873</v>
      </c>
      <c r="BM21" s="10">
        <v>0.22686025408348456</v>
      </c>
    </row>
    <row r="22" spans="1:65" x14ac:dyDescent="0.25">
      <c r="A22" s="1" t="s">
        <v>33</v>
      </c>
      <c r="B22" s="34">
        <v>6986</v>
      </c>
      <c r="C22" s="35">
        <v>1311</v>
      </c>
      <c r="D22" s="36">
        <v>6930</v>
      </c>
      <c r="E22" s="35">
        <v>1150</v>
      </c>
      <c r="F22" s="36">
        <v>6918</v>
      </c>
      <c r="G22" s="35">
        <v>1183</v>
      </c>
      <c r="H22" s="36">
        <v>6866</v>
      </c>
      <c r="I22" s="35">
        <v>1263</v>
      </c>
      <c r="J22" s="36">
        <v>6833</v>
      </c>
      <c r="K22" s="35">
        <v>1202</v>
      </c>
      <c r="L22" s="36">
        <v>6847</v>
      </c>
      <c r="M22" s="37">
        <v>1246</v>
      </c>
      <c r="N22" s="7">
        <v>0.99770970512453483</v>
      </c>
      <c r="O22" s="8">
        <v>0.99389778794813122</v>
      </c>
      <c r="P22" s="9">
        <v>0.9991341991341991</v>
      </c>
      <c r="Q22" s="8">
        <v>1</v>
      </c>
      <c r="R22" s="9">
        <v>0.99956634865568084</v>
      </c>
      <c r="S22" s="8">
        <v>1</v>
      </c>
      <c r="T22" s="9">
        <v>0.9997087095834547</v>
      </c>
      <c r="U22" s="8">
        <v>1</v>
      </c>
      <c r="V22" s="9">
        <v>1</v>
      </c>
      <c r="W22" s="8">
        <v>1</v>
      </c>
      <c r="X22" s="9">
        <v>0.99970790127062947</v>
      </c>
      <c r="Y22" s="10">
        <v>1</v>
      </c>
      <c r="Z22" s="7">
        <v>0.94703693100486686</v>
      </c>
      <c r="AA22" s="8">
        <v>0.89473684210526316</v>
      </c>
      <c r="AB22" s="9">
        <v>0.99336219336219334</v>
      </c>
      <c r="AC22" s="8">
        <v>0.9826086956521739</v>
      </c>
      <c r="AD22" s="9">
        <v>0.99407343162763806</v>
      </c>
      <c r="AE22" s="8">
        <v>0.98985629754860527</v>
      </c>
      <c r="AF22" s="9">
        <v>0.99504806291872994</v>
      </c>
      <c r="AG22" s="8">
        <v>0.99129057798891529</v>
      </c>
      <c r="AH22" s="9">
        <v>0.99926825698814581</v>
      </c>
      <c r="AI22" s="8">
        <v>0.99916805324459235</v>
      </c>
      <c r="AJ22" s="9">
        <v>0.9989776544472031</v>
      </c>
      <c r="AK22" s="10">
        <v>0.9983948635634029</v>
      </c>
      <c r="AL22" s="7">
        <v>0.71757801316919556</v>
      </c>
      <c r="AM22" s="8">
        <v>0.61632341723874906</v>
      </c>
      <c r="AN22" s="9">
        <v>0.7177489177489178</v>
      </c>
      <c r="AO22" s="8">
        <v>0.6026086956521739</v>
      </c>
      <c r="AP22" s="9">
        <v>0.72304134142815846</v>
      </c>
      <c r="AQ22" s="8">
        <v>0.6365173288250211</v>
      </c>
      <c r="AR22" s="9">
        <v>0.7580833090591319</v>
      </c>
      <c r="AS22" s="8">
        <v>0.68012668250197938</v>
      </c>
      <c r="AT22" s="9">
        <v>0.99853651397629151</v>
      </c>
      <c r="AU22" s="8">
        <v>0.99916805324459235</v>
      </c>
      <c r="AV22" s="9">
        <v>0.9989776544472031</v>
      </c>
      <c r="AW22" s="10">
        <v>0.9983948635634029</v>
      </c>
      <c r="AX22" s="9">
        <v>0.19142397190106836</v>
      </c>
      <c r="AY22" s="8">
        <v>0.10565723793677205</v>
      </c>
      <c r="AZ22" s="9">
        <v>0.230465897473346</v>
      </c>
      <c r="BA22" s="10">
        <v>0.1548956661316212</v>
      </c>
      <c r="BB22" s="7">
        <v>6.6418551388491273E-2</v>
      </c>
      <c r="BC22" s="8">
        <v>4.8054919908466817E-2</v>
      </c>
      <c r="BD22" s="9">
        <v>2.1645021645021644E-2</v>
      </c>
      <c r="BE22" s="8">
        <v>2.1739130434782608E-2</v>
      </c>
      <c r="BF22" s="9">
        <v>9.3090488580514594E-2</v>
      </c>
      <c r="BG22" s="8">
        <v>4.3110735418427727E-2</v>
      </c>
      <c r="BH22" s="9">
        <v>0.12350713661520536</v>
      </c>
      <c r="BI22" s="8">
        <v>5.7007125890736345E-2</v>
      </c>
      <c r="BJ22" s="9">
        <v>0.18161861554222158</v>
      </c>
      <c r="BK22" s="8">
        <v>8.9018302828618973E-2</v>
      </c>
      <c r="BL22" s="9">
        <v>0.2070979991237038</v>
      </c>
      <c r="BM22" s="10">
        <v>0.12279293739967898</v>
      </c>
    </row>
    <row r="23" spans="1:65" x14ac:dyDescent="0.25">
      <c r="A23" s="1" t="s">
        <v>34</v>
      </c>
      <c r="B23" s="34">
        <v>10846</v>
      </c>
      <c r="C23" s="35">
        <v>2123</v>
      </c>
      <c r="D23" s="36">
        <v>10794</v>
      </c>
      <c r="E23" s="35">
        <v>1955</v>
      </c>
      <c r="F23" s="36">
        <v>10807</v>
      </c>
      <c r="G23" s="35">
        <v>1867</v>
      </c>
      <c r="H23" s="36">
        <v>10856</v>
      </c>
      <c r="I23" s="35">
        <v>1920</v>
      </c>
      <c r="J23" s="36">
        <v>10795</v>
      </c>
      <c r="K23" s="35">
        <v>1764</v>
      </c>
      <c r="L23" s="36">
        <v>10759</v>
      </c>
      <c r="M23" s="37">
        <v>2058</v>
      </c>
      <c r="N23" s="7">
        <v>0.99972340033191964</v>
      </c>
      <c r="O23" s="8">
        <v>0.99905793688177102</v>
      </c>
      <c r="P23" s="9">
        <v>1</v>
      </c>
      <c r="Q23" s="8">
        <v>0.99897698209718666</v>
      </c>
      <c r="R23" s="9">
        <v>1</v>
      </c>
      <c r="S23" s="8">
        <v>1</v>
      </c>
      <c r="T23" s="9">
        <v>1</v>
      </c>
      <c r="U23" s="8">
        <v>1</v>
      </c>
      <c r="V23" s="9">
        <v>1</v>
      </c>
      <c r="W23" s="8">
        <v>1</v>
      </c>
      <c r="X23" s="9">
        <v>1</v>
      </c>
      <c r="Y23" s="10">
        <v>1</v>
      </c>
      <c r="Z23" s="7">
        <v>0.97335423197492166</v>
      </c>
      <c r="AA23" s="8">
        <v>0.96278850682995765</v>
      </c>
      <c r="AB23" s="9">
        <v>0.99759125440059293</v>
      </c>
      <c r="AC23" s="8">
        <v>0.99795396419437343</v>
      </c>
      <c r="AD23" s="9">
        <v>0.99750161932081061</v>
      </c>
      <c r="AE23" s="8">
        <v>0.99892876272094266</v>
      </c>
      <c r="AF23" s="9">
        <v>0.99742078113485633</v>
      </c>
      <c r="AG23" s="8">
        <v>0.99895833333333328</v>
      </c>
      <c r="AH23" s="9">
        <v>0.99990736452061135</v>
      </c>
      <c r="AI23" s="8">
        <v>1</v>
      </c>
      <c r="AJ23" s="9">
        <v>0.99990705455897388</v>
      </c>
      <c r="AK23" s="10">
        <v>1</v>
      </c>
      <c r="AL23" s="7">
        <v>0.8467637838834593</v>
      </c>
      <c r="AM23" s="8">
        <v>0.79604333490343848</v>
      </c>
      <c r="AN23" s="9">
        <v>0.84185658699277377</v>
      </c>
      <c r="AO23" s="8">
        <v>0.79437340153452685</v>
      </c>
      <c r="AP23" s="9">
        <v>0.84158415841584155</v>
      </c>
      <c r="AQ23" s="8">
        <v>0.81092662024638462</v>
      </c>
      <c r="AR23" s="9">
        <v>0.89821296978629328</v>
      </c>
      <c r="AS23" s="8">
        <v>0.8744791666666667</v>
      </c>
      <c r="AT23" s="9">
        <v>0.99990736452061135</v>
      </c>
      <c r="AU23" s="8">
        <v>1</v>
      </c>
      <c r="AV23" s="9">
        <v>0.99990705455897388</v>
      </c>
      <c r="AW23" s="10">
        <v>1</v>
      </c>
      <c r="AX23" s="9">
        <v>0.39388605836035201</v>
      </c>
      <c r="AY23" s="8">
        <v>0.35487528344671204</v>
      </c>
      <c r="AZ23" s="9">
        <v>0.45208662515103631</v>
      </c>
      <c r="BA23" s="10">
        <v>0.39067055393586003</v>
      </c>
      <c r="BB23" s="7">
        <v>0.17637838834593397</v>
      </c>
      <c r="BC23" s="8">
        <v>0.11163447951012719</v>
      </c>
      <c r="BD23" s="9">
        <v>0.12117843246247915</v>
      </c>
      <c r="BE23" s="8">
        <v>5.9335038363171354E-2</v>
      </c>
      <c r="BF23" s="9">
        <v>0.16387526603127603</v>
      </c>
      <c r="BG23" s="8">
        <v>9.748259239421532E-2</v>
      </c>
      <c r="BH23" s="9">
        <v>0.17105747973470892</v>
      </c>
      <c r="BI23" s="8">
        <v>0.10989583333333333</v>
      </c>
      <c r="BJ23" s="9">
        <v>0.20842982862436313</v>
      </c>
      <c r="BK23" s="8">
        <v>0.1712018140589569</v>
      </c>
      <c r="BL23" s="9">
        <v>0.23533785667812993</v>
      </c>
      <c r="BM23" s="10">
        <v>0.18658892128279883</v>
      </c>
    </row>
    <row r="24" spans="1:65" x14ac:dyDescent="0.25">
      <c r="A24" s="1" t="s">
        <v>35</v>
      </c>
      <c r="B24" s="34">
        <v>10661</v>
      </c>
      <c r="C24" s="35">
        <v>1293</v>
      </c>
      <c r="D24" s="36">
        <v>10682</v>
      </c>
      <c r="E24" s="35">
        <v>1213</v>
      </c>
      <c r="F24" s="36">
        <v>10631</v>
      </c>
      <c r="G24" s="35">
        <v>1066</v>
      </c>
      <c r="H24" s="36">
        <v>10580</v>
      </c>
      <c r="I24" s="35">
        <v>1091</v>
      </c>
      <c r="J24" s="36">
        <v>10561</v>
      </c>
      <c r="K24" s="35">
        <v>1100</v>
      </c>
      <c r="L24" s="36">
        <v>10601</v>
      </c>
      <c r="M24" s="37">
        <v>1110</v>
      </c>
      <c r="N24" s="7">
        <v>0.99934340118187792</v>
      </c>
      <c r="O24" s="8">
        <v>0.99845320959010053</v>
      </c>
      <c r="P24" s="9">
        <v>1</v>
      </c>
      <c r="Q24" s="8">
        <v>1</v>
      </c>
      <c r="R24" s="9">
        <v>1</v>
      </c>
      <c r="S24" s="8">
        <v>1</v>
      </c>
      <c r="T24" s="9">
        <v>1</v>
      </c>
      <c r="U24" s="8">
        <v>1</v>
      </c>
      <c r="V24" s="9">
        <v>1</v>
      </c>
      <c r="W24" s="8">
        <v>1</v>
      </c>
      <c r="X24" s="9">
        <v>1</v>
      </c>
      <c r="Y24" s="10">
        <v>1</v>
      </c>
      <c r="Z24" s="7">
        <v>0.94353250164149705</v>
      </c>
      <c r="AA24" s="8">
        <v>0.91028615622583142</v>
      </c>
      <c r="AB24" s="9">
        <v>0.99691069088185735</v>
      </c>
      <c r="AC24" s="8">
        <v>0.9967023907666942</v>
      </c>
      <c r="AD24" s="9">
        <v>0.99539083811494689</v>
      </c>
      <c r="AE24" s="8">
        <v>0.98874296435272047</v>
      </c>
      <c r="AF24" s="9">
        <v>0.99196597353497162</v>
      </c>
      <c r="AG24" s="8">
        <v>0.98075160403299722</v>
      </c>
      <c r="AH24" s="9">
        <v>0.99876905596060983</v>
      </c>
      <c r="AI24" s="8">
        <v>0.99909090909090914</v>
      </c>
      <c r="AJ24" s="9">
        <v>0.99877370059428361</v>
      </c>
      <c r="AK24" s="10">
        <v>0.99729729729729732</v>
      </c>
      <c r="AL24" s="7">
        <v>0.73407747866053841</v>
      </c>
      <c r="AM24" s="8">
        <v>0.6774941995359629</v>
      </c>
      <c r="AN24" s="9">
        <v>0.73179179928852278</v>
      </c>
      <c r="AO24" s="8">
        <v>0.65952184666117064</v>
      </c>
      <c r="AP24" s="9">
        <v>0.7324804816103847</v>
      </c>
      <c r="AQ24" s="8">
        <v>0.67917448405253278</v>
      </c>
      <c r="AR24" s="9">
        <v>0.79981096408317576</v>
      </c>
      <c r="AS24" s="8">
        <v>0.73785517873510542</v>
      </c>
      <c r="AT24" s="9">
        <v>0.99763279992424958</v>
      </c>
      <c r="AU24" s="8">
        <v>0.99818181818181817</v>
      </c>
      <c r="AV24" s="9">
        <v>0.99877370059428361</v>
      </c>
      <c r="AW24" s="10">
        <v>0.99729729729729732</v>
      </c>
      <c r="AX24" s="9">
        <v>0.29675220149607046</v>
      </c>
      <c r="AY24" s="8">
        <v>0.2309090909090909</v>
      </c>
      <c r="AZ24" s="9">
        <v>0.40024525988114329</v>
      </c>
      <c r="BA24" s="10">
        <v>0.30720720720720723</v>
      </c>
      <c r="BB24" s="7">
        <v>0.20626582872150831</v>
      </c>
      <c r="BC24" s="8">
        <v>0.15699922660479504</v>
      </c>
      <c r="BD24" s="9">
        <v>0.14332521999625539</v>
      </c>
      <c r="BE24" s="8">
        <v>6.9249793899422915E-2</v>
      </c>
      <c r="BF24" s="9">
        <v>0.16414260182485185</v>
      </c>
      <c r="BG24" s="8">
        <v>0.11069418386491557</v>
      </c>
      <c r="BH24" s="9">
        <v>0.18525519848771266</v>
      </c>
      <c r="BI24" s="8">
        <v>0.11824014665444546</v>
      </c>
      <c r="BJ24" s="9">
        <v>0.17971782975097056</v>
      </c>
      <c r="BK24" s="8">
        <v>0.12181818181818181</v>
      </c>
      <c r="BL24" s="9">
        <v>0.23346854070370721</v>
      </c>
      <c r="BM24" s="10">
        <v>0.18198198198198198</v>
      </c>
    </row>
    <row r="25" spans="1:65" x14ac:dyDescent="0.25">
      <c r="A25" s="1" t="s">
        <v>36</v>
      </c>
      <c r="B25" s="34">
        <v>10955</v>
      </c>
      <c r="C25" s="35">
        <v>1562</v>
      </c>
      <c r="D25" s="36">
        <v>10901</v>
      </c>
      <c r="E25" s="35">
        <v>1490</v>
      </c>
      <c r="F25" s="36">
        <v>10844</v>
      </c>
      <c r="G25" s="35">
        <v>1339</v>
      </c>
      <c r="H25" s="36">
        <v>10865</v>
      </c>
      <c r="I25" s="35">
        <v>1406</v>
      </c>
      <c r="J25" s="36">
        <v>10852</v>
      </c>
      <c r="K25" s="35">
        <v>1434</v>
      </c>
      <c r="L25" s="36">
        <v>10880</v>
      </c>
      <c r="M25" s="37">
        <v>1460</v>
      </c>
      <c r="N25" s="7">
        <v>1</v>
      </c>
      <c r="O25" s="8">
        <v>1</v>
      </c>
      <c r="P25" s="9">
        <v>1</v>
      </c>
      <c r="Q25" s="8">
        <v>1</v>
      </c>
      <c r="R25" s="9">
        <v>1</v>
      </c>
      <c r="S25" s="8">
        <v>1</v>
      </c>
      <c r="T25" s="9">
        <v>1</v>
      </c>
      <c r="U25" s="8">
        <v>1</v>
      </c>
      <c r="V25" s="9">
        <v>1</v>
      </c>
      <c r="W25" s="8">
        <v>1</v>
      </c>
      <c r="X25" s="9">
        <v>1</v>
      </c>
      <c r="Y25" s="10">
        <v>1</v>
      </c>
      <c r="Z25" s="7">
        <v>0.96887266088544044</v>
      </c>
      <c r="AA25" s="8">
        <v>0.93597951344430219</v>
      </c>
      <c r="AB25" s="9">
        <v>0.9974314283093294</v>
      </c>
      <c r="AC25" s="8">
        <v>0.99194630872483225</v>
      </c>
      <c r="AD25" s="9">
        <v>0.99723349317594978</v>
      </c>
      <c r="AE25" s="8">
        <v>0.99402539208364449</v>
      </c>
      <c r="AF25" s="9">
        <v>0.99797514956281641</v>
      </c>
      <c r="AG25" s="8">
        <v>0.99573257467994314</v>
      </c>
      <c r="AH25" s="9">
        <v>0.9995392554367859</v>
      </c>
      <c r="AI25" s="8">
        <v>0.99930264993026496</v>
      </c>
      <c r="AJ25" s="9">
        <v>1</v>
      </c>
      <c r="AK25" s="10">
        <v>1</v>
      </c>
      <c r="AL25" s="7">
        <v>0.8047466910086718</v>
      </c>
      <c r="AM25" s="8">
        <v>0.68181818181818177</v>
      </c>
      <c r="AN25" s="9">
        <v>0.80451334739932112</v>
      </c>
      <c r="AO25" s="8">
        <v>0.66040268456375839</v>
      </c>
      <c r="AP25" s="9">
        <v>0.8074511250461085</v>
      </c>
      <c r="AQ25" s="8">
        <v>0.6952949962658701</v>
      </c>
      <c r="AR25" s="9">
        <v>0.9710998619420157</v>
      </c>
      <c r="AS25" s="8">
        <v>0.9637268847795164</v>
      </c>
      <c r="AT25" s="9">
        <v>0.99815702174714338</v>
      </c>
      <c r="AU25" s="8">
        <v>0.99651324965132493</v>
      </c>
      <c r="AV25" s="9">
        <v>1</v>
      </c>
      <c r="AW25" s="10">
        <v>1</v>
      </c>
      <c r="AX25" s="9">
        <v>0.27561739771470695</v>
      </c>
      <c r="AY25" s="8">
        <v>0.18549511854951187</v>
      </c>
      <c r="AZ25" s="9">
        <v>0.4407169117647059</v>
      </c>
      <c r="BA25" s="10">
        <v>0.3102739726027397</v>
      </c>
      <c r="BB25" s="7">
        <v>0</v>
      </c>
      <c r="BC25" s="8">
        <v>0</v>
      </c>
      <c r="BD25" s="9">
        <v>1.3943674892211724E-2</v>
      </c>
      <c r="BE25" s="8">
        <v>1.0738255033557046E-2</v>
      </c>
      <c r="BF25" s="9">
        <v>2.3791958686831427E-2</v>
      </c>
      <c r="BG25" s="8">
        <v>2.0911127707244213E-2</v>
      </c>
      <c r="BH25" s="9">
        <v>0.1145881270133456</v>
      </c>
      <c r="BI25" s="8">
        <v>5.9743954480796585E-2</v>
      </c>
      <c r="BJ25" s="9">
        <v>0.15213785477331368</v>
      </c>
      <c r="BK25" s="8">
        <v>8.926080892608089E-2</v>
      </c>
      <c r="BL25" s="9">
        <v>0.21819852941176471</v>
      </c>
      <c r="BM25" s="10">
        <v>0.14863013698630137</v>
      </c>
    </row>
    <row r="26" spans="1:65" x14ac:dyDescent="0.25">
      <c r="A26" s="1" t="s">
        <v>37</v>
      </c>
      <c r="B26" s="34">
        <v>6916</v>
      </c>
      <c r="C26" s="35">
        <v>1369</v>
      </c>
      <c r="D26" s="36">
        <v>6876</v>
      </c>
      <c r="E26" s="35">
        <v>1238</v>
      </c>
      <c r="F26" s="36">
        <v>6805</v>
      </c>
      <c r="G26" s="35">
        <v>1183</v>
      </c>
      <c r="H26" s="36">
        <v>6818</v>
      </c>
      <c r="I26" s="35">
        <v>1239</v>
      </c>
      <c r="J26" s="36">
        <v>6779</v>
      </c>
      <c r="K26" s="35">
        <v>1258</v>
      </c>
      <c r="L26" s="36">
        <v>6730</v>
      </c>
      <c r="M26" s="37">
        <v>1242</v>
      </c>
      <c r="N26" s="7">
        <v>0.99956622325043376</v>
      </c>
      <c r="O26" s="8">
        <v>0.99853907962016075</v>
      </c>
      <c r="P26" s="9">
        <v>0.99985456660849326</v>
      </c>
      <c r="Q26" s="8">
        <v>1</v>
      </c>
      <c r="R26" s="9">
        <v>0.99985304922850848</v>
      </c>
      <c r="S26" s="8">
        <v>1</v>
      </c>
      <c r="T26" s="9">
        <v>0.99911997653270757</v>
      </c>
      <c r="U26" s="8">
        <v>0.99919289749798224</v>
      </c>
      <c r="V26" s="9">
        <v>1</v>
      </c>
      <c r="W26" s="8">
        <v>1</v>
      </c>
      <c r="X26" s="9">
        <v>1</v>
      </c>
      <c r="Y26" s="10">
        <v>1</v>
      </c>
      <c r="Z26" s="7">
        <v>0.92322151532677843</v>
      </c>
      <c r="AA26" s="8">
        <v>0.86413440467494518</v>
      </c>
      <c r="AB26" s="9">
        <v>0.97862129144851662</v>
      </c>
      <c r="AC26" s="8">
        <v>0.96122778675282716</v>
      </c>
      <c r="AD26" s="9">
        <v>0.98310066127847173</v>
      </c>
      <c r="AE26" s="8">
        <v>0.97210481825866446</v>
      </c>
      <c r="AF26" s="9">
        <v>0.98342622469932528</v>
      </c>
      <c r="AG26" s="8">
        <v>0.9709443099273608</v>
      </c>
      <c r="AH26" s="9">
        <v>0.99881988493878149</v>
      </c>
      <c r="AI26" s="8">
        <v>0.99682034976152623</v>
      </c>
      <c r="AJ26" s="9">
        <v>0.99955423476968797</v>
      </c>
      <c r="AK26" s="10">
        <v>0.99597423510466987</v>
      </c>
      <c r="AL26" s="7">
        <v>0.74667437825332561</v>
      </c>
      <c r="AM26" s="8">
        <v>0.65230094959824692</v>
      </c>
      <c r="AN26" s="9">
        <v>0.74781849912739962</v>
      </c>
      <c r="AO26" s="8">
        <v>0.65508885298869146</v>
      </c>
      <c r="AP26" s="9">
        <v>0.75091844232182214</v>
      </c>
      <c r="AQ26" s="8">
        <v>0.68723584108199498</v>
      </c>
      <c r="AR26" s="9">
        <v>0.75667351129363447</v>
      </c>
      <c r="AS26" s="8">
        <v>0.69330104923325264</v>
      </c>
      <c r="AT26" s="9">
        <v>0.99881988493878149</v>
      </c>
      <c r="AU26" s="8">
        <v>0.99682034976152623</v>
      </c>
      <c r="AV26" s="9">
        <v>0.99955423476968797</v>
      </c>
      <c r="AW26" s="10">
        <v>0.99597423510466987</v>
      </c>
      <c r="AX26" s="9">
        <v>0.24162855878448147</v>
      </c>
      <c r="AY26" s="8">
        <v>0.20985691573926868</v>
      </c>
      <c r="AZ26" s="9">
        <v>0.24933135215453195</v>
      </c>
      <c r="BA26" s="10">
        <v>0.22061191626409019</v>
      </c>
      <c r="BB26" s="7">
        <v>0</v>
      </c>
      <c r="BC26" s="8">
        <v>0</v>
      </c>
      <c r="BD26" s="9">
        <v>2.4141942990110528E-2</v>
      </c>
      <c r="BE26" s="8">
        <v>2.1809369951534735E-2</v>
      </c>
      <c r="BF26" s="9">
        <v>5.9368111682586336E-2</v>
      </c>
      <c r="BG26" s="8">
        <v>4.0574809805579037E-2</v>
      </c>
      <c r="BH26" s="9">
        <v>7.5242006453505428E-2</v>
      </c>
      <c r="BI26" s="8">
        <v>4.1969330104923326E-2</v>
      </c>
      <c r="BJ26" s="9">
        <v>8.4083198111815902E-2</v>
      </c>
      <c r="BK26" s="8">
        <v>4.2925278219395867E-2</v>
      </c>
      <c r="BL26" s="9">
        <v>9.3016344725111444E-2</v>
      </c>
      <c r="BM26" s="10">
        <v>5.1529790660225443E-2</v>
      </c>
    </row>
    <row r="27" spans="1:65" x14ac:dyDescent="0.25">
      <c r="A27" s="1" t="s">
        <v>38</v>
      </c>
      <c r="B27" s="34">
        <v>7286</v>
      </c>
      <c r="C27" s="35">
        <v>1429</v>
      </c>
      <c r="D27" s="36">
        <v>7285</v>
      </c>
      <c r="E27" s="35">
        <v>1148</v>
      </c>
      <c r="F27" s="36">
        <v>7206</v>
      </c>
      <c r="G27" s="35">
        <v>1154</v>
      </c>
      <c r="H27" s="36">
        <v>7183</v>
      </c>
      <c r="I27" s="35">
        <v>1289</v>
      </c>
      <c r="J27" s="36">
        <v>7138</v>
      </c>
      <c r="K27" s="35">
        <v>1273</v>
      </c>
      <c r="L27" s="36">
        <v>7094</v>
      </c>
      <c r="M27" s="37">
        <v>1367</v>
      </c>
      <c r="N27" s="7">
        <v>0.99451001921493276</v>
      </c>
      <c r="O27" s="8">
        <v>0.9944016794961511</v>
      </c>
      <c r="P27" s="9">
        <v>0.99450926561427588</v>
      </c>
      <c r="Q27" s="8">
        <v>0.99477351916376311</v>
      </c>
      <c r="R27" s="9">
        <v>0.99528170968637242</v>
      </c>
      <c r="S27" s="8">
        <v>0.99826689774696709</v>
      </c>
      <c r="T27" s="9">
        <v>0.99679799526660173</v>
      </c>
      <c r="U27" s="8">
        <v>0.99844840961986037</v>
      </c>
      <c r="V27" s="9">
        <v>0.99677780891005885</v>
      </c>
      <c r="W27" s="8">
        <v>0.99842890809112328</v>
      </c>
      <c r="X27" s="9">
        <v>1</v>
      </c>
      <c r="Y27" s="10">
        <v>1</v>
      </c>
      <c r="Z27" s="7">
        <v>0.93178698874553934</v>
      </c>
      <c r="AA27" s="8">
        <v>0.8985304408677397</v>
      </c>
      <c r="AB27" s="9">
        <v>0.97172271791352094</v>
      </c>
      <c r="AC27" s="8">
        <v>0.97038327526132406</v>
      </c>
      <c r="AD27" s="9">
        <v>0.97058007216208719</v>
      </c>
      <c r="AE27" s="8">
        <v>0.97920277296360481</v>
      </c>
      <c r="AF27" s="9">
        <v>0.98440762912432134</v>
      </c>
      <c r="AG27" s="8">
        <v>0.98293250581846392</v>
      </c>
      <c r="AH27" s="9">
        <v>0.98823199775847581</v>
      </c>
      <c r="AI27" s="8">
        <v>0.9850746268656716</v>
      </c>
      <c r="AJ27" s="9">
        <v>0.99591203834226105</v>
      </c>
      <c r="AK27" s="10">
        <v>0.99049012435991224</v>
      </c>
      <c r="AL27" s="7">
        <v>0.85177051880318422</v>
      </c>
      <c r="AM27" s="8">
        <v>0.80405878236529038</v>
      </c>
      <c r="AN27" s="9">
        <v>0.84433768016472199</v>
      </c>
      <c r="AO27" s="8">
        <v>0.83623693379790942</v>
      </c>
      <c r="AP27" s="9">
        <v>0.84665556480710524</v>
      </c>
      <c r="AQ27" s="8">
        <v>0.84662045060658575</v>
      </c>
      <c r="AR27" s="9">
        <v>0.85632743978838921</v>
      </c>
      <c r="AS27" s="8">
        <v>0.85027152831652442</v>
      </c>
      <c r="AT27" s="9">
        <v>0.98122723451947325</v>
      </c>
      <c r="AU27" s="8">
        <v>0.9795758051846033</v>
      </c>
      <c r="AV27" s="9">
        <v>0.9918240766845221</v>
      </c>
      <c r="AW27" s="10">
        <v>0.98610095098756401</v>
      </c>
      <c r="AX27" s="9">
        <v>7.4670776127766875E-2</v>
      </c>
      <c r="AY27" s="8">
        <v>0.10133542812254517</v>
      </c>
      <c r="AZ27" s="9">
        <v>0.21525232590921906</v>
      </c>
      <c r="BA27" s="10">
        <v>0.18507681053401609</v>
      </c>
      <c r="BB27" s="7">
        <v>6.0389788635739775E-3</v>
      </c>
      <c r="BC27" s="8">
        <v>4.1987403778866337E-3</v>
      </c>
      <c r="BD27" s="9">
        <v>8.2361015785861356E-4</v>
      </c>
      <c r="BE27" s="8">
        <v>1.7421602787456446E-3</v>
      </c>
      <c r="BF27" s="9">
        <v>8.3263946711074107E-4</v>
      </c>
      <c r="BG27" s="8">
        <v>1.7331022530329288E-3</v>
      </c>
      <c r="BH27" s="9">
        <v>6.9608798552136988E-4</v>
      </c>
      <c r="BI27" s="8">
        <v>3.1031807602792862E-3</v>
      </c>
      <c r="BJ27" s="9">
        <v>1.961333706920706E-3</v>
      </c>
      <c r="BK27" s="8">
        <v>5.4988216810683424E-3</v>
      </c>
      <c r="BL27" s="9">
        <v>9.8252043980828874E-2</v>
      </c>
      <c r="BM27" s="10">
        <v>6.1448427212874905E-2</v>
      </c>
    </row>
    <row r="28" spans="1:65" x14ac:dyDescent="0.25">
      <c r="A28" s="19" t="s">
        <v>2</v>
      </c>
      <c r="B28" s="30">
        <v>57004</v>
      </c>
      <c r="C28" s="31">
        <v>8558</v>
      </c>
      <c r="D28" s="32">
        <v>57221</v>
      </c>
      <c r="E28" s="31">
        <v>8173</v>
      </c>
      <c r="F28" s="32">
        <v>57269</v>
      </c>
      <c r="G28" s="31">
        <v>7223</v>
      </c>
      <c r="H28" s="32">
        <v>57308</v>
      </c>
      <c r="I28" s="31">
        <v>7524</v>
      </c>
      <c r="J28" s="32">
        <v>57241</v>
      </c>
      <c r="K28" s="31">
        <v>7871</v>
      </c>
      <c r="L28" s="32">
        <v>57161</v>
      </c>
      <c r="M28" s="33">
        <v>7945</v>
      </c>
      <c r="N28" s="4">
        <v>1</v>
      </c>
      <c r="O28" s="5">
        <v>0.99976630053750881</v>
      </c>
      <c r="P28" s="2">
        <v>1</v>
      </c>
      <c r="Q28" s="5">
        <v>0.99975529181451117</v>
      </c>
      <c r="R28" s="2">
        <v>1</v>
      </c>
      <c r="S28" s="5">
        <v>0.99986155337117544</v>
      </c>
      <c r="T28" s="2">
        <v>1</v>
      </c>
      <c r="U28" s="5">
        <v>1</v>
      </c>
      <c r="V28" s="2">
        <v>1</v>
      </c>
      <c r="W28" s="5">
        <v>1</v>
      </c>
      <c r="X28" s="2">
        <v>1</v>
      </c>
      <c r="Y28" s="6">
        <v>1</v>
      </c>
      <c r="Z28" s="4">
        <v>0.88958669567047921</v>
      </c>
      <c r="AA28" s="5">
        <v>0.8091843888759056</v>
      </c>
      <c r="AB28" s="2">
        <v>1</v>
      </c>
      <c r="AC28" s="5">
        <v>0.99975529181451117</v>
      </c>
      <c r="AD28" s="2">
        <v>0.99998253854615937</v>
      </c>
      <c r="AE28" s="5">
        <v>0.99986155337117544</v>
      </c>
      <c r="AF28" s="2">
        <v>1</v>
      </c>
      <c r="AG28" s="5">
        <v>1</v>
      </c>
      <c r="AH28" s="2">
        <v>1</v>
      </c>
      <c r="AI28" s="5">
        <v>1</v>
      </c>
      <c r="AJ28" s="2">
        <v>0.99994751666345938</v>
      </c>
      <c r="AK28" s="6">
        <v>1</v>
      </c>
      <c r="AL28" s="4">
        <v>0.73921128341870745</v>
      </c>
      <c r="AM28" s="5">
        <v>0.60247721430240708</v>
      </c>
      <c r="AN28" s="2">
        <v>0.72358050366124327</v>
      </c>
      <c r="AO28" s="5">
        <v>0.59231616297565148</v>
      </c>
      <c r="AP28" s="2">
        <v>0.98599591401980125</v>
      </c>
      <c r="AQ28" s="5">
        <v>0.98144815173750521</v>
      </c>
      <c r="AR28" s="2">
        <v>0.99993020171703773</v>
      </c>
      <c r="AS28" s="5">
        <v>0.99973418394471025</v>
      </c>
      <c r="AT28" s="2">
        <v>1</v>
      </c>
      <c r="AU28" s="5">
        <v>1</v>
      </c>
      <c r="AV28" s="2">
        <v>0.99994751666345938</v>
      </c>
      <c r="AW28" s="6">
        <v>1</v>
      </c>
      <c r="AX28" s="2">
        <v>0.6189095228944288</v>
      </c>
      <c r="AY28" s="5">
        <v>0.54465760386227924</v>
      </c>
      <c r="AZ28" s="2">
        <v>0.71361592694319553</v>
      </c>
      <c r="BA28" s="6">
        <v>0.67992448080553802</v>
      </c>
      <c r="BB28" s="4">
        <v>0.3169602133183636</v>
      </c>
      <c r="BC28" s="5">
        <v>0.17772844122458517</v>
      </c>
      <c r="BD28" s="2">
        <v>0.17556491497876653</v>
      </c>
      <c r="BE28" s="5">
        <v>5.6405236755169459E-2</v>
      </c>
      <c r="BF28" s="2">
        <v>0.25558329986554679</v>
      </c>
      <c r="BG28" s="5">
        <v>0.12487885919977848</v>
      </c>
      <c r="BH28" s="2">
        <v>0.34555384937530537</v>
      </c>
      <c r="BI28" s="5">
        <v>0.22634237107921318</v>
      </c>
      <c r="BJ28" s="2">
        <v>0.41105151901608988</v>
      </c>
      <c r="BK28" s="5">
        <v>0.31050692415195019</v>
      </c>
      <c r="BL28" s="2">
        <v>0.52402862091286018</v>
      </c>
      <c r="BM28" s="6">
        <v>0.46897419760855885</v>
      </c>
    </row>
    <row r="29" spans="1:65" x14ac:dyDescent="0.25">
      <c r="A29" s="1" t="s">
        <v>39</v>
      </c>
      <c r="B29" s="34">
        <v>57004</v>
      </c>
      <c r="C29" s="35">
        <v>8558</v>
      </c>
      <c r="D29" s="36">
        <v>57221</v>
      </c>
      <c r="E29" s="35">
        <v>8173</v>
      </c>
      <c r="F29" s="36">
        <v>57269</v>
      </c>
      <c r="G29" s="35">
        <v>7223</v>
      </c>
      <c r="H29" s="36">
        <v>57308</v>
      </c>
      <c r="I29" s="35">
        <v>7524</v>
      </c>
      <c r="J29" s="36">
        <v>57241</v>
      </c>
      <c r="K29" s="35">
        <v>7871</v>
      </c>
      <c r="L29" s="36">
        <v>57161</v>
      </c>
      <c r="M29" s="37">
        <v>7945</v>
      </c>
      <c r="N29" s="7">
        <v>1</v>
      </c>
      <c r="O29" s="8">
        <v>0.99976630053750881</v>
      </c>
      <c r="P29" s="9">
        <v>1</v>
      </c>
      <c r="Q29" s="8">
        <v>0.99975529181451117</v>
      </c>
      <c r="R29" s="9">
        <v>1</v>
      </c>
      <c r="S29" s="8">
        <v>0.99986155337117544</v>
      </c>
      <c r="T29" s="9">
        <v>1</v>
      </c>
      <c r="U29" s="8">
        <v>1</v>
      </c>
      <c r="V29" s="9">
        <v>1</v>
      </c>
      <c r="W29" s="8">
        <v>1</v>
      </c>
      <c r="X29" s="9">
        <v>1</v>
      </c>
      <c r="Y29" s="10">
        <v>1</v>
      </c>
      <c r="Z29" s="7">
        <v>0.88958669567047921</v>
      </c>
      <c r="AA29" s="8">
        <v>0.8091843888759056</v>
      </c>
      <c r="AB29" s="9">
        <v>1</v>
      </c>
      <c r="AC29" s="8">
        <v>0.99975529181451117</v>
      </c>
      <c r="AD29" s="9">
        <v>0.99998253854615937</v>
      </c>
      <c r="AE29" s="8">
        <v>0.99986155337117544</v>
      </c>
      <c r="AF29" s="9">
        <v>1</v>
      </c>
      <c r="AG29" s="8">
        <v>1</v>
      </c>
      <c r="AH29" s="9">
        <v>1</v>
      </c>
      <c r="AI29" s="8">
        <v>1</v>
      </c>
      <c r="AJ29" s="9">
        <v>0.99994751666345938</v>
      </c>
      <c r="AK29" s="10">
        <v>1</v>
      </c>
      <c r="AL29" s="7">
        <v>0.73921128341870745</v>
      </c>
      <c r="AM29" s="8">
        <v>0.60247721430240708</v>
      </c>
      <c r="AN29" s="9">
        <v>0.72358050366124327</v>
      </c>
      <c r="AO29" s="8">
        <v>0.59231616297565148</v>
      </c>
      <c r="AP29" s="9">
        <v>0.98599591401980125</v>
      </c>
      <c r="AQ29" s="8">
        <v>0.98144815173750521</v>
      </c>
      <c r="AR29" s="9">
        <v>0.99993020171703773</v>
      </c>
      <c r="AS29" s="8">
        <v>0.99973418394471025</v>
      </c>
      <c r="AT29" s="9">
        <v>1</v>
      </c>
      <c r="AU29" s="8">
        <v>1</v>
      </c>
      <c r="AV29" s="9">
        <v>0.99994751666345938</v>
      </c>
      <c r="AW29" s="10">
        <v>1</v>
      </c>
      <c r="AX29" s="9">
        <v>0.6189095228944288</v>
      </c>
      <c r="AY29" s="8">
        <v>0.54465760386227924</v>
      </c>
      <c r="AZ29" s="9">
        <v>0.71361592694319553</v>
      </c>
      <c r="BA29" s="10">
        <v>0.67992448080553802</v>
      </c>
      <c r="BB29" s="7">
        <v>0.3169602133183636</v>
      </c>
      <c r="BC29" s="8">
        <v>0.17772844122458517</v>
      </c>
      <c r="BD29" s="9">
        <v>0.17556491497876653</v>
      </c>
      <c r="BE29" s="8">
        <v>5.6405236755169459E-2</v>
      </c>
      <c r="BF29" s="9">
        <v>0.25558329986554679</v>
      </c>
      <c r="BG29" s="8">
        <v>0.12487885919977848</v>
      </c>
      <c r="BH29" s="9">
        <v>0.34555384937530537</v>
      </c>
      <c r="BI29" s="8">
        <v>0.22634237107921318</v>
      </c>
      <c r="BJ29" s="9">
        <v>0.41105151901608988</v>
      </c>
      <c r="BK29" s="8">
        <v>0.31050692415195019</v>
      </c>
      <c r="BL29" s="9">
        <v>0.52402862091286018</v>
      </c>
      <c r="BM29" s="10">
        <v>0.46897419760855885</v>
      </c>
    </row>
    <row r="30" spans="1:65" x14ac:dyDescent="0.25">
      <c r="A30" s="19" t="s">
        <v>3</v>
      </c>
      <c r="B30" s="30">
        <v>275918</v>
      </c>
      <c r="C30" s="31">
        <v>31747</v>
      </c>
      <c r="D30" s="32">
        <v>276230</v>
      </c>
      <c r="E30" s="31">
        <v>30342</v>
      </c>
      <c r="F30" s="32">
        <v>276517</v>
      </c>
      <c r="G30" s="31">
        <v>27586</v>
      </c>
      <c r="H30" s="32">
        <v>276134</v>
      </c>
      <c r="I30" s="31">
        <v>28451</v>
      </c>
      <c r="J30" s="32">
        <v>276642</v>
      </c>
      <c r="K30" s="31">
        <v>29276</v>
      </c>
      <c r="L30" s="32">
        <v>277974</v>
      </c>
      <c r="M30" s="33">
        <v>29539</v>
      </c>
      <c r="N30" s="4">
        <v>0.99961945215607539</v>
      </c>
      <c r="O30" s="5">
        <v>0.99905502882162089</v>
      </c>
      <c r="P30" s="2">
        <v>0.99983709227817397</v>
      </c>
      <c r="Q30" s="5">
        <v>0.99960450860193795</v>
      </c>
      <c r="R30" s="2">
        <v>0.99982279570514654</v>
      </c>
      <c r="S30" s="5">
        <v>0.99945624592184446</v>
      </c>
      <c r="T30" s="2">
        <v>0.99991670710597025</v>
      </c>
      <c r="U30" s="5">
        <v>0.99975396295385044</v>
      </c>
      <c r="V30" s="2">
        <v>0.99998915565966118</v>
      </c>
      <c r="W30" s="5">
        <v>0.99996584232818686</v>
      </c>
      <c r="X30" s="2">
        <v>0.99998201270622433</v>
      </c>
      <c r="Y30" s="6">
        <v>0.99996614645045534</v>
      </c>
      <c r="Z30" s="4">
        <v>0.96267006864358251</v>
      </c>
      <c r="AA30" s="5">
        <v>0.91583456704570509</v>
      </c>
      <c r="AB30" s="2">
        <v>0.99617709879448291</v>
      </c>
      <c r="AC30" s="5">
        <v>0.99067299452903568</v>
      </c>
      <c r="AD30" s="2">
        <v>0.99629317546479967</v>
      </c>
      <c r="AE30" s="5">
        <v>0.99264119480896107</v>
      </c>
      <c r="AF30" s="2">
        <v>0.99748310602823265</v>
      </c>
      <c r="AG30" s="5">
        <v>0.99367333309901229</v>
      </c>
      <c r="AH30" s="2">
        <v>0.99902400936951008</v>
      </c>
      <c r="AI30" s="5">
        <v>0.99709659789588745</v>
      </c>
      <c r="AJ30" s="2">
        <v>0.99905027088864429</v>
      </c>
      <c r="AK30" s="6">
        <v>0.99698703409052436</v>
      </c>
      <c r="AL30" s="4">
        <v>0.84502642089316393</v>
      </c>
      <c r="AM30" s="5">
        <v>0.7379279931962075</v>
      </c>
      <c r="AN30" s="2">
        <v>0.82933425044347098</v>
      </c>
      <c r="AO30" s="5">
        <v>0.73910750774503986</v>
      </c>
      <c r="AP30" s="2">
        <v>0.85519154337707992</v>
      </c>
      <c r="AQ30" s="5">
        <v>0.78971217284129636</v>
      </c>
      <c r="AR30" s="2">
        <v>0.9373202865275555</v>
      </c>
      <c r="AS30" s="5">
        <v>0.88232399564162944</v>
      </c>
      <c r="AT30" s="2">
        <v>0.99788535363393849</v>
      </c>
      <c r="AU30" s="5">
        <v>0.99371498838639161</v>
      </c>
      <c r="AV30" s="2">
        <v>0.99824803758624903</v>
      </c>
      <c r="AW30" s="6">
        <v>0.99441416432512952</v>
      </c>
      <c r="AX30" s="2">
        <v>0.5884681284837443</v>
      </c>
      <c r="AY30" s="5">
        <v>0.48517557043311926</v>
      </c>
      <c r="AZ30" s="2">
        <v>0.63759560246641778</v>
      </c>
      <c r="BA30" s="6">
        <v>0.52980805037408174</v>
      </c>
      <c r="BB30" s="4">
        <v>0.46764256047086455</v>
      </c>
      <c r="BC30" s="5">
        <v>0.30292626074904716</v>
      </c>
      <c r="BD30" s="2">
        <v>0.33704159577163956</v>
      </c>
      <c r="BE30" s="5">
        <v>0.21280732977391076</v>
      </c>
      <c r="BF30" s="2">
        <v>0.37071861766184355</v>
      </c>
      <c r="BG30" s="5">
        <v>0.26165446240846807</v>
      </c>
      <c r="BH30" s="2">
        <v>0.40969963858126851</v>
      </c>
      <c r="BI30" s="5">
        <v>0.30512108537485499</v>
      </c>
      <c r="BJ30" s="2">
        <v>0.46454262187231149</v>
      </c>
      <c r="BK30" s="5">
        <v>0.36873206722229812</v>
      </c>
      <c r="BL30" s="2">
        <v>0.51308036003367219</v>
      </c>
      <c r="BM30" s="6">
        <v>0.41761738718304614</v>
      </c>
    </row>
    <row r="31" spans="1:65" x14ac:dyDescent="0.25">
      <c r="A31" s="1" t="s">
        <v>40</v>
      </c>
      <c r="B31" s="34">
        <v>26194</v>
      </c>
      <c r="C31" s="35">
        <v>3889</v>
      </c>
      <c r="D31" s="36">
        <v>26182</v>
      </c>
      <c r="E31" s="35">
        <v>3672</v>
      </c>
      <c r="F31" s="36">
        <v>26254</v>
      </c>
      <c r="G31" s="35">
        <v>3183</v>
      </c>
      <c r="H31" s="36">
        <v>26199</v>
      </c>
      <c r="I31" s="35">
        <v>3280</v>
      </c>
      <c r="J31" s="36">
        <v>26159</v>
      </c>
      <c r="K31" s="35">
        <v>3352</v>
      </c>
      <c r="L31" s="36">
        <v>26143</v>
      </c>
      <c r="M31" s="37">
        <v>3377</v>
      </c>
      <c r="N31" s="7">
        <v>1</v>
      </c>
      <c r="O31" s="8">
        <v>1</v>
      </c>
      <c r="P31" s="9">
        <v>1</v>
      </c>
      <c r="Q31" s="8">
        <v>1</v>
      </c>
      <c r="R31" s="9">
        <v>1</v>
      </c>
      <c r="S31" s="8">
        <v>1</v>
      </c>
      <c r="T31" s="9">
        <v>1</v>
      </c>
      <c r="U31" s="8">
        <v>1</v>
      </c>
      <c r="V31" s="9">
        <v>1</v>
      </c>
      <c r="W31" s="8">
        <v>1</v>
      </c>
      <c r="X31" s="9">
        <v>1</v>
      </c>
      <c r="Y31" s="10">
        <v>1</v>
      </c>
      <c r="Z31" s="7">
        <v>0.97480339008933348</v>
      </c>
      <c r="AA31" s="8">
        <v>0.94445872975057854</v>
      </c>
      <c r="AB31" s="9">
        <v>0.99721182491788252</v>
      </c>
      <c r="AC31" s="8">
        <v>0.99509803921568629</v>
      </c>
      <c r="AD31" s="9">
        <v>0.99710520301668315</v>
      </c>
      <c r="AE31" s="8">
        <v>0.99591580270185365</v>
      </c>
      <c r="AF31" s="9">
        <v>0.99709912592083672</v>
      </c>
      <c r="AG31" s="8">
        <v>0.99573170731707317</v>
      </c>
      <c r="AH31" s="9">
        <v>0.99896785045299896</v>
      </c>
      <c r="AI31" s="8">
        <v>0.99612171837708829</v>
      </c>
      <c r="AJ31" s="9">
        <v>0.99950273495773245</v>
      </c>
      <c r="AK31" s="10">
        <v>0.99733491264435892</v>
      </c>
      <c r="AL31" s="7">
        <v>0.78159120409254024</v>
      </c>
      <c r="AM31" s="8">
        <v>0.7076369246592954</v>
      </c>
      <c r="AN31" s="9">
        <v>0.7547933694904897</v>
      </c>
      <c r="AO31" s="8">
        <v>0.70615468409586057</v>
      </c>
      <c r="AP31" s="9">
        <v>0.87761864858688199</v>
      </c>
      <c r="AQ31" s="8">
        <v>0.81338360037700286</v>
      </c>
      <c r="AR31" s="9">
        <v>0.89793503568838506</v>
      </c>
      <c r="AS31" s="8">
        <v>0.84237804878048783</v>
      </c>
      <c r="AT31" s="9">
        <v>0.99759165105699754</v>
      </c>
      <c r="AU31" s="8">
        <v>0.99224343675417659</v>
      </c>
      <c r="AV31" s="9">
        <v>0.99816394445931989</v>
      </c>
      <c r="AW31" s="10">
        <v>0.9940775836541309</v>
      </c>
      <c r="AX31" s="9">
        <v>0.42027600443442026</v>
      </c>
      <c r="AY31" s="8">
        <v>0.31563245823389019</v>
      </c>
      <c r="AZ31" s="9">
        <v>0.45951115021229394</v>
      </c>
      <c r="BA31" s="10">
        <v>0.35682558483861415</v>
      </c>
      <c r="BB31" s="7">
        <v>0.26780942200503932</v>
      </c>
      <c r="BC31" s="8">
        <v>0.14965286706094111</v>
      </c>
      <c r="BD31" s="9">
        <v>0.21258880146665649</v>
      </c>
      <c r="BE31" s="8">
        <v>9.7222222222222224E-2</v>
      </c>
      <c r="BF31" s="9">
        <v>0.2845280719128514</v>
      </c>
      <c r="BG31" s="8">
        <v>0.1520578071002199</v>
      </c>
      <c r="BH31" s="9">
        <v>0.3405473491354632</v>
      </c>
      <c r="BI31" s="8">
        <v>0.23109756097560977</v>
      </c>
      <c r="BJ31" s="9">
        <v>0.39722466455139721</v>
      </c>
      <c r="BK31" s="8">
        <v>0.28400954653937949</v>
      </c>
      <c r="BL31" s="9">
        <v>0.41739662624794399</v>
      </c>
      <c r="BM31" s="10">
        <v>0.31063073734083507</v>
      </c>
    </row>
    <row r="32" spans="1:65" x14ac:dyDescent="0.25">
      <c r="A32" s="1" t="s">
        <v>41</v>
      </c>
      <c r="B32" s="34">
        <v>93510</v>
      </c>
      <c r="C32" s="35">
        <v>7272</v>
      </c>
      <c r="D32" s="36">
        <v>94357</v>
      </c>
      <c r="E32" s="35">
        <v>7154</v>
      </c>
      <c r="F32" s="36">
        <v>95060</v>
      </c>
      <c r="G32" s="35">
        <v>7067</v>
      </c>
      <c r="H32" s="36">
        <v>95432</v>
      </c>
      <c r="I32" s="35">
        <v>7432</v>
      </c>
      <c r="J32" s="36">
        <v>96175</v>
      </c>
      <c r="K32" s="35">
        <v>7811</v>
      </c>
      <c r="L32" s="36">
        <v>97240</v>
      </c>
      <c r="M32" s="37">
        <v>7911</v>
      </c>
      <c r="N32" s="7">
        <v>1</v>
      </c>
      <c r="O32" s="8">
        <v>1</v>
      </c>
      <c r="P32" s="9">
        <v>1</v>
      </c>
      <c r="Q32" s="8">
        <v>1</v>
      </c>
      <c r="R32" s="9">
        <v>1</v>
      </c>
      <c r="S32" s="8">
        <v>1</v>
      </c>
      <c r="T32" s="9">
        <v>1</v>
      </c>
      <c r="U32" s="8">
        <v>1</v>
      </c>
      <c r="V32" s="9">
        <v>1</v>
      </c>
      <c r="W32" s="8">
        <v>1</v>
      </c>
      <c r="X32" s="9">
        <v>1</v>
      </c>
      <c r="Y32" s="10">
        <v>1</v>
      </c>
      <c r="Z32" s="7">
        <v>0.97585284996257082</v>
      </c>
      <c r="AA32" s="8">
        <v>0.95187018701870185</v>
      </c>
      <c r="AB32" s="9">
        <v>0.99962906832561438</v>
      </c>
      <c r="AC32" s="8">
        <v>0.99944087223930667</v>
      </c>
      <c r="AD32" s="9">
        <v>0.9997159688617715</v>
      </c>
      <c r="AE32" s="8">
        <v>0.99915098344417719</v>
      </c>
      <c r="AF32" s="9">
        <v>1</v>
      </c>
      <c r="AG32" s="8">
        <v>1</v>
      </c>
      <c r="AH32" s="9">
        <v>1</v>
      </c>
      <c r="AI32" s="8">
        <v>1</v>
      </c>
      <c r="AJ32" s="9">
        <v>1</v>
      </c>
      <c r="AK32" s="10">
        <v>1</v>
      </c>
      <c r="AL32" s="7">
        <v>0.91397711474708587</v>
      </c>
      <c r="AM32" s="8">
        <v>0.86358635863586364</v>
      </c>
      <c r="AN32" s="9">
        <v>0.88748052608709471</v>
      </c>
      <c r="AO32" s="8">
        <v>0.85043332401453731</v>
      </c>
      <c r="AP32" s="9">
        <v>0.88035977277508937</v>
      </c>
      <c r="AQ32" s="8">
        <v>0.85595019102872505</v>
      </c>
      <c r="AR32" s="9">
        <v>0.99908835610696622</v>
      </c>
      <c r="AS32" s="8">
        <v>0.99717438105489775</v>
      </c>
      <c r="AT32" s="9">
        <v>1</v>
      </c>
      <c r="AU32" s="8">
        <v>1</v>
      </c>
      <c r="AV32" s="9">
        <v>1</v>
      </c>
      <c r="AW32" s="10">
        <v>1</v>
      </c>
      <c r="AX32" s="9">
        <v>0.79290876007278399</v>
      </c>
      <c r="AY32" s="8">
        <v>0.75905773908590446</v>
      </c>
      <c r="AZ32" s="9">
        <v>0.83872891814068284</v>
      </c>
      <c r="BA32" s="10">
        <v>0.79737074958917964</v>
      </c>
      <c r="BB32" s="7">
        <v>0.74024168538124269</v>
      </c>
      <c r="BC32" s="8">
        <v>0.65222772277227725</v>
      </c>
      <c r="BD32" s="9">
        <v>0.61027798679483236</v>
      </c>
      <c r="BE32" s="8">
        <v>0.5556332121889852</v>
      </c>
      <c r="BF32" s="9">
        <v>0.60091521144540294</v>
      </c>
      <c r="BG32" s="8">
        <v>0.55638884958256685</v>
      </c>
      <c r="BH32" s="9">
        <v>0.63360298432391648</v>
      </c>
      <c r="BI32" s="8">
        <v>0.58476856835306779</v>
      </c>
      <c r="BJ32" s="9">
        <v>0.63600727839875226</v>
      </c>
      <c r="BK32" s="8">
        <v>0.59902701318653184</v>
      </c>
      <c r="BL32" s="9">
        <v>0.67999794323323737</v>
      </c>
      <c r="BM32" s="10">
        <v>0.6348122866894198</v>
      </c>
    </row>
    <row r="33" spans="1:65" x14ac:dyDescent="0.25">
      <c r="A33" s="1" t="s">
        <v>42</v>
      </c>
      <c r="B33" s="34">
        <v>9896</v>
      </c>
      <c r="C33" s="35">
        <v>823</v>
      </c>
      <c r="D33" s="36">
        <v>9873</v>
      </c>
      <c r="E33" s="35">
        <v>794</v>
      </c>
      <c r="F33" s="36">
        <v>9741</v>
      </c>
      <c r="G33" s="35">
        <v>689</v>
      </c>
      <c r="H33" s="36">
        <v>9578</v>
      </c>
      <c r="I33" s="35">
        <v>712</v>
      </c>
      <c r="J33" s="36">
        <v>9521</v>
      </c>
      <c r="K33" s="35">
        <v>706</v>
      </c>
      <c r="L33" s="36">
        <v>9511</v>
      </c>
      <c r="M33" s="37">
        <v>718</v>
      </c>
      <c r="N33" s="7">
        <v>1</v>
      </c>
      <c r="O33" s="8">
        <v>1</v>
      </c>
      <c r="P33" s="9">
        <v>1</v>
      </c>
      <c r="Q33" s="8">
        <v>1</v>
      </c>
      <c r="R33" s="9">
        <v>1</v>
      </c>
      <c r="S33" s="8">
        <v>1</v>
      </c>
      <c r="T33" s="9">
        <v>1</v>
      </c>
      <c r="U33" s="8">
        <v>1</v>
      </c>
      <c r="V33" s="9">
        <v>1</v>
      </c>
      <c r="W33" s="8">
        <v>1</v>
      </c>
      <c r="X33" s="9">
        <v>1</v>
      </c>
      <c r="Y33" s="10">
        <v>1</v>
      </c>
      <c r="Z33" s="7">
        <v>0.96978577202910266</v>
      </c>
      <c r="AA33" s="8">
        <v>0.90765492102065615</v>
      </c>
      <c r="AB33" s="9">
        <v>0.99989871366352678</v>
      </c>
      <c r="AC33" s="8">
        <v>1</v>
      </c>
      <c r="AD33" s="9">
        <v>0.99948670567703524</v>
      </c>
      <c r="AE33" s="8">
        <v>1</v>
      </c>
      <c r="AF33" s="9">
        <v>0.9990603466276885</v>
      </c>
      <c r="AG33" s="8">
        <v>1</v>
      </c>
      <c r="AH33" s="9">
        <v>1</v>
      </c>
      <c r="AI33" s="8">
        <v>1</v>
      </c>
      <c r="AJ33" s="9">
        <v>1</v>
      </c>
      <c r="AK33" s="10">
        <v>1</v>
      </c>
      <c r="AL33" s="7">
        <v>0.82881972514147129</v>
      </c>
      <c r="AM33" s="8">
        <v>0.71567436208991497</v>
      </c>
      <c r="AN33" s="9">
        <v>0.83075053175326652</v>
      </c>
      <c r="AO33" s="8">
        <v>0.71662468513853905</v>
      </c>
      <c r="AP33" s="9">
        <v>0.83338466276562984</v>
      </c>
      <c r="AQ33" s="8">
        <v>0.76342525399129169</v>
      </c>
      <c r="AR33" s="9">
        <v>0.89246189183545621</v>
      </c>
      <c r="AS33" s="8">
        <v>0.8735955056179775</v>
      </c>
      <c r="AT33" s="9">
        <v>1</v>
      </c>
      <c r="AU33" s="8">
        <v>1</v>
      </c>
      <c r="AV33" s="9">
        <v>1</v>
      </c>
      <c r="AW33" s="10">
        <v>1</v>
      </c>
      <c r="AX33" s="9">
        <v>0.44543640373910304</v>
      </c>
      <c r="AY33" s="8">
        <v>0.32436260623229463</v>
      </c>
      <c r="AZ33" s="9">
        <v>0.47355693407633265</v>
      </c>
      <c r="BA33" s="10">
        <v>0.41504178272980502</v>
      </c>
      <c r="BB33" s="7">
        <v>0.31154001616814875</v>
      </c>
      <c r="BC33" s="8">
        <v>0.22114216281895505</v>
      </c>
      <c r="BD33" s="9">
        <v>0.2292109794388737</v>
      </c>
      <c r="BE33" s="8">
        <v>0.10831234256926953</v>
      </c>
      <c r="BF33" s="9">
        <v>0.23303562262601377</v>
      </c>
      <c r="BG33" s="8">
        <v>0.14804063860667635</v>
      </c>
      <c r="BH33" s="9">
        <v>0.23470453121737314</v>
      </c>
      <c r="BI33" s="8">
        <v>0.13764044943820225</v>
      </c>
      <c r="BJ33" s="9">
        <v>0.32675139166053985</v>
      </c>
      <c r="BK33" s="8">
        <v>0.19546742209631729</v>
      </c>
      <c r="BL33" s="9">
        <v>0.36505099358637366</v>
      </c>
      <c r="BM33" s="10">
        <v>0.31754874651810583</v>
      </c>
    </row>
    <row r="34" spans="1:65" x14ac:dyDescent="0.25">
      <c r="A34" s="1" t="s">
        <v>43</v>
      </c>
      <c r="B34" s="34">
        <v>36894</v>
      </c>
      <c r="C34" s="35">
        <v>4929</v>
      </c>
      <c r="D34" s="36">
        <v>36836</v>
      </c>
      <c r="E34" s="35">
        <v>4762</v>
      </c>
      <c r="F34" s="36">
        <v>36838</v>
      </c>
      <c r="G34" s="35">
        <v>4282</v>
      </c>
      <c r="H34" s="36">
        <v>36773</v>
      </c>
      <c r="I34" s="35">
        <v>4356</v>
      </c>
      <c r="J34" s="36">
        <v>36811</v>
      </c>
      <c r="K34" s="35">
        <v>4460</v>
      </c>
      <c r="L34" s="36">
        <v>36826</v>
      </c>
      <c r="M34" s="37">
        <v>4487</v>
      </c>
      <c r="N34" s="7">
        <v>0.99821109123434704</v>
      </c>
      <c r="O34" s="8">
        <v>0.99634814363968349</v>
      </c>
      <c r="P34" s="9">
        <v>0.99948420023889673</v>
      </c>
      <c r="Q34" s="8">
        <v>0.99874002519949601</v>
      </c>
      <c r="R34" s="9">
        <v>0.99940279059666648</v>
      </c>
      <c r="S34" s="8">
        <v>0.99836524988323216</v>
      </c>
      <c r="T34" s="9">
        <v>0.99972806134935954</v>
      </c>
      <c r="U34" s="8">
        <v>0.99862258953168048</v>
      </c>
      <c r="V34" s="9">
        <v>1</v>
      </c>
      <c r="W34" s="8">
        <v>1</v>
      </c>
      <c r="X34" s="9">
        <v>1</v>
      </c>
      <c r="Y34" s="10">
        <v>1</v>
      </c>
      <c r="Z34" s="7">
        <v>0.94362226920366454</v>
      </c>
      <c r="AA34" s="8">
        <v>0.89470480827754106</v>
      </c>
      <c r="AB34" s="9">
        <v>0.99210011944836574</v>
      </c>
      <c r="AC34" s="8">
        <v>0.98257034859302816</v>
      </c>
      <c r="AD34" s="9">
        <v>0.99196481893696731</v>
      </c>
      <c r="AE34" s="8">
        <v>0.98552078468005599</v>
      </c>
      <c r="AF34" s="9">
        <v>0.9929024012182851</v>
      </c>
      <c r="AG34" s="8">
        <v>0.9846189164370982</v>
      </c>
      <c r="AH34" s="9">
        <v>0.99869604194398409</v>
      </c>
      <c r="AI34" s="8">
        <v>0.99663677130044848</v>
      </c>
      <c r="AJ34" s="9">
        <v>0.99676858741106822</v>
      </c>
      <c r="AK34" s="10">
        <v>0.99264542010251844</v>
      </c>
      <c r="AL34" s="7">
        <v>0.83807665203014037</v>
      </c>
      <c r="AM34" s="8">
        <v>0.71657537025765872</v>
      </c>
      <c r="AN34" s="9">
        <v>0.8345911608209361</v>
      </c>
      <c r="AO34" s="8">
        <v>0.72049559008819819</v>
      </c>
      <c r="AP34" s="9">
        <v>0.87013410065693031</v>
      </c>
      <c r="AQ34" s="8">
        <v>0.79985987856141993</v>
      </c>
      <c r="AR34" s="9">
        <v>0.89413428330568623</v>
      </c>
      <c r="AS34" s="8">
        <v>0.82460973370064283</v>
      </c>
      <c r="AT34" s="9">
        <v>0.99616962321045344</v>
      </c>
      <c r="AU34" s="8">
        <v>0.99058295964125564</v>
      </c>
      <c r="AV34" s="9">
        <v>0.99600825503720203</v>
      </c>
      <c r="AW34" s="10">
        <v>0.99086249164252282</v>
      </c>
      <c r="AX34" s="9">
        <v>0.61427290755480701</v>
      </c>
      <c r="AY34" s="8">
        <v>0.55582959641255603</v>
      </c>
      <c r="AZ34" s="9">
        <v>0.63658828001955137</v>
      </c>
      <c r="BA34" s="10">
        <v>0.57365723200356589</v>
      </c>
      <c r="BB34" s="7">
        <v>0.3024340001084187</v>
      </c>
      <c r="BC34" s="8">
        <v>0.21485088253195375</v>
      </c>
      <c r="BD34" s="9">
        <v>0.26281355196003908</v>
      </c>
      <c r="BE34" s="8">
        <v>0.15287694246115077</v>
      </c>
      <c r="BF34" s="9">
        <v>0.32748792008252348</v>
      </c>
      <c r="BG34" s="8">
        <v>0.22185894441849602</v>
      </c>
      <c r="BH34" s="9">
        <v>0.35468958203029399</v>
      </c>
      <c r="BI34" s="8">
        <v>0.26354453627180902</v>
      </c>
      <c r="BJ34" s="9">
        <v>0.4648610469696558</v>
      </c>
      <c r="BK34" s="8">
        <v>0.41928251121076232</v>
      </c>
      <c r="BL34" s="9">
        <v>0.48096453592570465</v>
      </c>
      <c r="BM34" s="10">
        <v>0.43592600846891016</v>
      </c>
    </row>
    <row r="35" spans="1:65" x14ac:dyDescent="0.25">
      <c r="A35" s="1" t="s">
        <v>44</v>
      </c>
      <c r="B35" s="34">
        <v>19139</v>
      </c>
      <c r="C35" s="35">
        <v>3567</v>
      </c>
      <c r="D35" s="36">
        <v>19082</v>
      </c>
      <c r="E35" s="35">
        <v>3302</v>
      </c>
      <c r="F35" s="36">
        <v>19070</v>
      </c>
      <c r="G35" s="35">
        <v>2995</v>
      </c>
      <c r="H35" s="36">
        <v>18976</v>
      </c>
      <c r="I35" s="35">
        <v>3054</v>
      </c>
      <c r="J35" s="36">
        <v>18886</v>
      </c>
      <c r="K35" s="35">
        <v>3086</v>
      </c>
      <c r="L35" s="36">
        <v>18931</v>
      </c>
      <c r="M35" s="37">
        <v>3158</v>
      </c>
      <c r="N35" s="7">
        <v>0.99895501332358017</v>
      </c>
      <c r="O35" s="8">
        <v>0.99775721895149982</v>
      </c>
      <c r="P35" s="9">
        <v>0.99889948642699922</v>
      </c>
      <c r="Q35" s="8">
        <v>0.99878861296184129</v>
      </c>
      <c r="R35" s="9">
        <v>0.99879391714735188</v>
      </c>
      <c r="S35" s="8">
        <v>0.99799666110183638</v>
      </c>
      <c r="T35" s="9">
        <v>0.99936762225969644</v>
      </c>
      <c r="U35" s="8">
        <v>1</v>
      </c>
      <c r="V35" s="9">
        <v>0.99989410145081015</v>
      </c>
      <c r="W35" s="8">
        <v>1</v>
      </c>
      <c r="X35" s="9">
        <v>0.9997358829433205</v>
      </c>
      <c r="Y35" s="10">
        <v>0.99968334388853708</v>
      </c>
      <c r="Z35" s="7">
        <v>0.92068551125973142</v>
      </c>
      <c r="AA35" s="8">
        <v>0.87132043734230447</v>
      </c>
      <c r="AB35" s="9">
        <v>0.97573629598574574</v>
      </c>
      <c r="AC35" s="8">
        <v>0.96184130829800119</v>
      </c>
      <c r="AD35" s="9">
        <v>0.97734661772417408</v>
      </c>
      <c r="AE35" s="8">
        <v>0.96994991652754592</v>
      </c>
      <c r="AF35" s="9">
        <v>0.98924957841483985</v>
      </c>
      <c r="AG35" s="8">
        <v>0.97937131630648333</v>
      </c>
      <c r="AH35" s="9">
        <v>0.99322249285184794</v>
      </c>
      <c r="AI35" s="8">
        <v>0.98865845755022685</v>
      </c>
      <c r="AJ35" s="9">
        <v>0.99619671438381485</v>
      </c>
      <c r="AK35" s="10">
        <v>0.99303356554781508</v>
      </c>
      <c r="AL35" s="7">
        <v>0.78018705261507915</v>
      </c>
      <c r="AM35" s="8">
        <v>0.68040370058873001</v>
      </c>
      <c r="AN35" s="9">
        <v>0.77465674457604028</v>
      </c>
      <c r="AO35" s="8">
        <v>0.69049061175045423</v>
      </c>
      <c r="AP35" s="9">
        <v>0.77818563188253798</v>
      </c>
      <c r="AQ35" s="8">
        <v>0.72253756260434054</v>
      </c>
      <c r="AR35" s="9">
        <v>0.78409569983136596</v>
      </c>
      <c r="AS35" s="8">
        <v>0.72462344466273743</v>
      </c>
      <c r="AT35" s="9">
        <v>0.98935719580641746</v>
      </c>
      <c r="AU35" s="8">
        <v>0.98055735580038883</v>
      </c>
      <c r="AV35" s="9">
        <v>0.99424224816438644</v>
      </c>
      <c r="AW35" s="10">
        <v>0.986700443318556</v>
      </c>
      <c r="AX35" s="9">
        <v>0.313671502700413</v>
      </c>
      <c r="AY35" s="8">
        <v>0.29779650032404409</v>
      </c>
      <c r="AZ35" s="9">
        <v>0.46743436691141516</v>
      </c>
      <c r="BA35" s="10">
        <v>0.44078530715642811</v>
      </c>
      <c r="BB35" s="7">
        <v>0.32321437901666755</v>
      </c>
      <c r="BC35" s="8">
        <v>0.2111017661900757</v>
      </c>
      <c r="BD35" s="9">
        <v>4.3968137511791218E-2</v>
      </c>
      <c r="BE35" s="8">
        <v>5.6329497274379164E-2</v>
      </c>
      <c r="BF35" s="9">
        <v>6.6963817514420557E-2</v>
      </c>
      <c r="BG35" s="8">
        <v>8.5809682804674464E-2</v>
      </c>
      <c r="BH35" s="9">
        <v>9.6016020236087685E-2</v>
      </c>
      <c r="BI35" s="8">
        <v>0.12049770792403405</v>
      </c>
      <c r="BJ35" s="9">
        <v>0.2152917505030181</v>
      </c>
      <c r="BK35" s="8">
        <v>0.2018794556059624</v>
      </c>
      <c r="BL35" s="9">
        <v>0.37288046062014685</v>
      </c>
      <c r="BM35" s="10">
        <v>0.36193793540215324</v>
      </c>
    </row>
    <row r="36" spans="1:65" x14ac:dyDescent="0.25">
      <c r="A36" s="1" t="s">
        <v>45</v>
      </c>
      <c r="B36" s="34">
        <v>9735</v>
      </c>
      <c r="C36" s="35">
        <v>1961</v>
      </c>
      <c r="D36" s="36">
        <v>9645</v>
      </c>
      <c r="E36" s="35">
        <v>1797</v>
      </c>
      <c r="F36" s="36">
        <v>9610</v>
      </c>
      <c r="G36" s="35">
        <v>1487</v>
      </c>
      <c r="H36" s="36">
        <v>9531</v>
      </c>
      <c r="I36" s="35">
        <v>1528</v>
      </c>
      <c r="J36" s="36">
        <v>9532</v>
      </c>
      <c r="K36" s="35">
        <v>1528</v>
      </c>
      <c r="L36" s="36">
        <v>9490</v>
      </c>
      <c r="M36" s="37">
        <v>1604</v>
      </c>
      <c r="N36" s="7">
        <v>0.99866461222393421</v>
      </c>
      <c r="O36" s="8">
        <v>0.99796022437531873</v>
      </c>
      <c r="P36" s="9">
        <v>0.99948159668221881</v>
      </c>
      <c r="Q36" s="8">
        <v>0.99888703394546463</v>
      </c>
      <c r="R36" s="9">
        <v>0.99979188345473469</v>
      </c>
      <c r="S36" s="8">
        <v>0.99932750504371215</v>
      </c>
      <c r="T36" s="9">
        <v>0.99989507921519249</v>
      </c>
      <c r="U36" s="8">
        <v>0.99934554973821987</v>
      </c>
      <c r="V36" s="9">
        <v>0.99989509022240874</v>
      </c>
      <c r="W36" s="8">
        <v>0.99934554973821987</v>
      </c>
      <c r="X36" s="9">
        <v>1</v>
      </c>
      <c r="Y36" s="10">
        <v>1</v>
      </c>
      <c r="Z36" s="7">
        <v>0.92069851052901897</v>
      </c>
      <c r="AA36" s="8">
        <v>0.8674145843957165</v>
      </c>
      <c r="AB36" s="9">
        <v>0.99699326075686889</v>
      </c>
      <c r="AC36" s="8">
        <v>0.99443516972732326</v>
      </c>
      <c r="AD36" s="9">
        <v>0.99698231009365246</v>
      </c>
      <c r="AE36" s="8">
        <v>0.99663752521856086</v>
      </c>
      <c r="AF36" s="9">
        <v>0.99779666351904317</v>
      </c>
      <c r="AG36" s="8">
        <v>0.99476439790575921</v>
      </c>
      <c r="AH36" s="9">
        <v>0.99968527066722623</v>
      </c>
      <c r="AI36" s="8">
        <v>0.99803664921465973</v>
      </c>
      <c r="AJ36" s="9">
        <v>0.99831401475237092</v>
      </c>
      <c r="AK36" s="10">
        <v>0.99750623441396513</v>
      </c>
      <c r="AL36" s="7">
        <v>0.77021058038007195</v>
      </c>
      <c r="AM36" s="8">
        <v>0.64303926568077507</v>
      </c>
      <c r="AN36" s="9">
        <v>0.76868843960601352</v>
      </c>
      <c r="AO36" s="8">
        <v>0.64218141346688928</v>
      </c>
      <c r="AP36" s="9">
        <v>0.77606659729448491</v>
      </c>
      <c r="AQ36" s="8">
        <v>0.70141223940820441</v>
      </c>
      <c r="AR36" s="9">
        <v>0.81177211205539812</v>
      </c>
      <c r="AS36" s="8">
        <v>0.74607329842931935</v>
      </c>
      <c r="AT36" s="9">
        <v>0.99832144355853969</v>
      </c>
      <c r="AU36" s="8">
        <v>0.99410994764397909</v>
      </c>
      <c r="AV36" s="9">
        <v>0.99525816649104315</v>
      </c>
      <c r="AW36" s="10">
        <v>0.99064837905236913</v>
      </c>
      <c r="AX36" s="9">
        <v>0.10889634913973982</v>
      </c>
      <c r="AY36" s="8">
        <v>0.11649214659685864</v>
      </c>
      <c r="AZ36" s="9">
        <v>0.12012644889357219</v>
      </c>
      <c r="BA36" s="10">
        <v>0.11970074812967581</v>
      </c>
      <c r="BB36" s="7">
        <v>8.5978428351309713E-2</v>
      </c>
      <c r="BC36" s="8">
        <v>5.9663437021927591E-2</v>
      </c>
      <c r="BD36" s="9">
        <v>2.436495593571799E-2</v>
      </c>
      <c r="BE36" s="8">
        <v>1.0573177518085699E-2</v>
      </c>
      <c r="BF36" s="9">
        <v>3.1217481789802288E-2</v>
      </c>
      <c r="BG36" s="8">
        <v>2.6899798251513115E-2</v>
      </c>
      <c r="BH36" s="9">
        <v>4.9837372783548418E-2</v>
      </c>
      <c r="BI36" s="8">
        <v>5.4973821989528798E-2</v>
      </c>
      <c r="BJ36" s="9">
        <v>8.5291649181703733E-2</v>
      </c>
      <c r="BK36" s="8">
        <v>8.9005235602094238E-2</v>
      </c>
      <c r="BL36" s="9">
        <v>9.5890410958904104E-2</v>
      </c>
      <c r="BM36" s="10">
        <v>9.039900249376559E-2</v>
      </c>
    </row>
    <row r="37" spans="1:65" x14ac:dyDescent="0.25">
      <c r="A37" s="1" t="s">
        <v>46</v>
      </c>
      <c r="B37" s="34">
        <v>6023</v>
      </c>
      <c r="C37" s="35">
        <v>1055</v>
      </c>
      <c r="D37" s="36">
        <v>5977</v>
      </c>
      <c r="E37" s="35">
        <v>1010</v>
      </c>
      <c r="F37" s="36">
        <v>5931</v>
      </c>
      <c r="G37" s="35">
        <v>825</v>
      </c>
      <c r="H37" s="36">
        <v>5903</v>
      </c>
      <c r="I37" s="35">
        <v>871</v>
      </c>
      <c r="J37" s="36">
        <v>5846</v>
      </c>
      <c r="K37" s="35">
        <v>880</v>
      </c>
      <c r="L37" s="36">
        <v>5779</v>
      </c>
      <c r="M37" s="37">
        <v>869</v>
      </c>
      <c r="N37" s="7">
        <v>1</v>
      </c>
      <c r="O37" s="8">
        <v>1</v>
      </c>
      <c r="P37" s="9">
        <v>1</v>
      </c>
      <c r="Q37" s="8">
        <v>1</v>
      </c>
      <c r="R37" s="9">
        <v>1</v>
      </c>
      <c r="S37" s="8">
        <v>1</v>
      </c>
      <c r="T37" s="9">
        <v>1</v>
      </c>
      <c r="U37" s="8">
        <v>1</v>
      </c>
      <c r="V37" s="9">
        <v>1</v>
      </c>
      <c r="W37" s="8">
        <v>1</v>
      </c>
      <c r="X37" s="9">
        <v>1</v>
      </c>
      <c r="Y37" s="10">
        <v>1</v>
      </c>
      <c r="Z37" s="7">
        <v>0.91482649842271291</v>
      </c>
      <c r="AA37" s="8">
        <v>0.85971563981042654</v>
      </c>
      <c r="AB37" s="9">
        <v>0.99464614355027603</v>
      </c>
      <c r="AC37" s="8">
        <v>0.99603960396039604</v>
      </c>
      <c r="AD37" s="9">
        <v>0.99477322542572921</v>
      </c>
      <c r="AE37" s="8">
        <v>0.99636363636363634</v>
      </c>
      <c r="AF37" s="9">
        <v>0.99915297306454343</v>
      </c>
      <c r="AG37" s="8">
        <v>1</v>
      </c>
      <c r="AH37" s="9">
        <v>1</v>
      </c>
      <c r="AI37" s="8">
        <v>1</v>
      </c>
      <c r="AJ37" s="9">
        <v>1</v>
      </c>
      <c r="AK37" s="10">
        <v>1</v>
      </c>
      <c r="AL37" s="7">
        <v>0.726382201560684</v>
      </c>
      <c r="AM37" s="8">
        <v>0.60758293838862554</v>
      </c>
      <c r="AN37" s="9">
        <v>0.72912832524677929</v>
      </c>
      <c r="AO37" s="8">
        <v>0.62970297029702971</v>
      </c>
      <c r="AP37" s="9">
        <v>0.72770190524363509</v>
      </c>
      <c r="AQ37" s="8">
        <v>0.64727272727272722</v>
      </c>
      <c r="AR37" s="9">
        <v>0.90174487548704052</v>
      </c>
      <c r="AS37" s="8">
        <v>0.86681974741676238</v>
      </c>
      <c r="AT37" s="9">
        <v>1</v>
      </c>
      <c r="AU37" s="8">
        <v>1</v>
      </c>
      <c r="AV37" s="9">
        <v>1</v>
      </c>
      <c r="AW37" s="10">
        <v>1</v>
      </c>
      <c r="AX37" s="9">
        <v>0.27488881286349642</v>
      </c>
      <c r="AY37" s="8">
        <v>0.22840909090909092</v>
      </c>
      <c r="AZ37" s="9">
        <v>0.34521543519640074</v>
      </c>
      <c r="BA37" s="10">
        <v>0.26467203682393559</v>
      </c>
      <c r="BB37" s="7">
        <v>0.26166362277934585</v>
      </c>
      <c r="BC37" s="8">
        <v>0.17630331753554501</v>
      </c>
      <c r="BD37" s="9">
        <v>9.6202108080977081E-2</v>
      </c>
      <c r="BE37" s="8">
        <v>9.0099009900990096E-2</v>
      </c>
      <c r="BF37" s="9">
        <v>8.3459787556904405E-2</v>
      </c>
      <c r="BG37" s="8">
        <v>0.10303030303030303</v>
      </c>
      <c r="BH37" s="9">
        <v>0.11824496018973403</v>
      </c>
      <c r="BI37" s="8">
        <v>0.12858783008036739</v>
      </c>
      <c r="BJ37" s="9">
        <v>0.15378036264112213</v>
      </c>
      <c r="BK37" s="8">
        <v>0.13409090909090909</v>
      </c>
      <c r="BL37" s="9">
        <v>0.18532618100017303</v>
      </c>
      <c r="BM37" s="10">
        <v>0.15420023014959724</v>
      </c>
    </row>
    <row r="38" spans="1:65" x14ac:dyDescent="0.25">
      <c r="A38" s="1" t="s">
        <v>47</v>
      </c>
      <c r="B38" s="34">
        <v>11647</v>
      </c>
      <c r="C38" s="35">
        <v>2023</v>
      </c>
      <c r="D38" s="36">
        <v>11530</v>
      </c>
      <c r="E38" s="35">
        <v>1875</v>
      </c>
      <c r="F38" s="36">
        <v>11439</v>
      </c>
      <c r="G38" s="35">
        <v>1625</v>
      </c>
      <c r="H38" s="36">
        <v>11403</v>
      </c>
      <c r="I38" s="35">
        <v>1609</v>
      </c>
      <c r="J38" s="36">
        <v>11391</v>
      </c>
      <c r="K38" s="35">
        <v>1687</v>
      </c>
      <c r="L38" s="36">
        <v>11353</v>
      </c>
      <c r="M38" s="37">
        <v>1671</v>
      </c>
      <c r="N38" s="7">
        <v>0.99948484588305997</v>
      </c>
      <c r="O38" s="8">
        <v>1</v>
      </c>
      <c r="P38" s="9">
        <v>1</v>
      </c>
      <c r="Q38" s="8">
        <v>1</v>
      </c>
      <c r="R38" s="9">
        <v>0.99982515954191797</v>
      </c>
      <c r="S38" s="8">
        <v>0.99938461538461543</v>
      </c>
      <c r="T38" s="9">
        <v>1</v>
      </c>
      <c r="U38" s="8">
        <v>1</v>
      </c>
      <c r="V38" s="9">
        <v>1</v>
      </c>
      <c r="W38" s="8">
        <v>1</v>
      </c>
      <c r="X38" s="9">
        <v>1</v>
      </c>
      <c r="Y38" s="10">
        <v>1</v>
      </c>
      <c r="Z38" s="7">
        <v>0.93981282733751181</v>
      </c>
      <c r="AA38" s="8">
        <v>0.87394957983193278</v>
      </c>
      <c r="AB38" s="9">
        <v>0.98907198612315694</v>
      </c>
      <c r="AC38" s="8">
        <v>0.98080000000000001</v>
      </c>
      <c r="AD38" s="9">
        <v>0.98907247136987497</v>
      </c>
      <c r="AE38" s="8">
        <v>0.98523076923076924</v>
      </c>
      <c r="AF38" s="9">
        <v>0.9900903271069017</v>
      </c>
      <c r="AG38" s="8">
        <v>0.98259788688626482</v>
      </c>
      <c r="AH38" s="9">
        <v>0.99473268369765599</v>
      </c>
      <c r="AI38" s="8">
        <v>0.98933017190278605</v>
      </c>
      <c r="AJ38" s="9">
        <v>0.99674094952875891</v>
      </c>
      <c r="AK38" s="10">
        <v>0.99162178336325557</v>
      </c>
      <c r="AL38" s="7">
        <v>0.73589765604876789</v>
      </c>
      <c r="AM38" s="8">
        <v>0.61838853188334153</v>
      </c>
      <c r="AN38" s="9">
        <v>0.73417172593235036</v>
      </c>
      <c r="AO38" s="8">
        <v>0.63039999999999996</v>
      </c>
      <c r="AP38" s="9">
        <v>0.7349418655476877</v>
      </c>
      <c r="AQ38" s="8">
        <v>0.6541538461538462</v>
      </c>
      <c r="AR38" s="9">
        <v>0.76172936946417613</v>
      </c>
      <c r="AS38" s="8">
        <v>0.68116842759477936</v>
      </c>
      <c r="AT38" s="9">
        <v>0.99288912299183563</v>
      </c>
      <c r="AU38" s="8">
        <v>0.98518079430942507</v>
      </c>
      <c r="AV38" s="9">
        <v>0.99515546551572276</v>
      </c>
      <c r="AW38" s="10">
        <v>0.9868342309994016</v>
      </c>
      <c r="AX38" s="9">
        <v>0.35598279343341233</v>
      </c>
      <c r="AY38" s="8">
        <v>0.30112625963248368</v>
      </c>
      <c r="AZ38" s="9">
        <v>0.38914824275521886</v>
      </c>
      <c r="BA38" s="10">
        <v>0.33812088569718729</v>
      </c>
      <c r="BB38" s="7">
        <v>4.6879024641538591E-2</v>
      </c>
      <c r="BC38" s="8">
        <v>3.7073652990608011E-2</v>
      </c>
      <c r="BD38" s="9">
        <v>2.8187337380745879E-2</v>
      </c>
      <c r="BE38" s="8">
        <v>1.12E-2</v>
      </c>
      <c r="BF38" s="9">
        <v>4.0562986275024041E-2</v>
      </c>
      <c r="BG38" s="8">
        <v>2.4E-2</v>
      </c>
      <c r="BH38" s="9">
        <v>0.10277997018328509</v>
      </c>
      <c r="BI38" s="8">
        <v>0.10752019888129273</v>
      </c>
      <c r="BJ38" s="9">
        <v>0.31445878324993415</v>
      </c>
      <c r="BK38" s="8">
        <v>0.25607587433313572</v>
      </c>
      <c r="BL38" s="9">
        <v>0.36378049854663963</v>
      </c>
      <c r="BM38" s="10">
        <v>0.30281268701376424</v>
      </c>
    </row>
    <row r="39" spans="1:65" x14ac:dyDescent="0.25">
      <c r="A39" s="1" t="s">
        <v>48</v>
      </c>
      <c r="B39" s="34">
        <v>36884</v>
      </c>
      <c r="C39" s="35">
        <v>3382</v>
      </c>
      <c r="D39" s="36">
        <v>36984</v>
      </c>
      <c r="E39" s="35">
        <v>3235</v>
      </c>
      <c r="F39" s="36">
        <v>36922</v>
      </c>
      <c r="G39" s="35">
        <v>2986</v>
      </c>
      <c r="H39" s="36">
        <v>37000</v>
      </c>
      <c r="I39" s="35">
        <v>3104</v>
      </c>
      <c r="J39" s="36">
        <v>37093</v>
      </c>
      <c r="K39" s="35">
        <v>3215</v>
      </c>
      <c r="L39" s="36">
        <v>37254</v>
      </c>
      <c r="M39" s="37">
        <v>3205</v>
      </c>
      <c r="N39" s="7">
        <v>1</v>
      </c>
      <c r="O39" s="8">
        <v>1</v>
      </c>
      <c r="P39" s="9">
        <v>1</v>
      </c>
      <c r="Q39" s="8">
        <v>1</v>
      </c>
      <c r="R39" s="9">
        <v>1</v>
      </c>
      <c r="S39" s="8">
        <v>1</v>
      </c>
      <c r="T39" s="9">
        <v>1</v>
      </c>
      <c r="U39" s="8">
        <v>1</v>
      </c>
      <c r="V39" s="9">
        <v>1</v>
      </c>
      <c r="W39" s="8">
        <v>1</v>
      </c>
      <c r="X39" s="9">
        <v>1</v>
      </c>
      <c r="Y39" s="10">
        <v>1</v>
      </c>
      <c r="Z39" s="7">
        <v>0.97806637024183929</v>
      </c>
      <c r="AA39" s="8">
        <v>0.94736842105263153</v>
      </c>
      <c r="AB39" s="9">
        <v>0.99983776768332255</v>
      </c>
      <c r="AC39" s="8">
        <v>0.9993817619783617</v>
      </c>
      <c r="AD39" s="9">
        <v>0.99989166350685232</v>
      </c>
      <c r="AE39" s="8">
        <v>1</v>
      </c>
      <c r="AF39" s="9">
        <v>0.99989189189189187</v>
      </c>
      <c r="AG39" s="8">
        <v>1</v>
      </c>
      <c r="AH39" s="9">
        <v>0.99994608147089747</v>
      </c>
      <c r="AI39" s="8">
        <v>1</v>
      </c>
      <c r="AJ39" s="9">
        <v>1</v>
      </c>
      <c r="AK39" s="10">
        <v>1</v>
      </c>
      <c r="AL39" s="7">
        <v>0.83060405595922349</v>
      </c>
      <c r="AM39" s="8">
        <v>0.76227084565345948</v>
      </c>
      <c r="AN39" s="9">
        <v>0.80675427211767248</v>
      </c>
      <c r="AO39" s="8">
        <v>0.75579598145285931</v>
      </c>
      <c r="AP39" s="9">
        <v>0.87730892151021067</v>
      </c>
      <c r="AQ39" s="8">
        <v>0.82049564634963157</v>
      </c>
      <c r="AR39" s="9">
        <v>0.99748648648648652</v>
      </c>
      <c r="AS39" s="8">
        <v>0.99387886597938147</v>
      </c>
      <c r="AT39" s="9">
        <v>0.99989216294179495</v>
      </c>
      <c r="AU39" s="8">
        <v>0.99968895800933122</v>
      </c>
      <c r="AV39" s="9">
        <v>0.99983894346915769</v>
      </c>
      <c r="AW39" s="10">
        <v>0.99968798751950083</v>
      </c>
      <c r="AX39" s="9">
        <v>0.6053702854986116</v>
      </c>
      <c r="AY39" s="8">
        <v>0.47620528771384135</v>
      </c>
      <c r="AZ39" s="9">
        <v>0.65490953991517686</v>
      </c>
      <c r="BA39" s="10">
        <v>0.5095163806552262</v>
      </c>
      <c r="BB39" s="7">
        <v>0.48571196182626614</v>
      </c>
      <c r="BC39" s="8">
        <v>0.31017149615612066</v>
      </c>
      <c r="BD39" s="9">
        <v>0.345446679645252</v>
      </c>
      <c r="BE39" s="8">
        <v>0.22442040185471407</v>
      </c>
      <c r="BF39" s="9">
        <v>0.4054222414820432</v>
      </c>
      <c r="BG39" s="8">
        <v>0.29671801741460146</v>
      </c>
      <c r="BH39" s="9">
        <v>0.4631081081081081</v>
      </c>
      <c r="BI39" s="8">
        <v>0.33634020618556704</v>
      </c>
      <c r="BJ39" s="9">
        <v>0.48052193136171245</v>
      </c>
      <c r="BK39" s="8">
        <v>0.35583203732503887</v>
      </c>
      <c r="BL39" s="9">
        <v>0.55811456487893918</v>
      </c>
      <c r="BM39" s="10">
        <v>0.42090483619344776</v>
      </c>
    </row>
    <row r="40" spans="1:65" x14ac:dyDescent="0.25">
      <c r="A40" s="1" t="s">
        <v>49</v>
      </c>
      <c r="B40" s="34">
        <v>25996</v>
      </c>
      <c r="C40" s="35">
        <v>2846</v>
      </c>
      <c r="D40" s="36">
        <v>25764</v>
      </c>
      <c r="E40" s="35">
        <v>2741</v>
      </c>
      <c r="F40" s="36">
        <v>25652</v>
      </c>
      <c r="G40" s="35">
        <v>2447</v>
      </c>
      <c r="H40" s="36">
        <v>25339</v>
      </c>
      <c r="I40" s="35">
        <v>2505</v>
      </c>
      <c r="J40" s="36">
        <v>25228</v>
      </c>
      <c r="K40" s="35">
        <v>2551</v>
      </c>
      <c r="L40" s="36">
        <v>25447</v>
      </c>
      <c r="M40" s="37">
        <v>2539</v>
      </c>
      <c r="N40" s="7">
        <v>1</v>
      </c>
      <c r="O40" s="8">
        <v>1</v>
      </c>
      <c r="P40" s="9">
        <v>1</v>
      </c>
      <c r="Q40" s="8">
        <v>1</v>
      </c>
      <c r="R40" s="9">
        <v>1</v>
      </c>
      <c r="S40" s="8">
        <v>1</v>
      </c>
      <c r="T40" s="9">
        <v>1</v>
      </c>
      <c r="U40" s="8">
        <v>1</v>
      </c>
      <c r="V40" s="9">
        <v>1</v>
      </c>
      <c r="W40" s="8">
        <v>1</v>
      </c>
      <c r="X40" s="9">
        <v>1</v>
      </c>
      <c r="Y40" s="10">
        <v>1</v>
      </c>
      <c r="Z40" s="7">
        <v>0.9734574549930759</v>
      </c>
      <c r="AA40" s="8">
        <v>0.92586085734364021</v>
      </c>
      <c r="AB40" s="9">
        <v>1</v>
      </c>
      <c r="AC40" s="8">
        <v>1</v>
      </c>
      <c r="AD40" s="9">
        <v>1</v>
      </c>
      <c r="AE40" s="8">
        <v>1</v>
      </c>
      <c r="AF40" s="9">
        <v>0.99992107028690946</v>
      </c>
      <c r="AG40" s="8">
        <v>1</v>
      </c>
      <c r="AH40" s="9">
        <v>0.99992072300618362</v>
      </c>
      <c r="AI40" s="8">
        <v>0.99960799686397495</v>
      </c>
      <c r="AJ40" s="9">
        <v>0.99972491845797151</v>
      </c>
      <c r="AK40" s="10">
        <v>0.99724300905868457</v>
      </c>
      <c r="AL40" s="7">
        <v>0.84955377750423144</v>
      </c>
      <c r="AM40" s="8">
        <v>0.74349964862965567</v>
      </c>
      <c r="AN40" s="9">
        <v>0.84552088185064433</v>
      </c>
      <c r="AO40" s="8">
        <v>0.74863188617292964</v>
      </c>
      <c r="AP40" s="9">
        <v>0.86394823015749256</v>
      </c>
      <c r="AQ40" s="8">
        <v>0.79362484675112388</v>
      </c>
      <c r="AR40" s="9">
        <v>0.98646355420498044</v>
      </c>
      <c r="AS40" s="8">
        <v>0.96846307385229546</v>
      </c>
      <c r="AT40" s="9">
        <v>0.9968685587442524</v>
      </c>
      <c r="AU40" s="8">
        <v>0.9917679341434732</v>
      </c>
      <c r="AV40" s="9">
        <v>0.99697410303768619</v>
      </c>
      <c r="AW40" s="10">
        <v>0.99054745962977553</v>
      </c>
      <c r="AX40" s="9">
        <v>0.53951958141747269</v>
      </c>
      <c r="AY40" s="8">
        <v>0.45942767542140339</v>
      </c>
      <c r="AZ40" s="9">
        <v>0.58619876606279719</v>
      </c>
      <c r="BA40" s="10">
        <v>0.49350137849547066</v>
      </c>
      <c r="BB40" s="7">
        <v>0.44218341283274348</v>
      </c>
      <c r="BC40" s="8">
        <v>0.30604356992269854</v>
      </c>
      <c r="BD40" s="9">
        <v>0.12641670548051545</v>
      </c>
      <c r="BE40" s="8">
        <v>9.7774534841298791E-2</v>
      </c>
      <c r="BF40" s="9">
        <v>0.23694058942772495</v>
      </c>
      <c r="BG40" s="8">
        <v>0.18103800572129139</v>
      </c>
      <c r="BH40" s="9">
        <v>0.28221318915505744</v>
      </c>
      <c r="BI40" s="8">
        <v>0.21956087824351297</v>
      </c>
      <c r="BJ40" s="9">
        <v>0.37838909148565086</v>
      </c>
      <c r="BK40" s="8">
        <v>0.27557820462563698</v>
      </c>
      <c r="BL40" s="9">
        <v>0.4103430659802727</v>
      </c>
      <c r="BM40" s="10">
        <v>0.31666010240252068</v>
      </c>
    </row>
    <row r="41" spans="1:65" x14ac:dyDescent="0.25">
      <c r="A41" s="19" t="s">
        <v>4</v>
      </c>
      <c r="B41" s="30">
        <v>293854</v>
      </c>
      <c r="C41" s="31">
        <v>34625</v>
      </c>
      <c r="D41" s="32">
        <v>297097</v>
      </c>
      <c r="E41" s="31">
        <v>32599</v>
      </c>
      <c r="F41" s="32">
        <v>299772</v>
      </c>
      <c r="G41" s="31">
        <v>30762</v>
      </c>
      <c r="H41" s="32">
        <v>302017</v>
      </c>
      <c r="I41" s="31">
        <v>31856</v>
      </c>
      <c r="J41" s="32">
        <v>304417</v>
      </c>
      <c r="K41" s="31">
        <v>33091</v>
      </c>
      <c r="L41" s="32">
        <v>307144</v>
      </c>
      <c r="M41" s="33">
        <v>33675</v>
      </c>
      <c r="N41" s="4">
        <v>0.99999319389901109</v>
      </c>
      <c r="O41" s="5">
        <v>0.99994223826714801</v>
      </c>
      <c r="P41" s="2">
        <v>1</v>
      </c>
      <c r="Q41" s="5">
        <v>1</v>
      </c>
      <c r="R41" s="2">
        <v>1</v>
      </c>
      <c r="S41" s="5">
        <v>1</v>
      </c>
      <c r="T41" s="2">
        <v>1</v>
      </c>
      <c r="U41" s="5">
        <v>1</v>
      </c>
      <c r="V41" s="2">
        <v>1</v>
      </c>
      <c r="W41" s="5">
        <v>1</v>
      </c>
      <c r="X41" s="2">
        <v>1</v>
      </c>
      <c r="Y41" s="6">
        <v>1</v>
      </c>
      <c r="Z41" s="4">
        <v>0.95935396489413105</v>
      </c>
      <c r="AA41" s="5">
        <v>0.90902527075812278</v>
      </c>
      <c r="AB41" s="2">
        <v>0.99999663409593498</v>
      </c>
      <c r="AC41" s="5">
        <v>0.99993864842479829</v>
      </c>
      <c r="AD41" s="2">
        <v>0.99997664891984572</v>
      </c>
      <c r="AE41" s="5">
        <v>0.99993498472140951</v>
      </c>
      <c r="AF41" s="2">
        <v>1</v>
      </c>
      <c r="AG41" s="5">
        <v>1</v>
      </c>
      <c r="AH41" s="2">
        <v>1</v>
      </c>
      <c r="AI41" s="5">
        <v>1</v>
      </c>
      <c r="AJ41" s="2">
        <v>0.99999023259448339</v>
      </c>
      <c r="AK41" s="6">
        <v>0.99994060876020785</v>
      </c>
      <c r="AL41" s="4">
        <v>0.84538920688505181</v>
      </c>
      <c r="AM41" s="5">
        <v>0.727884476534296</v>
      </c>
      <c r="AN41" s="2">
        <v>0.83995462761320372</v>
      </c>
      <c r="AO41" s="5">
        <v>0.73100401852817576</v>
      </c>
      <c r="AP41" s="2">
        <v>0.84567271126055799</v>
      </c>
      <c r="AQ41" s="5">
        <v>0.77163383395097851</v>
      </c>
      <c r="AR41" s="2">
        <v>0.99954638315061739</v>
      </c>
      <c r="AS41" s="5">
        <v>0.99946634856855854</v>
      </c>
      <c r="AT41" s="2">
        <v>0.99986860129362032</v>
      </c>
      <c r="AU41" s="5">
        <v>0.9996978030280137</v>
      </c>
      <c r="AV41" s="2">
        <v>0.99978837288047295</v>
      </c>
      <c r="AW41" s="6">
        <v>0.99949517446176694</v>
      </c>
      <c r="AX41" s="2">
        <v>0.61957775025704875</v>
      </c>
      <c r="AY41" s="5">
        <v>0.53519083738780937</v>
      </c>
      <c r="AZ41" s="2">
        <v>0.67694306253744174</v>
      </c>
      <c r="BA41" s="6">
        <v>0.59221974758723084</v>
      </c>
      <c r="BB41" s="4">
        <v>0.38827444921627746</v>
      </c>
      <c r="BC41" s="5">
        <v>0.27630324909747295</v>
      </c>
      <c r="BD41" s="2">
        <v>0.23687886447860462</v>
      </c>
      <c r="BE41" s="5">
        <v>0.15656921991472131</v>
      </c>
      <c r="BF41" s="2">
        <v>0.24863896561386653</v>
      </c>
      <c r="BG41" s="5">
        <v>0.17528119107990378</v>
      </c>
      <c r="BH41" s="2">
        <v>0.28258343073403153</v>
      </c>
      <c r="BI41" s="5">
        <v>0.21713335007533902</v>
      </c>
      <c r="BJ41" s="2">
        <v>0.32553044015281668</v>
      </c>
      <c r="BK41" s="5">
        <v>0.25843885044271858</v>
      </c>
      <c r="BL41" s="2">
        <v>0.39273109681452351</v>
      </c>
      <c r="BM41" s="6">
        <v>0.33838158871566443</v>
      </c>
    </row>
    <row r="42" spans="1:65" x14ac:dyDescent="0.25">
      <c r="A42" s="1" t="s">
        <v>50</v>
      </c>
      <c r="B42" s="34">
        <v>40504</v>
      </c>
      <c r="C42" s="35">
        <v>5544</v>
      </c>
      <c r="D42" s="36">
        <v>40784</v>
      </c>
      <c r="E42" s="35">
        <v>5088</v>
      </c>
      <c r="F42" s="36">
        <v>41065</v>
      </c>
      <c r="G42" s="35">
        <v>4692</v>
      </c>
      <c r="H42" s="36">
        <v>41361</v>
      </c>
      <c r="I42" s="35">
        <v>4814</v>
      </c>
      <c r="J42" s="36">
        <v>41479</v>
      </c>
      <c r="K42" s="35">
        <v>4941</v>
      </c>
      <c r="L42" s="36">
        <v>41967</v>
      </c>
      <c r="M42" s="37">
        <v>5066</v>
      </c>
      <c r="N42" s="7">
        <v>1</v>
      </c>
      <c r="O42" s="8">
        <v>1</v>
      </c>
      <c r="P42" s="9">
        <v>1</v>
      </c>
      <c r="Q42" s="8">
        <v>1</v>
      </c>
      <c r="R42" s="9">
        <v>1</v>
      </c>
      <c r="S42" s="8">
        <v>1</v>
      </c>
      <c r="T42" s="9">
        <v>1</v>
      </c>
      <c r="U42" s="8">
        <v>1</v>
      </c>
      <c r="V42" s="9">
        <v>1</v>
      </c>
      <c r="W42" s="8">
        <v>1</v>
      </c>
      <c r="X42" s="9">
        <v>1</v>
      </c>
      <c r="Y42" s="10">
        <v>1</v>
      </c>
      <c r="Z42" s="7">
        <v>0.9542267430377247</v>
      </c>
      <c r="AA42" s="8">
        <v>0.89033189033189031</v>
      </c>
      <c r="AB42" s="9">
        <v>1</v>
      </c>
      <c r="AC42" s="8">
        <v>1</v>
      </c>
      <c r="AD42" s="9">
        <v>1</v>
      </c>
      <c r="AE42" s="8">
        <v>1</v>
      </c>
      <c r="AF42" s="9">
        <v>1</v>
      </c>
      <c r="AG42" s="8">
        <v>1</v>
      </c>
      <c r="AH42" s="9">
        <v>1</v>
      </c>
      <c r="AI42" s="8">
        <v>1</v>
      </c>
      <c r="AJ42" s="9">
        <v>0.99997617175399722</v>
      </c>
      <c r="AK42" s="10">
        <v>1</v>
      </c>
      <c r="AL42" s="7">
        <v>0.79503258937388899</v>
      </c>
      <c r="AM42" s="8">
        <v>0.66522366522366527</v>
      </c>
      <c r="AN42" s="9">
        <v>0.79332581404472347</v>
      </c>
      <c r="AO42" s="8">
        <v>0.68042452830188682</v>
      </c>
      <c r="AP42" s="9">
        <v>0.79822233045172286</v>
      </c>
      <c r="AQ42" s="8">
        <v>0.7139812446717817</v>
      </c>
      <c r="AR42" s="9">
        <v>0.99992746790454778</v>
      </c>
      <c r="AS42" s="8">
        <v>1</v>
      </c>
      <c r="AT42" s="9">
        <v>1</v>
      </c>
      <c r="AU42" s="8">
        <v>0.99979761181946969</v>
      </c>
      <c r="AV42" s="9">
        <v>0.99978554578597467</v>
      </c>
      <c r="AW42" s="10">
        <v>0.99940781681800239</v>
      </c>
      <c r="AX42" s="9">
        <v>0.59610887437016324</v>
      </c>
      <c r="AY42" s="8">
        <v>0.46792147338595425</v>
      </c>
      <c r="AZ42" s="9">
        <v>0.64727047442037788</v>
      </c>
      <c r="BA42" s="10">
        <v>0.50118436636399522</v>
      </c>
      <c r="BB42" s="7">
        <v>0.27572585423661861</v>
      </c>
      <c r="BC42" s="8">
        <v>0.17027417027417027</v>
      </c>
      <c r="BD42" s="9">
        <v>0.12291584935268733</v>
      </c>
      <c r="BE42" s="8">
        <v>8.2350628930817613E-2</v>
      </c>
      <c r="BF42" s="9">
        <v>0.17555095580177768</v>
      </c>
      <c r="BG42" s="8">
        <v>0.12617220801364024</v>
      </c>
      <c r="BH42" s="9">
        <v>0.20369430139503397</v>
      </c>
      <c r="BI42" s="8">
        <v>0.13917739925218114</v>
      </c>
      <c r="BJ42" s="9">
        <v>0.26721955688420646</v>
      </c>
      <c r="BK42" s="8">
        <v>0.1766848816029144</v>
      </c>
      <c r="BL42" s="9">
        <v>0.30526365954202112</v>
      </c>
      <c r="BM42" s="10">
        <v>0.22601658112909592</v>
      </c>
    </row>
    <row r="43" spans="1:65" x14ac:dyDescent="0.25">
      <c r="A43" s="1" t="s">
        <v>51</v>
      </c>
      <c r="B43" s="34">
        <v>90207</v>
      </c>
      <c r="C43" s="35">
        <v>8452</v>
      </c>
      <c r="D43" s="36">
        <v>91060</v>
      </c>
      <c r="E43" s="35">
        <v>8108</v>
      </c>
      <c r="F43" s="36">
        <v>91761</v>
      </c>
      <c r="G43" s="35">
        <v>7945</v>
      </c>
      <c r="H43" s="36">
        <v>92255</v>
      </c>
      <c r="I43" s="35">
        <v>8268</v>
      </c>
      <c r="J43" s="36">
        <v>93194</v>
      </c>
      <c r="K43" s="35">
        <v>8482</v>
      </c>
      <c r="L43" s="36">
        <v>94048</v>
      </c>
      <c r="M43" s="37">
        <v>8694</v>
      </c>
      <c r="N43" s="7">
        <v>1</v>
      </c>
      <c r="O43" s="8">
        <v>1</v>
      </c>
      <c r="P43" s="9">
        <v>1</v>
      </c>
      <c r="Q43" s="8">
        <v>1</v>
      </c>
      <c r="R43" s="9">
        <v>1</v>
      </c>
      <c r="S43" s="8">
        <v>1</v>
      </c>
      <c r="T43" s="9">
        <v>1</v>
      </c>
      <c r="U43" s="8">
        <v>1</v>
      </c>
      <c r="V43" s="9">
        <v>1</v>
      </c>
      <c r="W43" s="8">
        <v>1</v>
      </c>
      <c r="X43" s="9">
        <v>1</v>
      </c>
      <c r="Y43" s="10">
        <v>1</v>
      </c>
      <c r="Z43" s="7">
        <v>0.96761892092631396</v>
      </c>
      <c r="AA43" s="8">
        <v>0.92415996213913865</v>
      </c>
      <c r="AB43" s="9">
        <v>1</v>
      </c>
      <c r="AC43" s="8">
        <v>1</v>
      </c>
      <c r="AD43" s="9">
        <v>1</v>
      </c>
      <c r="AE43" s="8">
        <v>1</v>
      </c>
      <c r="AF43" s="9">
        <v>1</v>
      </c>
      <c r="AG43" s="8">
        <v>1</v>
      </c>
      <c r="AH43" s="9">
        <v>1</v>
      </c>
      <c r="AI43" s="8">
        <v>1</v>
      </c>
      <c r="AJ43" s="9">
        <v>1</v>
      </c>
      <c r="AK43" s="10">
        <v>1</v>
      </c>
      <c r="AL43" s="7">
        <v>0.91339918188167213</v>
      </c>
      <c r="AM43" s="8">
        <v>0.81460009465215333</v>
      </c>
      <c r="AN43" s="9">
        <v>0.91239841862508231</v>
      </c>
      <c r="AO43" s="8">
        <v>0.81351751356684754</v>
      </c>
      <c r="AP43" s="9">
        <v>0.91691459334575687</v>
      </c>
      <c r="AQ43" s="8">
        <v>0.84694776589049714</v>
      </c>
      <c r="AR43" s="9">
        <v>0.99982656766570921</v>
      </c>
      <c r="AS43" s="8">
        <v>0.99963715529753261</v>
      </c>
      <c r="AT43" s="9">
        <v>0.99979612421400521</v>
      </c>
      <c r="AU43" s="8">
        <v>0.99929261966517335</v>
      </c>
      <c r="AV43" s="9">
        <v>0.99989367131677442</v>
      </c>
      <c r="AW43" s="10">
        <v>0.99988497814584776</v>
      </c>
      <c r="AX43" s="9">
        <v>0.80395733630920441</v>
      </c>
      <c r="AY43" s="8">
        <v>0.71905211035133221</v>
      </c>
      <c r="AZ43" s="9">
        <v>0.83537129976182378</v>
      </c>
      <c r="BA43" s="10">
        <v>0.75511847250977682</v>
      </c>
      <c r="BB43" s="7">
        <v>0.47675900983293978</v>
      </c>
      <c r="BC43" s="8">
        <v>0.36914339801230478</v>
      </c>
      <c r="BD43" s="9">
        <v>0.32111794421260709</v>
      </c>
      <c r="BE43" s="8">
        <v>0.20917612234829797</v>
      </c>
      <c r="BF43" s="9">
        <v>0.34240036616863373</v>
      </c>
      <c r="BG43" s="8">
        <v>0.2302076777847703</v>
      </c>
      <c r="BH43" s="9">
        <v>0.39167524795404041</v>
      </c>
      <c r="BI43" s="8">
        <v>0.30418480890179006</v>
      </c>
      <c r="BJ43" s="9">
        <v>0.42811768998004163</v>
      </c>
      <c r="BK43" s="8">
        <v>0.35828813958971939</v>
      </c>
      <c r="BL43" s="9">
        <v>0.50797465124191898</v>
      </c>
      <c r="BM43" s="10">
        <v>0.44133885438233267</v>
      </c>
    </row>
    <row r="44" spans="1:65" x14ac:dyDescent="0.25">
      <c r="A44" s="1" t="s">
        <v>52</v>
      </c>
      <c r="B44" s="34">
        <v>10272</v>
      </c>
      <c r="C44" s="35">
        <v>1919</v>
      </c>
      <c r="D44" s="36">
        <v>10274</v>
      </c>
      <c r="E44" s="35">
        <v>1676</v>
      </c>
      <c r="F44" s="36">
        <v>10173</v>
      </c>
      <c r="G44" s="35">
        <v>1511</v>
      </c>
      <c r="H44" s="36">
        <v>10120</v>
      </c>
      <c r="I44" s="35">
        <v>1522</v>
      </c>
      <c r="J44" s="36">
        <v>10026</v>
      </c>
      <c r="K44" s="35">
        <v>1540</v>
      </c>
      <c r="L44" s="36">
        <v>9996</v>
      </c>
      <c r="M44" s="37">
        <v>1535</v>
      </c>
      <c r="N44" s="7">
        <v>0.99980529595015577</v>
      </c>
      <c r="O44" s="8">
        <v>0.99895779051589373</v>
      </c>
      <c r="P44" s="9">
        <v>1</v>
      </c>
      <c r="Q44" s="8">
        <v>1</v>
      </c>
      <c r="R44" s="9">
        <v>1</v>
      </c>
      <c r="S44" s="8">
        <v>1</v>
      </c>
      <c r="T44" s="9">
        <v>1</v>
      </c>
      <c r="U44" s="8">
        <v>1</v>
      </c>
      <c r="V44" s="9">
        <v>1</v>
      </c>
      <c r="W44" s="8">
        <v>1</v>
      </c>
      <c r="X44" s="9">
        <v>1</v>
      </c>
      <c r="Y44" s="10">
        <v>1</v>
      </c>
      <c r="Z44" s="7">
        <v>0.85124610591900307</v>
      </c>
      <c r="AA44" s="8">
        <v>0.70609692548202185</v>
      </c>
      <c r="AB44" s="9">
        <v>0.99990266692622154</v>
      </c>
      <c r="AC44" s="8">
        <v>0.99880668257756566</v>
      </c>
      <c r="AD44" s="9">
        <v>0.999311904059766</v>
      </c>
      <c r="AE44" s="8">
        <v>0.99867637326273995</v>
      </c>
      <c r="AF44" s="9">
        <v>1</v>
      </c>
      <c r="AG44" s="8">
        <v>1</v>
      </c>
      <c r="AH44" s="9">
        <v>1</v>
      </c>
      <c r="AI44" s="8">
        <v>1</v>
      </c>
      <c r="AJ44" s="9">
        <v>0.99989995998399361</v>
      </c>
      <c r="AK44" s="10">
        <v>0.99934853420195435</v>
      </c>
      <c r="AL44" s="7">
        <v>0.73666277258566981</v>
      </c>
      <c r="AM44" s="8">
        <v>0.49817613340281397</v>
      </c>
      <c r="AN44" s="9">
        <v>0.73885536305236521</v>
      </c>
      <c r="AO44" s="8">
        <v>0.52326968973747012</v>
      </c>
      <c r="AP44" s="9">
        <v>0.73763884793079726</v>
      </c>
      <c r="AQ44" s="8">
        <v>0.55989410986101917</v>
      </c>
      <c r="AR44" s="9">
        <v>0.99861660079051384</v>
      </c>
      <c r="AS44" s="8">
        <v>0.99868593955321949</v>
      </c>
      <c r="AT44" s="9">
        <v>0.99900259325753038</v>
      </c>
      <c r="AU44" s="8">
        <v>0.99870129870129876</v>
      </c>
      <c r="AV44" s="9">
        <v>0.99869947979191676</v>
      </c>
      <c r="AW44" s="10">
        <v>0.99609120521172634</v>
      </c>
      <c r="AX44" s="9">
        <v>0.37452623179732697</v>
      </c>
      <c r="AY44" s="8">
        <v>0.21298701298701297</v>
      </c>
      <c r="AZ44" s="9">
        <v>0.42617046818727489</v>
      </c>
      <c r="BA44" s="10">
        <v>0.24560260586319219</v>
      </c>
      <c r="BB44" s="7">
        <v>1.7036604361370715E-2</v>
      </c>
      <c r="BC44" s="8">
        <v>2.0844189682126108E-2</v>
      </c>
      <c r="BD44" s="9">
        <v>2.4527934592174422E-2</v>
      </c>
      <c r="BE44" s="8">
        <v>8.9498806682577568E-3</v>
      </c>
      <c r="BF44" s="9">
        <v>7.8737835446770862E-2</v>
      </c>
      <c r="BG44" s="8">
        <v>2.911978821972204E-2</v>
      </c>
      <c r="BH44" s="9">
        <v>8.4486166007905136E-2</v>
      </c>
      <c r="BI44" s="8">
        <v>3.4822601839684622E-2</v>
      </c>
      <c r="BJ44" s="9">
        <v>8.7273089966088166E-2</v>
      </c>
      <c r="BK44" s="8">
        <v>3.8311688311688311E-2</v>
      </c>
      <c r="BL44" s="9">
        <v>8.4533813525410159E-2</v>
      </c>
      <c r="BM44" s="10">
        <v>4.2345276872964167E-2</v>
      </c>
    </row>
    <row r="45" spans="1:65" x14ac:dyDescent="0.25">
      <c r="A45" s="1" t="s">
        <v>53</v>
      </c>
      <c r="B45" s="34">
        <v>72905</v>
      </c>
      <c r="C45" s="35">
        <v>7780</v>
      </c>
      <c r="D45" s="36">
        <v>74158</v>
      </c>
      <c r="E45" s="35">
        <v>7654</v>
      </c>
      <c r="F45" s="36">
        <v>75255</v>
      </c>
      <c r="G45" s="35">
        <v>7425</v>
      </c>
      <c r="H45" s="36">
        <v>76194</v>
      </c>
      <c r="I45" s="35">
        <v>7790</v>
      </c>
      <c r="J45" s="36">
        <v>77033</v>
      </c>
      <c r="K45" s="35">
        <v>8224</v>
      </c>
      <c r="L45" s="36">
        <v>77637</v>
      </c>
      <c r="M45" s="37">
        <v>8292</v>
      </c>
      <c r="N45" s="7">
        <v>1</v>
      </c>
      <c r="O45" s="8">
        <v>1</v>
      </c>
      <c r="P45" s="9">
        <v>1</v>
      </c>
      <c r="Q45" s="8">
        <v>1</v>
      </c>
      <c r="R45" s="9">
        <v>1</v>
      </c>
      <c r="S45" s="8">
        <v>1</v>
      </c>
      <c r="T45" s="9">
        <v>1</v>
      </c>
      <c r="U45" s="8">
        <v>1</v>
      </c>
      <c r="V45" s="9">
        <v>1</v>
      </c>
      <c r="W45" s="8">
        <v>1</v>
      </c>
      <c r="X45" s="9">
        <v>1</v>
      </c>
      <c r="Y45" s="10">
        <v>1</v>
      </c>
      <c r="Z45" s="7">
        <v>0.96023592346203968</v>
      </c>
      <c r="AA45" s="8">
        <v>0.94485861182519282</v>
      </c>
      <c r="AB45" s="9">
        <v>1</v>
      </c>
      <c r="AC45" s="8">
        <v>1</v>
      </c>
      <c r="AD45" s="9">
        <v>1</v>
      </c>
      <c r="AE45" s="8">
        <v>1</v>
      </c>
      <c r="AF45" s="9">
        <v>1</v>
      </c>
      <c r="AG45" s="8">
        <v>1</v>
      </c>
      <c r="AH45" s="9">
        <v>1</v>
      </c>
      <c r="AI45" s="8">
        <v>1</v>
      </c>
      <c r="AJ45" s="9">
        <v>1</v>
      </c>
      <c r="AK45" s="10">
        <v>1</v>
      </c>
      <c r="AL45" s="7">
        <v>0.79620053494273368</v>
      </c>
      <c r="AM45" s="8">
        <v>0.73740359897172236</v>
      </c>
      <c r="AN45" s="9">
        <v>0.79314436743169991</v>
      </c>
      <c r="AO45" s="8">
        <v>0.73438724849751769</v>
      </c>
      <c r="AP45" s="9">
        <v>0.80813235000996608</v>
      </c>
      <c r="AQ45" s="8">
        <v>0.78814814814814815</v>
      </c>
      <c r="AR45" s="9">
        <v>0.99918628763419692</v>
      </c>
      <c r="AS45" s="8">
        <v>0.99935815147625162</v>
      </c>
      <c r="AT45" s="9">
        <v>1</v>
      </c>
      <c r="AU45" s="8">
        <v>1</v>
      </c>
      <c r="AV45" s="9">
        <v>1</v>
      </c>
      <c r="AW45" s="10">
        <v>1</v>
      </c>
      <c r="AX45" s="9">
        <v>0.5025897991769761</v>
      </c>
      <c r="AY45" s="8">
        <v>0.50474221789883267</v>
      </c>
      <c r="AZ45" s="9">
        <v>0.59666138567950844</v>
      </c>
      <c r="BA45" s="10">
        <v>0.59129281234925224</v>
      </c>
      <c r="BB45" s="7">
        <v>0.20636444688292985</v>
      </c>
      <c r="BC45" s="8">
        <v>0.1781491002570694</v>
      </c>
      <c r="BD45" s="9">
        <v>0.12326384206693816</v>
      </c>
      <c r="BE45" s="8">
        <v>7.7214528351188916E-2</v>
      </c>
      <c r="BF45" s="9">
        <v>0.14201049764135273</v>
      </c>
      <c r="BG45" s="8">
        <v>0.11434343434343434</v>
      </c>
      <c r="BH45" s="9">
        <v>0.17363571934798017</v>
      </c>
      <c r="BI45" s="8">
        <v>0.14852374839537869</v>
      </c>
      <c r="BJ45" s="9">
        <v>0.21955525553983357</v>
      </c>
      <c r="BK45" s="8">
        <v>0.1876215953307393</v>
      </c>
      <c r="BL45" s="9">
        <v>0.29792495846052786</v>
      </c>
      <c r="BM45" s="10">
        <v>0.2882296189097926</v>
      </c>
    </row>
    <row r="46" spans="1:65" x14ac:dyDescent="0.25">
      <c r="A46" s="1" t="s">
        <v>54</v>
      </c>
      <c r="B46" s="34">
        <v>23251</v>
      </c>
      <c r="C46" s="35">
        <v>3883</v>
      </c>
      <c r="D46" s="36">
        <v>23338</v>
      </c>
      <c r="E46" s="35">
        <v>3533</v>
      </c>
      <c r="F46" s="36">
        <v>23383</v>
      </c>
      <c r="G46" s="35">
        <v>3102</v>
      </c>
      <c r="H46" s="36">
        <v>23464</v>
      </c>
      <c r="I46" s="35">
        <v>3170</v>
      </c>
      <c r="J46" s="36">
        <v>23453</v>
      </c>
      <c r="K46" s="35">
        <v>3259</v>
      </c>
      <c r="L46" s="36">
        <v>23515</v>
      </c>
      <c r="M46" s="37">
        <v>3309</v>
      </c>
      <c r="N46" s="7">
        <v>1</v>
      </c>
      <c r="O46" s="8">
        <v>1</v>
      </c>
      <c r="P46" s="9">
        <v>1</v>
      </c>
      <c r="Q46" s="8">
        <v>1</v>
      </c>
      <c r="R46" s="9">
        <v>1</v>
      </c>
      <c r="S46" s="8">
        <v>1</v>
      </c>
      <c r="T46" s="9">
        <v>1</v>
      </c>
      <c r="U46" s="8">
        <v>1</v>
      </c>
      <c r="V46" s="9">
        <v>1</v>
      </c>
      <c r="W46" s="8">
        <v>1</v>
      </c>
      <c r="X46" s="9">
        <v>1</v>
      </c>
      <c r="Y46" s="10">
        <v>1</v>
      </c>
      <c r="Z46" s="7">
        <v>0.94352931056728739</v>
      </c>
      <c r="AA46" s="8">
        <v>0.87689930466134436</v>
      </c>
      <c r="AB46" s="9">
        <v>1</v>
      </c>
      <c r="AC46" s="8">
        <v>1</v>
      </c>
      <c r="AD46" s="9">
        <v>1</v>
      </c>
      <c r="AE46" s="8">
        <v>1</v>
      </c>
      <c r="AF46" s="9">
        <v>1</v>
      </c>
      <c r="AG46" s="8">
        <v>1</v>
      </c>
      <c r="AH46" s="9">
        <v>1</v>
      </c>
      <c r="AI46" s="8">
        <v>1</v>
      </c>
      <c r="AJ46" s="9">
        <v>0.99995747395279611</v>
      </c>
      <c r="AK46" s="10">
        <v>0.99969779389543667</v>
      </c>
      <c r="AL46" s="7">
        <v>0.81222313018794889</v>
      </c>
      <c r="AM46" s="8">
        <v>0.64640741694566062</v>
      </c>
      <c r="AN46" s="9">
        <v>0.81176621818493444</v>
      </c>
      <c r="AO46" s="8">
        <v>0.65157090291536934</v>
      </c>
      <c r="AP46" s="9">
        <v>0.81362528332549289</v>
      </c>
      <c r="AQ46" s="8">
        <v>0.70341715022566087</v>
      </c>
      <c r="AR46" s="9">
        <v>0.99944595976815542</v>
      </c>
      <c r="AS46" s="8">
        <v>0.99905362776025242</v>
      </c>
      <c r="AT46" s="9">
        <v>0.99953097684731163</v>
      </c>
      <c r="AU46" s="8">
        <v>0.99969315741024856</v>
      </c>
      <c r="AV46" s="9">
        <v>0.99863916648947482</v>
      </c>
      <c r="AW46" s="10">
        <v>0.99818676337262013</v>
      </c>
      <c r="AX46" s="9">
        <v>0.34034025497804121</v>
      </c>
      <c r="AY46" s="8">
        <v>0.27401043264805153</v>
      </c>
      <c r="AZ46" s="9">
        <v>0.38294705507123111</v>
      </c>
      <c r="BA46" s="10">
        <v>0.31882744031429433</v>
      </c>
      <c r="BB46" s="7">
        <v>0.25844049718291684</v>
      </c>
      <c r="BC46" s="8">
        <v>0.15992789080607778</v>
      </c>
      <c r="BD46" s="9">
        <v>8.6382723455308938E-2</v>
      </c>
      <c r="BE46" s="8">
        <v>5.4910840645343899E-2</v>
      </c>
      <c r="BF46" s="9">
        <v>0.10109908908181157</v>
      </c>
      <c r="BG46" s="8">
        <v>7.0277240490006443E-2</v>
      </c>
      <c r="BH46" s="9">
        <v>0.11217183770883055</v>
      </c>
      <c r="BI46" s="8">
        <v>8.8328075709779186E-2</v>
      </c>
      <c r="BJ46" s="9">
        <v>0.14309470003837463</v>
      </c>
      <c r="BK46" s="8">
        <v>0.10708806382325867</v>
      </c>
      <c r="BL46" s="9">
        <v>0.13059749096321496</v>
      </c>
      <c r="BM46" s="10">
        <v>0.11604714415231188</v>
      </c>
    </row>
    <row r="47" spans="1:65" x14ac:dyDescent="0.25">
      <c r="A47" s="1" t="s">
        <v>55</v>
      </c>
      <c r="B47" s="34">
        <v>56715</v>
      </c>
      <c r="C47" s="35">
        <v>7047</v>
      </c>
      <c r="D47" s="36">
        <v>57483</v>
      </c>
      <c r="E47" s="35">
        <v>6540</v>
      </c>
      <c r="F47" s="36">
        <v>58135</v>
      </c>
      <c r="G47" s="35">
        <v>6087</v>
      </c>
      <c r="H47" s="36">
        <v>58623</v>
      </c>
      <c r="I47" s="35">
        <v>6292</v>
      </c>
      <c r="J47" s="36">
        <v>59232</v>
      </c>
      <c r="K47" s="35">
        <v>6645</v>
      </c>
      <c r="L47" s="36">
        <v>59981</v>
      </c>
      <c r="M47" s="37">
        <v>6779</v>
      </c>
      <c r="N47" s="7">
        <v>1</v>
      </c>
      <c r="O47" s="8">
        <v>1</v>
      </c>
      <c r="P47" s="9">
        <v>1</v>
      </c>
      <c r="Q47" s="8">
        <v>1</v>
      </c>
      <c r="R47" s="9">
        <v>1</v>
      </c>
      <c r="S47" s="8">
        <v>1</v>
      </c>
      <c r="T47" s="9">
        <v>1</v>
      </c>
      <c r="U47" s="8">
        <v>1</v>
      </c>
      <c r="V47" s="9">
        <v>1</v>
      </c>
      <c r="W47" s="8">
        <v>1</v>
      </c>
      <c r="X47" s="9">
        <v>1</v>
      </c>
      <c r="Y47" s="10">
        <v>1</v>
      </c>
      <c r="Z47" s="7">
        <v>0.97480384378030505</v>
      </c>
      <c r="AA47" s="8">
        <v>0.93898112672059031</v>
      </c>
      <c r="AB47" s="9">
        <v>1</v>
      </c>
      <c r="AC47" s="8">
        <v>1</v>
      </c>
      <c r="AD47" s="9">
        <v>1</v>
      </c>
      <c r="AE47" s="8">
        <v>1</v>
      </c>
      <c r="AF47" s="9">
        <v>1</v>
      </c>
      <c r="AG47" s="8">
        <v>1</v>
      </c>
      <c r="AH47" s="9">
        <v>1</v>
      </c>
      <c r="AI47" s="8">
        <v>1</v>
      </c>
      <c r="AJ47" s="9">
        <v>1</v>
      </c>
      <c r="AK47" s="10">
        <v>1</v>
      </c>
      <c r="AL47" s="7">
        <v>0.869699374063299</v>
      </c>
      <c r="AM47" s="8">
        <v>0.77011494252873558</v>
      </c>
      <c r="AN47" s="9">
        <v>0.84818120139867437</v>
      </c>
      <c r="AO47" s="8">
        <v>0.76024464831804284</v>
      </c>
      <c r="AP47" s="9">
        <v>0.84713167627074915</v>
      </c>
      <c r="AQ47" s="8">
        <v>0.78495153606045676</v>
      </c>
      <c r="AR47" s="9">
        <v>0.99950531361411055</v>
      </c>
      <c r="AS47" s="8">
        <v>0.99936427209154477</v>
      </c>
      <c r="AT47" s="9">
        <v>1</v>
      </c>
      <c r="AU47" s="8">
        <v>1</v>
      </c>
      <c r="AV47" s="9">
        <v>0.99998332805388368</v>
      </c>
      <c r="AW47" s="10">
        <v>0.99985248561734774</v>
      </c>
      <c r="AX47" s="9">
        <v>0.65010467314964882</v>
      </c>
      <c r="AY47" s="8">
        <v>0.5909706546275395</v>
      </c>
      <c r="AZ47" s="9">
        <v>0.71025824844534102</v>
      </c>
      <c r="BA47" s="10">
        <v>0.66440477946599796</v>
      </c>
      <c r="BB47" s="7">
        <v>0.68221810808428107</v>
      </c>
      <c r="BC47" s="8">
        <v>0.49042145593869729</v>
      </c>
      <c r="BD47" s="9">
        <v>0.42991841066054309</v>
      </c>
      <c r="BE47" s="8">
        <v>0.33470948012232415</v>
      </c>
      <c r="BF47" s="9">
        <v>0.37937559129612108</v>
      </c>
      <c r="BG47" s="8">
        <v>0.30556924593395762</v>
      </c>
      <c r="BH47" s="9">
        <v>0.4105726421370452</v>
      </c>
      <c r="BI47" s="8">
        <v>0.35632549268912905</v>
      </c>
      <c r="BJ47" s="9">
        <v>0.45534508373851973</v>
      </c>
      <c r="BK47" s="8">
        <v>0.40466516177577128</v>
      </c>
      <c r="BL47" s="9">
        <v>0.55007419016021741</v>
      </c>
      <c r="BM47" s="10">
        <v>0.52721640359935096</v>
      </c>
    </row>
    <row r="48" spans="1:65" x14ac:dyDescent="0.25">
      <c r="A48" s="19" t="s">
        <v>5</v>
      </c>
      <c r="B48" s="30">
        <v>126904</v>
      </c>
      <c r="C48" s="31">
        <v>22803</v>
      </c>
      <c r="D48" s="32">
        <v>126673</v>
      </c>
      <c r="E48" s="31">
        <v>21305</v>
      </c>
      <c r="F48" s="32">
        <v>126698</v>
      </c>
      <c r="G48" s="31">
        <v>19578</v>
      </c>
      <c r="H48" s="32">
        <v>126303</v>
      </c>
      <c r="I48" s="31">
        <v>20316</v>
      </c>
      <c r="J48" s="32">
        <v>126205</v>
      </c>
      <c r="K48" s="31">
        <v>21195</v>
      </c>
      <c r="L48" s="32">
        <v>126465</v>
      </c>
      <c r="M48" s="33">
        <v>21315</v>
      </c>
      <c r="N48" s="4">
        <v>0.9950986572527265</v>
      </c>
      <c r="O48" s="5">
        <v>0.98855413761347188</v>
      </c>
      <c r="P48" s="2">
        <v>0.99744223315150027</v>
      </c>
      <c r="Q48" s="5">
        <v>0.99422670734569352</v>
      </c>
      <c r="R48" s="2">
        <v>0.99739538114255943</v>
      </c>
      <c r="S48" s="5">
        <v>0.99524977015016858</v>
      </c>
      <c r="T48" s="2">
        <v>0.99866986532386404</v>
      </c>
      <c r="U48" s="5">
        <v>0.99748966331955113</v>
      </c>
      <c r="V48" s="2">
        <v>0.99884315201457941</v>
      </c>
      <c r="W48" s="5">
        <v>0.99787685774946921</v>
      </c>
      <c r="X48" s="2">
        <v>0.99883762305776302</v>
      </c>
      <c r="Y48" s="6">
        <v>0.99746657283603102</v>
      </c>
      <c r="Z48" s="4">
        <v>0.90597617096387817</v>
      </c>
      <c r="AA48" s="5">
        <v>0.81629610139016795</v>
      </c>
      <c r="AB48" s="2">
        <v>0.97883526876287763</v>
      </c>
      <c r="AC48" s="5">
        <v>0.95648908706876323</v>
      </c>
      <c r="AD48" s="2">
        <v>0.97928144090672309</v>
      </c>
      <c r="AE48" s="5">
        <v>0.96266217182551839</v>
      </c>
      <c r="AF48" s="2">
        <v>0.98214610896019894</v>
      </c>
      <c r="AG48" s="5">
        <v>0.96854695806261071</v>
      </c>
      <c r="AH48" s="2">
        <v>0.99023018105463334</v>
      </c>
      <c r="AI48" s="5">
        <v>0.98131634819532909</v>
      </c>
      <c r="AJ48" s="2">
        <v>0.98792551298778319</v>
      </c>
      <c r="AK48" s="6">
        <v>0.97551020408163269</v>
      </c>
      <c r="AL48" s="4">
        <v>0.82728676795057676</v>
      </c>
      <c r="AM48" s="5">
        <v>0.70438100249967106</v>
      </c>
      <c r="AN48" s="2">
        <v>0.81325144269102334</v>
      </c>
      <c r="AO48" s="5">
        <v>0.70640694672612059</v>
      </c>
      <c r="AP48" s="2">
        <v>0.84239688077159858</v>
      </c>
      <c r="AQ48" s="5">
        <v>0.76928184697109003</v>
      </c>
      <c r="AR48" s="2">
        <v>0.91803836805143191</v>
      </c>
      <c r="AS48" s="5">
        <v>0.86458948611931485</v>
      </c>
      <c r="AT48" s="2">
        <v>0.974390871993978</v>
      </c>
      <c r="AU48" s="5">
        <v>0.95489502241094593</v>
      </c>
      <c r="AV48" s="2">
        <v>0.97057683944174278</v>
      </c>
      <c r="AW48" s="6">
        <v>0.9472202674173118</v>
      </c>
      <c r="AX48" s="2">
        <v>0.51885424507745337</v>
      </c>
      <c r="AY48" s="5">
        <v>0.44052842651568769</v>
      </c>
      <c r="AZ48" s="2">
        <v>0.5778594868145337</v>
      </c>
      <c r="BA48" s="6">
        <v>0.50752990851513013</v>
      </c>
      <c r="BB48" s="4">
        <v>0.42890689024774631</v>
      </c>
      <c r="BC48" s="5">
        <v>0.30263561812042278</v>
      </c>
      <c r="BD48" s="2">
        <v>0.3310808143803336</v>
      </c>
      <c r="BE48" s="5">
        <v>0.24116404599859187</v>
      </c>
      <c r="BF48" s="2">
        <v>0.35412555841449744</v>
      </c>
      <c r="BG48" s="5">
        <v>0.28552456839309431</v>
      </c>
      <c r="BH48" s="2">
        <v>0.38785302011828698</v>
      </c>
      <c r="BI48" s="5">
        <v>0.32614687930695019</v>
      </c>
      <c r="BJ48" s="2">
        <v>0.41153678538885147</v>
      </c>
      <c r="BK48" s="5">
        <v>0.34069355980184007</v>
      </c>
      <c r="BL48" s="2">
        <v>0.44813980152611393</v>
      </c>
      <c r="BM48" s="6">
        <v>0.38311048557353977</v>
      </c>
    </row>
    <row r="49" spans="1:65" x14ac:dyDescent="0.25">
      <c r="A49" s="1" t="s">
        <v>56</v>
      </c>
      <c r="B49" s="34">
        <v>7548</v>
      </c>
      <c r="C49" s="35">
        <v>2025</v>
      </c>
      <c r="D49" s="36">
        <v>7460</v>
      </c>
      <c r="E49" s="35">
        <v>1637</v>
      </c>
      <c r="F49" s="36">
        <v>7365</v>
      </c>
      <c r="G49" s="35">
        <v>1387</v>
      </c>
      <c r="H49" s="36">
        <v>7358</v>
      </c>
      <c r="I49" s="35">
        <v>1468</v>
      </c>
      <c r="J49" s="36">
        <v>7228</v>
      </c>
      <c r="K49" s="35">
        <v>1561</v>
      </c>
      <c r="L49" s="36">
        <v>7171</v>
      </c>
      <c r="M49" s="37">
        <v>1551</v>
      </c>
      <c r="N49" s="7">
        <v>0.994568097509274</v>
      </c>
      <c r="O49" s="8">
        <v>0.99111111111111116</v>
      </c>
      <c r="P49" s="9">
        <v>0.99946380697050941</v>
      </c>
      <c r="Q49" s="8">
        <v>0.99877825290164934</v>
      </c>
      <c r="R49" s="9">
        <v>0.99959266802443991</v>
      </c>
      <c r="S49" s="8">
        <v>0.99927901946647435</v>
      </c>
      <c r="T49" s="9">
        <v>0.9997281870073389</v>
      </c>
      <c r="U49" s="8">
        <v>1</v>
      </c>
      <c r="V49" s="9">
        <v>1</v>
      </c>
      <c r="W49" s="8">
        <v>1</v>
      </c>
      <c r="X49" s="9">
        <v>1</v>
      </c>
      <c r="Y49" s="10">
        <v>0.99935525467440356</v>
      </c>
      <c r="Z49" s="7">
        <v>0.82657657657657657</v>
      </c>
      <c r="AA49" s="8">
        <v>0.74617283950617286</v>
      </c>
      <c r="AB49" s="9">
        <v>0.96327077747989276</v>
      </c>
      <c r="AC49" s="8">
        <v>0.95113011606597431</v>
      </c>
      <c r="AD49" s="9">
        <v>0.96429056347589948</v>
      </c>
      <c r="AE49" s="8">
        <v>0.95241528478731075</v>
      </c>
      <c r="AF49" s="9">
        <v>0.97444957868986137</v>
      </c>
      <c r="AG49" s="8">
        <v>0.96185286103542234</v>
      </c>
      <c r="AH49" s="9">
        <v>0.98561151079136688</v>
      </c>
      <c r="AI49" s="8">
        <v>0.9762972453555413</v>
      </c>
      <c r="AJ49" s="9">
        <v>0.98438153674522377</v>
      </c>
      <c r="AK49" s="10">
        <v>0.96776273372018051</v>
      </c>
      <c r="AL49" s="7">
        <v>0.6950185479597244</v>
      </c>
      <c r="AM49" s="8">
        <v>0.56888888888888889</v>
      </c>
      <c r="AN49" s="9">
        <v>0.69973190348525471</v>
      </c>
      <c r="AO49" s="8">
        <v>0.56933414783139891</v>
      </c>
      <c r="AP49" s="9">
        <v>0.71106585200271555</v>
      </c>
      <c r="AQ49" s="8">
        <v>0.61788031723143477</v>
      </c>
      <c r="AR49" s="9">
        <v>0.84588203316118515</v>
      </c>
      <c r="AS49" s="8">
        <v>0.79768392370572205</v>
      </c>
      <c r="AT49" s="9">
        <v>0.98339789706696179</v>
      </c>
      <c r="AU49" s="8">
        <v>0.97437540038436898</v>
      </c>
      <c r="AV49" s="9">
        <v>0.98075582206107936</v>
      </c>
      <c r="AW49" s="10">
        <v>0.96518375241779497</v>
      </c>
      <c r="AX49" s="9">
        <v>0.20545102379634753</v>
      </c>
      <c r="AY49" s="8">
        <v>0.18129404228058937</v>
      </c>
      <c r="AZ49" s="9">
        <v>0.24180727931948123</v>
      </c>
      <c r="BA49" s="10">
        <v>0.21985815602836881</v>
      </c>
      <c r="BB49" s="7">
        <v>4.2660307366189719E-2</v>
      </c>
      <c r="BC49" s="8">
        <v>3.6049382716049384E-2</v>
      </c>
      <c r="BD49" s="9">
        <v>4.6514745308310991E-2</v>
      </c>
      <c r="BE49" s="8">
        <v>6.5363469761759316E-2</v>
      </c>
      <c r="BF49" s="9">
        <v>4.7657841140529532E-2</v>
      </c>
      <c r="BG49" s="8">
        <v>7.4260994953136261E-2</v>
      </c>
      <c r="BH49" s="9">
        <v>6.1429736341397118E-2</v>
      </c>
      <c r="BI49" s="8">
        <v>7.833787465940055E-2</v>
      </c>
      <c r="BJ49" s="9">
        <v>0.14277808522412838</v>
      </c>
      <c r="BK49" s="8">
        <v>0.12684176809737349</v>
      </c>
      <c r="BL49" s="9">
        <v>0.16678287547064566</v>
      </c>
      <c r="BM49" s="10">
        <v>0.15602836879432624</v>
      </c>
    </row>
    <row r="50" spans="1:65" x14ac:dyDescent="0.25">
      <c r="A50" s="1" t="s">
        <v>57</v>
      </c>
      <c r="B50" s="34">
        <v>7006</v>
      </c>
      <c r="C50" s="35">
        <v>1463</v>
      </c>
      <c r="D50" s="36">
        <v>6862</v>
      </c>
      <c r="E50" s="35">
        <v>1322</v>
      </c>
      <c r="F50" s="36">
        <v>6882</v>
      </c>
      <c r="G50" s="35">
        <v>1090</v>
      </c>
      <c r="H50" s="36">
        <v>6748</v>
      </c>
      <c r="I50" s="35">
        <v>1163</v>
      </c>
      <c r="J50" s="36">
        <v>6655</v>
      </c>
      <c r="K50" s="35">
        <v>1196</v>
      </c>
      <c r="L50" s="36">
        <v>6559</v>
      </c>
      <c r="M50" s="37">
        <v>1201</v>
      </c>
      <c r="N50" s="7">
        <v>0.98601198972309445</v>
      </c>
      <c r="O50" s="8">
        <v>0.97676008202323994</v>
      </c>
      <c r="P50" s="9">
        <v>0.99081900320606242</v>
      </c>
      <c r="Q50" s="8">
        <v>0.98487140695915276</v>
      </c>
      <c r="R50" s="9">
        <v>0.99142691078174949</v>
      </c>
      <c r="S50" s="8">
        <v>0.98715596330275235</v>
      </c>
      <c r="T50" s="9">
        <v>0.99377593360995853</v>
      </c>
      <c r="U50" s="8">
        <v>0.99140154772141009</v>
      </c>
      <c r="V50" s="9">
        <v>0.99834710743801658</v>
      </c>
      <c r="W50" s="8">
        <v>0.99749163879598657</v>
      </c>
      <c r="X50" s="9">
        <v>0.99832291507851811</v>
      </c>
      <c r="Y50" s="10">
        <v>0.9958368026644463</v>
      </c>
      <c r="Z50" s="7">
        <v>0.81515843562660573</v>
      </c>
      <c r="AA50" s="8">
        <v>0.69651401230348597</v>
      </c>
      <c r="AB50" s="9">
        <v>0.93485864179539491</v>
      </c>
      <c r="AC50" s="8">
        <v>0.90166414523449323</v>
      </c>
      <c r="AD50" s="9">
        <v>0.91935483870967738</v>
      </c>
      <c r="AE50" s="8">
        <v>0.88807339449541289</v>
      </c>
      <c r="AF50" s="9">
        <v>0.92101363366923528</v>
      </c>
      <c r="AG50" s="8">
        <v>0.87704213241616513</v>
      </c>
      <c r="AH50" s="9">
        <v>0.97024793388429753</v>
      </c>
      <c r="AI50" s="8">
        <v>0.94481605351170572</v>
      </c>
      <c r="AJ50" s="9">
        <v>0.94892514102759562</v>
      </c>
      <c r="AK50" s="10">
        <v>0.91257285595337223</v>
      </c>
      <c r="AL50" s="7">
        <v>0.68512703397088215</v>
      </c>
      <c r="AM50" s="8">
        <v>0.51948051948051943</v>
      </c>
      <c r="AN50" s="9">
        <v>0.67997668318274551</v>
      </c>
      <c r="AO50" s="8">
        <v>0.53555219364599094</v>
      </c>
      <c r="AP50" s="9">
        <v>0.68323161871548965</v>
      </c>
      <c r="AQ50" s="8">
        <v>0.56880733944954132</v>
      </c>
      <c r="AR50" s="9">
        <v>0.69190871369294604</v>
      </c>
      <c r="AS50" s="8">
        <v>0.55889939810834055</v>
      </c>
      <c r="AT50" s="9">
        <v>0.92622088655146506</v>
      </c>
      <c r="AU50" s="8">
        <v>0.88210702341137126</v>
      </c>
      <c r="AV50" s="9">
        <v>0.88976978197896017</v>
      </c>
      <c r="AW50" s="10">
        <v>0.81765195670274771</v>
      </c>
      <c r="AX50" s="9">
        <v>0.24658151765589781</v>
      </c>
      <c r="AY50" s="8">
        <v>0.17140468227424749</v>
      </c>
      <c r="AZ50" s="9">
        <v>0.26619911571885957</v>
      </c>
      <c r="BA50" s="10">
        <v>0.19983347210657784</v>
      </c>
      <c r="BB50" s="7">
        <v>4.2820439623180134E-4</v>
      </c>
      <c r="BC50" s="8">
        <v>1.3670539986329461E-3</v>
      </c>
      <c r="BD50" s="9">
        <v>1.6030311862430778E-3</v>
      </c>
      <c r="BE50" s="8">
        <v>2.2692889561270802E-3</v>
      </c>
      <c r="BF50" s="9">
        <v>1.0171461784365011E-3</v>
      </c>
      <c r="BG50" s="8">
        <v>1.834862385321101E-3</v>
      </c>
      <c r="BH50" s="9">
        <v>8.891523414344991E-4</v>
      </c>
      <c r="BI50" s="8">
        <v>8.598452278589854E-4</v>
      </c>
      <c r="BJ50" s="9">
        <v>7.9489105935386925E-2</v>
      </c>
      <c r="BK50" s="8">
        <v>4.6822742474916385E-2</v>
      </c>
      <c r="BL50" s="9">
        <v>0.10779082177161152</v>
      </c>
      <c r="BM50" s="10">
        <v>8.2431307243963359E-2</v>
      </c>
    </row>
    <row r="51" spans="1:65" x14ac:dyDescent="0.25">
      <c r="A51" s="1" t="s">
        <v>58</v>
      </c>
      <c r="B51" s="34">
        <v>10645</v>
      </c>
      <c r="C51" s="35">
        <v>2415</v>
      </c>
      <c r="D51" s="36">
        <v>10585</v>
      </c>
      <c r="E51" s="35">
        <v>2219</v>
      </c>
      <c r="F51" s="36">
        <v>10454</v>
      </c>
      <c r="G51" s="35">
        <v>2028</v>
      </c>
      <c r="H51" s="36">
        <v>10341</v>
      </c>
      <c r="I51" s="35">
        <v>2071</v>
      </c>
      <c r="J51" s="36">
        <v>10246</v>
      </c>
      <c r="K51" s="35">
        <v>2138</v>
      </c>
      <c r="L51" s="36">
        <v>10281</v>
      </c>
      <c r="M51" s="37">
        <v>2172</v>
      </c>
      <c r="N51" s="7">
        <v>0.99708783466416162</v>
      </c>
      <c r="O51" s="8">
        <v>0.99337474120082814</v>
      </c>
      <c r="P51" s="9">
        <v>0.9986773736419462</v>
      </c>
      <c r="Q51" s="8">
        <v>0.99909869310500221</v>
      </c>
      <c r="R51" s="9">
        <v>0.99837382819973219</v>
      </c>
      <c r="S51" s="8">
        <v>0.99950690335305725</v>
      </c>
      <c r="T51" s="9">
        <v>0.99990329755342811</v>
      </c>
      <c r="U51" s="8">
        <v>1</v>
      </c>
      <c r="V51" s="9">
        <v>0.99980480187390197</v>
      </c>
      <c r="W51" s="8">
        <v>1</v>
      </c>
      <c r="X51" s="9">
        <v>0.99990273319715983</v>
      </c>
      <c r="Y51" s="10">
        <v>1</v>
      </c>
      <c r="Z51" s="7">
        <v>0.88548614372945045</v>
      </c>
      <c r="AA51" s="8">
        <v>0.80869565217391304</v>
      </c>
      <c r="AB51" s="9">
        <v>0.97231931979215869</v>
      </c>
      <c r="AC51" s="8">
        <v>0.9594411897251014</v>
      </c>
      <c r="AD51" s="9">
        <v>0.97197245073656013</v>
      </c>
      <c r="AE51" s="8">
        <v>0.95118343195266275</v>
      </c>
      <c r="AF51" s="9">
        <v>0.98143313025819556</v>
      </c>
      <c r="AG51" s="8">
        <v>0.97827136648961854</v>
      </c>
      <c r="AH51" s="9">
        <v>0.98945930119070857</v>
      </c>
      <c r="AI51" s="8">
        <v>0.98409728718428435</v>
      </c>
      <c r="AJ51" s="9">
        <v>0.98871705087053785</v>
      </c>
      <c r="AK51" s="10">
        <v>0.97928176795580113</v>
      </c>
      <c r="AL51" s="7">
        <v>0.83090652888680128</v>
      </c>
      <c r="AM51" s="8">
        <v>0.74078674948240164</v>
      </c>
      <c r="AN51" s="9">
        <v>0.78252243741143124</v>
      </c>
      <c r="AO51" s="8">
        <v>0.70932852636322663</v>
      </c>
      <c r="AP51" s="9">
        <v>0.78601492251769656</v>
      </c>
      <c r="AQ51" s="8">
        <v>0.74506903353057197</v>
      </c>
      <c r="AR51" s="9">
        <v>0.95841794797408375</v>
      </c>
      <c r="AS51" s="8">
        <v>0.95074843070980197</v>
      </c>
      <c r="AT51" s="9">
        <v>0.97901620144446611</v>
      </c>
      <c r="AU51" s="8">
        <v>0.97567820392890547</v>
      </c>
      <c r="AV51" s="9">
        <v>0.97840676976947771</v>
      </c>
      <c r="AW51" s="10">
        <v>0.96731123388581952</v>
      </c>
      <c r="AX51" s="9">
        <v>0.24009369510052703</v>
      </c>
      <c r="AY51" s="8">
        <v>0.24321796071094481</v>
      </c>
      <c r="AZ51" s="9">
        <v>0.34296274681451222</v>
      </c>
      <c r="BA51" s="10">
        <v>0.36924493554327809</v>
      </c>
      <c r="BB51" s="7">
        <v>0.30558947862846408</v>
      </c>
      <c r="BC51" s="8">
        <v>0.20869565217391303</v>
      </c>
      <c r="BD51" s="9">
        <v>4.7709022201228156E-2</v>
      </c>
      <c r="BE51" s="8">
        <v>5.4078413699864804E-2</v>
      </c>
      <c r="BF51" s="9">
        <v>4.8498182513870287E-2</v>
      </c>
      <c r="BG51" s="8">
        <v>5.8185404339250492E-2</v>
      </c>
      <c r="BH51" s="9">
        <v>0.10202108113335268</v>
      </c>
      <c r="BI51" s="8">
        <v>0.10333172380492515</v>
      </c>
      <c r="BJ51" s="9">
        <v>0.12141323443294945</v>
      </c>
      <c r="BK51" s="8">
        <v>0.12160898035547241</v>
      </c>
      <c r="BL51" s="9">
        <v>0.20095321466783386</v>
      </c>
      <c r="BM51" s="10">
        <v>0.22329650092081033</v>
      </c>
    </row>
    <row r="52" spans="1:65" x14ac:dyDescent="0.25">
      <c r="A52" s="1" t="s">
        <v>59</v>
      </c>
      <c r="B52" s="34">
        <v>14334</v>
      </c>
      <c r="C52" s="35">
        <v>2906</v>
      </c>
      <c r="D52" s="36">
        <v>14472</v>
      </c>
      <c r="E52" s="35">
        <v>2751</v>
      </c>
      <c r="F52" s="36">
        <v>14547</v>
      </c>
      <c r="G52" s="35">
        <v>2455</v>
      </c>
      <c r="H52" s="36">
        <v>14553</v>
      </c>
      <c r="I52" s="35">
        <v>2543</v>
      </c>
      <c r="J52" s="36">
        <v>14580</v>
      </c>
      <c r="K52" s="35">
        <v>2674</v>
      </c>
      <c r="L52" s="36">
        <v>14631</v>
      </c>
      <c r="M52" s="37">
        <v>2694</v>
      </c>
      <c r="N52" s="7">
        <v>0.98193107297335003</v>
      </c>
      <c r="O52" s="8">
        <v>0.96042670337233316</v>
      </c>
      <c r="P52" s="9">
        <v>0.99322830292979547</v>
      </c>
      <c r="Q52" s="8">
        <v>0.98727735368956748</v>
      </c>
      <c r="R52" s="9">
        <v>0.99326321578332299</v>
      </c>
      <c r="S52" s="8">
        <v>0.98696537678207741</v>
      </c>
      <c r="T52" s="9">
        <v>0.99945028516457091</v>
      </c>
      <c r="U52" s="8">
        <v>0.9992135273299253</v>
      </c>
      <c r="V52" s="9">
        <v>0.99903978052126197</v>
      </c>
      <c r="W52" s="8">
        <v>0.9992520568436799</v>
      </c>
      <c r="X52" s="9">
        <v>0.9969243387328276</v>
      </c>
      <c r="Y52" s="10">
        <v>0.99368968077208608</v>
      </c>
      <c r="Z52" s="7">
        <v>0.87233151946421095</v>
      </c>
      <c r="AA52" s="8">
        <v>0.75567790777701305</v>
      </c>
      <c r="AB52" s="9">
        <v>0.95322001105583198</v>
      </c>
      <c r="AC52" s="8">
        <v>0.9007633587786259</v>
      </c>
      <c r="AD52" s="9">
        <v>0.96129786210215162</v>
      </c>
      <c r="AE52" s="8">
        <v>0.92423625254582487</v>
      </c>
      <c r="AF52" s="9">
        <v>0.97450697450697454</v>
      </c>
      <c r="AG52" s="8">
        <v>0.95320487613055449</v>
      </c>
      <c r="AH52" s="9">
        <v>0.98936899862825789</v>
      </c>
      <c r="AI52" s="8">
        <v>0.97868362004487663</v>
      </c>
      <c r="AJ52" s="9">
        <v>0.98687717859339763</v>
      </c>
      <c r="AK52" s="10">
        <v>0.97290274684484035</v>
      </c>
      <c r="AL52" s="7">
        <v>0.77082461280870662</v>
      </c>
      <c r="AM52" s="8">
        <v>0.61871988988300064</v>
      </c>
      <c r="AN52" s="9">
        <v>0.7690713101160862</v>
      </c>
      <c r="AO52" s="8">
        <v>0.63286077789894579</v>
      </c>
      <c r="AP52" s="9">
        <v>0.79150340276345643</v>
      </c>
      <c r="AQ52" s="8">
        <v>0.69735234215885944</v>
      </c>
      <c r="AR52" s="9">
        <v>0.90922833779976642</v>
      </c>
      <c r="AS52" s="8">
        <v>0.8332677939441604</v>
      </c>
      <c r="AT52" s="9">
        <v>0.95130315500685869</v>
      </c>
      <c r="AU52" s="8">
        <v>0.91249065071054603</v>
      </c>
      <c r="AV52" s="9">
        <v>0.93780329437495724</v>
      </c>
      <c r="AW52" s="10">
        <v>0.89198218262806239</v>
      </c>
      <c r="AX52" s="9">
        <v>0.41179698216735255</v>
      </c>
      <c r="AY52" s="8">
        <v>0.38593866866118176</v>
      </c>
      <c r="AZ52" s="9">
        <v>0.45601804387943407</v>
      </c>
      <c r="BA52" s="10">
        <v>0.44469190794357832</v>
      </c>
      <c r="BB52" s="7">
        <v>0.19303753313799357</v>
      </c>
      <c r="BC52" s="8">
        <v>0.11837577426015142</v>
      </c>
      <c r="BD52" s="9">
        <v>0.17454394693200664</v>
      </c>
      <c r="BE52" s="8">
        <v>0.11195928753180662</v>
      </c>
      <c r="BF52" s="9">
        <v>0.21241493091359043</v>
      </c>
      <c r="BG52" s="8">
        <v>0.16822810590631365</v>
      </c>
      <c r="BH52" s="9">
        <v>0.27465127465127465</v>
      </c>
      <c r="BI52" s="8">
        <v>0.25874950845458122</v>
      </c>
      <c r="BJ52" s="9">
        <v>0.33827160493827163</v>
      </c>
      <c r="BK52" s="8">
        <v>0.32872101720269259</v>
      </c>
      <c r="BL52" s="9">
        <v>0.36538855854008612</v>
      </c>
      <c r="BM52" s="10">
        <v>0.36971046770601335</v>
      </c>
    </row>
    <row r="53" spans="1:65" x14ac:dyDescent="0.25">
      <c r="A53" s="1" t="s">
        <v>60</v>
      </c>
      <c r="B53" s="34">
        <v>5688</v>
      </c>
      <c r="C53" s="35">
        <v>1174</v>
      </c>
      <c r="D53" s="36">
        <v>5616</v>
      </c>
      <c r="E53" s="35">
        <v>1087</v>
      </c>
      <c r="F53" s="36">
        <v>5597</v>
      </c>
      <c r="G53" s="35">
        <v>956</v>
      </c>
      <c r="H53" s="36">
        <v>5507</v>
      </c>
      <c r="I53" s="35">
        <v>1007</v>
      </c>
      <c r="J53" s="36">
        <v>5470</v>
      </c>
      <c r="K53" s="35">
        <v>1044</v>
      </c>
      <c r="L53" s="36">
        <v>5462</v>
      </c>
      <c r="M53" s="37">
        <v>1026</v>
      </c>
      <c r="N53" s="7">
        <v>0.99683544303797467</v>
      </c>
      <c r="O53" s="8">
        <v>0.9948892674616695</v>
      </c>
      <c r="P53" s="9">
        <v>0.9983974358974359</v>
      </c>
      <c r="Q53" s="8">
        <v>0.99632014719411222</v>
      </c>
      <c r="R53" s="9">
        <v>0.99874932999821331</v>
      </c>
      <c r="S53" s="8">
        <v>0.997907949790795</v>
      </c>
      <c r="T53" s="9">
        <v>0.99945523878699838</v>
      </c>
      <c r="U53" s="8">
        <v>0.99900695134061568</v>
      </c>
      <c r="V53" s="9">
        <v>0.9994515539305302</v>
      </c>
      <c r="W53" s="8">
        <v>0.99904214559386972</v>
      </c>
      <c r="X53" s="9">
        <v>1</v>
      </c>
      <c r="Y53" s="10">
        <v>1</v>
      </c>
      <c r="Z53" s="7">
        <v>0.88748241912798875</v>
      </c>
      <c r="AA53" s="8">
        <v>0.81090289608177168</v>
      </c>
      <c r="AB53" s="9">
        <v>0.98664529914529919</v>
      </c>
      <c r="AC53" s="8">
        <v>0.97424103035878562</v>
      </c>
      <c r="AD53" s="9">
        <v>0.98802930141147038</v>
      </c>
      <c r="AE53" s="8">
        <v>0.97907949790794979</v>
      </c>
      <c r="AF53" s="9">
        <v>0.9811149446159434</v>
      </c>
      <c r="AG53" s="8">
        <v>0.96722939424031773</v>
      </c>
      <c r="AH53" s="9">
        <v>0.99451553930530168</v>
      </c>
      <c r="AI53" s="8">
        <v>0.98180076628352486</v>
      </c>
      <c r="AJ53" s="9">
        <v>0.98773343097766386</v>
      </c>
      <c r="AK53" s="10">
        <v>0.97368421052631582</v>
      </c>
      <c r="AL53" s="7">
        <v>0.72239803094233479</v>
      </c>
      <c r="AM53" s="8">
        <v>0.62436115843270867</v>
      </c>
      <c r="AN53" s="9">
        <v>0.72079772079772075</v>
      </c>
      <c r="AO53" s="8">
        <v>0.64213431462741488</v>
      </c>
      <c r="AP53" s="9">
        <v>0.7269966053242809</v>
      </c>
      <c r="AQ53" s="8">
        <v>0.66631799163179917</v>
      </c>
      <c r="AR53" s="9">
        <v>0.72889050299618663</v>
      </c>
      <c r="AS53" s="8">
        <v>0.65739821251241315</v>
      </c>
      <c r="AT53" s="9">
        <v>0.92577696526508224</v>
      </c>
      <c r="AU53" s="8">
        <v>0.8946360153256705</v>
      </c>
      <c r="AV53" s="9">
        <v>0.94214573416331016</v>
      </c>
      <c r="AW53" s="10">
        <v>0.91520467836257313</v>
      </c>
      <c r="AX53" s="9">
        <v>0.20950639853747716</v>
      </c>
      <c r="AY53" s="8">
        <v>0.1446360153256705</v>
      </c>
      <c r="AZ53" s="9">
        <v>0.2790186744782131</v>
      </c>
      <c r="BA53" s="10">
        <v>0.25146198830409355</v>
      </c>
      <c r="BB53" s="7">
        <v>0</v>
      </c>
      <c r="BC53" s="8">
        <v>0</v>
      </c>
      <c r="BD53" s="9">
        <v>9.2592592592592587E-3</v>
      </c>
      <c r="BE53" s="8">
        <v>1.8399264029438822E-3</v>
      </c>
      <c r="BF53" s="9">
        <v>9.6480257280686082E-3</v>
      </c>
      <c r="BG53" s="8">
        <v>2.0920502092050207E-3</v>
      </c>
      <c r="BH53" s="9">
        <v>8.3530052660250598E-3</v>
      </c>
      <c r="BI53" s="8">
        <v>2.9791459781529296E-3</v>
      </c>
      <c r="BJ53" s="9">
        <v>1.0968921389396709E-2</v>
      </c>
      <c r="BK53" s="8">
        <v>2.8735632183908046E-3</v>
      </c>
      <c r="BL53" s="9">
        <v>9.4653972903698286E-2</v>
      </c>
      <c r="BM53" s="10">
        <v>0.12085769980506822</v>
      </c>
    </row>
    <row r="54" spans="1:65" x14ac:dyDescent="0.25">
      <c r="A54" s="1" t="s">
        <v>61</v>
      </c>
      <c r="B54" s="34">
        <v>12529</v>
      </c>
      <c r="C54" s="35">
        <v>2811</v>
      </c>
      <c r="D54" s="36">
        <v>12283</v>
      </c>
      <c r="E54" s="35">
        <v>2596</v>
      </c>
      <c r="F54" s="36">
        <v>12182</v>
      </c>
      <c r="G54" s="35">
        <v>2246</v>
      </c>
      <c r="H54" s="36">
        <v>12166</v>
      </c>
      <c r="I54" s="35">
        <v>2296</v>
      </c>
      <c r="J54" s="36">
        <v>12133</v>
      </c>
      <c r="K54" s="35">
        <v>2348</v>
      </c>
      <c r="L54" s="36">
        <v>11979</v>
      </c>
      <c r="M54" s="37">
        <v>2346</v>
      </c>
      <c r="N54" s="7">
        <v>0.99026259078936862</v>
      </c>
      <c r="O54" s="8">
        <v>0.98363571682675199</v>
      </c>
      <c r="P54" s="9">
        <v>0.99340551982414715</v>
      </c>
      <c r="Q54" s="8">
        <v>0.98690292758089371</v>
      </c>
      <c r="R54" s="9">
        <v>0.99236578558528976</v>
      </c>
      <c r="S54" s="8">
        <v>0.98842386464826359</v>
      </c>
      <c r="T54" s="9">
        <v>0.99531481177050796</v>
      </c>
      <c r="U54" s="8">
        <v>0.99128919860627174</v>
      </c>
      <c r="V54" s="9">
        <v>0.99538448858485118</v>
      </c>
      <c r="W54" s="8">
        <v>0.99105621805792166</v>
      </c>
      <c r="X54" s="9">
        <v>0.99657734368478168</v>
      </c>
      <c r="Y54" s="10">
        <v>0.99232736572890023</v>
      </c>
      <c r="Z54" s="7">
        <v>0.8367786734775321</v>
      </c>
      <c r="AA54" s="8">
        <v>0.72821060120953396</v>
      </c>
      <c r="AB54" s="9">
        <v>0.94244077179842056</v>
      </c>
      <c r="AC54" s="8">
        <v>0.90677966101694918</v>
      </c>
      <c r="AD54" s="9">
        <v>0.94943359054342469</v>
      </c>
      <c r="AE54" s="8">
        <v>0.92609082813891364</v>
      </c>
      <c r="AF54" s="9">
        <v>0.94065428242643434</v>
      </c>
      <c r="AG54" s="8">
        <v>0.9081010452961672</v>
      </c>
      <c r="AH54" s="9">
        <v>0.95466908431550312</v>
      </c>
      <c r="AI54" s="8">
        <v>0.93185689948892669</v>
      </c>
      <c r="AJ54" s="9">
        <v>0.95834376826112366</v>
      </c>
      <c r="AK54" s="10">
        <v>0.93137254901960786</v>
      </c>
      <c r="AL54" s="7">
        <v>0.77053236491340094</v>
      </c>
      <c r="AM54" s="8">
        <v>0.62682319459267166</v>
      </c>
      <c r="AN54" s="9">
        <v>0.75812098021655949</v>
      </c>
      <c r="AO54" s="8">
        <v>0.62249614791987673</v>
      </c>
      <c r="AP54" s="9">
        <v>0.76030208504350683</v>
      </c>
      <c r="AQ54" s="8">
        <v>0.66473731077471054</v>
      </c>
      <c r="AR54" s="9">
        <v>0.76943942133815546</v>
      </c>
      <c r="AS54" s="8">
        <v>0.65897212543554007</v>
      </c>
      <c r="AT54" s="9">
        <v>0.92120662655567465</v>
      </c>
      <c r="AU54" s="8">
        <v>0.87734241908006816</v>
      </c>
      <c r="AV54" s="9">
        <v>0.93630520076801071</v>
      </c>
      <c r="AW54" s="10">
        <v>0.89556692242114233</v>
      </c>
      <c r="AX54" s="9">
        <v>0.25022665457842247</v>
      </c>
      <c r="AY54" s="8">
        <v>0.17206132879045996</v>
      </c>
      <c r="AZ54" s="9">
        <v>0.28741965105601469</v>
      </c>
      <c r="BA54" s="10">
        <v>0.22549019607843138</v>
      </c>
      <c r="BB54" s="7">
        <v>0.14773724958097215</v>
      </c>
      <c r="BC54" s="8">
        <v>7.0081821415866247E-2</v>
      </c>
      <c r="BD54" s="9">
        <v>7.367906863144183E-2</v>
      </c>
      <c r="BE54" s="8">
        <v>3.2357473035439135E-2</v>
      </c>
      <c r="BF54" s="9">
        <v>0.10893120998194057</v>
      </c>
      <c r="BG54" s="8">
        <v>7.8806767586821008E-2</v>
      </c>
      <c r="BH54" s="9">
        <v>0.11943120170968272</v>
      </c>
      <c r="BI54" s="8">
        <v>7.926829268292683E-2</v>
      </c>
      <c r="BJ54" s="9">
        <v>0.13376741119261518</v>
      </c>
      <c r="BK54" s="8">
        <v>8.1771720613287899E-2</v>
      </c>
      <c r="BL54" s="9">
        <v>0.1448367977293597</v>
      </c>
      <c r="BM54" s="10">
        <v>0.10358056265984655</v>
      </c>
    </row>
    <row r="55" spans="1:65" x14ac:dyDescent="0.25">
      <c r="A55" s="1" t="s">
        <v>62</v>
      </c>
      <c r="B55" s="34">
        <v>10259</v>
      </c>
      <c r="C55" s="35">
        <v>2276</v>
      </c>
      <c r="D55" s="36">
        <v>10278</v>
      </c>
      <c r="E55" s="35">
        <v>2168</v>
      </c>
      <c r="F55" s="36">
        <v>10274</v>
      </c>
      <c r="G55" s="35">
        <v>1958</v>
      </c>
      <c r="H55" s="36">
        <v>10259</v>
      </c>
      <c r="I55" s="35">
        <v>2027</v>
      </c>
      <c r="J55" s="36">
        <v>10406</v>
      </c>
      <c r="K55" s="35">
        <v>2158</v>
      </c>
      <c r="L55" s="36">
        <v>10419</v>
      </c>
      <c r="M55" s="37">
        <v>2197</v>
      </c>
      <c r="N55" s="7">
        <v>0.99483380446437275</v>
      </c>
      <c r="O55" s="8">
        <v>0.98857644991212656</v>
      </c>
      <c r="P55" s="9">
        <v>0.9946487643510411</v>
      </c>
      <c r="Q55" s="8">
        <v>0.98800738007380073</v>
      </c>
      <c r="R55" s="9">
        <v>0.99484134708974115</v>
      </c>
      <c r="S55" s="8">
        <v>0.99131767109295199</v>
      </c>
      <c r="T55" s="9">
        <v>0.99463885368944338</v>
      </c>
      <c r="U55" s="8">
        <v>0.99111988159842135</v>
      </c>
      <c r="V55" s="9">
        <v>0.99423409571401111</v>
      </c>
      <c r="W55" s="8">
        <v>0.99165894346617234</v>
      </c>
      <c r="X55" s="9">
        <v>0.99529705346002495</v>
      </c>
      <c r="Y55" s="10">
        <v>0.99408284023668636</v>
      </c>
      <c r="Z55" s="7">
        <v>0.87932547031874453</v>
      </c>
      <c r="AA55" s="8">
        <v>0.81019332161687174</v>
      </c>
      <c r="AB55" s="9">
        <v>0.9849192449892975</v>
      </c>
      <c r="AC55" s="8">
        <v>0.97232472324723251</v>
      </c>
      <c r="AD55" s="9">
        <v>0.98082538446564138</v>
      </c>
      <c r="AE55" s="8">
        <v>0.96986721144024512</v>
      </c>
      <c r="AF55" s="9">
        <v>0.9917145920655035</v>
      </c>
      <c r="AG55" s="8">
        <v>0.98914652195362607</v>
      </c>
      <c r="AH55" s="9">
        <v>0.99173553719008267</v>
      </c>
      <c r="AI55" s="8">
        <v>0.98934198331788692</v>
      </c>
      <c r="AJ55" s="9">
        <v>0.9905941069200499</v>
      </c>
      <c r="AK55" s="10">
        <v>0.98680018206645426</v>
      </c>
      <c r="AL55" s="7">
        <v>0.76791110244663219</v>
      </c>
      <c r="AM55" s="8">
        <v>0.67311072056239019</v>
      </c>
      <c r="AN55" s="9">
        <v>0.76298890834792765</v>
      </c>
      <c r="AO55" s="8">
        <v>0.70341328413284132</v>
      </c>
      <c r="AP55" s="9">
        <v>0.75540198559470506</v>
      </c>
      <c r="AQ55" s="8">
        <v>0.73442288049029625</v>
      </c>
      <c r="AR55" s="9">
        <v>0.97299931767228776</v>
      </c>
      <c r="AS55" s="8">
        <v>0.96299950666008882</v>
      </c>
      <c r="AT55" s="9">
        <v>0.97328464347491828</v>
      </c>
      <c r="AU55" s="8">
        <v>0.96385542168674698</v>
      </c>
      <c r="AV55" s="9">
        <v>0.97504558978788747</v>
      </c>
      <c r="AW55" s="10">
        <v>0.9654073736913974</v>
      </c>
      <c r="AX55" s="9">
        <v>0.44330194118777627</v>
      </c>
      <c r="AY55" s="8">
        <v>0.41890639481000924</v>
      </c>
      <c r="AZ55" s="9">
        <v>0.48689893463864092</v>
      </c>
      <c r="BA55" s="10">
        <v>0.45926263086026398</v>
      </c>
      <c r="BB55" s="7">
        <v>0.17760015596061995</v>
      </c>
      <c r="BC55" s="8">
        <v>0.16212653778558875</v>
      </c>
      <c r="BD55" s="9">
        <v>9.5057404164234291E-2</v>
      </c>
      <c r="BE55" s="8">
        <v>0.10793357933579335</v>
      </c>
      <c r="BF55" s="9">
        <v>0.14006229316721822</v>
      </c>
      <c r="BG55" s="8">
        <v>0.1348314606741573</v>
      </c>
      <c r="BH55" s="9">
        <v>0.16288137245345549</v>
      </c>
      <c r="BI55" s="8">
        <v>0.16526887025160336</v>
      </c>
      <c r="BJ55" s="9">
        <v>0.19133192389006343</v>
      </c>
      <c r="BK55" s="8">
        <v>0.18906394810009267</v>
      </c>
      <c r="BL55" s="9">
        <v>0.1997312601977157</v>
      </c>
      <c r="BM55" s="10">
        <v>0.20892125625853436</v>
      </c>
    </row>
    <row r="56" spans="1:65" x14ac:dyDescent="0.25">
      <c r="A56" s="1" t="s">
        <v>63</v>
      </c>
      <c r="B56" s="34">
        <v>58895</v>
      </c>
      <c r="C56" s="35">
        <v>7733</v>
      </c>
      <c r="D56" s="36">
        <v>59117</v>
      </c>
      <c r="E56" s="35">
        <v>7525</v>
      </c>
      <c r="F56" s="36">
        <v>59397</v>
      </c>
      <c r="G56" s="35">
        <v>7458</v>
      </c>
      <c r="H56" s="36">
        <v>59371</v>
      </c>
      <c r="I56" s="35">
        <v>7741</v>
      </c>
      <c r="J56" s="36">
        <v>59487</v>
      </c>
      <c r="K56" s="35">
        <v>8076</v>
      </c>
      <c r="L56" s="36">
        <v>59963</v>
      </c>
      <c r="M56" s="37">
        <v>8128</v>
      </c>
      <c r="N56" s="7">
        <v>1</v>
      </c>
      <c r="O56" s="8">
        <v>1</v>
      </c>
      <c r="P56" s="9">
        <v>1</v>
      </c>
      <c r="Q56" s="8">
        <v>1</v>
      </c>
      <c r="R56" s="9">
        <v>1</v>
      </c>
      <c r="S56" s="8">
        <v>1</v>
      </c>
      <c r="T56" s="9">
        <v>1</v>
      </c>
      <c r="U56" s="8">
        <v>1</v>
      </c>
      <c r="V56" s="9">
        <v>1</v>
      </c>
      <c r="W56" s="8">
        <v>1</v>
      </c>
      <c r="X56" s="9">
        <v>1</v>
      </c>
      <c r="Y56" s="10">
        <v>1</v>
      </c>
      <c r="Z56" s="7">
        <v>0.95999660412598697</v>
      </c>
      <c r="AA56" s="8">
        <v>0.91710849605586453</v>
      </c>
      <c r="AB56" s="9">
        <v>0.99910347277432887</v>
      </c>
      <c r="AC56" s="8">
        <v>0.99681063122923586</v>
      </c>
      <c r="AD56" s="9">
        <v>0.99880465343367508</v>
      </c>
      <c r="AE56" s="8">
        <v>0.99825690533655131</v>
      </c>
      <c r="AF56" s="9">
        <v>0.99898940560206162</v>
      </c>
      <c r="AG56" s="8">
        <v>0.99870817723808292</v>
      </c>
      <c r="AH56" s="9">
        <v>0.99996637920890274</v>
      </c>
      <c r="AI56" s="8">
        <v>1</v>
      </c>
      <c r="AJ56" s="9">
        <v>0.99819888931507761</v>
      </c>
      <c r="AK56" s="10">
        <v>0.99606299212598426</v>
      </c>
      <c r="AL56" s="7">
        <v>0.90678325834111551</v>
      </c>
      <c r="AM56" s="8">
        <v>0.84520884520884521</v>
      </c>
      <c r="AN56" s="9">
        <v>0.88834007138386595</v>
      </c>
      <c r="AO56" s="8">
        <v>0.83136212624584716</v>
      </c>
      <c r="AP56" s="9">
        <v>0.9422698116066468</v>
      </c>
      <c r="AQ56" s="8">
        <v>0.91083400375435775</v>
      </c>
      <c r="AR56" s="9">
        <v>0.98630644590793481</v>
      </c>
      <c r="AS56" s="8">
        <v>0.97261335744735822</v>
      </c>
      <c r="AT56" s="9">
        <v>0.99905861784927796</v>
      </c>
      <c r="AU56" s="8">
        <v>0.99839029222387321</v>
      </c>
      <c r="AV56" s="9">
        <v>0.99351266614412226</v>
      </c>
      <c r="AW56" s="10">
        <v>0.98991141732283461</v>
      </c>
      <c r="AX56" s="9">
        <v>0.75809840805554152</v>
      </c>
      <c r="AY56" s="8">
        <v>0.72288261515601782</v>
      </c>
      <c r="AZ56" s="9">
        <v>0.82319096776345413</v>
      </c>
      <c r="BA56" s="10">
        <v>0.79244586614173229</v>
      </c>
      <c r="BB56" s="7">
        <v>0.75408778334323801</v>
      </c>
      <c r="BC56" s="8">
        <v>0.69985775248933146</v>
      </c>
      <c r="BD56" s="9">
        <v>0.61938190368252788</v>
      </c>
      <c r="BE56" s="8">
        <v>0.56877076411960137</v>
      </c>
      <c r="BF56" s="9">
        <v>0.6413118507668738</v>
      </c>
      <c r="BG56" s="8">
        <v>0.60485384821668009</v>
      </c>
      <c r="BH56" s="9">
        <v>0.67890047329504299</v>
      </c>
      <c r="BI56" s="8">
        <v>0.6611548895491538</v>
      </c>
      <c r="BJ56" s="9">
        <v>0.68127490039840632</v>
      </c>
      <c r="BK56" s="8">
        <v>0.64697870232788512</v>
      </c>
      <c r="BL56" s="9">
        <v>0.7175424845321281</v>
      </c>
      <c r="BM56" s="10">
        <v>0.67888779527559051</v>
      </c>
    </row>
    <row r="57" spans="1:65" x14ac:dyDescent="0.25">
      <c r="A57" s="19" t="s">
        <v>6</v>
      </c>
      <c r="B57" s="30">
        <v>335225</v>
      </c>
      <c r="C57" s="31">
        <v>39388</v>
      </c>
      <c r="D57" s="32">
        <v>336031</v>
      </c>
      <c r="E57" s="31">
        <v>36616</v>
      </c>
      <c r="F57" s="32">
        <v>336850</v>
      </c>
      <c r="G57" s="31">
        <v>34749</v>
      </c>
      <c r="H57" s="32">
        <v>337884</v>
      </c>
      <c r="I57" s="31">
        <v>35602</v>
      </c>
      <c r="J57" s="32">
        <v>339108</v>
      </c>
      <c r="K57" s="31">
        <v>36924</v>
      </c>
      <c r="L57" s="32">
        <v>341226</v>
      </c>
      <c r="M57" s="33">
        <v>37280</v>
      </c>
      <c r="N57" s="4">
        <v>0.99999403385785668</v>
      </c>
      <c r="O57" s="5">
        <v>0.99994922311363865</v>
      </c>
      <c r="P57" s="2">
        <v>1</v>
      </c>
      <c r="Q57" s="5">
        <v>1</v>
      </c>
      <c r="R57" s="2">
        <v>1</v>
      </c>
      <c r="S57" s="5">
        <v>1</v>
      </c>
      <c r="T57" s="2">
        <v>1</v>
      </c>
      <c r="U57" s="5">
        <v>1</v>
      </c>
      <c r="V57" s="2">
        <v>1</v>
      </c>
      <c r="W57" s="5">
        <v>1</v>
      </c>
      <c r="X57" s="2">
        <v>1</v>
      </c>
      <c r="Y57" s="6">
        <v>1</v>
      </c>
      <c r="Z57" s="4">
        <v>0.95384592437914828</v>
      </c>
      <c r="AA57" s="5">
        <v>0.87084898953996137</v>
      </c>
      <c r="AB57" s="2">
        <v>0.99997619267269988</v>
      </c>
      <c r="AC57" s="5">
        <v>0.99989075813851869</v>
      </c>
      <c r="AD57" s="2">
        <v>0.99999109395873531</v>
      </c>
      <c r="AE57" s="5">
        <v>1</v>
      </c>
      <c r="AF57" s="2">
        <v>1</v>
      </c>
      <c r="AG57" s="5">
        <v>1</v>
      </c>
      <c r="AH57" s="2">
        <v>0.99998820434787739</v>
      </c>
      <c r="AI57" s="5">
        <v>1</v>
      </c>
      <c r="AJ57" s="2">
        <v>0.99998827756384334</v>
      </c>
      <c r="AK57" s="6">
        <v>0.99994635193133052</v>
      </c>
      <c r="AL57" s="4">
        <v>0.86795137594153182</v>
      </c>
      <c r="AM57" s="5">
        <v>0.71016553264953797</v>
      </c>
      <c r="AN57" s="2">
        <v>0.85104052899881266</v>
      </c>
      <c r="AO57" s="5">
        <v>0.70938933799431947</v>
      </c>
      <c r="AP57" s="2">
        <v>0.88974617782395726</v>
      </c>
      <c r="AQ57" s="5">
        <v>0.77910155687933469</v>
      </c>
      <c r="AR57" s="2">
        <v>0.997783262894958</v>
      </c>
      <c r="AS57" s="5">
        <v>0.99410145497443969</v>
      </c>
      <c r="AT57" s="2">
        <v>0.99932175000294887</v>
      </c>
      <c r="AU57" s="5">
        <v>0.99829379265518359</v>
      </c>
      <c r="AV57" s="2">
        <v>0.99992966538305994</v>
      </c>
      <c r="AW57" s="6">
        <v>0.99975858369098713</v>
      </c>
      <c r="AX57" s="2">
        <v>0.65575568845323617</v>
      </c>
      <c r="AY57" s="5">
        <v>0.55161954284476222</v>
      </c>
      <c r="AZ57" s="2">
        <v>0.6985487624038027</v>
      </c>
      <c r="BA57" s="6">
        <v>0.58959227467811159</v>
      </c>
      <c r="BB57" s="4">
        <v>0.48771123872026251</v>
      </c>
      <c r="BC57" s="5">
        <v>0.37178836193764597</v>
      </c>
      <c r="BD57" s="2">
        <v>0.28575934958381816</v>
      </c>
      <c r="BE57" s="5">
        <v>0.23418724055057899</v>
      </c>
      <c r="BF57" s="2">
        <v>0.31564791450200386</v>
      </c>
      <c r="BG57" s="5">
        <v>0.27393594060260729</v>
      </c>
      <c r="BH57" s="2">
        <v>0.36477903659243999</v>
      </c>
      <c r="BI57" s="5">
        <v>0.31711701589798325</v>
      </c>
      <c r="BJ57" s="2">
        <v>0.40283331563985514</v>
      </c>
      <c r="BK57" s="5">
        <v>0.34476221427797638</v>
      </c>
      <c r="BL57" s="2">
        <v>0.44418655084899744</v>
      </c>
      <c r="BM57" s="6">
        <v>0.39361587982832619</v>
      </c>
    </row>
    <row r="58" spans="1:65" x14ac:dyDescent="0.25">
      <c r="A58" s="1" t="s">
        <v>64</v>
      </c>
      <c r="B58" s="34">
        <v>6533</v>
      </c>
      <c r="C58" s="35">
        <v>1149</v>
      </c>
      <c r="D58" s="36">
        <v>6457</v>
      </c>
      <c r="E58" s="35">
        <v>1051</v>
      </c>
      <c r="F58" s="36">
        <v>6405</v>
      </c>
      <c r="G58" s="35">
        <v>894</v>
      </c>
      <c r="H58" s="36">
        <v>6426</v>
      </c>
      <c r="I58" s="35">
        <v>896</v>
      </c>
      <c r="J58" s="36">
        <v>6418</v>
      </c>
      <c r="K58" s="35">
        <v>917</v>
      </c>
      <c r="L58" s="36">
        <v>6384</v>
      </c>
      <c r="M58" s="37">
        <v>931</v>
      </c>
      <c r="N58" s="7">
        <v>1</v>
      </c>
      <c r="O58" s="8">
        <v>1</v>
      </c>
      <c r="P58" s="9">
        <v>1</v>
      </c>
      <c r="Q58" s="8">
        <v>1</v>
      </c>
      <c r="R58" s="9">
        <v>1</v>
      </c>
      <c r="S58" s="8">
        <v>1</v>
      </c>
      <c r="T58" s="9">
        <v>1</v>
      </c>
      <c r="U58" s="8">
        <v>1</v>
      </c>
      <c r="V58" s="9">
        <v>1</v>
      </c>
      <c r="W58" s="8">
        <v>1</v>
      </c>
      <c r="X58" s="9">
        <v>1</v>
      </c>
      <c r="Y58" s="10">
        <v>1</v>
      </c>
      <c r="Z58" s="7">
        <v>0.93892545538037653</v>
      </c>
      <c r="AA58" s="8">
        <v>0.89730200174064401</v>
      </c>
      <c r="AB58" s="9">
        <v>1</v>
      </c>
      <c r="AC58" s="8">
        <v>1</v>
      </c>
      <c r="AD58" s="9">
        <v>1</v>
      </c>
      <c r="AE58" s="8">
        <v>1</v>
      </c>
      <c r="AF58" s="9">
        <v>1</v>
      </c>
      <c r="AG58" s="8">
        <v>1</v>
      </c>
      <c r="AH58" s="9">
        <v>1</v>
      </c>
      <c r="AI58" s="8">
        <v>1</v>
      </c>
      <c r="AJ58" s="9">
        <v>1</v>
      </c>
      <c r="AK58" s="10">
        <v>1</v>
      </c>
      <c r="AL58" s="7">
        <v>0.7939690800551048</v>
      </c>
      <c r="AM58" s="8">
        <v>0.60052219321148825</v>
      </c>
      <c r="AN58" s="9">
        <v>0.79990707759021218</v>
      </c>
      <c r="AO58" s="8">
        <v>0.60894386298763081</v>
      </c>
      <c r="AP58" s="9">
        <v>0.80296643247462918</v>
      </c>
      <c r="AQ58" s="8">
        <v>0.66666666666666663</v>
      </c>
      <c r="AR58" s="9">
        <v>0.99548708372237782</v>
      </c>
      <c r="AS58" s="8">
        <v>0.9921875</v>
      </c>
      <c r="AT58" s="9">
        <v>0.99703957619196015</v>
      </c>
      <c r="AU58" s="8">
        <v>0.99454743729552886</v>
      </c>
      <c r="AV58" s="9">
        <v>1</v>
      </c>
      <c r="AW58" s="10">
        <v>1</v>
      </c>
      <c r="AX58" s="9">
        <v>0.38501090682455591</v>
      </c>
      <c r="AY58" s="8">
        <v>0.25954198473282442</v>
      </c>
      <c r="AZ58" s="9">
        <v>0.44658521303258147</v>
      </c>
      <c r="BA58" s="10">
        <v>0.35875402792696026</v>
      </c>
      <c r="BB58" s="7">
        <v>0.29756620235726311</v>
      </c>
      <c r="BC58" s="8">
        <v>0.14360313315926893</v>
      </c>
      <c r="BD58" s="9">
        <v>0.10500232306024469</v>
      </c>
      <c r="BE58" s="8">
        <v>6.9457659372026637E-2</v>
      </c>
      <c r="BF58" s="9">
        <v>8.5558157689305234E-2</v>
      </c>
      <c r="BG58" s="8">
        <v>6.7114093959731544E-2</v>
      </c>
      <c r="BH58" s="9">
        <v>0.1033302209772798</v>
      </c>
      <c r="BI58" s="8">
        <v>8.2589285714285712E-2</v>
      </c>
      <c r="BJ58" s="9">
        <v>0.13913991897787473</v>
      </c>
      <c r="BK58" s="8">
        <v>0.10577971646673937</v>
      </c>
      <c r="BL58" s="9">
        <v>0.22979323308270677</v>
      </c>
      <c r="BM58" s="10">
        <v>0.22448979591836735</v>
      </c>
    </row>
    <row r="59" spans="1:65" x14ac:dyDescent="0.25">
      <c r="A59" s="1" t="s">
        <v>65</v>
      </c>
      <c r="B59" s="34">
        <v>16321</v>
      </c>
      <c r="C59" s="35">
        <v>2315</v>
      </c>
      <c r="D59" s="36">
        <v>16362</v>
      </c>
      <c r="E59" s="35">
        <v>2144</v>
      </c>
      <c r="F59" s="36">
        <v>16254</v>
      </c>
      <c r="G59" s="35">
        <v>1996</v>
      </c>
      <c r="H59" s="36">
        <v>16312</v>
      </c>
      <c r="I59" s="35">
        <v>2054</v>
      </c>
      <c r="J59" s="36">
        <v>16376</v>
      </c>
      <c r="K59" s="35">
        <v>2126</v>
      </c>
      <c r="L59" s="36">
        <v>16471</v>
      </c>
      <c r="M59" s="37">
        <v>2128</v>
      </c>
      <c r="N59" s="7">
        <v>1</v>
      </c>
      <c r="O59" s="8">
        <v>1</v>
      </c>
      <c r="P59" s="9">
        <v>1</v>
      </c>
      <c r="Q59" s="8">
        <v>1</v>
      </c>
      <c r="R59" s="9">
        <v>1</v>
      </c>
      <c r="S59" s="8">
        <v>1</v>
      </c>
      <c r="T59" s="9">
        <v>1</v>
      </c>
      <c r="U59" s="8">
        <v>1</v>
      </c>
      <c r="V59" s="9">
        <v>1</v>
      </c>
      <c r="W59" s="8">
        <v>1</v>
      </c>
      <c r="X59" s="9">
        <v>1</v>
      </c>
      <c r="Y59" s="10">
        <v>1</v>
      </c>
      <c r="Z59" s="7">
        <v>0.96513694013847195</v>
      </c>
      <c r="AA59" s="8">
        <v>0.9222462203023758</v>
      </c>
      <c r="AB59" s="9">
        <v>1</v>
      </c>
      <c r="AC59" s="8">
        <v>1</v>
      </c>
      <c r="AD59" s="9">
        <v>1</v>
      </c>
      <c r="AE59" s="8">
        <v>1</v>
      </c>
      <c r="AF59" s="9">
        <v>1</v>
      </c>
      <c r="AG59" s="8">
        <v>1</v>
      </c>
      <c r="AH59" s="9">
        <v>1</v>
      </c>
      <c r="AI59" s="8">
        <v>1</v>
      </c>
      <c r="AJ59" s="9">
        <v>1</v>
      </c>
      <c r="AK59" s="10">
        <v>1</v>
      </c>
      <c r="AL59" s="7">
        <v>0.85582991238281969</v>
      </c>
      <c r="AM59" s="8">
        <v>0.71663066954643628</v>
      </c>
      <c r="AN59" s="9">
        <v>0.85154626573768488</v>
      </c>
      <c r="AO59" s="8">
        <v>0.73600746268656714</v>
      </c>
      <c r="AP59" s="9">
        <v>0.85185185185185186</v>
      </c>
      <c r="AQ59" s="8">
        <v>0.77154308617234468</v>
      </c>
      <c r="AR59" s="9">
        <v>0.99485041687101516</v>
      </c>
      <c r="AS59" s="8">
        <v>0.98636806231742946</v>
      </c>
      <c r="AT59" s="9">
        <v>0.99853444064484609</v>
      </c>
      <c r="AU59" s="8">
        <v>0.99623706491063024</v>
      </c>
      <c r="AV59" s="9">
        <v>0.99957501062473442</v>
      </c>
      <c r="AW59" s="10">
        <v>0.99906015037593987</v>
      </c>
      <c r="AX59" s="9">
        <v>0.54744748412310695</v>
      </c>
      <c r="AY59" s="8">
        <v>0.48024459078080906</v>
      </c>
      <c r="AZ59" s="9">
        <v>0.6159917430635663</v>
      </c>
      <c r="BA59" s="10">
        <v>0.54229323308270672</v>
      </c>
      <c r="BB59" s="7">
        <v>0.43152993076404633</v>
      </c>
      <c r="BC59" s="8">
        <v>0.30367170626349893</v>
      </c>
      <c r="BD59" s="9">
        <v>0.16581102554699914</v>
      </c>
      <c r="BE59" s="8">
        <v>0.17537313432835822</v>
      </c>
      <c r="BF59" s="9">
        <v>0.12599975390673065</v>
      </c>
      <c r="BG59" s="8">
        <v>0.15631262525050099</v>
      </c>
      <c r="BH59" s="9">
        <v>0.19482589504659148</v>
      </c>
      <c r="BI59" s="8">
        <v>0.21713729308666019</v>
      </c>
      <c r="BJ59" s="9">
        <v>0.26380068392769906</v>
      </c>
      <c r="BK59" s="8">
        <v>0.2737535277516463</v>
      </c>
      <c r="BL59" s="9">
        <v>0.33130957440349706</v>
      </c>
      <c r="BM59" s="10">
        <v>0.34022556390977443</v>
      </c>
    </row>
    <row r="60" spans="1:65" x14ac:dyDescent="0.25">
      <c r="A60" s="1" t="s">
        <v>66</v>
      </c>
      <c r="B60" s="34">
        <v>29362</v>
      </c>
      <c r="C60" s="35">
        <v>4101</v>
      </c>
      <c r="D60" s="36">
        <v>29196</v>
      </c>
      <c r="E60" s="35">
        <v>3641</v>
      </c>
      <c r="F60" s="36">
        <v>29098</v>
      </c>
      <c r="G60" s="35">
        <v>3376</v>
      </c>
      <c r="H60" s="36">
        <v>28857</v>
      </c>
      <c r="I60" s="35">
        <v>3434</v>
      </c>
      <c r="J60" s="36">
        <v>28719</v>
      </c>
      <c r="K60" s="35">
        <v>3643</v>
      </c>
      <c r="L60" s="36">
        <v>28702</v>
      </c>
      <c r="M60" s="37">
        <v>3661</v>
      </c>
      <c r="N60" s="7">
        <v>1</v>
      </c>
      <c r="O60" s="8">
        <v>1</v>
      </c>
      <c r="P60" s="9">
        <v>1</v>
      </c>
      <c r="Q60" s="8">
        <v>1</v>
      </c>
      <c r="R60" s="9">
        <v>1</v>
      </c>
      <c r="S60" s="8">
        <v>1</v>
      </c>
      <c r="T60" s="9">
        <v>1</v>
      </c>
      <c r="U60" s="8">
        <v>1</v>
      </c>
      <c r="V60" s="9">
        <v>1</v>
      </c>
      <c r="W60" s="8">
        <v>1</v>
      </c>
      <c r="X60" s="9">
        <v>1</v>
      </c>
      <c r="Y60" s="10">
        <v>1</v>
      </c>
      <c r="Z60" s="7">
        <v>0.94700633471834339</v>
      </c>
      <c r="AA60" s="8">
        <v>0.85247500609607418</v>
      </c>
      <c r="AB60" s="9">
        <v>1</v>
      </c>
      <c r="AC60" s="8">
        <v>1</v>
      </c>
      <c r="AD60" s="9">
        <v>1</v>
      </c>
      <c r="AE60" s="8">
        <v>1</v>
      </c>
      <c r="AF60" s="9">
        <v>1</v>
      </c>
      <c r="AG60" s="8">
        <v>1</v>
      </c>
      <c r="AH60" s="9">
        <v>1</v>
      </c>
      <c r="AI60" s="8">
        <v>1</v>
      </c>
      <c r="AJ60" s="9">
        <v>1</v>
      </c>
      <c r="AK60" s="10">
        <v>1</v>
      </c>
      <c r="AL60" s="7">
        <v>0.84789864450650498</v>
      </c>
      <c r="AM60" s="8">
        <v>0.69592782248232143</v>
      </c>
      <c r="AN60" s="9">
        <v>0.83073023701876969</v>
      </c>
      <c r="AO60" s="8">
        <v>0.70063169458939856</v>
      </c>
      <c r="AP60" s="9">
        <v>0.88057598460375286</v>
      </c>
      <c r="AQ60" s="8">
        <v>0.78110189573459721</v>
      </c>
      <c r="AR60" s="9">
        <v>0.99868316179783068</v>
      </c>
      <c r="AS60" s="8">
        <v>0.99825276645311589</v>
      </c>
      <c r="AT60" s="9">
        <v>1</v>
      </c>
      <c r="AU60" s="8">
        <v>1</v>
      </c>
      <c r="AV60" s="9">
        <v>1</v>
      </c>
      <c r="AW60" s="10">
        <v>1</v>
      </c>
      <c r="AX60" s="9">
        <v>0.5646784358786866</v>
      </c>
      <c r="AY60" s="8">
        <v>0.48256931100741146</v>
      </c>
      <c r="AZ60" s="9">
        <v>0.61535781478642604</v>
      </c>
      <c r="BA60" s="10">
        <v>0.51270144769188741</v>
      </c>
      <c r="BB60" s="7">
        <v>0.44056944349839927</v>
      </c>
      <c r="BC60" s="8">
        <v>0.371128992928554</v>
      </c>
      <c r="BD60" s="9">
        <v>0.21294012878476504</v>
      </c>
      <c r="BE60" s="8">
        <v>0.18126888217522658</v>
      </c>
      <c r="BF60" s="9">
        <v>0.21733452470960204</v>
      </c>
      <c r="BG60" s="8">
        <v>0.20231042654028436</v>
      </c>
      <c r="BH60" s="9">
        <v>0.22438229892227191</v>
      </c>
      <c r="BI60" s="8">
        <v>0.20937682003494468</v>
      </c>
      <c r="BJ60" s="9">
        <v>0.24771057488074097</v>
      </c>
      <c r="BK60" s="8">
        <v>0.2319516881690914</v>
      </c>
      <c r="BL60" s="9">
        <v>0.26945857431537873</v>
      </c>
      <c r="BM60" s="10">
        <v>0.23272329964490576</v>
      </c>
    </row>
    <row r="61" spans="1:65" x14ac:dyDescent="0.25">
      <c r="A61" s="1" t="s">
        <v>67</v>
      </c>
      <c r="B61" s="34">
        <v>9657</v>
      </c>
      <c r="C61" s="35">
        <v>1380</v>
      </c>
      <c r="D61" s="36">
        <v>9533</v>
      </c>
      <c r="E61" s="35">
        <v>1256</v>
      </c>
      <c r="F61" s="36">
        <v>9543</v>
      </c>
      <c r="G61" s="35">
        <v>1151</v>
      </c>
      <c r="H61" s="36">
        <v>9398</v>
      </c>
      <c r="I61" s="35">
        <v>1182</v>
      </c>
      <c r="J61" s="36">
        <v>9354</v>
      </c>
      <c r="K61" s="35">
        <v>1213</v>
      </c>
      <c r="L61" s="36">
        <v>9404</v>
      </c>
      <c r="M61" s="37">
        <v>1209</v>
      </c>
      <c r="N61" s="7">
        <v>1</v>
      </c>
      <c r="O61" s="8">
        <v>1</v>
      </c>
      <c r="P61" s="9">
        <v>1</v>
      </c>
      <c r="Q61" s="8">
        <v>1</v>
      </c>
      <c r="R61" s="9">
        <v>1</v>
      </c>
      <c r="S61" s="8">
        <v>1</v>
      </c>
      <c r="T61" s="9">
        <v>1</v>
      </c>
      <c r="U61" s="8">
        <v>1</v>
      </c>
      <c r="V61" s="9">
        <v>1</v>
      </c>
      <c r="W61" s="8">
        <v>1</v>
      </c>
      <c r="X61" s="9">
        <v>1</v>
      </c>
      <c r="Y61" s="10">
        <v>1</v>
      </c>
      <c r="Z61" s="7">
        <v>0.94076835456145802</v>
      </c>
      <c r="AA61" s="8">
        <v>0.87463768115942031</v>
      </c>
      <c r="AB61" s="9">
        <v>1</v>
      </c>
      <c r="AC61" s="8">
        <v>1</v>
      </c>
      <c r="AD61" s="9">
        <v>1</v>
      </c>
      <c r="AE61" s="8">
        <v>1</v>
      </c>
      <c r="AF61" s="9">
        <v>1</v>
      </c>
      <c r="AG61" s="8">
        <v>1</v>
      </c>
      <c r="AH61" s="9">
        <v>1</v>
      </c>
      <c r="AI61" s="8">
        <v>1</v>
      </c>
      <c r="AJ61" s="9">
        <v>1</v>
      </c>
      <c r="AK61" s="10">
        <v>1</v>
      </c>
      <c r="AL61" s="7">
        <v>0.8460184322253288</v>
      </c>
      <c r="AM61" s="8">
        <v>0.66956521739130437</v>
      </c>
      <c r="AN61" s="9">
        <v>0.83488933179481795</v>
      </c>
      <c r="AO61" s="8">
        <v>0.66003184713375795</v>
      </c>
      <c r="AP61" s="9">
        <v>0.84480771245939434</v>
      </c>
      <c r="AQ61" s="8">
        <v>0.70199826238053864</v>
      </c>
      <c r="AR61" s="9">
        <v>0.99978718876356676</v>
      </c>
      <c r="AS61" s="8">
        <v>0.99915397631133673</v>
      </c>
      <c r="AT61" s="9">
        <v>0.99989309386358782</v>
      </c>
      <c r="AU61" s="8">
        <v>0.99917559769167352</v>
      </c>
      <c r="AV61" s="9">
        <v>1</v>
      </c>
      <c r="AW61" s="10">
        <v>1</v>
      </c>
      <c r="AX61" s="9">
        <v>0.50192431045542019</v>
      </c>
      <c r="AY61" s="8">
        <v>0.46413849958779885</v>
      </c>
      <c r="AZ61" s="9">
        <v>0.56720544449170562</v>
      </c>
      <c r="BA61" s="10">
        <v>0.49296939619520264</v>
      </c>
      <c r="BB61" s="7">
        <v>0.35362949156052603</v>
      </c>
      <c r="BC61" s="8">
        <v>0.31521739130434784</v>
      </c>
      <c r="BD61" s="9">
        <v>0.11339557327179273</v>
      </c>
      <c r="BE61" s="8">
        <v>0.13694267515923567</v>
      </c>
      <c r="BF61" s="9">
        <v>0.11736351252226764</v>
      </c>
      <c r="BG61" s="8">
        <v>0.14856646394439618</v>
      </c>
      <c r="BH61" s="9">
        <v>0.13385826771653545</v>
      </c>
      <c r="BI61" s="8">
        <v>0.18527918781725888</v>
      </c>
      <c r="BJ61" s="9">
        <v>0.16859097712208682</v>
      </c>
      <c r="BK61" s="8">
        <v>0.20115416323165705</v>
      </c>
      <c r="BL61" s="9">
        <v>0.18088047639302424</v>
      </c>
      <c r="BM61" s="10">
        <v>0.21588089330024815</v>
      </c>
    </row>
    <row r="62" spans="1:65" x14ac:dyDescent="0.25">
      <c r="A62" s="1" t="s">
        <v>68</v>
      </c>
      <c r="B62" s="34">
        <v>10531</v>
      </c>
      <c r="C62" s="35">
        <v>1157</v>
      </c>
      <c r="D62" s="36">
        <v>10678</v>
      </c>
      <c r="E62" s="35">
        <v>1108</v>
      </c>
      <c r="F62" s="36">
        <v>10744</v>
      </c>
      <c r="G62" s="35">
        <v>988</v>
      </c>
      <c r="H62" s="36">
        <v>10838</v>
      </c>
      <c r="I62" s="35">
        <v>1000</v>
      </c>
      <c r="J62" s="36">
        <v>10894</v>
      </c>
      <c r="K62" s="35">
        <v>1054</v>
      </c>
      <c r="L62" s="36">
        <v>10991</v>
      </c>
      <c r="M62" s="37">
        <v>1098</v>
      </c>
      <c r="N62" s="7">
        <v>1</v>
      </c>
      <c r="O62" s="8">
        <v>1</v>
      </c>
      <c r="P62" s="9">
        <v>1</v>
      </c>
      <c r="Q62" s="8">
        <v>1</v>
      </c>
      <c r="R62" s="9">
        <v>1</v>
      </c>
      <c r="S62" s="8">
        <v>1</v>
      </c>
      <c r="T62" s="9">
        <v>1</v>
      </c>
      <c r="U62" s="8">
        <v>1</v>
      </c>
      <c r="V62" s="9">
        <v>1</v>
      </c>
      <c r="W62" s="8">
        <v>1</v>
      </c>
      <c r="X62" s="9">
        <v>1</v>
      </c>
      <c r="Y62" s="10">
        <v>1</v>
      </c>
      <c r="Z62" s="7">
        <v>0.9638210996106733</v>
      </c>
      <c r="AA62" s="8">
        <v>0.91875540190146932</v>
      </c>
      <c r="AB62" s="9">
        <v>1</v>
      </c>
      <c r="AC62" s="8">
        <v>1</v>
      </c>
      <c r="AD62" s="9">
        <v>1</v>
      </c>
      <c r="AE62" s="8">
        <v>1</v>
      </c>
      <c r="AF62" s="9">
        <v>1</v>
      </c>
      <c r="AG62" s="8">
        <v>1</v>
      </c>
      <c r="AH62" s="9">
        <v>1</v>
      </c>
      <c r="AI62" s="8">
        <v>1</v>
      </c>
      <c r="AJ62" s="9">
        <v>1</v>
      </c>
      <c r="AK62" s="10">
        <v>1</v>
      </c>
      <c r="AL62" s="7">
        <v>0.85129617320292472</v>
      </c>
      <c r="AM62" s="8">
        <v>0.69230769230769229</v>
      </c>
      <c r="AN62" s="9">
        <v>0.84866079790222892</v>
      </c>
      <c r="AO62" s="8">
        <v>0.69765342960288812</v>
      </c>
      <c r="AP62" s="9">
        <v>0.84893894266567382</v>
      </c>
      <c r="AQ62" s="8">
        <v>0.73178137651821862</v>
      </c>
      <c r="AR62" s="9">
        <v>1</v>
      </c>
      <c r="AS62" s="8">
        <v>1</v>
      </c>
      <c r="AT62" s="9">
        <v>1</v>
      </c>
      <c r="AU62" s="8">
        <v>1</v>
      </c>
      <c r="AV62" s="9">
        <v>1</v>
      </c>
      <c r="AW62" s="10">
        <v>1</v>
      </c>
      <c r="AX62" s="9">
        <v>0.66183220121167619</v>
      </c>
      <c r="AY62" s="8">
        <v>0.45256166982922202</v>
      </c>
      <c r="AZ62" s="9">
        <v>0.67164043308161225</v>
      </c>
      <c r="BA62" s="10">
        <v>0.45537340619307831</v>
      </c>
      <c r="BB62" s="7">
        <v>0.60734972937043019</v>
      </c>
      <c r="BC62" s="8">
        <v>0.36646499567847884</v>
      </c>
      <c r="BD62" s="9">
        <v>5.92807641880502E-2</v>
      </c>
      <c r="BE62" s="8">
        <v>7.6714801444043315E-2</v>
      </c>
      <c r="BF62" s="9">
        <v>8.255770662695458E-2</v>
      </c>
      <c r="BG62" s="8">
        <v>7.6923076923076927E-2</v>
      </c>
      <c r="BH62" s="9">
        <v>8.5163314264624465E-2</v>
      </c>
      <c r="BI62" s="8">
        <v>8.8999999999999996E-2</v>
      </c>
      <c r="BJ62" s="9">
        <v>0.56498990269873328</v>
      </c>
      <c r="BK62" s="8">
        <v>0.37666034155597722</v>
      </c>
      <c r="BL62" s="9">
        <v>0.56491675006823761</v>
      </c>
      <c r="BM62" s="10">
        <v>0.37522768670309653</v>
      </c>
    </row>
    <row r="63" spans="1:65" x14ac:dyDescent="0.25">
      <c r="A63" s="1" t="s">
        <v>69</v>
      </c>
      <c r="B63" s="34">
        <v>125144</v>
      </c>
      <c r="C63" s="35">
        <v>11148</v>
      </c>
      <c r="D63" s="36">
        <v>126323</v>
      </c>
      <c r="E63" s="35">
        <v>10732</v>
      </c>
      <c r="F63" s="36">
        <v>127373</v>
      </c>
      <c r="G63" s="35">
        <v>10613</v>
      </c>
      <c r="H63" s="36">
        <v>128296</v>
      </c>
      <c r="I63" s="35">
        <v>10995</v>
      </c>
      <c r="J63" s="36">
        <v>129475</v>
      </c>
      <c r="K63" s="35">
        <v>11376</v>
      </c>
      <c r="L63" s="36">
        <v>130791</v>
      </c>
      <c r="M63" s="37">
        <v>11585</v>
      </c>
      <c r="N63" s="7">
        <v>1</v>
      </c>
      <c r="O63" s="8">
        <v>1</v>
      </c>
      <c r="P63" s="9">
        <v>1</v>
      </c>
      <c r="Q63" s="8">
        <v>1</v>
      </c>
      <c r="R63" s="9">
        <v>1</v>
      </c>
      <c r="S63" s="8">
        <v>1</v>
      </c>
      <c r="T63" s="9">
        <v>1</v>
      </c>
      <c r="U63" s="8">
        <v>1</v>
      </c>
      <c r="V63" s="9">
        <v>1</v>
      </c>
      <c r="W63" s="8">
        <v>1</v>
      </c>
      <c r="X63" s="9">
        <v>1</v>
      </c>
      <c r="Y63" s="10">
        <v>1</v>
      </c>
      <c r="Z63" s="7">
        <v>0.97409384389183662</v>
      </c>
      <c r="AA63" s="8">
        <v>0.93200574094007893</v>
      </c>
      <c r="AB63" s="9">
        <v>1</v>
      </c>
      <c r="AC63" s="8">
        <v>1</v>
      </c>
      <c r="AD63" s="9">
        <v>1</v>
      </c>
      <c r="AE63" s="8">
        <v>1</v>
      </c>
      <c r="AF63" s="9">
        <v>1</v>
      </c>
      <c r="AG63" s="8">
        <v>1</v>
      </c>
      <c r="AH63" s="9">
        <v>1</v>
      </c>
      <c r="AI63" s="8">
        <v>1</v>
      </c>
      <c r="AJ63" s="9">
        <v>1</v>
      </c>
      <c r="AK63" s="10">
        <v>1</v>
      </c>
      <c r="AL63" s="7">
        <v>0.88547593172665084</v>
      </c>
      <c r="AM63" s="8">
        <v>0.79933620380337278</v>
      </c>
      <c r="AN63" s="9">
        <v>0.86054796038726122</v>
      </c>
      <c r="AO63" s="8">
        <v>0.782519567648155</v>
      </c>
      <c r="AP63" s="9">
        <v>0.93368296263729367</v>
      </c>
      <c r="AQ63" s="8">
        <v>0.87392820126260251</v>
      </c>
      <c r="AR63" s="9">
        <v>0.99947777015651307</v>
      </c>
      <c r="AS63" s="8">
        <v>0.99890859481582539</v>
      </c>
      <c r="AT63" s="9">
        <v>1</v>
      </c>
      <c r="AU63" s="8">
        <v>1</v>
      </c>
      <c r="AV63" s="9">
        <v>0.99999235421397492</v>
      </c>
      <c r="AW63" s="10">
        <v>1</v>
      </c>
      <c r="AX63" s="9">
        <v>0.78005792624058701</v>
      </c>
      <c r="AY63" s="8">
        <v>0.71114627285513365</v>
      </c>
      <c r="AZ63" s="9">
        <v>0.8157136194386464</v>
      </c>
      <c r="BA63" s="10">
        <v>0.74518774277082434</v>
      </c>
      <c r="BB63" s="7">
        <v>0.52172697052994954</v>
      </c>
      <c r="BC63" s="8">
        <v>0.45658414065303193</v>
      </c>
      <c r="BD63" s="9">
        <v>0.35276236314843695</v>
      </c>
      <c r="BE63" s="8">
        <v>0.31345508758852031</v>
      </c>
      <c r="BF63" s="9">
        <v>0.38841041665031051</v>
      </c>
      <c r="BG63" s="8">
        <v>0.34250447564307923</v>
      </c>
      <c r="BH63" s="9">
        <v>0.44854087422834693</v>
      </c>
      <c r="BI63" s="8">
        <v>0.39645293315143249</v>
      </c>
      <c r="BJ63" s="9">
        <v>0.46133230353350069</v>
      </c>
      <c r="BK63" s="8">
        <v>0.38220815752461323</v>
      </c>
      <c r="BL63" s="9">
        <v>0.51628934712633134</v>
      </c>
      <c r="BM63" s="10">
        <v>0.46991799741044454</v>
      </c>
    </row>
    <row r="64" spans="1:65" x14ac:dyDescent="0.25">
      <c r="A64" s="1" t="s">
        <v>70</v>
      </c>
      <c r="B64" s="34">
        <v>7079</v>
      </c>
      <c r="C64" s="35">
        <v>754</v>
      </c>
      <c r="D64" s="36">
        <v>7020</v>
      </c>
      <c r="E64" s="35">
        <v>708</v>
      </c>
      <c r="F64" s="36">
        <v>7024</v>
      </c>
      <c r="G64" s="35">
        <v>652</v>
      </c>
      <c r="H64" s="36">
        <v>7020</v>
      </c>
      <c r="I64" s="35">
        <v>647</v>
      </c>
      <c r="J64" s="36">
        <v>7056</v>
      </c>
      <c r="K64" s="35">
        <v>676</v>
      </c>
      <c r="L64" s="36">
        <v>7026</v>
      </c>
      <c r="M64" s="37">
        <v>678</v>
      </c>
      <c r="N64" s="7">
        <v>1</v>
      </c>
      <c r="O64" s="8">
        <v>1</v>
      </c>
      <c r="P64" s="9">
        <v>1</v>
      </c>
      <c r="Q64" s="8">
        <v>1</v>
      </c>
      <c r="R64" s="9">
        <v>1</v>
      </c>
      <c r="S64" s="8">
        <v>1</v>
      </c>
      <c r="T64" s="9">
        <v>1</v>
      </c>
      <c r="U64" s="8">
        <v>1</v>
      </c>
      <c r="V64" s="9">
        <v>1</v>
      </c>
      <c r="W64" s="8">
        <v>1</v>
      </c>
      <c r="X64" s="9">
        <v>1</v>
      </c>
      <c r="Y64" s="10">
        <v>1</v>
      </c>
      <c r="Z64" s="7">
        <v>0.97443141686678914</v>
      </c>
      <c r="AA64" s="8">
        <v>0.91777188328912462</v>
      </c>
      <c r="AB64" s="9">
        <v>1</v>
      </c>
      <c r="AC64" s="8">
        <v>1</v>
      </c>
      <c r="AD64" s="9">
        <v>1</v>
      </c>
      <c r="AE64" s="8">
        <v>1</v>
      </c>
      <c r="AF64" s="9">
        <v>1</v>
      </c>
      <c r="AG64" s="8">
        <v>1</v>
      </c>
      <c r="AH64" s="9">
        <v>1</v>
      </c>
      <c r="AI64" s="8">
        <v>1</v>
      </c>
      <c r="AJ64" s="9">
        <v>1</v>
      </c>
      <c r="AK64" s="10">
        <v>1</v>
      </c>
      <c r="AL64" s="7">
        <v>0.92993360644158785</v>
      </c>
      <c r="AM64" s="8">
        <v>0.76790450928381959</v>
      </c>
      <c r="AN64" s="9">
        <v>0.92820512820512824</v>
      </c>
      <c r="AO64" s="8">
        <v>0.76412429378531077</v>
      </c>
      <c r="AP64" s="9">
        <v>0.9256833712984055</v>
      </c>
      <c r="AQ64" s="8">
        <v>0.7975460122699386</v>
      </c>
      <c r="AR64" s="9">
        <v>1</v>
      </c>
      <c r="AS64" s="8">
        <v>1</v>
      </c>
      <c r="AT64" s="9">
        <v>1</v>
      </c>
      <c r="AU64" s="8">
        <v>1</v>
      </c>
      <c r="AV64" s="9">
        <v>1</v>
      </c>
      <c r="AW64" s="10">
        <v>1</v>
      </c>
      <c r="AX64" s="9">
        <v>0.51162131519274379</v>
      </c>
      <c r="AY64" s="8">
        <v>0.33727810650887574</v>
      </c>
      <c r="AZ64" s="9">
        <v>0.58582408198121261</v>
      </c>
      <c r="BA64" s="10">
        <v>0.38790560471976399</v>
      </c>
      <c r="BB64" s="7">
        <v>0</v>
      </c>
      <c r="BC64" s="8">
        <v>0</v>
      </c>
      <c r="BD64" s="9">
        <v>0</v>
      </c>
      <c r="BE64" s="8">
        <v>0</v>
      </c>
      <c r="BF64" s="9">
        <v>0.12286446469248291</v>
      </c>
      <c r="BG64" s="8">
        <v>9.0490797546012275E-2</v>
      </c>
      <c r="BH64" s="9">
        <v>0.12806267806267807</v>
      </c>
      <c r="BI64" s="8">
        <v>8.964451313755796E-2</v>
      </c>
      <c r="BJ64" s="9">
        <v>0.12967687074829931</v>
      </c>
      <c r="BK64" s="8">
        <v>7.8402366863905323E-2</v>
      </c>
      <c r="BL64" s="9">
        <v>0.14318246512951893</v>
      </c>
      <c r="BM64" s="10">
        <v>9.5870206489675522E-2</v>
      </c>
    </row>
    <row r="65" spans="1:65" x14ac:dyDescent="0.25">
      <c r="A65" s="1" t="s">
        <v>71</v>
      </c>
      <c r="B65" s="34">
        <v>29500</v>
      </c>
      <c r="C65" s="35">
        <v>3364</v>
      </c>
      <c r="D65" s="36">
        <v>29477</v>
      </c>
      <c r="E65" s="35">
        <v>3130</v>
      </c>
      <c r="F65" s="36">
        <v>29325</v>
      </c>
      <c r="G65" s="35">
        <v>2993</v>
      </c>
      <c r="H65" s="36">
        <v>29356</v>
      </c>
      <c r="I65" s="35">
        <v>3090</v>
      </c>
      <c r="J65" s="36">
        <v>29374</v>
      </c>
      <c r="K65" s="35">
        <v>3174</v>
      </c>
      <c r="L65" s="36">
        <v>29509</v>
      </c>
      <c r="M65" s="37">
        <v>3155</v>
      </c>
      <c r="N65" s="7">
        <v>1</v>
      </c>
      <c r="O65" s="8">
        <v>1</v>
      </c>
      <c r="P65" s="9">
        <v>1</v>
      </c>
      <c r="Q65" s="8">
        <v>1</v>
      </c>
      <c r="R65" s="9">
        <v>1</v>
      </c>
      <c r="S65" s="8">
        <v>1</v>
      </c>
      <c r="T65" s="9">
        <v>1</v>
      </c>
      <c r="U65" s="8">
        <v>1</v>
      </c>
      <c r="V65" s="9">
        <v>1</v>
      </c>
      <c r="W65" s="8">
        <v>1</v>
      </c>
      <c r="X65" s="9">
        <v>1</v>
      </c>
      <c r="Y65" s="10">
        <v>1</v>
      </c>
      <c r="Z65" s="7">
        <v>0.96220338983050846</v>
      </c>
      <c r="AA65" s="8">
        <v>0.90338882282996436</v>
      </c>
      <c r="AB65" s="9">
        <v>1</v>
      </c>
      <c r="AC65" s="8">
        <v>1</v>
      </c>
      <c r="AD65" s="9">
        <v>1</v>
      </c>
      <c r="AE65" s="8">
        <v>1</v>
      </c>
      <c r="AF65" s="9">
        <v>1</v>
      </c>
      <c r="AG65" s="8">
        <v>1</v>
      </c>
      <c r="AH65" s="9">
        <v>1</v>
      </c>
      <c r="AI65" s="8">
        <v>1</v>
      </c>
      <c r="AJ65" s="9">
        <v>1</v>
      </c>
      <c r="AK65" s="10">
        <v>1</v>
      </c>
      <c r="AL65" s="7">
        <v>0.88450847457627124</v>
      </c>
      <c r="AM65" s="8">
        <v>0.71165279429250894</v>
      </c>
      <c r="AN65" s="9">
        <v>0.88136513213692036</v>
      </c>
      <c r="AO65" s="8">
        <v>0.72555910543130986</v>
      </c>
      <c r="AP65" s="9">
        <v>0.88238704177323102</v>
      </c>
      <c r="AQ65" s="8">
        <v>0.75041764116271303</v>
      </c>
      <c r="AR65" s="9">
        <v>0.99921651451151383</v>
      </c>
      <c r="AS65" s="8">
        <v>0.99870550161812299</v>
      </c>
      <c r="AT65" s="9">
        <v>0.99986382515149452</v>
      </c>
      <c r="AU65" s="8">
        <v>1</v>
      </c>
      <c r="AV65" s="9">
        <v>1</v>
      </c>
      <c r="AW65" s="10">
        <v>1</v>
      </c>
      <c r="AX65" s="9">
        <v>0.483727105603595</v>
      </c>
      <c r="AY65" s="8">
        <v>0.38909892879647134</v>
      </c>
      <c r="AZ65" s="9">
        <v>0.53505710122335559</v>
      </c>
      <c r="BA65" s="10">
        <v>0.43074484944532487</v>
      </c>
      <c r="BB65" s="7">
        <v>0.35823728813559325</v>
      </c>
      <c r="BC65" s="8">
        <v>0.25683709869203331</v>
      </c>
      <c r="BD65" s="9">
        <v>0.16406011466567155</v>
      </c>
      <c r="BE65" s="8">
        <v>0.11884984025559106</v>
      </c>
      <c r="BF65" s="9">
        <v>0.16917306052855924</v>
      </c>
      <c r="BG65" s="8">
        <v>0.13464751085867024</v>
      </c>
      <c r="BH65" s="9">
        <v>0.25756233819321434</v>
      </c>
      <c r="BI65" s="8">
        <v>0.22200647249190938</v>
      </c>
      <c r="BJ65" s="9">
        <v>0.23234833526247703</v>
      </c>
      <c r="BK65" s="8">
        <v>0.20699432892249528</v>
      </c>
      <c r="BL65" s="9">
        <v>0.26473279338506894</v>
      </c>
      <c r="BM65" s="10">
        <v>0.24405705229793978</v>
      </c>
    </row>
    <row r="66" spans="1:65" x14ac:dyDescent="0.25">
      <c r="A66" s="1" t="s">
        <v>72</v>
      </c>
      <c r="B66" s="34">
        <v>10874</v>
      </c>
      <c r="C66" s="35">
        <v>1997</v>
      </c>
      <c r="D66" s="36">
        <v>10863</v>
      </c>
      <c r="E66" s="35">
        <v>1746</v>
      </c>
      <c r="F66" s="36">
        <v>10823</v>
      </c>
      <c r="G66" s="35">
        <v>1692</v>
      </c>
      <c r="H66" s="36">
        <v>10863</v>
      </c>
      <c r="I66" s="35">
        <v>1709</v>
      </c>
      <c r="J66" s="36">
        <v>10834</v>
      </c>
      <c r="K66" s="35">
        <v>1819</v>
      </c>
      <c r="L66" s="36">
        <v>10957</v>
      </c>
      <c r="M66" s="37">
        <v>1820</v>
      </c>
      <c r="N66" s="7">
        <v>1</v>
      </c>
      <c r="O66" s="8">
        <v>1</v>
      </c>
      <c r="P66" s="9">
        <v>1</v>
      </c>
      <c r="Q66" s="8">
        <v>1</v>
      </c>
      <c r="R66" s="9">
        <v>1</v>
      </c>
      <c r="S66" s="8">
        <v>1</v>
      </c>
      <c r="T66" s="9">
        <v>1</v>
      </c>
      <c r="U66" s="8">
        <v>1</v>
      </c>
      <c r="V66" s="9">
        <v>1</v>
      </c>
      <c r="W66" s="8">
        <v>1</v>
      </c>
      <c r="X66" s="9">
        <v>1</v>
      </c>
      <c r="Y66" s="10">
        <v>1</v>
      </c>
      <c r="Z66" s="7">
        <v>0.8422843479860217</v>
      </c>
      <c r="AA66" s="8">
        <v>0.63945918878317476</v>
      </c>
      <c r="AB66" s="9">
        <v>1</v>
      </c>
      <c r="AC66" s="8">
        <v>1</v>
      </c>
      <c r="AD66" s="9">
        <v>1</v>
      </c>
      <c r="AE66" s="8">
        <v>1</v>
      </c>
      <c r="AF66" s="9">
        <v>1</v>
      </c>
      <c r="AG66" s="8">
        <v>1</v>
      </c>
      <c r="AH66" s="9">
        <v>1</v>
      </c>
      <c r="AI66" s="8">
        <v>1</v>
      </c>
      <c r="AJ66" s="9">
        <v>1</v>
      </c>
      <c r="AK66" s="10">
        <v>1</v>
      </c>
      <c r="AL66" s="7">
        <v>0.80366010667647603</v>
      </c>
      <c r="AM66" s="8">
        <v>0.55383074611917882</v>
      </c>
      <c r="AN66" s="9">
        <v>0.79536039768019884</v>
      </c>
      <c r="AO66" s="8">
        <v>0.58361970217640324</v>
      </c>
      <c r="AP66" s="9">
        <v>0.79885429178601131</v>
      </c>
      <c r="AQ66" s="8">
        <v>0.64598108747044913</v>
      </c>
      <c r="AR66" s="9">
        <v>0.99438460830341524</v>
      </c>
      <c r="AS66" s="8">
        <v>0.98771211234640144</v>
      </c>
      <c r="AT66" s="9">
        <v>0.99778475170758718</v>
      </c>
      <c r="AU66" s="8">
        <v>0.99615173172072569</v>
      </c>
      <c r="AV66" s="9">
        <v>0.99981746828511453</v>
      </c>
      <c r="AW66" s="10">
        <v>0.99945054945054945</v>
      </c>
      <c r="AX66" s="9">
        <v>0.44757245707956433</v>
      </c>
      <c r="AY66" s="8">
        <v>0.42660802638812534</v>
      </c>
      <c r="AZ66" s="9">
        <v>0.51683855069818385</v>
      </c>
      <c r="BA66" s="10">
        <v>0.47087912087912087</v>
      </c>
      <c r="BB66" s="7">
        <v>0.52648519404083138</v>
      </c>
      <c r="BC66" s="8">
        <v>0.36805207811717577</v>
      </c>
      <c r="BD66" s="9">
        <v>0.17978458989229495</v>
      </c>
      <c r="BE66" s="8">
        <v>0.18785796105383734</v>
      </c>
      <c r="BF66" s="9">
        <v>0.16446456620160768</v>
      </c>
      <c r="BG66" s="8">
        <v>0.18853427895981087</v>
      </c>
      <c r="BH66" s="9">
        <v>0.18273036914296234</v>
      </c>
      <c r="BI66" s="8">
        <v>0.20479812755997659</v>
      </c>
      <c r="BJ66" s="9">
        <v>0.28272106331918034</v>
      </c>
      <c r="BK66" s="8">
        <v>0.31390874106652006</v>
      </c>
      <c r="BL66" s="9">
        <v>0.34407228255909467</v>
      </c>
      <c r="BM66" s="10">
        <v>0.35549450549450551</v>
      </c>
    </row>
    <row r="67" spans="1:65" x14ac:dyDescent="0.25">
      <c r="A67" s="1" t="s">
        <v>73</v>
      </c>
      <c r="B67" s="34">
        <v>18066</v>
      </c>
      <c r="C67" s="35">
        <v>1814</v>
      </c>
      <c r="D67" s="36">
        <v>18042</v>
      </c>
      <c r="E67" s="35">
        <v>1686</v>
      </c>
      <c r="F67" s="36">
        <v>18118</v>
      </c>
      <c r="G67" s="35">
        <v>1608</v>
      </c>
      <c r="H67" s="36">
        <v>18108</v>
      </c>
      <c r="I67" s="35">
        <v>1659</v>
      </c>
      <c r="J67" s="36">
        <v>18144</v>
      </c>
      <c r="K67" s="35">
        <v>1685</v>
      </c>
      <c r="L67" s="36">
        <v>18196</v>
      </c>
      <c r="M67" s="37">
        <v>1676</v>
      </c>
      <c r="N67" s="7">
        <v>1</v>
      </c>
      <c r="O67" s="8">
        <v>1</v>
      </c>
      <c r="P67" s="9">
        <v>1</v>
      </c>
      <c r="Q67" s="8">
        <v>1</v>
      </c>
      <c r="R67" s="9">
        <v>1</v>
      </c>
      <c r="S67" s="8">
        <v>1</v>
      </c>
      <c r="T67" s="9">
        <v>1</v>
      </c>
      <c r="U67" s="8">
        <v>1</v>
      </c>
      <c r="V67" s="9">
        <v>1</v>
      </c>
      <c r="W67" s="8">
        <v>1</v>
      </c>
      <c r="X67" s="9">
        <v>1</v>
      </c>
      <c r="Y67" s="10">
        <v>1</v>
      </c>
      <c r="Z67" s="7">
        <v>0.94796855972545113</v>
      </c>
      <c r="AA67" s="8">
        <v>0.85667034178610801</v>
      </c>
      <c r="AB67" s="9">
        <v>1</v>
      </c>
      <c r="AC67" s="8">
        <v>1</v>
      </c>
      <c r="AD67" s="9">
        <v>1</v>
      </c>
      <c r="AE67" s="8">
        <v>1</v>
      </c>
      <c r="AF67" s="9">
        <v>1</v>
      </c>
      <c r="AG67" s="8">
        <v>1</v>
      </c>
      <c r="AH67" s="9">
        <v>1</v>
      </c>
      <c r="AI67" s="8">
        <v>1</v>
      </c>
      <c r="AJ67" s="9">
        <v>1</v>
      </c>
      <c r="AK67" s="10">
        <v>1</v>
      </c>
      <c r="AL67" s="7">
        <v>0.89471936233809368</v>
      </c>
      <c r="AM67" s="8">
        <v>0.74035281146637266</v>
      </c>
      <c r="AN67" s="9">
        <v>0.87285223367697595</v>
      </c>
      <c r="AO67" s="8">
        <v>0.72004744958481615</v>
      </c>
      <c r="AP67" s="9">
        <v>0.88006402472679102</v>
      </c>
      <c r="AQ67" s="8">
        <v>0.779228855721393</v>
      </c>
      <c r="AR67" s="9">
        <v>0.99889551579412417</v>
      </c>
      <c r="AS67" s="8">
        <v>0.9963833634719711</v>
      </c>
      <c r="AT67" s="9">
        <v>1</v>
      </c>
      <c r="AU67" s="8">
        <v>1</v>
      </c>
      <c r="AV67" s="9">
        <v>1</v>
      </c>
      <c r="AW67" s="10">
        <v>1</v>
      </c>
      <c r="AX67" s="9">
        <v>0.71329365079365081</v>
      </c>
      <c r="AY67" s="8">
        <v>0.57922848664688431</v>
      </c>
      <c r="AZ67" s="9">
        <v>0.74395471532204882</v>
      </c>
      <c r="BA67" s="10">
        <v>0.61157517899761338</v>
      </c>
      <c r="BB67" s="7">
        <v>0.71105944868814352</v>
      </c>
      <c r="BC67" s="8">
        <v>0.53803748621830205</v>
      </c>
      <c r="BD67" s="9">
        <v>0.50415696707682078</v>
      </c>
      <c r="BE67" s="8">
        <v>0.39027283511269278</v>
      </c>
      <c r="BF67" s="9">
        <v>0.50960370901865548</v>
      </c>
      <c r="BG67" s="8">
        <v>0.43656716417910446</v>
      </c>
      <c r="BH67" s="9">
        <v>0.55008835873647011</v>
      </c>
      <c r="BI67" s="8">
        <v>0.4436407474382158</v>
      </c>
      <c r="BJ67" s="9">
        <v>0.52491181657848329</v>
      </c>
      <c r="BK67" s="8">
        <v>0.4338278931750742</v>
      </c>
      <c r="BL67" s="9">
        <v>0.54369092108155637</v>
      </c>
      <c r="BM67" s="10">
        <v>0.45286396181384247</v>
      </c>
    </row>
    <row r="68" spans="1:65" x14ac:dyDescent="0.25">
      <c r="A68" s="1" t="s">
        <v>74</v>
      </c>
      <c r="B68" s="34">
        <v>12970</v>
      </c>
      <c r="C68" s="35">
        <v>1737</v>
      </c>
      <c r="D68" s="36">
        <v>12947</v>
      </c>
      <c r="E68" s="35">
        <v>1585</v>
      </c>
      <c r="F68" s="36">
        <v>12980</v>
      </c>
      <c r="G68" s="35">
        <v>1491</v>
      </c>
      <c r="H68" s="36">
        <v>13149</v>
      </c>
      <c r="I68" s="35">
        <v>1524</v>
      </c>
      <c r="J68" s="36">
        <v>13136</v>
      </c>
      <c r="K68" s="35">
        <v>1594</v>
      </c>
      <c r="L68" s="36">
        <v>13200</v>
      </c>
      <c r="M68" s="37">
        <v>1593</v>
      </c>
      <c r="N68" s="7">
        <v>1</v>
      </c>
      <c r="O68" s="8">
        <v>1</v>
      </c>
      <c r="P68" s="9">
        <v>1</v>
      </c>
      <c r="Q68" s="8">
        <v>1</v>
      </c>
      <c r="R68" s="9">
        <v>1</v>
      </c>
      <c r="S68" s="8">
        <v>1</v>
      </c>
      <c r="T68" s="9">
        <v>1</v>
      </c>
      <c r="U68" s="8">
        <v>1</v>
      </c>
      <c r="V68" s="9">
        <v>1</v>
      </c>
      <c r="W68" s="8">
        <v>1</v>
      </c>
      <c r="X68" s="9">
        <v>1</v>
      </c>
      <c r="Y68" s="10">
        <v>1</v>
      </c>
      <c r="Z68" s="7">
        <v>0.94895913646877406</v>
      </c>
      <c r="AA68" s="8">
        <v>0.86010362694300513</v>
      </c>
      <c r="AB68" s="9">
        <v>0.99976828608944157</v>
      </c>
      <c r="AC68" s="8">
        <v>1</v>
      </c>
      <c r="AD68" s="9">
        <v>0.99976887519260405</v>
      </c>
      <c r="AE68" s="8">
        <v>1</v>
      </c>
      <c r="AF68" s="9">
        <v>1</v>
      </c>
      <c r="AG68" s="8">
        <v>1</v>
      </c>
      <c r="AH68" s="9">
        <v>1</v>
      </c>
      <c r="AI68" s="8">
        <v>1</v>
      </c>
      <c r="AJ68" s="9">
        <v>0.99984848484848488</v>
      </c>
      <c r="AK68" s="10">
        <v>0.99874450721908348</v>
      </c>
      <c r="AL68" s="7">
        <v>0.87224363916730918</v>
      </c>
      <c r="AM68" s="8">
        <v>0.64075993091537131</v>
      </c>
      <c r="AN68" s="9">
        <v>0.86977678226616206</v>
      </c>
      <c r="AO68" s="8">
        <v>0.65362776025236591</v>
      </c>
      <c r="AP68" s="9">
        <v>0.86864406779661019</v>
      </c>
      <c r="AQ68" s="8">
        <v>0.69885982562038895</v>
      </c>
      <c r="AR68" s="9">
        <v>0.99619742946231649</v>
      </c>
      <c r="AS68" s="8">
        <v>0.9927821522309711</v>
      </c>
      <c r="AT68" s="9">
        <v>0.99923873325213153</v>
      </c>
      <c r="AU68" s="8">
        <v>0.99937264742785448</v>
      </c>
      <c r="AV68" s="9">
        <v>0.99984848484848488</v>
      </c>
      <c r="AW68" s="10">
        <v>0.99811676082862522</v>
      </c>
      <c r="AX68" s="9">
        <v>0.54910170523751523</v>
      </c>
      <c r="AY68" s="8">
        <v>0.36888331242158096</v>
      </c>
      <c r="AZ68" s="9">
        <v>0.57166666666666666</v>
      </c>
      <c r="BA68" s="10">
        <v>0.37978656622724422</v>
      </c>
      <c r="BB68" s="7">
        <v>0.39298380878951428</v>
      </c>
      <c r="BC68" s="8">
        <v>0.21934369602763384</v>
      </c>
      <c r="BD68" s="9">
        <v>0.26299528848381865</v>
      </c>
      <c r="BE68" s="8">
        <v>0.1305993690851735</v>
      </c>
      <c r="BF68" s="9">
        <v>0.29060092449922958</v>
      </c>
      <c r="BG68" s="8">
        <v>0.18712273641851107</v>
      </c>
      <c r="BH68" s="9">
        <v>0.37097878165639975</v>
      </c>
      <c r="BI68" s="8">
        <v>0.2736220472440945</v>
      </c>
      <c r="BJ68" s="9">
        <v>0.41641291108404382</v>
      </c>
      <c r="BK68" s="8">
        <v>0.29109159347553326</v>
      </c>
      <c r="BL68" s="9">
        <v>0.43204545454545457</v>
      </c>
      <c r="BM68" s="10">
        <v>0.2975517890772128</v>
      </c>
    </row>
    <row r="69" spans="1:65" x14ac:dyDescent="0.25">
      <c r="A69" s="1" t="s">
        <v>75</v>
      </c>
      <c r="B69" s="34">
        <v>26339</v>
      </c>
      <c r="C69" s="35">
        <v>3990</v>
      </c>
      <c r="D69" s="36">
        <v>26353</v>
      </c>
      <c r="E69" s="35">
        <v>3621</v>
      </c>
      <c r="F69" s="36">
        <v>26305</v>
      </c>
      <c r="G69" s="35">
        <v>3410</v>
      </c>
      <c r="H69" s="36">
        <v>26303</v>
      </c>
      <c r="I69" s="35">
        <v>3484</v>
      </c>
      <c r="J69" s="36">
        <v>26296</v>
      </c>
      <c r="K69" s="35">
        <v>3603</v>
      </c>
      <c r="L69" s="36">
        <v>26420</v>
      </c>
      <c r="M69" s="37">
        <v>3637</v>
      </c>
      <c r="N69" s="7">
        <v>1</v>
      </c>
      <c r="O69" s="8">
        <v>1</v>
      </c>
      <c r="P69" s="9">
        <v>1</v>
      </c>
      <c r="Q69" s="8">
        <v>1</v>
      </c>
      <c r="R69" s="9">
        <v>1</v>
      </c>
      <c r="S69" s="8">
        <v>1</v>
      </c>
      <c r="T69" s="9">
        <v>1</v>
      </c>
      <c r="U69" s="8">
        <v>1</v>
      </c>
      <c r="V69" s="9">
        <v>1</v>
      </c>
      <c r="W69" s="8">
        <v>1</v>
      </c>
      <c r="X69" s="9">
        <v>1</v>
      </c>
      <c r="Y69" s="10">
        <v>1</v>
      </c>
      <c r="Z69" s="7">
        <v>0.88477163142108661</v>
      </c>
      <c r="AA69" s="8">
        <v>0.70802005012531333</v>
      </c>
      <c r="AB69" s="9">
        <v>1</v>
      </c>
      <c r="AC69" s="8">
        <v>1</v>
      </c>
      <c r="AD69" s="9">
        <v>1</v>
      </c>
      <c r="AE69" s="8">
        <v>1</v>
      </c>
      <c r="AF69" s="9">
        <v>1</v>
      </c>
      <c r="AG69" s="8">
        <v>1</v>
      </c>
      <c r="AH69" s="9">
        <v>0.99984788560997873</v>
      </c>
      <c r="AI69" s="8">
        <v>1</v>
      </c>
      <c r="AJ69" s="9">
        <v>0.99992429977289932</v>
      </c>
      <c r="AK69" s="10">
        <v>1</v>
      </c>
      <c r="AL69" s="7">
        <v>0.78640039485174074</v>
      </c>
      <c r="AM69" s="8">
        <v>0.56441102756892225</v>
      </c>
      <c r="AN69" s="9">
        <v>0.76511213144613521</v>
      </c>
      <c r="AO69" s="8">
        <v>0.54487710577188619</v>
      </c>
      <c r="AP69" s="9">
        <v>0.77126021668884237</v>
      </c>
      <c r="AQ69" s="8">
        <v>0.60498533724340176</v>
      </c>
      <c r="AR69" s="9">
        <v>0.98635136676424739</v>
      </c>
      <c r="AS69" s="8">
        <v>0.96871412169919635</v>
      </c>
      <c r="AT69" s="9">
        <v>0.99486613933678125</v>
      </c>
      <c r="AU69" s="8">
        <v>0.99056341937274495</v>
      </c>
      <c r="AV69" s="9">
        <v>0.9995457986373959</v>
      </c>
      <c r="AW69" s="10">
        <v>0.99917514434973875</v>
      </c>
      <c r="AX69" s="9">
        <v>0.50060845756008521</v>
      </c>
      <c r="AY69" s="8">
        <v>0.44768248681654177</v>
      </c>
      <c r="AZ69" s="9">
        <v>0.55722937168811504</v>
      </c>
      <c r="BA69" s="10">
        <v>0.49518834204014295</v>
      </c>
      <c r="BB69" s="7">
        <v>0.25046508979080451</v>
      </c>
      <c r="BC69" s="8">
        <v>0.21328320802005013</v>
      </c>
      <c r="BD69" s="9">
        <v>0.11383903160930445</v>
      </c>
      <c r="BE69" s="8">
        <v>0.11681855840927921</v>
      </c>
      <c r="BF69" s="9">
        <v>0.11279224482037635</v>
      </c>
      <c r="BG69" s="8">
        <v>0.13313782991202347</v>
      </c>
      <c r="BH69" s="9">
        <v>0.19796220963388206</v>
      </c>
      <c r="BI69" s="8">
        <v>0.19603903559127439</v>
      </c>
      <c r="BJ69" s="9">
        <v>0.275935503498631</v>
      </c>
      <c r="BK69" s="8">
        <v>0.29697474326949763</v>
      </c>
      <c r="BL69" s="9">
        <v>0.3281983345950038</v>
      </c>
      <c r="BM69" s="10">
        <v>0.34204014297497937</v>
      </c>
    </row>
    <row r="70" spans="1:65" x14ac:dyDescent="0.25">
      <c r="A70" s="1" t="s">
        <v>76</v>
      </c>
      <c r="B70" s="34">
        <v>32849</v>
      </c>
      <c r="C70" s="35">
        <v>4482</v>
      </c>
      <c r="D70" s="36">
        <v>32780</v>
      </c>
      <c r="E70" s="35">
        <v>4208</v>
      </c>
      <c r="F70" s="36">
        <v>32858</v>
      </c>
      <c r="G70" s="35">
        <v>3885</v>
      </c>
      <c r="H70" s="36">
        <v>32958</v>
      </c>
      <c r="I70" s="35">
        <v>3928</v>
      </c>
      <c r="J70" s="36">
        <v>33032</v>
      </c>
      <c r="K70" s="35">
        <v>4044</v>
      </c>
      <c r="L70" s="36">
        <v>33175</v>
      </c>
      <c r="M70" s="37">
        <v>4109</v>
      </c>
      <c r="N70" s="7">
        <v>0.99993911534597701</v>
      </c>
      <c r="O70" s="8">
        <v>0.99955377063810802</v>
      </c>
      <c r="P70" s="9">
        <v>1</v>
      </c>
      <c r="Q70" s="8">
        <v>1</v>
      </c>
      <c r="R70" s="9">
        <v>1</v>
      </c>
      <c r="S70" s="8">
        <v>1</v>
      </c>
      <c r="T70" s="9">
        <v>1</v>
      </c>
      <c r="U70" s="8">
        <v>1</v>
      </c>
      <c r="V70" s="9">
        <v>1</v>
      </c>
      <c r="W70" s="8">
        <v>1</v>
      </c>
      <c r="X70" s="9">
        <v>1</v>
      </c>
      <c r="Y70" s="10">
        <v>1</v>
      </c>
      <c r="Z70" s="7">
        <v>0.96636122865231822</v>
      </c>
      <c r="AA70" s="8">
        <v>0.91432396251673365</v>
      </c>
      <c r="AB70" s="9">
        <v>0.99984746796827328</v>
      </c>
      <c r="AC70" s="8">
        <v>0.99904942965779464</v>
      </c>
      <c r="AD70" s="9">
        <v>1</v>
      </c>
      <c r="AE70" s="8">
        <v>1</v>
      </c>
      <c r="AF70" s="9">
        <v>1</v>
      </c>
      <c r="AG70" s="8">
        <v>1</v>
      </c>
      <c r="AH70" s="9">
        <v>1</v>
      </c>
      <c r="AI70" s="8">
        <v>1</v>
      </c>
      <c r="AJ70" s="9">
        <v>1</v>
      </c>
      <c r="AK70" s="10">
        <v>1</v>
      </c>
      <c r="AL70" s="7">
        <v>0.8936649517489117</v>
      </c>
      <c r="AM70" s="8">
        <v>0.7465417224453369</v>
      </c>
      <c r="AN70" s="9">
        <v>0.87211714460036605</v>
      </c>
      <c r="AO70" s="8">
        <v>0.74904942965779464</v>
      </c>
      <c r="AP70" s="9">
        <v>0.92695842717146504</v>
      </c>
      <c r="AQ70" s="8">
        <v>0.84350064350064347</v>
      </c>
      <c r="AR70" s="9">
        <v>0.99951453364888643</v>
      </c>
      <c r="AS70" s="8">
        <v>0.99872708757637474</v>
      </c>
      <c r="AT70" s="9">
        <v>0.99960644223783002</v>
      </c>
      <c r="AU70" s="8">
        <v>0.99826904055390697</v>
      </c>
      <c r="AV70" s="9">
        <v>1</v>
      </c>
      <c r="AW70" s="10">
        <v>1</v>
      </c>
      <c r="AX70" s="9">
        <v>0.78193872608379755</v>
      </c>
      <c r="AY70" s="8">
        <v>0.69362017804154308</v>
      </c>
      <c r="AZ70" s="9">
        <v>0.81166541070082898</v>
      </c>
      <c r="BA70" s="10">
        <v>0.72426381114626426</v>
      </c>
      <c r="BB70" s="7">
        <v>0.78038905293920668</v>
      </c>
      <c r="BC70" s="8">
        <v>0.55734047300312362</v>
      </c>
      <c r="BD70" s="9">
        <v>0.54453935326418546</v>
      </c>
      <c r="BE70" s="8">
        <v>0.44130228136882127</v>
      </c>
      <c r="BF70" s="9">
        <v>0.68019964696573132</v>
      </c>
      <c r="BG70" s="8">
        <v>0.60900900900900901</v>
      </c>
      <c r="BH70" s="9">
        <v>0.6893015352873354</v>
      </c>
      <c r="BI70" s="8">
        <v>0.6247454175152749</v>
      </c>
      <c r="BJ70" s="9">
        <v>0.71933276822475178</v>
      </c>
      <c r="BK70" s="8">
        <v>0.66048466864490607</v>
      </c>
      <c r="BL70" s="9">
        <v>0.74209495101733236</v>
      </c>
      <c r="BM70" s="10">
        <v>0.68459479192017525</v>
      </c>
    </row>
    <row r="71" spans="1:65" x14ac:dyDescent="0.25">
      <c r="A71" s="19" t="s">
        <v>7</v>
      </c>
      <c r="B71" s="30">
        <v>233449</v>
      </c>
      <c r="C71" s="31">
        <v>29068</v>
      </c>
      <c r="D71" s="32">
        <v>233691</v>
      </c>
      <c r="E71" s="31">
        <v>27202</v>
      </c>
      <c r="F71" s="32">
        <v>233580</v>
      </c>
      <c r="G71" s="31">
        <v>25375</v>
      </c>
      <c r="H71" s="32">
        <v>233128</v>
      </c>
      <c r="I71" s="31">
        <v>25974</v>
      </c>
      <c r="J71" s="32">
        <v>233588</v>
      </c>
      <c r="K71" s="31">
        <v>26797</v>
      </c>
      <c r="L71" s="32">
        <v>233920</v>
      </c>
      <c r="M71" s="33">
        <v>27210</v>
      </c>
      <c r="N71" s="4">
        <v>1</v>
      </c>
      <c r="O71" s="5">
        <v>1</v>
      </c>
      <c r="P71" s="2">
        <v>1</v>
      </c>
      <c r="Q71" s="5">
        <v>1</v>
      </c>
      <c r="R71" s="2">
        <v>1</v>
      </c>
      <c r="S71" s="5">
        <v>1</v>
      </c>
      <c r="T71" s="2">
        <v>1</v>
      </c>
      <c r="U71" s="5">
        <v>1</v>
      </c>
      <c r="V71" s="2">
        <v>1</v>
      </c>
      <c r="W71" s="5">
        <v>1</v>
      </c>
      <c r="X71" s="2">
        <v>1</v>
      </c>
      <c r="Y71" s="6">
        <v>1</v>
      </c>
      <c r="Z71" s="4">
        <v>0.9534073823404684</v>
      </c>
      <c r="AA71" s="5">
        <v>0.90707995046098799</v>
      </c>
      <c r="AB71" s="2">
        <v>0.99997004591533267</v>
      </c>
      <c r="AC71" s="5">
        <v>0.9998529519888244</v>
      </c>
      <c r="AD71" s="2">
        <v>1</v>
      </c>
      <c r="AE71" s="5">
        <v>1</v>
      </c>
      <c r="AF71" s="2">
        <v>1</v>
      </c>
      <c r="AG71" s="5">
        <v>1</v>
      </c>
      <c r="AH71" s="2">
        <v>0.99995718958165658</v>
      </c>
      <c r="AI71" s="5">
        <v>0.99977609433891856</v>
      </c>
      <c r="AJ71" s="2">
        <v>0.99998717510259916</v>
      </c>
      <c r="AK71" s="6">
        <v>0.99996324880558618</v>
      </c>
      <c r="AL71" s="4">
        <v>0.83845293832914258</v>
      </c>
      <c r="AM71" s="5">
        <v>0.71804045685977702</v>
      </c>
      <c r="AN71" s="2">
        <v>0.83151255290105308</v>
      </c>
      <c r="AO71" s="5">
        <v>0.72814498933901917</v>
      </c>
      <c r="AP71" s="2">
        <v>0.89000342495076634</v>
      </c>
      <c r="AQ71" s="5">
        <v>0.82191133004926109</v>
      </c>
      <c r="AR71" s="2">
        <v>0.99284513228784188</v>
      </c>
      <c r="AS71" s="5">
        <v>0.98417648417648418</v>
      </c>
      <c r="AT71" s="2">
        <v>0.99880130828638458</v>
      </c>
      <c r="AU71" s="5">
        <v>0.99671605030413857</v>
      </c>
      <c r="AV71" s="2">
        <v>0.99984182626538987</v>
      </c>
      <c r="AW71" s="6">
        <v>0.99941198088937888</v>
      </c>
      <c r="AX71" s="2">
        <v>0.52513827765124921</v>
      </c>
      <c r="AY71" s="5">
        <v>0.42049483151099004</v>
      </c>
      <c r="AZ71" s="2">
        <v>0.58160482216142273</v>
      </c>
      <c r="BA71" s="6">
        <v>0.47533994854832784</v>
      </c>
      <c r="BB71" s="4">
        <v>0.26024527841198719</v>
      </c>
      <c r="BC71" s="5">
        <v>0.1612082014586487</v>
      </c>
      <c r="BD71" s="2">
        <v>0.16969844795049874</v>
      </c>
      <c r="BE71" s="5">
        <v>8.2346886258363353E-2</v>
      </c>
      <c r="BF71" s="2">
        <v>0.24029882695436253</v>
      </c>
      <c r="BG71" s="5">
        <v>0.14801970443349755</v>
      </c>
      <c r="BH71" s="2">
        <v>0.27080402182492019</v>
      </c>
      <c r="BI71" s="5">
        <v>0.17244167244167244</v>
      </c>
      <c r="BJ71" s="2">
        <v>0.30650119012962995</v>
      </c>
      <c r="BK71" s="5">
        <v>0.20726200694107549</v>
      </c>
      <c r="BL71" s="2">
        <v>0.3484139876880985</v>
      </c>
      <c r="BM71" s="6">
        <v>0.26155825064314592</v>
      </c>
    </row>
    <row r="72" spans="1:65" x14ac:dyDescent="0.25">
      <c r="A72" s="1" t="s">
        <v>77</v>
      </c>
      <c r="B72" s="34">
        <v>10816</v>
      </c>
      <c r="C72" s="35">
        <v>2229</v>
      </c>
      <c r="D72" s="36">
        <v>10770</v>
      </c>
      <c r="E72" s="35">
        <v>2102</v>
      </c>
      <c r="F72" s="36">
        <v>10639</v>
      </c>
      <c r="G72" s="35">
        <v>1883</v>
      </c>
      <c r="H72" s="36">
        <v>10586</v>
      </c>
      <c r="I72" s="35">
        <v>1942</v>
      </c>
      <c r="J72" s="36">
        <v>10731</v>
      </c>
      <c r="K72" s="35">
        <v>1956</v>
      </c>
      <c r="L72" s="36">
        <v>10588</v>
      </c>
      <c r="M72" s="37">
        <v>1954</v>
      </c>
      <c r="N72" s="7">
        <v>1</v>
      </c>
      <c r="O72" s="8">
        <v>1</v>
      </c>
      <c r="P72" s="9">
        <v>1</v>
      </c>
      <c r="Q72" s="8">
        <v>1</v>
      </c>
      <c r="R72" s="9">
        <v>1</v>
      </c>
      <c r="S72" s="8">
        <v>1</v>
      </c>
      <c r="T72" s="9">
        <v>1</v>
      </c>
      <c r="U72" s="8">
        <v>1</v>
      </c>
      <c r="V72" s="9">
        <v>1</v>
      </c>
      <c r="W72" s="8">
        <v>1</v>
      </c>
      <c r="X72" s="9">
        <v>1</v>
      </c>
      <c r="Y72" s="10">
        <v>1</v>
      </c>
      <c r="Z72" s="7">
        <v>0.93583579881656809</v>
      </c>
      <c r="AA72" s="8">
        <v>0.91745177209510986</v>
      </c>
      <c r="AB72" s="9">
        <v>1</v>
      </c>
      <c r="AC72" s="8">
        <v>1</v>
      </c>
      <c r="AD72" s="9">
        <v>1</v>
      </c>
      <c r="AE72" s="8">
        <v>1</v>
      </c>
      <c r="AF72" s="9">
        <v>1</v>
      </c>
      <c r="AG72" s="8">
        <v>1</v>
      </c>
      <c r="AH72" s="9">
        <v>1</v>
      </c>
      <c r="AI72" s="8">
        <v>1</v>
      </c>
      <c r="AJ72" s="9">
        <v>1</v>
      </c>
      <c r="AK72" s="10">
        <v>1</v>
      </c>
      <c r="AL72" s="7">
        <v>0.74491494082840237</v>
      </c>
      <c r="AM72" s="8">
        <v>0.65679676985195157</v>
      </c>
      <c r="AN72" s="9">
        <v>0.74586815227483749</v>
      </c>
      <c r="AO72" s="8">
        <v>0.67602283539486208</v>
      </c>
      <c r="AP72" s="9">
        <v>0.99107058934110348</v>
      </c>
      <c r="AQ72" s="8">
        <v>0.98725438130642595</v>
      </c>
      <c r="AR72" s="9">
        <v>1</v>
      </c>
      <c r="AS72" s="8">
        <v>1</v>
      </c>
      <c r="AT72" s="9">
        <v>1</v>
      </c>
      <c r="AU72" s="8">
        <v>1</v>
      </c>
      <c r="AV72" s="9">
        <v>1</v>
      </c>
      <c r="AW72" s="10">
        <v>1</v>
      </c>
      <c r="AX72" s="9">
        <v>0.33845867113968875</v>
      </c>
      <c r="AY72" s="8">
        <v>0.266359918200409</v>
      </c>
      <c r="AZ72" s="9">
        <v>0.41490366452587835</v>
      </c>
      <c r="BA72" s="10">
        <v>0.3336745138178096</v>
      </c>
      <c r="BB72" s="7">
        <v>3.8553994082840236E-2</v>
      </c>
      <c r="BC72" s="8">
        <v>4.1274113952445041E-2</v>
      </c>
      <c r="BD72" s="9">
        <v>3.064066852367688E-3</v>
      </c>
      <c r="BE72" s="8">
        <v>4.2816365366317791E-3</v>
      </c>
      <c r="BF72" s="9">
        <v>4.6056960240624119E-2</v>
      </c>
      <c r="BG72" s="8">
        <v>2.7084439723844927E-2</v>
      </c>
      <c r="BH72" s="9">
        <v>5.9984885698091822E-2</v>
      </c>
      <c r="BI72" s="8">
        <v>3.8619979402677654E-2</v>
      </c>
      <c r="BJ72" s="9">
        <v>7.4457180132326897E-2</v>
      </c>
      <c r="BK72" s="8">
        <v>3.6809815950920248E-2</v>
      </c>
      <c r="BL72" s="9">
        <v>0.10568568190404232</v>
      </c>
      <c r="BM72" s="10">
        <v>7.1647901740020475E-2</v>
      </c>
    </row>
    <row r="73" spans="1:65" x14ac:dyDescent="0.25">
      <c r="A73" s="1" t="s">
        <v>78</v>
      </c>
      <c r="B73" s="34">
        <v>9337</v>
      </c>
      <c r="C73" s="35">
        <v>1624</v>
      </c>
      <c r="D73" s="36">
        <v>9235</v>
      </c>
      <c r="E73" s="35">
        <v>1504</v>
      </c>
      <c r="F73" s="36">
        <v>9198</v>
      </c>
      <c r="G73" s="35">
        <v>1381</v>
      </c>
      <c r="H73" s="36">
        <v>9051</v>
      </c>
      <c r="I73" s="35">
        <v>1384</v>
      </c>
      <c r="J73" s="36">
        <v>9003</v>
      </c>
      <c r="K73" s="35">
        <v>1446</v>
      </c>
      <c r="L73" s="36">
        <v>8976</v>
      </c>
      <c r="M73" s="37">
        <v>1482</v>
      </c>
      <c r="N73" s="7">
        <v>1</v>
      </c>
      <c r="O73" s="8">
        <v>1</v>
      </c>
      <c r="P73" s="9">
        <v>1</v>
      </c>
      <c r="Q73" s="8">
        <v>1</v>
      </c>
      <c r="R73" s="9">
        <v>1</v>
      </c>
      <c r="S73" s="8">
        <v>1</v>
      </c>
      <c r="T73" s="9">
        <v>1</v>
      </c>
      <c r="U73" s="8">
        <v>1</v>
      </c>
      <c r="V73" s="9">
        <v>1</v>
      </c>
      <c r="W73" s="8">
        <v>1</v>
      </c>
      <c r="X73" s="9">
        <v>1</v>
      </c>
      <c r="Y73" s="10">
        <v>1</v>
      </c>
      <c r="Z73" s="7">
        <v>0.94677091142765346</v>
      </c>
      <c r="AA73" s="8">
        <v>0.89224137931034486</v>
      </c>
      <c r="AB73" s="9">
        <v>1</v>
      </c>
      <c r="AC73" s="8">
        <v>0.99867021276595747</v>
      </c>
      <c r="AD73" s="9">
        <v>1</v>
      </c>
      <c r="AE73" s="8">
        <v>1</v>
      </c>
      <c r="AF73" s="9">
        <v>1</v>
      </c>
      <c r="AG73" s="8">
        <v>1</v>
      </c>
      <c r="AH73" s="9">
        <v>1</v>
      </c>
      <c r="AI73" s="8">
        <v>1</v>
      </c>
      <c r="AJ73" s="9">
        <v>1</v>
      </c>
      <c r="AK73" s="10">
        <v>1</v>
      </c>
      <c r="AL73" s="7">
        <v>0.71361250937131837</v>
      </c>
      <c r="AM73" s="8">
        <v>0.59913793103448276</v>
      </c>
      <c r="AN73" s="9">
        <v>0.70416892257715213</v>
      </c>
      <c r="AO73" s="8">
        <v>0.6103723404255319</v>
      </c>
      <c r="AP73" s="9">
        <v>0.70667536420961075</v>
      </c>
      <c r="AQ73" s="8">
        <v>0.62635771180304123</v>
      </c>
      <c r="AR73" s="9">
        <v>0.99867417964865757</v>
      </c>
      <c r="AS73" s="8">
        <v>0.99855491329479773</v>
      </c>
      <c r="AT73" s="9">
        <v>1</v>
      </c>
      <c r="AU73" s="8">
        <v>1</v>
      </c>
      <c r="AV73" s="9">
        <v>1</v>
      </c>
      <c r="AW73" s="10">
        <v>1</v>
      </c>
      <c r="AX73" s="9">
        <v>0.34677329778962568</v>
      </c>
      <c r="AY73" s="8">
        <v>0.28077455048409405</v>
      </c>
      <c r="AZ73" s="9">
        <v>0.49019607843137253</v>
      </c>
      <c r="BA73" s="10">
        <v>0.41160593792172739</v>
      </c>
      <c r="BB73" s="7">
        <v>0.17361036735568169</v>
      </c>
      <c r="BC73" s="8">
        <v>0.13177339901477833</v>
      </c>
      <c r="BD73" s="9">
        <v>9.4639956686518673E-2</v>
      </c>
      <c r="BE73" s="8">
        <v>5.7845744680851061E-2</v>
      </c>
      <c r="BF73" s="9">
        <v>9.7412480974124804E-2</v>
      </c>
      <c r="BG73" s="8">
        <v>6.2273714699493124E-2</v>
      </c>
      <c r="BH73" s="9">
        <v>0.11402055021544581</v>
      </c>
      <c r="BI73" s="8">
        <v>7.5144508670520235E-2</v>
      </c>
      <c r="BJ73" s="9">
        <v>0.12995668110629791</v>
      </c>
      <c r="BK73" s="8">
        <v>9.5435684647302899E-2</v>
      </c>
      <c r="BL73" s="9">
        <v>0.23373440285204991</v>
      </c>
      <c r="BM73" s="10">
        <v>0.2058029689608637</v>
      </c>
    </row>
    <row r="74" spans="1:65" x14ac:dyDescent="0.25">
      <c r="A74" s="1" t="s">
        <v>79</v>
      </c>
      <c r="B74" s="34">
        <v>14060</v>
      </c>
      <c r="C74" s="35">
        <v>2026</v>
      </c>
      <c r="D74" s="36">
        <v>13861</v>
      </c>
      <c r="E74" s="35">
        <v>1856</v>
      </c>
      <c r="F74" s="36">
        <v>13706</v>
      </c>
      <c r="G74" s="35">
        <v>1756</v>
      </c>
      <c r="H74" s="36">
        <v>13522</v>
      </c>
      <c r="I74" s="35">
        <v>1752</v>
      </c>
      <c r="J74" s="36">
        <v>13558</v>
      </c>
      <c r="K74" s="35">
        <v>1806</v>
      </c>
      <c r="L74" s="36">
        <v>13641</v>
      </c>
      <c r="M74" s="37">
        <v>1797</v>
      </c>
      <c r="N74" s="7">
        <v>1</v>
      </c>
      <c r="O74" s="8">
        <v>1</v>
      </c>
      <c r="P74" s="9">
        <v>1</v>
      </c>
      <c r="Q74" s="8">
        <v>1</v>
      </c>
      <c r="R74" s="9">
        <v>1</v>
      </c>
      <c r="S74" s="8">
        <v>1</v>
      </c>
      <c r="T74" s="9">
        <v>1</v>
      </c>
      <c r="U74" s="8">
        <v>1</v>
      </c>
      <c r="V74" s="9">
        <v>1</v>
      </c>
      <c r="W74" s="8">
        <v>1</v>
      </c>
      <c r="X74" s="9">
        <v>1</v>
      </c>
      <c r="Y74" s="10">
        <v>1</v>
      </c>
      <c r="Z74" s="7">
        <v>0.95867709815078239</v>
      </c>
      <c r="AA74" s="8">
        <v>0.89536031589338594</v>
      </c>
      <c r="AB74" s="9">
        <v>0.99992785513310722</v>
      </c>
      <c r="AC74" s="8">
        <v>0.99892241379310343</v>
      </c>
      <c r="AD74" s="9">
        <v>1</v>
      </c>
      <c r="AE74" s="8">
        <v>1</v>
      </c>
      <c r="AF74" s="9">
        <v>1</v>
      </c>
      <c r="AG74" s="8">
        <v>1</v>
      </c>
      <c r="AH74" s="9">
        <v>1</v>
      </c>
      <c r="AI74" s="8">
        <v>1</v>
      </c>
      <c r="AJ74" s="9">
        <v>1</v>
      </c>
      <c r="AK74" s="10">
        <v>1</v>
      </c>
      <c r="AL74" s="7">
        <v>0.87211948790896154</v>
      </c>
      <c r="AM74" s="8">
        <v>0.72902270483711751</v>
      </c>
      <c r="AN74" s="9">
        <v>0.86985066012553203</v>
      </c>
      <c r="AO74" s="8">
        <v>0.74084051724137934</v>
      </c>
      <c r="AP74" s="9">
        <v>0.87005690938275204</v>
      </c>
      <c r="AQ74" s="8">
        <v>0.75569476082004561</v>
      </c>
      <c r="AR74" s="9">
        <v>0.99186510871172906</v>
      </c>
      <c r="AS74" s="8">
        <v>0.9845890410958904</v>
      </c>
      <c r="AT74" s="9">
        <v>0.99896739932143386</v>
      </c>
      <c r="AU74" s="8">
        <v>0.9977851605758582</v>
      </c>
      <c r="AV74" s="9">
        <v>0.99956014954915329</v>
      </c>
      <c r="AW74" s="10">
        <v>0.998330550918197</v>
      </c>
      <c r="AX74" s="9">
        <v>0.32394158430446968</v>
      </c>
      <c r="AY74" s="8">
        <v>0.23643410852713179</v>
      </c>
      <c r="AZ74" s="9">
        <v>0.40334286342643499</v>
      </c>
      <c r="BA74" s="10">
        <v>0.35002782415136341</v>
      </c>
      <c r="BB74" s="7">
        <v>0.15924608819345662</v>
      </c>
      <c r="BC74" s="8">
        <v>8.1441263573543934E-2</v>
      </c>
      <c r="BD74" s="9">
        <v>8.6573840271264699E-4</v>
      </c>
      <c r="BE74" s="8">
        <v>5.3879310344827585E-4</v>
      </c>
      <c r="BF74" s="9">
        <v>6.7342769589960605E-2</v>
      </c>
      <c r="BG74" s="8">
        <v>2.3348519362186789E-2</v>
      </c>
      <c r="BH74" s="9">
        <v>8.1718680668540156E-2</v>
      </c>
      <c r="BI74" s="8">
        <v>3.1392694063926939E-2</v>
      </c>
      <c r="BJ74" s="9">
        <v>0.14176132172886857</v>
      </c>
      <c r="BK74" s="8">
        <v>6.9213732004429679E-2</v>
      </c>
      <c r="BL74" s="9">
        <v>0.22263763653691079</v>
      </c>
      <c r="BM74" s="10">
        <v>0.17640511964385086</v>
      </c>
    </row>
    <row r="75" spans="1:65" x14ac:dyDescent="0.25">
      <c r="A75" s="1" t="s">
        <v>80</v>
      </c>
      <c r="B75" s="34">
        <v>5933</v>
      </c>
      <c r="C75" s="35">
        <v>900</v>
      </c>
      <c r="D75" s="36">
        <v>5877</v>
      </c>
      <c r="E75" s="35">
        <v>852</v>
      </c>
      <c r="F75" s="36">
        <v>5779</v>
      </c>
      <c r="G75" s="35">
        <v>757</v>
      </c>
      <c r="H75" s="36">
        <v>5768</v>
      </c>
      <c r="I75" s="35">
        <v>756</v>
      </c>
      <c r="J75" s="36">
        <v>5731</v>
      </c>
      <c r="K75" s="35">
        <v>784</v>
      </c>
      <c r="L75" s="36">
        <v>5721</v>
      </c>
      <c r="M75" s="37">
        <v>785</v>
      </c>
      <c r="N75" s="7">
        <v>1</v>
      </c>
      <c r="O75" s="8">
        <v>1</v>
      </c>
      <c r="P75" s="9">
        <v>1</v>
      </c>
      <c r="Q75" s="8">
        <v>1</v>
      </c>
      <c r="R75" s="9">
        <v>1</v>
      </c>
      <c r="S75" s="8">
        <v>1</v>
      </c>
      <c r="T75" s="9">
        <v>1</v>
      </c>
      <c r="U75" s="8">
        <v>1</v>
      </c>
      <c r="V75" s="9">
        <v>1</v>
      </c>
      <c r="W75" s="8">
        <v>1</v>
      </c>
      <c r="X75" s="9">
        <v>1</v>
      </c>
      <c r="Y75" s="10">
        <v>1</v>
      </c>
      <c r="Z75" s="7">
        <v>0.96157087476824543</v>
      </c>
      <c r="AA75" s="8">
        <v>0.91555555555555557</v>
      </c>
      <c r="AB75" s="9">
        <v>0.99965969031818958</v>
      </c>
      <c r="AC75" s="8">
        <v>1</v>
      </c>
      <c r="AD75" s="9">
        <v>1</v>
      </c>
      <c r="AE75" s="8">
        <v>1</v>
      </c>
      <c r="AF75" s="9">
        <v>1</v>
      </c>
      <c r="AG75" s="8">
        <v>1</v>
      </c>
      <c r="AH75" s="9">
        <v>1</v>
      </c>
      <c r="AI75" s="8">
        <v>1</v>
      </c>
      <c r="AJ75" s="9">
        <v>0.9996504107673484</v>
      </c>
      <c r="AK75" s="10">
        <v>1</v>
      </c>
      <c r="AL75" s="7">
        <v>0.87443114781729314</v>
      </c>
      <c r="AM75" s="8">
        <v>0.75111111111111106</v>
      </c>
      <c r="AN75" s="9">
        <v>0.87374510804832395</v>
      </c>
      <c r="AO75" s="8">
        <v>0.76877934272300474</v>
      </c>
      <c r="AP75" s="9">
        <v>0.87437272884582107</v>
      </c>
      <c r="AQ75" s="8">
        <v>0.78599735799207393</v>
      </c>
      <c r="AR75" s="9">
        <v>1</v>
      </c>
      <c r="AS75" s="8">
        <v>1</v>
      </c>
      <c r="AT75" s="9">
        <v>1</v>
      </c>
      <c r="AU75" s="8">
        <v>1</v>
      </c>
      <c r="AV75" s="9">
        <v>0.9996504107673484</v>
      </c>
      <c r="AW75" s="10">
        <v>1</v>
      </c>
      <c r="AX75" s="9">
        <v>0.18199267143604955</v>
      </c>
      <c r="AY75" s="8">
        <v>0.15561224489795919</v>
      </c>
      <c r="AZ75" s="9">
        <v>0.19716832721552177</v>
      </c>
      <c r="BA75" s="10">
        <v>0.16687898089171974</v>
      </c>
      <c r="BB75" s="7">
        <v>0.10955671666947581</v>
      </c>
      <c r="BC75" s="8">
        <v>6.222222222222222E-2</v>
      </c>
      <c r="BD75" s="9">
        <v>2.399183256763655E-2</v>
      </c>
      <c r="BE75" s="8">
        <v>1.2910798122065728E-2</v>
      </c>
      <c r="BF75" s="9">
        <v>5.3988579338985987E-2</v>
      </c>
      <c r="BG75" s="8">
        <v>4.2272126816380449E-2</v>
      </c>
      <c r="BH75" s="9">
        <v>7.8363384188626914E-2</v>
      </c>
      <c r="BI75" s="8">
        <v>6.7460317460317457E-2</v>
      </c>
      <c r="BJ75" s="9">
        <v>9.3002966323503758E-2</v>
      </c>
      <c r="BK75" s="8">
        <v>9.311224489795919E-2</v>
      </c>
      <c r="BL75" s="9">
        <v>0.11029540290159064</v>
      </c>
      <c r="BM75" s="10">
        <v>0.10828025477707007</v>
      </c>
    </row>
    <row r="76" spans="1:65" x14ac:dyDescent="0.25">
      <c r="A76" s="1" t="s">
        <v>81</v>
      </c>
      <c r="B76" s="34">
        <v>61686</v>
      </c>
      <c r="C76" s="35">
        <v>5998</v>
      </c>
      <c r="D76" s="36">
        <v>62377</v>
      </c>
      <c r="E76" s="35">
        <v>5791</v>
      </c>
      <c r="F76" s="36">
        <v>62805</v>
      </c>
      <c r="G76" s="35">
        <v>5691</v>
      </c>
      <c r="H76" s="36">
        <v>63044</v>
      </c>
      <c r="I76" s="35">
        <v>5809</v>
      </c>
      <c r="J76" s="36">
        <v>63660</v>
      </c>
      <c r="K76" s="35">
        <v>5997</v>
      </c>
      <c r="L76" s="36">
        <v>63879</v>
      </c>
      <c r="M76" s="37">
        <v>6230</v>
      </c>
      <c r="N76" s="7">
        <v>1</v>
      </c>
      <c r="O76" s="8">
        <v>1</v>
      </c>
      <c r="P76" s="9">
        <v>1</v>
      </c>
      <c r="Q76" s="8">
        <v>1</v>
      </c>
      <c r="R76" s="9">
        <v>1</v>
      </c>
      <c r="S76" s="8">
        <v>1</v>
      </c>
      <c r="T76" s="9">
        <v>1</v>
      </c>
      <c r="U76" s="8">
        <v>1</v>
      </c>
      <c r="V76" s="9">
        <v>1</v>
      </c>
      <c r="W76" s="8">
        <v>1</v>
      </c>
      <c r="X76" s="9">
        <v>1</v>
      </c>
      <c r="Y76" s="10">
        <v>1</v>
      </c>
      <c r="Z76" s="7">
        <v>0.97928217099503945</v>
      </c>
      <c r="AA76" s="8">
        <v>0.95031677225741917</v>
      </c>
      <c r="AB76" s="9">
        <v>1</v>
      </c>
      <c r="AC76" s="8">
        <v>1</v>
      </c>
      <c r="AD76" s="9">
        <v>1</v>
      </c>
      <c r="AE76" s="8">
        <v>1</v>
      </c>
      <c r="AF76" s="9">
        <v>1</v>
      </c>
      <c r="AG76" s="8">
        <v>1</v>
      </c>
      <c r="AH76" s="9">
        <v>1</v>
      </c>
      <c r="AI76" s="8">
        <v>1</v>
      </c>
      <c r="AJ76" s="9">
        <v>1</v>
      </c>
      <c r="AK76" s="10">
        <v>1</v>
      </c>
      <c r="AL76" s="7">
        <v>0.90793697111175953</v>
      </c>
      <c r="AM76" s="8">
        <v>0.83227742580860287</v>
      </c>
      <c r="AN76" s="9">
        <v>0.89630793401413977</v>
      </c>
      <c r="AO76" s="8">
        <v>0.82697288896563637</v>
      </c>
      <c r="AP76" s="9">
        <v>0.95242417005015523</v>
      </c>
      <c r="AQ76" s="8">
        <v>0.91881918819188191</v>
      </c>
      <c r="AR76" s="9">
        <v>0.99923862699067323</v>
      </c>
      <c r="AS76" s="8">
        <v>0.99948355999311411</v>
      </c>
      <c r="AT76" s="9">
        <v>1</v>
      </c>
      <c r="AU76" s="8">
        <v>1</v>
      </c>
      <c r="AV76" s="9">
        <v>1</v>
      </c>
      <c r="AW76" s="10">
        <v>1</v>
      </c>
      <c r="AX76" s="9">
        <v>0.68583097706566132</v>
      </c>
      <c r="AY76" s="8">
        <v>0.64899116224779052</v>
      </c>
      <c r="AZ76" s="9">
        <v>0.72375898182501297</v>
      </c>
      <c r="BA76" s="10">
        <v>0.68170144462279292</v>
      </c>
      <c r="BB76" s="7">
        <v>0.48900885127905847</v>
      </c>
      <c r="BC76" s="8">
        <v>0.38512837612537515</v>
      </c>
      <c r="BD76" s="9">
        <v>0.32633823364381104</v>
      </c>
      <c r="BE76" s="8">
        <v>0.19305819374892075</v>
      </c>
      <c r="BF76" s="9">
        <v>0.44547408645808456</v>
      </c>
      <c r="BG76" s="8">
        <v>0.3303461606044632</v>
      </c>
      <c r="BH76" s="9">
        <v>0.47289194848042637</v>
      </c>
      <c r="BI76" s="8">
        <v>0.36563952487519369</v>
      </c>
      <c r="BJ76" s="9">
        <v>0.52689286836317939</v>
      </c>
      <c r="BK76" s="8">
        <v>0.44438886109721526</v>
      </c>
      <c r="BL76" s="9">
        <v>0.54036537829333586</v>
      </c>
      <c r="BM76" s="10">
        <v>0.49486356340288923</v>
      </c>
    </row>
    <row r="77" spans="1:65" x14ac:dyDescent="0.25">
      <c r="A77" s="1" t="s">
        <v>82</v>
      </c>
      <c r="B77" s="34">
        <v>12949</v>
      </c>
      <c r="C77" s="35">
        <v>1518</v>
      </c>
      <c r="D77" s="36">
        <v>12972</v>
      </c>
      <c r="E77" s="35">
        <v>1363</v>
      </c>
      <c r="F77" s="36">
        <v>12903</v>
      </c>
      <c r="G77" s="35">
        <v>1220</v>
      </c>
      <c r="H77" s="36">
        <v>12847</v>
      </c>
      <c r="I77" s="35">
        <v>1242</v>
      </c>
      <c r="J77" s="36">
        <v>12794</v>
      </c>
      <c r="K77" s="35">
        <v>1307</v>
      </c>
      <c r="L77" s="36">
        <v>12944</v>
      </c>
      <c r="M77" s="37">
        <v>1316</v>
      </c>
      <c r="N77" s="7">
        <v>1</v>
      </c>
      <c r="O77" s="8">
        <v>1</v>
      </c>
      <c r="P77" s="9">
        <v>1</v>
      </c>
      <c r="Q77" s="8">
        <v>1</v>
      </c>
      <c r="R77" s="9">
        <v>1</v>
      </c>
      <c r="S77" s="8">
        <v>1</v>
      </c>
      <c r="T77" s="9">
        <v>1</v>
      </c>
      <c r="U77" s="8">
        <v>1</v>
      </c>
      <c r="V77" s="9">
        <v>1</v>
      </c>
      <c r="W77" s="8">
        <v>1</v>
      </c>
      <c r="X77" s="9">
        <v>1</v>
      </c>
      <c r="Y77" s="10">
        <v>1</v>
      </c>
      <c r="Z77" s="7">
        <v>0.93930033207197472</v>
      </c>
      <c r="AA77" s="8">
        <v>0.88076416337285901</v>
      </c>
      <c r="AB77" s="9">
        <v>1</v>
      </c>
      <c r="AC77" s="8">
        <v>1</v>
      </c>
      <c r="AD77" s="9">
        <v>1</v>
      </c>
      <c r="AE77" s="8">
        <v>1</v>
      </c>
      <c r="AF77" s="9">
        <v>1</v>
      </c>
      <c r="AG77" s="8">
        <v>1</v>
      </c>
      <c r="AH77" s="9">
        <v>1</v>
      </c>
      <c r="AI77" s="8">
        <v>1</v>
      </c>
      <c r="AJ77" s="9">
        <v>1</v>
      </c>
      <c r="AK77" s="10">
        <v>1</v>
      </c>
      <c r="AL77" s="7">
        <v>0.79789945169511156</v>
      </c>
      <c r="AM77" s="8">
        <v>0.67325428194993409</v>
      </c>
      <c r="AN77" s="9">
        <v>0.77251002158495219</v>
      </c>
      <c r="AO77" s="8">
        <v>0.66837857666911227</v>
      </c>
      <c r="AP77" s="9">
        <v>0.85763000852514915</v>
      </c>
      <c r="AQ77" s="8">
        <v>0.79426229508196722</v>
      </c>
      <c r="AR77" s="9">
        <v>0.99984432163150927</v>
      </c>
      <c r="AS77" s="8">
        <v>0.99919484702093397</v>
      </c>
      <c r="AT77" s="9">
        <v>1</v>
      </c>
      <c r="AU77" s="8">
        <v>1</v>
      </c>
      <c r="AV77" s="9">
        <v>1</v>
      </c>
      <c r="AW77" s="10">
        <v>1</v>
      </c>
      <c r="AX77" s="9">
        <v>0.46451461622635609</v>
      </c>
      <c r="AY77" s="8">
        <v>0.37184391736801836</v>
      </c>
      <c r="AZ77" s="9">
        <v>0.53298825710754016</v>
      </c>
      <c r="BA77" s="10">
        <v>0.45972644376899696</v>
      </c>
      <c r="BB77" s="7">
        <v>0.20758359718897212</v>
      </c>
      <c r="BC77" s="8">
        <v>0.12911725955204217</v>
      </c>
      <c r="BD77" s="9">
        <v>4.2399013259327781E-2</v>
      </c>
      <c r="BE77" s="8">
        <v>3.5950110051357301E-2</v>
      </c>
      <c r="BF77" s="9">
        <v>0.2831899558242269</v>
      </c>
      <c r="BG77" s="8">
        <v>0.21557377049180329</v>
      </c>
      <c r="BH77" s="9">
        <v>0.29423211644741964</v>
      </c>
      <c r="BI77" s="8">
        <v>0.24879227053140096</v>
      </c>
      <c r="BJ77" s="9">
        <v>0.30740972330780053</v>
      </c>
      <c r="BK77" s="8">
        <v>0.25019127773527161</v>
      </c>
      <c r="BL77" s="9">
        <v>0.37013288009888751</v>
      </c>
      <c r="BM77" s="10">
        <v>0.33662613981762918</v>
      </c>
    </row>
    <row r="78" spans="1:65" x14ac:dyDescent="0.25">
      <c r="A78" s="1" t="s">
        <v>83</v>
      </c>
      <c r="B78" s="34">
        <v>13776</v>
      </c>
      <c r="C78" s="35">
        <v>1774</v>
      </c>
      <c r="D78" s="36">
        <v>13870</v>
      </c>
      <c r="E78" s="35">
        <v>1706</v>
      </c>
      <c r="F78" s="36">
        <v>14058</v>
      </c>
      <c r="G78" s="35">
        <v>1619</v>
      </c>
      <c r="H78" s="36">
        <v>14174</v>
      </c>
      <c r="I78" s="35">
        <v>1681</v>
      </c>
      <c r="J78" s="36">
        <v>14293</v>
      </c>
      <c r="K78" s="35">
        <v>1761</v>
      </c>
      <c r="L78" s="36">
        <v>14399</v>
      </c>
      <c r="M78" s="37">
        <v>1774</v>
      </c>
      <c r="N78" s="7">
        <v>1</v>
      </c>
      <c r="O78" s="8">
        <v>1</v>
      </c>
      <c r="P78" s="9">
        <v>1</v>
      </c>
      <c r="Q78" s="8">
        <v>1</v>
      </c>
      <c r="R78" s="9">
        <v>1</v>
      </c>
      <c r="S78" s="8">
        <v>1</v>
      </c>
      <c r="T78" s="9">
        <v>1</v>
      </c>
      <c r="U78" s="8">
        <v>1</v>
      </c>
      <c r="V78" s="9">
        <v>1</v>
      </c>
      <c r="W78" s="8">
        <v>1</v>
      </c>
      <c r="X78" s="9">
        <v>1</v>
      </c>
      <c r="Y78" s="10">
        <v>1</v>
      </c>
      <c r="Z78" s="7">
        <v>0.9532520325203252</v>
      </c>
      <c r="AA78" s="8">
        <v>0.91037204058624577</v>
      </c>
      <c r="AB78" s="9">
        <v>1</v>
      </c>
      <c r="AC78" s="8">
        <v>1</v>
      </c>
      <c r="AD78" s="9">
        <v>1</v>
      </c>
      <c r="AE78" s="8">
        <v>1</v>
      </c>
      <c r="AF78" s="9">
        <v>1</v>
      </c>
      <c r="AG78" s="8">
        <v>1</v>
      </c>
      <c r="AH78" s="9">
        <v>1</v>
      </c>
      <c r="AI78" s="8">
        <v>1</v>
      </c>
      <c r="AJ78" s="9">
        <v>1</v>
      </c>
      <c r="AK78" s="10">
        <v>1</v>
      </c>
      <c r="AL78" s="7">
        <v>0.84117305458768876</v>
      </c>
      <c r="AM78" s="8">
        <v>0.71307779030439689</v>
      </c>
      <c r="AN78" s="9">
        <v>0.84470079307858692</v>
      </c>
      <c r="AO78" s="8">
        <v>0.70984759671746778</v>
      </c>
      <c r="AP78" s="9">
        <v>0.99494949494949492</v>
      </c>
      <c r="AQ78" s="8">
        <v>0.99320568252007413</v>
      </c>
      <c r="AR78" s="9">
        <v>1</v>
      </c>
      <c r="AS78" s="8">
        <v>1</v>
      </c>
      <c r="AT78" s="9">
        <v>1</v>
      </c>
      <c r="AU78" s="8">
        <v>1</v>
      </c>
      <c r="AV78" s="9">
        <v>1</v>
      </c>
      <c r="AW78" s="10">
        <v>1</v>
      </c>
      <c r="AX78" s="9">
        <v>0.37011124326593436</v>
      </c>
      <c r="AY78" s="8">
        <v>0.27484383872799545</v>
      </c>
      <c r="AZ78" s="9">
        <v>0.45023959997222029</v>
      </c>
      <c r="BA78" s="10">
        <v>0.35062006764374293</v>
      </c>
      <c r="BB78" s="7">
        <v>8.8559814169570268E-3</v>
      </c>
      <c r="BC78" s="8">
        <v>3.9458850056369784E-3</v>
      </c>
      <c r="BD78" s="9">
        <v>6.4888248017303529E-3</v>
      </c>
      <c r="BE78" s="8">
        <v>5.275498241500586E-3</v>
      </c>
      <c r="BF78" s="9">
        <v>0.10328638497652583</v>
      </c>
      <c r="BG78" s="8">
        <v>5.7442865966646078E-2</v>
      </c>
      <c r="BH78" s="9">
        <v>0.10265274446169041</v>
      </c>
      <c r="BI78" s="8">
        <v>6.3057703747769187E-2</v>
      </c>
      <c r="BJ78" s="9">
        <v>0.11089344434338487</v>
      </c>
      <c r="BK78" s="8">
        <v>6.2464508801817149E-2</v>
      </c>
      <c r="BL78" s="9">
        <v>0.19938884644766997</v>
      </c>
      <c r="BM78" s="10">
        <v>0.13303269447576099</v>
      </c>
    </row>
    <row r="79" spans="1:65" x14ac:dyDescent="0.25">
      <c r="A79" s="1" t="s">
        <v>84</v>
      </c>
      <c r="B79" s="34">
        <v>19556</v>
      </c>
      <c r="C79" s="35">
        <v>2608</v>
      </c>
      <c r="D79" s="36">
        <v>19576</v>
      </c>
      <c r="E79" s="35">
        <v>2415</v>
      </c>
      <c r="F79" s="36">
        <v>19649</v>
      </c>
      <c r="G79" s="35">
        <v>2189</v>
      </c>
      <c r="H79" s="36">
        <v>19632</v>
      </c>
      <c r="I79" s="35">
        <v>2273</v>
      </c>
      <c r="J79" s="36">
        <v>19480</v>
      </c>
      <c r="K79" s="35">
        <v>2318</v>
      </c>
      <c r="L79" s="36">
        <v>19481</v>
      </c>
      <c r="M79" s="37">
        <v>2324</v>
      </c>
      <c r="N79" s="7">
        <v>1</v>
      </c>
      <c r="O79" s="8">
        <v>1</v>
      </c>
      <c r="P79" s="9">
        <v>1</v>
      </c>
      <c r="Q79" s="8">
        <v>1</v>
      </c>
      <c r="R79" s="9">
        <v>1</v>
      </c>
      <c r="S79" s="8">
        <v>1</v>
      </c>
      <c r="T79" s="9">
        <v>1</v>
      </c>
      <c r="U79" s="8">
        <v>1</v>
      </c>
      <c r="V79" s="9">
        <v>1</v>
      </c>
      <c r="W79" s="8">
        <v>1</v>
      </c>
      <c r="X79" s="9">
        <v>1</v>
      </c>
      <c r="Y79" s="10">
        <v>1</v>
      </c>
      <c r="Z79" s="7">
        <v>0.95382491307015749</v>
      </c>
      <c r="AA79" s="8">
        <v>0.88726993865030679</v>
      </c>
      <c r="AB79" s="9">
        <v>0.99979566816510013</v>
      </c>
      <c r="AC79" s="8">
        <v>1</v>
      </c>
      <c r="AD79" s="9">
        <v>1</v>
      </c>
      <c r="AE79" s="8">
        <v>1</v>
      </c>
      <c r="AF79" s="9">
        <v>1</v>
      </c>
      <c r="AG79" s="8">
        <v>1</v>
      </c>
      <c r="AH79" s="9">
        <v>1</v>
      </c>
      <c r="AI79" s="8">
        <v>1</v>
      </c>
      <c r="AJ79" s="9">
        <v>1</v>
      </c>
      <c r="AK79" s="10">
        <v>1</v>
      </c>
      <c r="AL79" s="7">
        <v>0.84843526283493553</v>
      </c>
      <c r="AM79" s="8">
        <v>0.67139570552147243</v>
      </c>
      <c r="AN79" s="9">
        <v>0.85017368205966493</v>
      </c>
      <c r="AO79" s="8">
        <v>0.68612836438923397</v>
      </c>
      <c r="AP79" s="9">
        <v>0.85246068502213856</v>
      </c>
      <c r="AQ79" s="8">
        <v>0.71676564641388762</v>
      </c>
      <c r="AR79" s="9">
        <v>1</v>
      </c>
      <c r="AS79" s="8">
        <v>1</v>
      </c>
      <c r="AT79" s="9">
        <v>1</v>
      </c>
      <c r="AU79" s="8">
        <v>1</v>
      </c>
      <c r="AV79" s="9">
        <v>1</v>
      </c>
      <c r="AW79" s="10">
        <v>1</v>
      </c>
      <c r="AX79" s="9">
        <v>0.52792607802874747</v>
      </c>
      <c r="AY79" s="8">
        <v>0.364106988783434</v>
      </c>
      <c r="AZ79" s="9">
        <v>0.57948770596991939</v>
      </c>
      <c r="BA79" s="10">
        <v>0.40748709122203097</v>
      </c>
      <c r="BB79" s="7">
        <v>1.585191245653508E-2</v>
      </c>
      <c r="BC79" s="8">
        <v>6.5184049079754598E-3</v>
      </c>
      <c r="BD79" s="9">
        <v>0.16637719656722516</v>
      </c>
      <c r="BE79" s="8">
        <v>7.8260869565217397E-2</v>
      </c>
      <c r="BF79" s="9">
        <v>0.22362461193953892</v>
      </c>
      <c r="BG79" s="8">
        <v>0.12791228871630883</v>
      </c>
      <c r="BH79" s="9">
        <v>0.24113691931540343</v>
      </c>
      <c r="BI79" s="8">
        <v>0.14518257809062912</v>
      </c>
      <c r="BJ79" s="9">
        <v>0.28547227926078028</v>
      </c>
      <c r="BK79" s="8">
        <v>0.17903364969801552</v>
      </c>
      <c r="BL79" s="9">
        <v>0.300241260715569</v>
      </c>
      <c r="BM79" s="10">
        <v>0.19922547332185886</v>
      </c>
    </row>
    <row r="80" spans="1:65" x14ac:dyDescent="0.25">
      <c r="A80" s="1" t="s">
        <v>85</v>
      </c>
      <c r="B80" s="34">
        <v>26311</v>
      </c>
      <c r="C80" s="35">
        <v>2626</v>
      </c>
      <c r="D80" s="36">
        <v>26233</v>
      </c>
      <c r="E80" s="35">
        <v>2490</v>
      </c>
      <c r="F80" s="36">
        <v>26164</v>
      </c>
      <c r="G80" s="35">
        <v>2349</v>
      </c>
      <c r="H80" s="36">
        <v>26171</v>
      </c>
      <c r="I80" s="35">
        <v>2374</v>
      </c>
      <c r="J80" s="36">
        <v>26153</v>
      </c>
      <c r="K80" s="35">
        <v>2479</v>
      </c>
      <c r="L80" s="36">
        <v>26220</v>
      </c>
      <c r="M80" s="37">
        <v>2517</v>
      </c>
      <c r="N80" s="7">
        <v>1</v>
      </c>
      <c r="O80" s="8">
        <v>1</v>
      </c>
      <c r="P80" s="9">
        <v>1</v>
      </c>
      <c r="Q80" s="8">
        <v>1</v>
      </c>
      <c r="R80" s="9">
        <v>1</v>
      </c>
      <c r="S80" s="8">
        <v>1</v>
      </c>
      <c r="T80" s="9">
        <v>1</v>
      </c>
      <c r="U80" s="8">
        <v>1</v>
      </c>
      <c r="V80" s="9">
        <v>1</v>
      </c>
      <c r="W80" s="8">
        <v>1</v>
      </c>
      <c r="X80" s="9">
        <v>1</v>
      </c>
      <c r="Y80" s="10">
        <v>1</v>
      </c>
      <c r="Z80" s="7">
        <v>0.9193873284937859</v>
      </c>
      <c r="AA80" s="8">
        <v>0.89375476009139376</v>
      </c>
      <c r="AB80" s="9">
        <v>1</v>
      </c>
      <c r="AC80" s="8">
        <v>1</v>
      </c>
      <c r="AD80" s="9">
        <v>1</v>
      </c>
      <c r="AE80" s="8">
        <v>1</v>
      </c>
      <c r="AF80" s="9">
        <v>1</v>
      </c>
      <c r="AG80" s="8">
        <v>1</v>
      </c>
      <c r="AH80" s="9">
        <v>1</v>
      </c>
      <c r="AI80" s="8">
        <v>1</v>
      </c>
      <c r="AJ80" s="9">
        <v>1</v>
      </c>
      <c r="AK80" s="10">
        <v>1</v>
      </c>
      <c r="AL80" s="7">
        <v>0.79928546995553196</v>
      </c>
      <c r="AM80" s="8">
        <v>0.72962680883472963</v>
      </c>
      <c r="AN80" s="9">
        <v>0.78618533907673538</v>
      </c>
      <c r="AO80" s="8">
        <v>0.734136546184739</v>
      </c>
      <c r="AP80" s="9">
        <v>0.82984253172297817</v>
      </c>
      <c r="AQ80" s="8">
        <v>0.77948063005534274</v>
      </c>
      <c r="AR80" s="9">
        <v>0.99824232929578538</v>
      </c>
      <c r="AS80" s="8">
        <v>0.9966301600673968</v>
      </c>
      <c r="AT80" s="9">
        <v>1</v>
      </c>
      <c r="AU80" s="8">
        <v>1</v>
      </c>
      <c r="AV80" s="9">
        <v>1</v>
      </c>
      <c r="AW80" s="10">
        <v>1</v>
      </c>
      <c r="AX80" s="9">
        <v>0.5109547661836118</v>
      </c>
      <c r="AY80" s="8">
        <v>0.46349334409035903</v>
      </c>
      <c r="AZ80" s="9">
        <v>0.55175438596491233</v>
      </c>
      <c r="BA80" s="10">
        <v>0.50536352800953521</v>
      </c>
      <c r="BB80" s="7">
        <v>0.4529284329748014</v>
      </c>
      <c r="BC80" s="8">
        <v>0.3377760853008378</v>
      </c>
      <c r="BD80" s="9">
        <v>0.31849197575572752</v>
      </c>
      <c r="BE80" s="8">
        <v>0.2</v>
      </c>
      <c r="BF80" s="9">
        <v>0.37780920348570557</v>
      </c>
      <c r="BG80" s="8">
        <v>0.30055342699020859</v>
      </c>
      <c r="BH80" s="9">
        <v>0.38661113446180889</v>
      </c>
      <c r="BI80" s="8">
        <v>0.31297388374052232</v>
      </c>
      <c r="BJ80" s="9">
        <v>0.41291630023324283</v>
      </c>
      <c r="BK80" s="8">
        <v>0.33239209358612343</v>
      </c>
      <c r="BL80" s="9">
        <v>0.43806254767353164</v>
      </c>
      <c r="BM80" s="10">
        <v>0.36551450139054431</v>
      </c>
    </row>
    <row r="81" spans="1:65" x14ac:dyDescent="0.25">
      <c r="A81" s="1" t="s">
        <v>86</v>
      </c>
      <c r="B81" s="34">
        <v>7126</v>
      </c>
      <c r="C81" s="35">
        <v>1339</v>
      </c>
      <c r="D81" s="36">
        <v>7096</v>
      </c>
      <c r="E81" s="35">
        <v>1208</v>
      </c>
      <c r="F81" s="36">
        <v>7009</v>
      </c>
      <c r="G81" s="35">
        <v>1004</v>
      </c>
      <c r="H81" s="36">
        <v>6931</v>
      </c>
      <c r="I81" s="35">
        <v>1042</v>
      </c>
      <c r="J81" s="36">
        <v>6905</v>
      </c>
      <c r="K81" s="35">
        <v>1074</v>
      </c>
      <c r="L81" s="36">
        <v>6931</v>
      </c>
      <c r="M81" s="37">
        <v>1092</v>
      </c>
      <c r="N81" s="7">
        <v>1</v>
      </c>
      <c r="O81" s="8">
        <v>1</v>
      </c>
      <c r="P81" s="9">
        <v>1</v>
      </c>
      <c r="Q81" s="8">
        <v>1</v>
      </c>
      <c r="R81" s="9">
        <v>1</v>
      </c>
      <c r="S81" s="8">
        <v>1</v>
      </c>
      <c r="T81" s="9">
        <v>1</v>
      </c>
      <c r="U81" s="8">
        <v>1</v>
      </c>
      <c r="V81" s="9">
        <v>1</v>
      </c>
      <c r="W81" s="8">
        <v>1</v>
      </c>
      <c r="X81" s="9">
        <v>1</v>
      </c>
      <c r="Y81" s="10">
        <v>1</v>
      </c>
      <c r="Z81" s="7">
        <v>0.94232388436710635</v>
      </c>
      <c r="AA81" s="8">
        <v>0.89245705750560123</v>
      </c>
      <c r="AB81" s="9">
        <v>1</v>
      </c>
      <c r="AC81" s="8">
        <v>1</v>
      </c>
      <c r="AD81" s="9">
        <v>1</v>
      </c>
      <c r="AE81" s="8">
        <v>1</v>
      </c>
      <c r="AF81" s="9">
        <v>1</v>
      </c>
      <c r="AG81" s="8">
        <v>1</v>
      </c>
      <c r="AH81" s="9">
        <v>1</v>
      </c>
      <c r="AI81" s="8">
        <v>1</v>
      </c>
      <c r="AJ81" s="9">
        <v>1</v>
      </c>
      <c r="AK81" s="10">
        <v>1</v>
      </c>
      <c r="AL81" s="7">
        <v>0.76789222565254001</v>
      </c>
      <c r="AM81" s="8">
        <v>0.62210604929051527</v>
      </c>
      <c r="AN81" s="9">
        <v>0.7688838782412627</v>
      </c>
      <c r="AO81" s="8">
        <v>0.64486754966887416</v>
      </c>
      <c r="AP81" s="9">
        <v>0.80282493936367527</v>
      </c>
      <c r="AQ81" s="8">
        <v>0.71015936254980083</v>
      </c>
      <c r="AR81" s="9">
        <v>0.99971144135045453</v>
      </c>
      <c r="AS81" s="8">
        <v>1</v>
      </c>
      <c r="AT81" s="9">
        <v>1</v>
      </c>
      <c r="AU81" s="8">
        <v>1</v>
      </c>
      <c r="AV81" s="9">
        <v>0.99971144135045453</v>
      </c>
      <c r="AW81" s="10">
        <v>0.99816849816849818</v>
      </c>
      <c r="AX81" s="9">
        <v>0.37016654598117305</v>
      </c>
      <c r="AY81" s="8">
        <v>0.30633147113594039</v>
      </c>
      <c r="AZ81" s="9">
        <v>0.40441494733804645</v>
      </c>
      <c r="BA81" s="10">
        <v>0.30952380952380953</v>
      </c>
      <c r="BB81" s="7">
        <v>0</v>
      </c>
      <c r="BC81" s="8">
        <v>0</v>
      </c>
      <c r="BD81" s="9">
        <v>0</v>
      </c>
      <c r="BE81" s="8">
        <v>0</v>
      </c>
      <c r="BF81" s="9">
        <v>1.4267370523612499E-3</v>
      </c>
      <c r="BG81" s="8">
        <v>0</v>
      </c>
      <c r="BH81" s="9">
        <v>8.9453181359111233E-2</v>
      </c>
      <c r="BI81" s="8">
        <v>6.4299424184261031E-2</v>
      </c>
      <c r="BJ81" s="9">
        <v>0.10267921795800145</v>
      </c>
      <c r="BK81" s="8">
        <v>7.5418994413407825E-2</v>
      </c>
      <c r="BL81" s="9">
        <v>0.11527918049343529</v>
      </c>
      <c r="BM81" s="10">
        <v>7.5091575091575088E-2</v>
      </c>
    </row>
    <row r="82" spans="1:65" x14ac:dyDescent="0.25">
      <c r="A82" s="1" t="s">
        <v>87</v>
      </c>
      <c r="B82" s="34">
        <v>15541</v>
      </c>
      <c r="C82" s="35">
        <v>2498</v>
      </c>
      <c r="D82" s="36">
        <v>15533</v>
      </c>
      <c r="E82" s="35">
        <v>2244</v>
      </c>
      <c r="F82" s="36">
        <v>15463</v>
      </c>
      <c r="G82" s="35">
        <v>2141</v>
      </c>
      <c r="H82" s="36">
        <v>15389</v>
      </c>
      <c r="I82" s="35">
        <v>2154</v>
      </c>
      <c r="J82" s="36">
        <v>15398</v>
      </c>
      <c r="K82" s="35">
        <v>2212</v>
      </c>
      <c r="L82" s="36">
        <v>15283</v>
      </c>
      <c r="M82" s="37">
        <v>2253</v>
      </c>
      <c r="N82" s="7">
        <v>1</v>
      </c>
      <c r="O82" s="8">
        <v>1</v>
      </c>
      <c r="P82" s="9">
        <v>1</v>
      </c>
      <c r="Q82" s="8">
        <v>1</v>
      </c>
      <c r="R82" s="9">
        <v>1</v>
      </c>
      <c r="S82" s="8">
        <v>1</v>
      </c>
      <c r="T82" s="9">
        <v>1</v>
      </c>
      <c r="U82" s="8">
        <v>1</v>
      </c>
      <c r="V82" s="9">
        <v>1</v>
      </c>
      <c r="W82" s="8">
        <v>1</v>
      </c>
      <c r="X82" s="9">
        <v>1</v>
      </c>
      <c r="Y82" s="10">
        <v>1</v>
      </c>
      <c r="Z82" s="7">
        <v>0.94929541213564117</v>
      </c>
      <c r="AA82" s="8">
        <v>0.88911128903122494</v>
      </c>
      <c r="AB82" s="9">
        <v>1</v>
      </c>
      <c r="AC82" s="8">
        <v>1</v>
      </c>
      <c r="AD82" s="9">
        <v>1</v>
      </c>
      <c r="AE82" s="8">
        <v>1</v>
      </c>
      <c r="AF82" s="9">
        <v>1</v>
      </c>
      <c r="AG82" s="8">
        <v>1</v>
      </c>
      <c r="AH82" s="9">
        <v>0.99961033900506557</v>
      </c>
      <c r="AI82" s="8">
        <v>0.99819168173598549</v>
      </c>
      <c r="AJ82" s="9">
        <v>0.99993456782045409</v>
      </c>
      <c r="AK82" s="10">
        <v>0.99955614735907683</v>
      </c>
      <c r="AL82" s="7">
        <v>0.84602020462003735</v>
      </c>
      <c r="AM82" s="8">
        <v>0.69375500400320256</v>
      </c>
      <c r="AN82" s="9">
        <v>0.84561900469967166</v>
      </c>
      <c r="AO82" s="8">
        <v>0.71301247771836007</v>
      </c>
      <c r="AP82" s="9">
        <v>0.8479596456056393</v>
      </c>
      <c r="AQ82" s="8">
        <v>0.74170948155067729</v>
      </c>
      <c r="AR82" s="9">
        <v>0.93222431606992007</v>
      </c>
      <c r="AS82" s="8">
        <v>0.872330547818013</v>
      </c>
      <c r="AT82" s="9">
        <v>0.98707624366800883</v>
      </c>
      <c r="AU82" s="8">
        <v>0.97242314647377937</v>
      </c>
      <c r="AV82" s="9">
        <v>0.99875678858862793</v>
      </c>
      <c r="AW82" s="10">
        <v>0.99600532623169102</v>
      </c>
      <c r="AX82" s="9">
        <v>0.47662034030393557</v>
      </c>
      <c r="AY82" s="8">
        <v>0.36618444846292947</v>
      </c>
      <c r="AZ82" s="9">
        <v>0.54275992933324613</v>
      </c>
      <c r="BA82" s="10">
        <v>0.41011984021304926</v>
      </c>
      <c r="BB82" s="7">
        <v>0</v>
      </c>
      <c r="BC82" s="8">
        <v>0</v>
      </c>
      <c r="BD82" s="9">
        <v>1.7382347260670829E-3</v>
      </c>
      <c r="BE82" s="8">
        <v>3.1194295900178253E-3</v>
      </c>
      <c r="BF82" s="9">
        <v>1.8819116600918322E-2</v>
      </c>
      <c r="BG82" s="8">
        <v>1.4012143858010275E-2</v>
      </c>
      <c r="BH82" s="9">
        <v>0.11527714601338618</v>
      </c>
      <c r="BI82" s="8">
        <v>4.7818012999071492E-2</v>
      </c>
      <c r="BJ82" s="9">
        <v>0.13371866476165736</v>
      </c>
      <c r="BK82" s="8">
        <v>6.2386980108499093E-2</v>
      </c>
      <c r="BL82" s="9">
        <v>0.16135575476019107</v>
      </c>
      <c r="BM82" s="10">
        <v>0.10075454948956947</v>
      </c>
    </row>
    <row r="83" spans="1:65" x14ac:dyDescent="0.25">
      <c r="A83" s="1" t="s">
        <v>88</v>
      </c>
      <c r="B83" s="34">
        <v>36358</v>
      </c>
      <c r="C83" s="35">
        <v>3928</v>
      </c>
      <c r="D83" s="36">
        <v>36291</v>
      </c>
      <c r="E83" s="35">
        <v>3671</v>
      </c>
      <c r="F83" s="36">
        <v>36207</v>
      </c>
      <c r="G83" s="35">
        <v>3385</v>
      </c>
      <c r="H83" s="36">
        <v>36013</v>
      </c>
      <c r="I83" s="35">
        <v>3565</v>
      </c>
      <c r="J83" s="36">
        <v>35882</v>
      </c>
      <c r="K83" s="35">
        <v>3657</v>
      </c>
      <c r="L83" s="36">
        <v>35857</v>
      </c>
      <c r="M83" s="37">
        <v>3686</v>
      </c>
      <c r="N83" s="7">
        <v>1</v>
      </c>
      <c r="O83" s="8">
        <v>1</v>
      </c>
      <c r="P83" s="9">
        <v>1</v>
      </c>
      <c r="Q83" s="8">
        <v>1</v>
      </c>
      <c r="R83" s="9">
        <v>1</v>
      </c>
      <c r="S83" s="8">
        <v>1</v>
      </c>
      <c r="T83" s="9">
        <v>1</v>
      </c>
      <c r="U83" s="8">
        <v>1</v>
      </c>
      <c r="V83" s="9">
        <v>1</v>
      </c>
      <c r="W83" s="8">
        <v>1</v>
      </c>
      <c r="X83" s="9">
        <v>1</v>
      </c>
      <c r="Y83" s="10">
        <v>1</v>
      </c>
      <c r="Z83" s="7">
        <v>0.94647670388910277</v>
      </c>
      <c r="AA83" s="8">
        <v>0.89256619144602856</v>
      </c>
      <c r="AB83" s="9">
        <v>1</v>
      </c>
      <c r="AC83" s="8">
        <v>1</v>
      </c>
      <c r="AD83" s="9">
        <v>1</v>
      </c>
      <c r="AE83" s="8">
        <v>1</v>
      </c>
      <c r="AF83" s="9">
        <v>1</v>
      </c>
      <c r="AG83" s="8">
        <v>1</v>
      </c>
      <c r="AH83" s="9">
        <v>0.99988852349367374</v>
      </c>
      <c r="AI83" s="8">
        <v>0.9994531036368608</v>
      </c>
      <c r="AJ83" s="9">
        <v>1</v>
      </c>
      <c r="AK83" s="10">
        <v>1</v>
      </c>
      <c r="AL83" s="7">
        <v>0.80854282413774137</v>
      </c>
      <c r="AM83" s="8">
        <v>0.70519348268839099</v>
      </c>
      <c r="AN83" s="9">
        <v>0.80143837315036781</v>
      </c>
      <c r="AO83" s="8">
        <v>0.72541541814219557</v>
      </c>
      <c r="AP83" s="9">
        <v>0.87811749109288262</v>
      </c>
      <c r="AQ83" s="8">
        <v>0.79852289512555397</v>
      </c>
      <c r="AR83" s="9">
        <v>0.98875406103351571</v>
      </c>
      <c r="AS83" s="8">
        <v>0.97335203366058909</v>
      </c>
      <c r="AT83" s="9">
        <v>0.99813276851903465</v>
      </c>
      <c r="AU83" s="8">
        <v>0.99371069182389937</v>
      </c>
      <c r="AV83" s="9">
        <v>0.99977689154140059</v>
      </c>
      <c r="AW83" s="10">
        <v>0.9994574064026045</v>
      </c>
      <c r="AX83" s="9">
        <v>0.61429128811103062</v>
      </c>
      <c r="AY83" s="8">
        <v>0.49165983046212741</v>
      </c>
      <c r="AZ83" s="9">
        <v>0.67370387929832387</v>
      </c>
      <c r="BA83" s="10">
        <v>0.53092783505154639</v>
      </c>
      <c r="BB83" s="7">
        <v>0.29223279608339292</v>
      </c>
      <c r="BC83" s="8">
        <v>0.18890020366598778</v>
      </c>
      <c r="BD83" s="9">
        <v>0.16428315560331763</v>
      </c>
      <c r="BE83" s="8">
        <v>7.1370198855897571E-2</v>
      </c>
      <c r="BF83" s="9">
        <v>0.1614052531278482</v>
      </c>
      <c r="BG83" s="8">
        <v>8.6853766617429842E-2</v>
      </c>
      <c r="BH83" s="9">
        <v>0.21142365256990531</v>
      </c>
      <c r="BI83" s="8">
        <v>0.1155680224403927</v>
      </c>
      <c r="BJ83" s="9">
        <v>0.25034836408226968</v>
      </c>
      <c r="BK83" s="8">
        <v>0.16024063439978123</v>
      </c>
      <c r="BL83" s="9">
        <v>0.33008896449786651</v>
      </c>
      <c r="BM83" s="10">
        <v>0.22137818773738469</v>
      </c>
    </row>
    <row r="84" spans="1:65" x14ac:dyDescent="0.25">
      <c r="A84" s="19" t="s">
        <v>8</v>
      </c>
      <c r="B84" s="30">
        <v>182208</v>
      </c>
      <c r="C84" s="31">
        <v>26285</v>
      </c>
      <c r="D84" s="32">
        <v>183138</v>
      </c>
      <c r="E84" s="31">
        <v>24294</v>
      </c>
      <c r="F84" s="32">
        <v>183918</v>
      </c>
      <c r="G84" s="31">
        <v>22801</v>
      </c>
      <c r="H84" s="32">
        <v>184638</v>
      </c>
      <c r="I84" s="31">
        <v>23420</v>
      </c>
      <c r="J84" s="32">
        <v>185874</v>
      </c>
      <c r="K84" s="31">
        <v>24106</v>
      </c>
      <c r="L84" s="32">
        <v>187144</v>
      </c>
      <c r="M84" s="33">
        <v>24372</v>
      </c>
      <c r="N84" s="4">
        <v>1</v>
      </c>
      <c r="O84" s="5">
        <v>1</v>
      </c>
      <c r="P84" s="2">
        <v>1</v>
      </c>
      <c r="Q84" s="5">
        <v>1</v>
      </c>
      <c r="R84" s="2">
        <v>1</v>
      </c>
      <c r="S84" s="5">
        <v>1</v>
      </c>
      <c r="T84" s="2">
        <v>1</v>
      </c>
      <c r="U84" s="5">
        <v>1</v>
      </c>
      <c r="V84" s="2">
        <v>1</v>
      </c>
      <c r="W84" s="5">
        <v>1</v>
      </c>
      <c r="X84" s="2">
        <v>1</v>
      </c>
      <c r="Y84" s="6">
        <v>1</v>
      </c>
      <c r="Z84" s="4">
        <v>0.93116657885493503</v>
      </c>
      <c r="AA84" s="5">
        <v>0.82959863039756521</v>
      </c>
      <c r="AB84" s="2">
        <v>0.99998361891032994</v>
      </c>
      <c r="AC84" s="5">
        <v>0.99991767514612662</v>
      </c>
      <c r="AD84" s="2">
        <v>1</v>
      </c>
      <c r="AE84" s="5">
        <v>1</v>
      </c>
      <c r="AF84" s="2">
        <v>1</v>
      </c>
      <c r="AG84" s="5">
        <v>1</v>
      </c>
      <c r="AH84" s="2">
        <v>1</v>
      </c>
      <c r="AI84" s="5">
        <v>1</v>
      </c>
      <c r="AJ84" s="2">
        <v>0.99997328260590779</v>
      </c>
      <c r="AK84" s="6">
        <v>0.99995896930904316</v>
      </c>
      <c r="AL84" s="4">
        <v>0.84614835792061815</v>
      </c>
      <c r="AM84" s="5">
        <v>0.65740916872741106</v>
      </c>
      <c r="AN84" s="2">
        <v>0.83784905371905338</v>
      </c>
      <c r="AO84" s="5">
        <v>0.67201778216843666</v>
      </c>
      <c r="AP84" s="2">
        <v>0.85975271588425273</v>
      </c>
      <c r="AQ84" s="5">
        <v>0.74540590324985745</v>
      </c>
      <c r="AR84" s="2">
        <v>0.99927967157356556</v>
      </c>
      <c r="AS84" s="5">
        <v>0.998462852263023</v>
      </c>
      <c r="AT84" s="2">
        <v>0.99968796066152343</v>
      </c>
      <c r="AU84" s="5">
        <v>0.99921181448602003</v>
      </c>
      <c r="AV84" s="2">
        <v>0.99990381738126788</v>
      </c>
      <c r="AW84" s="6">
        <v>0.99975381585425893</v>
      </c>
      <c r="AX84" s="2">
        <v>0.61565361481433656</v>
      </c>
      <c r="AY84" s="5">
        <v>0.5392433419065793</v>
      </c>
      <c r="AZ84" s="2">
        <v>0.67582182704227756</v>
      </c>
      <c r="BA84" s="6">
        <v>0.60421795503036269</v>
      </c>
      <c r="BB84" s="4">
        <v>0.42413615208991923</v>
      </c>
      <c r="BC84" s="5">
        <v>0.2559254327563249</v>
      </c>
      <c r="BD84" s="2">
        <v>0.33795280062029726</v>
      </c>
      <c r="BE84" s="5">
        <v>0.21816086276446858</v>
      </c>
      <c r="BF84" s="2">
        <v>0.34351721963048748</v>
      </c>
      <c r="BG84" s="5">
        <v>0.25288364545414677</v>
      </c>
      <c r="BH84" s="2">
        <v>0.38372924316771195</v>
      </c>
      <c r="BI84" s="5">
        <v>0.31771989752348417</v>
      </c>
      <c r="BJ84" s="2">
        <v>0.43476225830401238</v>
      </c>
      <c r="BK84" s="5">
        <v>0.36322907160043144</v>
      </c>
      <c r="BL84" s="2">
        <v>0.47509404522720472</v>
      </c>
      <c r="BM84" s="6">
        <v>0.4209338585261776</v>
      </c>
    </row>
    <row r="85" spans="1:65" x14ac:dyDescent="0.25">
      <c r="A85" s="1" t="s">
        <v>89</v>
      </c>
      <c r="B85" s="34">
        <v>18785</v>
      </c>
      <c r="C85" s="35">
        <v>3036</v>
      </c>
      <c r="D85" s="36">
        <v>18765</v>
      </c>
      <c r="E85" s="35">
        <v>2743</v>
      </c>
      <c r="F85" s="36">
        <v>18808</v>
      </c>
      <c r="G85" s="35">
        <v>2503</v>
      </c>
      <c r="H85" s="36">
        <v>18925</v>
      </c>
      <c r="I85" s="35">
        <v>2590</v>
      </c>
      <c r="J85" s="36">
        <v>19041</v>
      </c>
      <c r="K85" s="35">
        <v>2662</v>
      </c>
      <c r="L85" s="36">
        <v>19283</v>
      </c>
      <c r="M85" s="37">
        <v>2715</v>
      </c>
      <c r="N85" s="7">
        <v>1</v>
      </c>
      <c r="O85" s="8">
        <v>1</v>
      </c>
      <c r="P85" s="9">
        <v>1</v>
      </c>
      <c r="Q85" s="8">
        <v>1</v>
      </c>
      <c r="R85" s="9">
        <v>1</v>
      </c>
      <c r="S85" s="8">
        <v>1</v>
      </c>
      <c r="T85" s="9">
        <v>1</v>
      </c>
      <c r="U85" s="8">
        <v>1</v>
      </c>
      <c r="V85" s="9">
        <v>1</v>
      </c>
      <c r="W85" s="8">
        <v>1</v>
      </c>
      <c r="X85" s="9">
        <v>1</v>
      </c>
      <c r="Y85" s="10">
        <v>1</v>
      </c>
      <c r="Z85" s="7">
        <v>0.88788927335640133</v>
      </c>
      <c r="AA85" s="8">
        <v>0.75362318840579712</v>
      </c>
      <c r="AB85" s="9">
        <v>1</v>
      </c>
      <c r="AC85" s="8">
        <v>1</v>
      </c>
      <c r="AD85" s="9">
        <v>1</v>
      </c>
      <c r="AE85" s="8">
        <v>1</v>
      </c>
      <c r="AF85" s="9">
        <v>1</v>
      </c>
      <c r="AG85" s="8">
        <v>1</v>
      </c>
      <c r="AH85" s="9">
        <v>1</v>
      </c>
      <c r="AI85" s="8">
        <v>1</v>
      </c>
      <c r="AJ85" s="9">
        <v>1</v>
      </c>
      <c r="AK85" s="10">
        <v>1</v>
      </c>
      <c r="AL85" s="7">
        <v>0.77955815810487095</v>
      </c>
      <c r="AM85" s="8">
        <v>0.57476943346508569</v>
      </c>
      <c r="AN85" s="9">
        <v>0.80010658140154545</v>
      </c>
      <c r="AO85" s="8">
        <v>0.62449872402479034</v>
      </c>
      <c r="AP85" s="9">
        <v>0.81018715440238198</v>
      </c>
      <c r="AQ85" s="8">
        <v>0.6907710747103476</v>
      </c>
      <c r="AR85" s="9">
        <v>0.99920739762219291</v>
      </c>
      <c r="AS85" s="8">
        <v>0.9984555984555985</v>
      </c>
      <c r="AT85" s="9">
        <v>0.99989496349981621</v>
      </c>
      <c r="AU85" s="8">
        <v>0.99962434259954924</v>
      </c>
      <c r="AV85" s="9">
        <v>0.99979256339781153</v>
      </c>
      <c r="AW85" s="10">
        <v>0.99963167587476975</v>
      </c>
      <c r="AX85" s="9">
        <v>0.51063494564361112</v>
      </c>
      <c r="AY85" s="8">
        <v>0.49098422238918105</v>
      </c>
      <c r="AZ85" s="9">
        <v>0.55048488305761556</v>
      </c>
      <c r="BA85" s="10">
        <v>0.53186003683241256</v>
      </c>
      <c r="BB85" s="7">
        <v>0.24274687250465798</v>
      </c>
      <c r="BC85" s="8">
        <v>0.17292490118577075</v>
      </c>
      <c r="BD85" s="9">
        <v>0.27130295763389289</v>
      </c>
      <c r="BE85" s="8">
        <v>0.21873860736419978</v>
      </c>
      <c r="BF85" s="9">
        <v>0.28679285410463634</v>
      </c>
      <c r="BG85" s="8">
        <v>0.27806632041550139</v>
      </c>
      <c r="BH85" s="9">
        <v>0.34837516512549538</v>
      </c>
      <c r="BI85" s="8">
        <v>0.36833976833976834</v>
      </c>
      <c r="BJ85" s="9">
        <v>0.401239430702169</v>
      </c>
      <c r="BK85" s="8">
        <v>0.4049586776859504</v>
      </c>
      <c r="BL85" s="9">
        <v>0.44023232899445108</v>
      </c>
      <c r="BM85" s="10">
        <v>0.44383057090239408</v>
      </c>
    </row>
    <row r="86" spans="1:65" x14ac:dyDescent="0.25">
      <c r="A86" s="1" t="s">
        <v>90</v>
      </c>
      <c r="B86" s="34">
        <v>8082</v>
      </c>
      <c r="C86" s="35">
        <v>907</v>
      </c>
      <c r="D86" s="36">
        <v>8161</v>
      </c>
      <c r="E86" s="35">
        <v>881</v>
      </c>
      <c r="F86" s="36">
        <v>8135</v>
      </c>
      <c r="G86" s="35">
        <v>824</v>
      </c>
      <c r="H86" s="36">
        <v>8071</v>
      </c>
      <c r="I86" s="35">
        <v>827</v>
      </c>
      <c r="J86" s="36">
        <v>8007</v>
      </c>
      <c r="K86" s="35">
        <v>841</v>
      </c>
      <c r="L86" s="36">
        <v>8055</v>
      </c>
      <c r="M86" s="37">
        <v>830</v>
      </c>
      <c r="N86" s="7">
        <v>1</v>
      </c>
      <c r="O86" s="8">
        <v>1</v>
      </c>
      <c r="P86" s="9">
        <v>1</v>
      </c>
      <c r="Q86" s="8">
        <v>1</v>
      </c>
      <c r="R86" s="9">
        <v>1</v>
      </c>
      <c r="S86" s="8">
        <v>1</v>
      </c>
      <c r="T86" s="9">
        <v>1</v>
      </c>
      <c r="U86" s="8">
        <v>1</v>
      </c>
      <c r="V86" s="9">
        <v>1</v>
      </c>
      <c r="W86" s="8">
        <v>1</v>
      </c>
      <c r="X86" s="9">
        <v>1</v>
      </c>
      <c r="Y86" s="10">
        <v>1</v>
      </c>
      <c r="Z86" s="7">
        <v>0.96300420687948529</v>
      </c>
      <c r="AA86" s="8">
        <v>0.87210584343991182</v>
      </c>
      <c r="AB86" s="9">
        <v>1</v>
      </c>
      <c r="AC86" s="8">
        <v>1</v>
      </c>
      <c r="AD86" s="9">
        <v>1</v>
      </c>
      <c r="AE86" s="8">
        <v>1</v>
      </c>
      <c r="AF86" s="9">
        <v>1</v>
      </c>
      <c r="AG86" s="8">
        <v>1</v>
      </c>
      <c r="AH86" s="9">
        <v>1</v>
      </c>
      <c r="AI86" s="8">
        <v>1</v>
      </c>
      <c r="AJ86" s="9">
        <v>1</v>
      </c>
      <c r="AK86" s="10">
        <v>1</v>
      </c>
      <c r="AL86" s="7">
        <v>0.92526602326156893</v>
      </c>
      <c r="AM86" s="8">
        <v>0.75413450937155457</v>
      </c>
      <c r="AN86" s="9">
        <v>0.92378385001838015</v>
      </c>
      <c r="AO86" s="8">
        <v>0.76163450624290574</v>
      </c>
      <c r="AP86" s="9">
        <v>0.92415488629379228</v>
      </c>
      <c r="AQ86" s="8">
        <v>0.79247572815533984</v>
      </c>
      <c r="AR86" s="9">
        <v>1</v>
      </c>
      <c r="AS86" s="8">
        <v>1</v>
      </c>
      <c r="AT86" s="9">
        <v>1</v>
      </c>
      <c r="AU86" s="8">
        <v>1</v>
      </c>
      <c r="AV86" s="9">
        <v>1</v>
      </c>
      <c r="AW86" s="10">
        <v>1</v>
      </c>
      <c r="AX86" s="9">
        <v>0.46684151367553389</v>
      </c>
      <c r="AY86" s="8">
        <v>0.46135552913198574</v>
      </c>
      <c r="AZ86" s="9">
        <v>0.54189944134078216</v>
      </c>
      <c r="BA86" s="10">
        <v>0.52048192771084334</v>
      </c>
      <c r="BB86" s="7">
        <v>0.12967087354615195</v>
      </c>
      <c r="BC86" s="8">
        <v>7.3869900771775077E-2</v>
      </c>
      <c r="BD86" s="9">
        <v>0.18073765469917902</v>
      </c>
      <c r="BE86" s="8">
        <v>0.17253121452894438</v>
      </c>
      <c r="BF86" s="9">
        <v>0.18328211432083588</v>
      </c>
      <c r="BG86" s="8">
        <v>0.1953883495145631</v>
      </c>
      <c r="BH86" s="9">
        <v>0.23218931978689133</v>
      </c>
      <c r="BI86" s="8">
        <v>0.2914147521160822</v>
      </c>
      <c r="BJ86" s="9">
        <v>0.33670538279005868</v>
      </c>
      <c r="BK86" s="8">
        <v>0.356718192627824</v>
      </c>
      <c r="BL86" s="9">
        <v>0.36635630043451273</v>
      </c>
      <c r="BM86" s="10">
        <v>0.37831325301204821</v>
      </c>
    </row>
    <row r="87" spans="1:65" x14ac:dyDescent="0.25">
      <c r="A87" s="1" t="s">
        <v>91</v>
      </c>
      <c r="B87" s="34">
        <v>27425</v>
      </c>
      <c r="C87" s="35">
        <v>4655</v>
      </c>
      <c r="D87" s="36">
        <v>27410</v>
      </c>
      <c r="E87" s="35">
        <v>4241</v>
      </c>
      <c r="F87" s="36">
        <v>27297</v>
      </c>
      <c r="G87" s="35">
        <v>3853</v>
      </c>
      <c r="H87" s="36">
        <v>27357</v>
      </c>
      <c r="I87" s="35">
        <v>3962</v>
      </c>
      <c r="J87" s="36">
        <v>27427</v>
      </c>
      <c r="K87" s="35">
        <v>4014</v>
      </c>
      <c r="L87" s="36">
        <v>27277</v>
      </c>
      <c r="M87" s="37">
        <v>3998</v>
      </c>
      <c r="N87" s="7">
        <v>1</v>
      </c>
      <c r="O87" s="8">
        <v>1</v>
      </c>
      <c r="P87" s="9">
        <v>1</v>
      </c>
      <c r="Q87" s="8">
        <v>1</v>
      </c>
      <c r="R87" s="9">
        <v>1</v>
      </c>
      <c r="S87" s="8">
        <v>1</v>
      </c>
      <c r="T87" s="9">
        <v>1</v>
      </c>
      <c r="U87" s="8">
        <v>1</v>
      </c>
      <c r="V87" s="9">
        <v>1</v>
      </c>
      <c r="W87" s="8">
        <v>1</v>
      </c>
      <c r="X87" s="9">
        <v>1</v>
      </c>
      <c r="Y87" s="10">
        <v>1</v>
      </c>
      <c r="Z87" s="7">
        <v>0.94683682771194166</v>
      </c>
      <c r="AA87" s="8">
        <v>0.88356605800214827</v>
      </c>
      <c r="AB87" s="9">
        <v>1</v>
      </c>
      <c r="AC87" s="8">
        <v>1</v>
      </c>
      <c r="AD87" s="9">
        <v>1</v>
      </c>
      <c r="AE87" s="8">
        <v>1</v>
      </c>
      <c r="AF87" s="9">
        <v>1</v>
      </c>
      <c r="AG87" s="8">
        <v>1</v>
      </c>
      <c r="AH87" s="9">
        <v>1</v>
      </c>
      <c r="AI87" s="8">
        <v>1</v>
      </c>
      <c r="AJ87" s="9">
        <v>0.99996333907687796</v>
      </c>
      <c r="AK87" s="10">
        <v>0.9997498749374687</v>
      </c>
      <c r="AL87" s="7">
        <v>0.82184138559708297</v>
      </c>
      <c r="AM87" s="8">
        <v>0.6573576799140709</v>
      </c>
      <c r="AN87" s="9">
        <v>0.82586647209047792</v>
      </c>
      <c r="AO87" s="8">
        <v>0.66635227540674369</v>
      </c>
      <c r="AP87" s="9">
        <v>0.86394109242773931</v>
      </c>
      <c r="AQ87" s="8">
        <v>0.7256683104074747</v>
      </c>
      <c r="AR87" s="9">
        <v>0.99981723142157397</v>
      </c>
      <c r="AS87" s="8">
        <v>0.99924280666330134</v>
      </c>
      <c r="AT87" s="9">
        <v>0.99989061873336493</v>
      </c>
      <c r="AU87" s="8">
        <v>0.9995017438963627</v>
      </c>
      <c r="AV87" s="9">
        <v>0.99985335630751182</v>
      </c>
      <c r="AW87" s="10">
        <v>0.9992496248124062</v>
      </c>
      <c r="AX87" s="9">
        <v>0.44219200058336677</v>
      </c>
      <c r="AY87" s="8">
        <v>0.35749875435974093</v>
      </c>
      <c r="AZ87" s="9">
        <v>0.51754225171389812</v>
      </c>
      <c r="BA87" s="10">
        <v>0.41620810405202602</v>
      </c>
      <c r="BB87" s="7">
        <v>0.2830993618960802</v>
      </c>
      <c r="BC87" s="8">
        <v>0.1544575725026853</v>
      </c>
      <c r="BD87" s="9">
        <v>0.13440350237139731</v>
      </c>
      <c r="BE87" s="8">
        <v>7.2152794152322564E-2</v>
      </c>
      <c r="BF87" s="9">
        <v>0.13510642195113015</v>
      </c>
      <c r="BG87" s="8">
        <v>9.0319231767453934E-2</v>
      </c>
      <c r="BH87" s="9">
        <v>0.17410534780860473</v>
      </c>
      <c r="BI87" s="8">
        <v>0.14840989399293286</v>
      </c>
      <c r="BJ87" s="9">
        <v>0.23119553724432129</v>
      </c>
      <c r="BK87" s="8">
        <v>0.18161434977578475</v>
      </c>
      <c r="BL87" s="9">
        <v>0.29479048282435749</v>
      </c>
      <c r="BM87" s="10">
        <v>0.24462231115557778</v>
      </c>
    </row>
    <row r="88" spans="1:65" x14ac:dyDescent="0.25">
      <c r="A88" s="1" t="s">
        <v>92</v>
      </c>
      <c r="B88" s="34">
        <v>9601</v>
      </c>
      <c r="C88" s="35">
        <v>1525</v>
      </c>
      <c r="D88" s="36">
        <v>9560</v>
      </c>
      <c r="E88" s="35">
        <v>1407</v>
      </c>
      <c r="F88" s="36">
        <v>9619</v>
      </c>
      <c r="G88" s="35">
        <v>1320</v>
      </c>
      <c r="H88" s="36">
        <v>9513</v>
      </c>
      <c r="I88" s="35">
        <v>1346</v>
      </c>
      <c r="J88" s="36">
        <v>9477</v>
      </c>
      <c r="K88" s="35">
        <v>1350</v>
      </c>
      <c r="L88" s="36">
        <v>9515</v>
      </c>
      <c r="M88" s="37">
        <v>1394</v>
      </c>
      <c r="N88" s="7">
        <v>1</v>
      </c>
      <c r="O88" s="8">
        <v>1</v>
      </c>
      <c r="P88" s="9">
        <v>1</v>
      </c>
      <c r="Q88" s="8">
        <v>1</v>
      </c>
      <c r="R88" s="9">
        <v>1</v>
      </c>
      <c r="S88" s="8">
        <v>1</v>
      </c>
      <c r="T88" s="9">
        <v>1</v>
      </c>
      <c r="U88" s="8">
        <v>1</v>
      </c>
      <c r="V88" s="9">
        <v>1</v>
      </c>
      <c r="W88" s="8">
        <v>1</v>
      </c>
      <c r="X88" s="9">
        <v>1</v>
      </c>
      <c r="Y88" s="10">
        <v>1</v>
      </c>
      <c r="Z88" s="7">
        <v>0.91427976252473697</v>
      </c>
      <c r="AA88" s="8">
        <v>0.85311475409836068</v>
      </c>
      <c r="AB88" s="9">
        <v>1</v>
      </c>
      <c r="AC88" s="8">
        <v>1</v>
      </c>
      <c r="AD88" s="9">
        <v>1</v>
      </c>
      <c r="AE88" s="8">
        <v>1</v>
      </c>
      <c r="AF88" s="9">
        <v>1</v>
      </c>
      <c r="AG88" s="8">
        <v>1</v>
      </c>
      <c r="AH88" s="9">
        <v>1</v>
      </c>
      <c r="AI88" s="8">
        <v>1</v>
      </c>
      <c r="AJ88" s="9">
        <v>1</v>
      </c>
      <c r="AK88" s="10">
        <v>1</v>
      </c>
      <c r="AL88" s="7">
        <v>0.77762733048640764</v>
      </c>
      <c r="AM88" s="8">
        <v>0.64590163934426226</v>
      </c>
      <c r="AN88" s="9">
        <v>0.77667364016736407</v>
      </c>
      <c r="AO88" s="8">
        <v>0.63965884861407252</v>
      </c>
      <c r="AP88" s="9">
        <v>0.77856326021415945</v>
      </c>
      <c r="AQ88" s="8">
        <v>0.69090909090909092</v>
      </c>
      <c r="AR88" s="9">
        <v>0.99337748344370858</v>
      </c>
      <c r="AS88" s="8">
        <v>0.98662704309063898</v>
      </c>
      <c r="AT88" s="9">
        <v>0.99451303155006854</v>
      </c>
      <c r="AU88" s="8">
        <v>0.99037037037037035</v>
      </c>
      <c r="AV88" s="9">
        <v>0.9995796111403048</v>
      </c>
      <c r="AW88" s="10">
        <v>0.99856527977044474</v>
      </c>
      <c r="AX88" s="9">
        <v>0.31381238788646199</v>
      </c>
      <c r="AY88" s="8">
        <v>0.2437037037037037</v>
      </c>
      <c r="AZ88" s="9">
        <v>0.46431949553336838</v>
      </c>
      <c r="BA88" s="10">
        <v>0.38163558106169299</v>
      </c>
      <c r="BB88" s="7">
        <v>4.791167586709718E-3</v>
      </c>
      <c r="BC88" s="8">
        <v>1.6393442622950821E-2</v>
      </c>
      <c r="BD88" s="9">
        <v>6.2761506276150627E-4</v>
      </c>
      <c r="BE88" s="8">
        <v>6.3965884861407248E-3</v>
      </c>
      <c r="BF88" s="9">
        <v>5.8737914544131409E-2</v>
      </c>
      <c r="BG88" s="8">
        <v>3.4848484848484851E-2</v>
      </c>
      <c r="BH88" s="9">
        <v>6.4753495217071383E-2</v>
      </c>
      <c r="BI88" s="8">
        <v>3.2689450222882617E-2</v>
      </c>
      <c r="BJ88" s="9">
        <v>8.2621082621082614E-2</v>
      </c>
      <c r="BK88" s="8">
        <v>3.7037037037037035E-2</v>
      </c>
      <c r="BL88" s="9">
        <v>8.7440882816605364E-2</v>
      </c>
      <c r="BM88" s="10">
        <v>5.0215208034433287E-2</v>
      </c>
    </row>
    <row r="89" spans="1:65" x14ac:dyDescent="0.25">
      <c r="A89" s="1" t="s">
        <v>93</v>
      </c>
      <c r="B89" s="34">
        <v>12499</v>
      </c>
      <c r="C89" s="35">
        <v>2677</v>
      </c>
      <c r="D89" s="36">
        <v>12352</v>
      </c>
      <c r="E89" s="35">
        <v>2396</v>
      </c>
      <c r="F89" s="36">
        <v>12226</v>
      </c>
      <c r="G89" s="35">
        <v>2129</v>
      </c>
      <c r="H89" s="36">
        <v>12232</v>
      </c>
      <c r="I89" s="35">
        <v>2147</v>
      </c>
      <c r="J89" s="36">
        <v>12139</v>
      </c>
      <c r="K89" s="35">
        <v>2211</v>
      </c>
      <c r="L89" s="36">
        <v>12149</v>
      </c>
      <c r="M89" s="37">
        <v>2223</v>
      </c>
      <c r="N89" s="7">
        <v>1</v>
      </c>
      <c r="O89" s="8">
        <v>1</v>
      </c>
      <c r="P89" s="9">
        <v>1</v>
      </c>
      <c r="Q89" s="8">
        <v>1</v>
      </c>
      <c r="R89" s="9">
        <v>1</v>
      </c>
      <c r="S89" s="8">
        <v>1</v>
      </c>
      <c r="T89" s="9">
        <v>1</v>
      </c>
      <c r="U89" s="8">
        <v>1</v>
      </c>
      <c r="V89" s="9">
        <v>1</v>
      </c>
      <c r="W89" s="8">
        <v>1</v>
      </c>
      <c r="X89" s="9">
        <v>1</v>
      </c>
      <c r="Y89" s="10">
        <v>1</v>
      </c>
      <c r="Z89" s="7">
        <v>0.83190655252420198</v>
      </c>
      <c r="AA89" s="8">
        <v>0.66716473664549869</v>
      </c>
      <c r="AB89" s="9">
        <v>1</v>
      </c>
      <c r="AC89" s="8">
        <v>1</v>
      </c>
      <c r="AD89" s="9">
        <v>1</v>
      </c>
      <c r="AE89" s="8">
        <v>1</v>
      </c>
      <c r="AF89" s="9">
        <v>1</v>
      </c>
      <c r="AG89" s="8">
        <v>1</v>
      </c>
      <c r="AH89" s="9">
        <v>1</v>
      </c>
      <c r="AI89" s="8">
        <v>1</v>
      </c>
      <c r="AJ89" s="9">
        <v>1</v>
      </c>
      <c r="AK89" s="10">
        <v>1</v>
      </c>
      <c r="AL89" s="7">
        <v>0.73901912152972238</v>
      </c>
      <c r="AM89" s="8">
        <v>0.51251400821815463</v>
      </c>
      <c r="AN89" s="9">
        <v>0.73809909326424872</v>
      </c>
      <c r="AO89" s="8">
        <v>0.52462437395659434</v>
      </c>
      <c r="AP89" s="9">
        <v>0.75601177817765419</v>
      </c>
      <c r="AQ89" s="8">
        <v>0.61766087364960076</v>
      </c>
      <c r="AR89" s="9">
        <v>0.99869195552648793</v>
      </c>
      <c r="AS89" s="8">
        <v>0.99906846762925017</v>
      </c>
      <c r="AT89" s="9">
        <v>1</v>
      </c>
      <c r="AU89" s="8">
        <v>1</v>
      </c>
      <c r="AV89" s="9">
        <v>0.99983537739731665</v>
      </c>
      <c r="AW89" s="10">
        <v>1</v>
      </c>
      <c r="AX89" s="9">
        <v>0.42985418897767524</v>
      </c>
      <c r="AY89" s="8">
        <v>0.48032564450474896</v>
      </c>
      <c r="AZ89" s="9">
        <v>0.5115647378385052</v>
      </c>
      <c r="BA89" s="10">
        <v>0.57130004498425546</v>
      </c>
      <c r="BB89" s="7">
        <v>0.14265141211296903</v>
      </c>
      <c r="BC89" s="8">
        <v>9.936496077698917E-2</v>
      </c>
      <c r="BD89" s="9">
        <v>1.878238341968912E-2</v>
      </c>
      <c r="BE89" s="8">
        <v>2.7545909849749584E-2</v>
      </c>
      <c r="BF89" s="9">
        <v>5.3901521347946998E-2</v>
      </c>
      <c r="BG89" s="8">
        <v>8.5955847815875994E-2</v>
      </c>
      <c r="BH89" s="9">
        <v>0.1182962720732505</v>
      </c>
      <c r="BI89" s="8">
        <v>0.20214252445272474</v>
      </c>
      <c r="BJ89" s="9">
        <v>0.2278606145481506</v>
      </c>
      <c r="BK89" s="8">
        <v>0.33197648123021256</v>
      </c>
      <c r="BL89" s="9">
        <v>0.29870771256893569</v>
      </c>
      <c r="BM89" s="10">
        <v>0.41745389113810166</v>
      </c>
    </row>
    <row r="90" spans="1:65" x14ac:dyDescent="0.25">
      <c r="A90" s="1" t="s">
        <v>94</v>
      </c>
      <c r="B90" s="34">
        <v>9350</v>
      </c>
      <c r="C90" s="35">
        <v>1622</v>
      </c>
      <c r="D90" s="36">
        <v>9320</v>
      </c>
      <c r="E90" s="35">
        <v>1484</v>
      </c>
      <c r="F90" s="36">
        <v>9243</v>
      </c>
      <c r="G90" s="35">
        <v>1330</v>
      </c>
      <c r="H90" s="36">
        <v>9220</v>
      </c>
      <c r="I90" s="35">
        <v>1353</v>
      </c>
      <c r="J90" s="36">
        <v>9280</v>
      </c>
      <c r="K90" s="35">
        <v>1396</v>
      </c>
      <c r="L90" s="36">
        <v>9292</v>
      </c>
      <c r="M90" s="37">
        <v>1380</v>
      </c>
      <c r="N90" s="7">
        <v>1</v>
      </c>
      <c r="O90" s="8">
        <v>1</v>
      </c>
      <c r="P90" s="9">
        <v>1</v>
      </c>
      <c r="Q90" s="8">
        <v>1</v>
      </c>
      <c r="R90" s="9">
        <v>1</v>
      </c>
      <c r="S90" s="8">
        <v>1</v>
      </c>
      <c r="T90" s="9">
        <v>1</v>
      </c>
      <c r="U90" s="8">
        <v>1</v>
      </c>
      <c r="V90" s="9">
        <v>1</v>
      </c>
      <c r="W90" s="8">
        <v>1</v>
      </c>
      <c r="X90" s="9">
        <v>1</v>
      </c>
      <c r="Y90" s="10">
        <v>1</v>
      </c>
      <c r="Z90" s="7">
        <v>0.90705882352941181</v>
      </c>
      <c r="AA90" s="8">
        <v>0.79161528976572137</v>
      </c>
      <c r="AB90" s="9">
        <v>0.99967811158798281</v>
      </c>
      <c r="AC90" s="8">
        <v>0.99865229110512133</v>
      </c>
      <c r="AD90" s="9">
        <v>1</v>
      </c>
      <c r="AE90" s="8">
        <v>1</v>
      </c>
      <c r="AF90" s="9">
        <v>1</v>
      </c>
      <c r="AG90" s="8">
        <v>1</v>
      </c>
      <c r="AH90" s="9">
        <v>1</v>
      </c>
      <c r="AI90" s="8">
        <v>1</v>
      </c>
      <c r="AJ90" s="9">
        <v>0.99956952216960826</v>
      </c>
      <c r="AK90" s="10">
        <v>1</v>
      </c>
      <c r="AL90" s="7">
        <v>0.80705882352941172</v>
      </c>
      <c r="AM90" s="8">
        <v>0.63255240443896421</v>
      </c>
      <c r="AN90" s="9">
        <v>0.83551502145922751</v>
      </c>
      <c r="AO90" s="8">
        <v>0.69272237196765496</v>
      </c>
      <c r="AP90" s="9">
        <v>0.83317104836092182</v>
      </c>
      <c r="AQ90" s="8">
        <v>0.7511278195488722</v>
      </c>
      <c r="AR90" s="9">
        <v>0.99956616052060743</v>
      </c>
      <c r="AS90" s="8">
        <v>0.9992609016999261</v>
      </c>
      <c r="AT90" s="9">
        <v>1</v>
      </c>
      <c r="AU90" s="8">
        <v>0.99856733524355301</v>
      </c>
      <c r="AV90" s="9">
        <v>0.99956952216960826</v>
      </c>
      <c r="AW90" s="10">
        <v>1</v>
      </c>
      <c r="AX90" s="9">
        <v>0.37877155172413796</v>
      </c>
      <c r="AY90" s="8">
        <v>0.32879656160458454</v>
      </c>
      <c r="AZ90" s="9">
        <v>0.46792940163581576</v>
      </c>
      <c r="BA90" s="10">
        <v>0.42608695652173911</v>
      </c>
      <c r="BB90" s="7">
        <v>0.12310160427807487</v>
      </c>
      <c r="BC90" s="8">
        <v>0.10110974106041924</v>
      </c>
      <c r="BD90" s="9">
        <v>0.52972103004291848</v>
      </c>
      <c r="BE90" s="8">
        <v>0.41778975741239893</v>
      </c>
      <c r="BF90" s="9">
        <v>0.51714811208482092</v>
      </c>
      <c r="BG90" s="8">
        <v>0.50075187969924817</v>
      </c>
      <c r="BH90" s="9">
        <v>5.6507592190889369E-2</v>
      </c>
      <c r="BI90" s="8">
        <v>0.10125646711012565</v>
      </c>
      <c r="BJ90" s="9">
        <v>6.5301724137931033E-2</v>
      </c>
      <c r="BK90" s="8">
        <v>0.12177650429799428</v>
      </c>
      <c r="BL90" s="9">
        <v>0.13086526043908739</v>
      </c>
      <c r="BM90" s="10">
        <v>0.18913043478260869</v>
      </c>
    </row>
    <row r="91" spans="1:65" x14ac:dyDescent="0.25">
      <c r="A91" s="1" t="s">
        <v>95</v>
      </c>
      <c r="B91" s="34">
        <v>81066</v>
      </c>
      <c r="C91" s="35">
        <v>9323</v>
      </c>
      <c r="D91" s="36">
        <v>82015</v>
      </c>
      <c r="E91" s="35">
        <v>8804</v>
      </c>
      <c r="F91" s="36">
        <v>83002</v>
      </c>
      <c r="G91" s="35">
        <v>8709</v>
      </c>
      <c r="H91" s="36">
        <v>83706</v>
      </c>
      <c r="I91" s="35">
        <v>9004</v>
      </c>
      <c r="J91" s="36">
        <v>84795</v>
      </c>
      <c r="K91" s="35">
        <v>9396</v>
      </c>
      <c r="L91" s="36">
        <v>85821</v>
      </c>
      <c r="M91" s="37">
        <v>9573</v>
      </c>
      <c r="N91" s="7">
        <v>1</v>
      </c>
      <c r="O91" s="8">
        <v>1</v>
      </c>
      <c r="P91" s="9">
        <v>1</v>
      </c>
      <c r="Q91" s="8">
        <v>1</v>
      </c>
      <c r="R91" s="9">
        <v>1</v>
      </c>
      <c r="S91" s="8">
        <v>1</v>
      </c>
      <c r="T91" s="9">
        <v>1</v>
      </c>
      <c r="U91" s="8">
        <v>1</v>
      </c>
      <c r="V91" s="9">
        <v>1</v>
      </c>
      <c r="W91" s="8">
        <v>1</v>
      </c>
      <c r="X91" s="9">
        <v>1</v>
      </c>
      <c r="Y91" s="10">
        <v>1</v>
      </c>
      <c r="Z91" s="7">
        <v>0.95853995509831491</v>
      </c>
      <c r="AA91" s="8">
        <v>0.88994958704279736</v>
      </c>
      <c r="AB91" s="9">
        <v>1</v>
      </c>
      <c r="AC91" s="8">
        <v>1</v>
      </c>
      <c r="AD91" s="9">
        <v>1</v>
      </c>
      <c r="AE91" s="8">
        <v>1</v>
      </c>
      <c r="AF91" s="9">
        <v>1</v>
      </c>
      <c r="AG91" s="8">
        <v>1</v>
      </c>
      <c r="AH91" s="9">
        <v>1</v>
      </c>
      <c r="AI91" s="8">
        <v>1</v>
      </c>
      <c r="AJ91" s="9">
        <v>1</v>
      </c>
      <c r="AK91" s="10">
        <v>1</v>
      </c>
      <c r="AL91" s="7">
        <v>0.90533639256901788</v>
      </c>
      <c r="AM91" s="8">
        <v>0.75179663198541247</v>
      </c>
      <c r="AN91" s="9">
        <v>0.878449064195574</v>
      </c>
      <c r="AO91" s="8">
        <v>0.75636074511585638</v>
      </c>
      <c r="AP91" s="9">
        <v>0.90850822871738035</v>
      </c>
      <c r="AQ91" s="8">
        <v>0.84200252612240212</v>
      </c>
      <c r="AR91" s="9">
        <v>1</v>
      </c>
      <c r="AS91" s="8">
        <v>1</v>
      </c>
      <c r="AT91" s="9">
        <v>1</v>
      </c>
      <c r="AU91" s="8">
        <v>1</v>
      </c>
      <c r="AV91" s="9">
        <v>1</v>
      </c>
      <c r="AW91" s="10">
        <v>1</v>
      </c>
      <c r="AX91" s="9">
        <v>0.82955362934135268</v>
      </c>
      <c r="AY91" s="8">
        <v>0.77916134525329928</v>
      </c>
      <c r="AZ91" s="9">
        <v>0.86516120762983417</v>
      </c>
      <c r="BA91" s="10">
        <v>0.81395591768515618</v>
      </c>
      <c r="BB91" s="7">
        <v>0.70659709372609969</v>
      </c>
      <c r="BC91" s="8">
        <v>0.49683578247345273</v>
      </c>
      <c r="BD91" s="9">
        <v>0.5621898433213437</v>
      </c>
      <c r="BE91" s="8">
        <v>0.3989095865515675</v>
      </c>
      <c r="BF91" s="9">
        <v>0.5527818606780559</v>
      </c>
      <c r="BG91" s="8">
        <v>0.41520266391089677</v>
      </c>
      <c r="BH91" s="9">
        <v>0.62330059971806084</v>
      </c>
      <c r="BI91" s="8">
        <v>0.5385384273656153</v>
      </c>
      <c r="BJ91" s="9">
        <v>0.65041570847337693</v>
      </c>
      <c r="BK91" s="8">
        <v>0.55300127713920821</v>
      </c>
      <c r="BL91" s="9">
        <v>0.67970543340208112</v>
      </c>
      <c r="BM91" s="10">
        <v>0.60325916640551547</v>
      </c>
    </row>
    <row r="92" spans="1:65" x14ac:dyDescent="0.25">
      <c r="A92" s="1" t="s">
        <v>96</v>
      </c>
      <c r="B92" s="34">
        <v>15400</v>
      </c>
      <c r="C92" s="35">
        <v>2540</v>
      </c>
      <c r="D92" s="36">
        <v>15555</v>
      </c>
      <c r="E92" s="35">
        <v>2338</v>
      </c>
      <c r="F92" s="36">
        <v>15588</v>
      </c>
      <c r="G92" s="35">
        <v>2133</v>
      </c>
      <c r="H92" s="36">
        <v>15614</v>
      </c>
      <c r="I92" s="35">
        <v>2191</v>
      </c>
      <c r="J92" s="36">
        <v>15708</v>
      </c>
      <c r="K92" s="35">
        <v>2236</v>
      </c>
      <c r="L92" s="36">
        <v>15752</v>
      </c>
      <c r="M92" s="37">
        <v>2259</v>
      </c>
      <c r="N92" s="7">
        <v>1</v>
      </c>
      <c r="O92" s="8">
        <v>1</v>
      </c>
      <c r="P92" s="9">
        <v>1</v>
      </c>
      <c r="Q92" s="8">
        <v>1</v>
      </c>
      <c r="R92" s="9">
        <v>1</v>
      </c>
      <c r="S92" s="8">
        <v>1</v>
      </c>
      <c r="T92" s="9">
        <v>1</v>
      </c>
      <c r="U92" s="8">
        <v>1</v>
      </c>
      <c r="V92" s="9">
        <v>1</v>
      </c>
      <c r="W92" s="8">
        <v>1</v>
      </c>
      <c r="X92" s="9">
        <v>1</v>
      </c>
      <c r="Y92" s="10">
        <v>1</v>
      </c>
      <c r="Z92" s="7">
        <v>0.90097402597402598</v>
      </c>
      <c r="AA92" s="8">
        <v>0.7661417322834646</v>
      </c>
      <c r="AB92" s="9">
        <v>1</v>
      </c>
      <c r="AC92" s="8">
        <v>1</v>
      </c>
      <c r="AD92" s="9">
        <v>1</v>
      </c>
      <c r="AE92" s="8">
        <v>1</v>
      </c>
      <c r="AF92" s="9">
        <v>1</v>
      </c>
      <c r="AG92" s="8">
        <v>1</v>
      </c>
      <c r="AH92" s="9">
        <v>1</v>
      </c>
      <c r="AI92" s="8">
        <v>1</v>
      </c>
      <c r="AJ92" s="9">
        <v>1</v>
      </c>
      <c r="AK92" s="10">
        <v>1</v>
      </c>
      <c r="AL92" s="7">
        <v>0.77097402597402598</v>
      </c>
      <c r="AM92" s="8">
        <v>0.5507874015748031</v>
      </c>
      <c r="AN92" s="9">
        <v>0.7635486981677917</v>
      </c>
      <c r="AO92" s="8">
        <v>0.54405474764756201</v>
      </c>
      <c r="AP92" s="9">
        <v>0.76623043366692323</v>
      </c>
      <c r="AQ92" s="8">
        <v>0.59024847632442567</v>
      </c>
      <c r="AR92" s="9">
        <v>0.99807864736774687</v>
      </c>
      <c r="AS92" s="8">
        <v>0.99634869922409863</v>
      </c>
      <c r="AT92" s="9">
        <v>0.9999363381716323</v>
      </c>
      <c r="AU92" s="8">
        <v>0.99955277280858679</v>
      </c>
      <c r="AV92" s="9">
        <v>1</v>
      </c>
      <c r="AW92" s="10">
        <v>1</v>
      </c>
      <c r="AX92" s="9">
        <v>0.43264578558696204</v>
      </c>
      <c r="AY92" s="8">
        <v>0.31216457960644006</v>
      </c>
      <c r="AZ92" s="9">
        <v>0.51733113255459628</v>
      </c>
      <c r="BA92" s="10">
        <v>0.44444444444444442</v>
      </c>
      <c r="BB92" s="7">
        <v>0.23688311688311689</v>
      </c>
      <c r="BC92" s="8">
        <v>0.12952755905511812</v>
      </c>
      <c r="BD92" s="9">
        <v>2.307939569270331E-2</v>
      </c>
      <c r="BE92" s="8">
        <v>1.4970059880239521E-2</v>
      </c>
      <c r="BF92" s="9">
        <v>4.6189376443418015E-2</v>
      </c>
      <c r="BG92" s="8">
        <v>2.3441162681669011E-2</v>
      </c>
      <c r="BH92" s="9">
        <v>0.18336108620468811</v>
      </c>
      <c r="BI92" s="8">
        <v>8.8544043815609305E-2</v>
      </c>
      <c r="BJ92" s="9">
        <v>0.30729564553093963</v>
      </c>
      <c r="BK92" s="8">
        <v>0.22316636851520572</v>
      </c>
      <c r="BL92" s="9">
        <v>0.34408329101066532</v>
      </c>
      <c r="BM92" s="10">
        <v>0.32226648959716686</v>
      </c>
    </row>
    <row r="93" spans="1:65" x14ac:dyDescent="0.25">
      <c r="A93" s="19" t="s">
        <v>9</v>
      </c>
      <c r="B93" s="30">
        <v>249683</v>
      </c>
      <c r="C93" s="31">
        <v>31571</v>
      </c>
      <c r="D93" s="32">
        <v>249026</v>
      </c>
      <c r="E93" s="31">
        <v>29198</v>
      </c>
      <c r="F93" s="32">
        <v>248616</v>
      </c>
      <c r="G93" s="31">
        <v>27992</v>
      </c>
      <c r="H93" s="32">
        <v>248557</v>
      </c>
      <c r="I93" s="31">
        <v>29158</v>
      </c>
      <c r="J93" s="32">
        <v>248648</v>
      </c>
      <c r="K93" s="31">
        <v>30158</v>
      </c>
      <c r="L93" s="32">
        <v>249446</v>
      </c>
      <c r="M93" s="33">
        <v>30864</v>
      </c>
      <c r="N93" s="4">
        <v>0.99659968840489743</v>
      </c>
      <c r="O93" s="5">
        <v>0.99109942668905004</v>
      </c>
      <c r="P93" s="2">
        <v>0.99902821392143792</v>
      </c>
      <c r="Q93" s="5">
        <v>0.99808206041509695</v>
      </c>
      <c r="R93" s="2">
        <v>0.99903465585481221</v>
      </c>
      <c r="S93" s="5">
        <v>0.99849957130608746</v>
      </c>
      <c r="T93" s="2">
        <v>0.9992919129213822</v>
      </c>
      <c r="U93" s="5">
        <v>0.99890253103779414</v>
      </c>
      <c r="V93" s="2">
        <v>0.9992197805733406</v>
      </c>
      <c r="W93" s="5">
        <v>0.99897208037668284</v>
      </c>
      <c r="X93" s="2">
        <v>0.99933051642439641</v>
      </c>
      <c r="Y93" s="6">
        <v>0.99912519440124414</v>
      </c>
      <c r="Z93" s="4">
        <v>0.95309652639546949</v>
      </c>
      <c r="AA93" s="5">
        <v>0.88473599189129259</v>
      </c>
      <c r="AB93" s="2">
        <v>0.98422654662565356</v>
      </c>
      <c r="AC93" s="5">
        <v>0.96225768888280017</v>
      </c>
      <c r="AD93" s="2">
        <v>0.98500900987868845</v>
      </c>
      <c r="AE93" s="5">
        <v>0.96856244641326095</v>
      </c>
      <c r="AF93" s="2">
        <v>0.98515028745921462</v>
      </c>
      <c r="AG93" s="5">
        <v>0.96735029837437414</v>
      </c>
      <c r="AH93" s="2">
        <v>0.98901660178243944</v>
      </c>
      <c r="AI93" s="5">
        <v>0.9748657072750182</v>
      </c>
      <c r="AJ93" s="2">
        <v>0.98974928441426202</v>
      </c>
      <c r="AK93" s="6">
        <v>0.97761145671332295</v>
      </c>
      <c r="AL93" s="4">
        <v>0.8711325961318952</v>
      </c>
      <c r="AM93" s="5">
        <v>0.78939533115834148</v>
      </c>
      <c r="AN93" s="2">
        <v>0.85745665111273517</v>
      </c>
      <c r="AO93" s="5">
        <v>0.79169806151106237</v>
      </c>
      <c r="AP93" s="2">
        <v>0.87209994529716506</v>
      </c>
      <c r="AQ93" s="5">
        <v>0.8334881394684196</v>
      </c>
      <c r="AR93" s="2">
        <v>0.92408582337250611</v>
      </c>
      <c r="AS93" s="5">
        <v>0.8775293229988339</v>
      </c>
      <c r="AT93" s="2">
        <v>0.9747997168688266</v>
      </c>
      <c r="AU93" s="5">
        <v>0.94790768618608656</v>
      </c>
      <c r="AV93" s="2">
        <v>0.98082951821235864</v>
      </c>
      <c r="AW93" s="6">
        <v>0.96066614826334884</v>
      </c>
      <c r="AX93" s="2">
        <v>0.60083330652166922</v>
      </c>
      <c r="AY93" s="5">
        <v>0.53866304131573717</v>
      </c>
      <c r="AZ93" s="2">
        <v>0.65935312652838696</v>
      </c>
      <c r="BA93" s="6">
        <v>0.60131544841886986</v>
      </c>
      <c r="BB93" s="4">
        <v>0.57633479251691144</v>
      </c>
      <c r="BC93" s="5">
        <v>0.45209210984764497</v>
      </c>
      <c r="BD93" s="2">
        <v>0.41659505433167621</v>
      </c>
      <c r="BE93" s="5">
        <v>0.34516062744023562</v>
      </c>
      <c r="BF93" s="2">
        <v>0.45433117739807577</v>
      </c>
      <c r="BG93" s="5">
        <v>0.40893826807659334</v>
      </c>
      <c r="BH93" s="2">
        <v>0.49851341945710642</v>
      </c>
      <c r="BI93" s="5">
        <v>0.43813018725564168</v>
      </c>
      <c r="BJ93" s="2">
        <v>0.50873926192850938</v>
      </c>
      <c r="BK93" s="5">
        <v>0.44429338815571323</v>
      </c>
      <c r="BL93" s="2">
        <v>0.5666436824001988</v>
      </c>
      <c r="BM93" s="6">
        <v>0.51172887506480036</v>
      </c>
    </row>
    <row r="94" spans="1:65" x14ac:dyDescent="0.25">
      <c r="A94" s="1" t="s">
        <v>97</v>
      </c>
      <c r="B94" s="34">
        <v>3150</v>
      </c>
      <c r="C94" s="35">
        <v>755</v>
      </c>
      <c r="D94" s="36">
        <v>3148</v>
      </c>
      <c r="E94" s="35">
        <v>664</v>
      </c>
      <c r="F94" s="36">
        <v>3166</v>
      </c>
      <c r="G94" s="35">
        <v>600</v>
      </c>
      <c r="H94" s="36">
        <v>3124</v>
      </c>
      <c r="I94" s="35">
        <v>636</v>
      </c>
      <c r="J94" s="36">
        <v>3063</v>
      </c>
      <c r="K94" s="35">
        <v>649</v>
      </c>
      <c r="L94" s="36">
        <v>2988</v>
      </c>
      <c r="M94" s="37">
        <v>660</v>
      </c>
      <c r="N94" s="7">
        <v>0.95904761904761904</v>
      </c>
      <c r="O94" s="8">
        <v>0.94172185430463573</v>
      </c>
      <c r="P94" s="9">
        <v>0.9952350698856417</v>
      </c>
      <c r="Q94" s="8">
        <v>0.99698795180722888</v>
      </c>
      <c r="R94" s="9">
        <v>0.99526216045483262</v>
      </c>
      <c r="S94" s="8">
        <v>0.99333333333333329</v>
      </c>
      <c r="T94" s="9">
        <v>0.99647887323943662</v>
      </c>
      <c r="U94" s="8">
        <v>0.99371069182389937</v>
      </c>
      <c r="V94" s="9">
        <v>0.99510284035259544</v>
      </c>
      <c r="W94" s="8">
        <v>0.99383667180277346</v>
      </c>
      <c r="X94" s="9">
        <v>0.99933065595716197</v>
      </c>
      <c r="Y94" s="10">
        <v>0.99848484848484853</v>
      </c>
      <c r="Z94" s="7">
        <v>0.72476190476190472</v>
      </c>
      <c r="AA94" s="8">
        <v>0.55231788079470201</v>
      </c>
      <c r="AB94" s="9">
        <v>0.80686149936467599</v>
      </c>
      <c r="AC94" s="8">
        <v>0.68674698795180722</v>
      </c>
      <c r="AD94" s="9">
        <v>0.79343019583070118</v>
      </c>
      <c r="AE94" s="8">
        <v>0.71499999999999997</v>
      </c>
      <c r="AF94" s="9">
        <v>0.78713188220230479</v>
      </c>
      <c r="AG94" s="8">
        <v>0.71069182389937102</v>
      </c>
      <c r="AH94" s="9">
        <v>0.86157362063336596</v>
      </c>
      <c r="AI94" s="8">
        <v>0.78120184899845913</v>
      </c>
      <c r="AJ94" s="9">
        <v>0.90562248995983941</v>
      </c>
      <c r="AK94" s="10">
        <v>0.84545454545454546</v>
      </c>
      <c r="AL94" s="7">
        <v>0.61079365079365078</v>
      </c>
      <c r="AM94" s="8">
        <v>0.48476821192052982</v>
      </c>
      <c r="AN94" s="9">
        <v>0.58259212198221089</v>
      </c>
      <c r="AO94" s="8">
        <v>0.46385542168674698</v>
      </c>
      <c r="AP94" s="9">
        <v>0.59033480732785848</v>
      </c>
      <c r="AQ94" s="8">
        <v>0.53500000000000003</v>
      </c>
      <c r="AR94" s="9">
        <v>0.59154929577464788</v>
      </c>
      <c r="AS94" s="8">
        <v>0.53459119496855345</v>
      </c>
      <c r="AT94" s="9">
        <v>0.85014691478942217</v>
      </c>
      <c r="AU94" s="8">
        <v>0.77041602465331283</v>
      </c>
      <c r="AV94" s="9">
        <v>0.89692101740294516</v>
      </c>
      <c r="AW94" s="10">
        <v>0.83787878787878789</v>
      </c>
      <c r="AX94" s="9">
        <v>0.2902383284361737</v>
      </c>
      <c r="AY94" s="8">
        <v>0.31587057010785824</v>
      </c>
      <c r="AZ94" s="9">
        <v>0.2894912985274431</v>
      </c>
      <c r="BA94" s="10">
        <v>0.29545454545454547</v>
      </c>
      <c r="BB94" s="7">
        <v>0.29269841269841268</v>
      </c>
      <c r="BC94" s="8">
        <v>0.24635761589403973</v>
      </c>
      <c r="BD94" s="9">
        <v>8.0686149936467597E-2</v>
      </c>
      <c r="BE94" s="8">
        <v>0.10240963855421686</v>
      </c>
      <c r="BF94" s="9">
        <v>0.14087176247631081</v>
      </c>
      <c r="BG94" s="8">
        <v>0.16500000000000001</v>
      </c>
      <c r="BH94" s="9">
        <v>0.14116517285531371</v>
      </c>
      <c r="BI94" s="8">
        <v>0.17767295597484276</v>
      </c>
      <c r="BJ94" s="9">
        <v>0.17172706496898466</v>
      </c>
      <c r="BK94" s="8">
        <v>0.20030816640986132</v>
      </c>
      <c r="BL94" s="9">
        <v>0.1646586345381526</v>
      </c>
      <c r="BM94" s="10">
        <v>0.1787878787878788</v>
      </c>
    </row>
    <row r="95" spans="1:65" x14ac:dyDescent="0.25">
      <c r="A95" s="1" t="s">
        <v>98</v>
      </c>
      <c r="B95" s="34">
        <v>6665</v>
      </c>
      <c r="C95" s="35">
        <v>1284</v>
      </c>
      <c r="D95" s="36">
        <v>6622</v>
      </c>
      <c r="E95" s="35">
        <v>1135</v>
      </c>
      <c r="F95" s="36">
        <v>6529</v>
      </c>
      <c r="G95" s="35">
        <v>981</v>
      </c>
      <c r="H95" s="36">
        <v>6494</v>
      </c>
      <c r="I95" s="35">
        <v>1026</v>
      </c>
      <c r="J95" s="36">
        <v>6467</v>
      </c>
      <c r="K95" s="35">
        <v>1043</v>
      </c>
      <c r="L95" s="36">
        <v>6471</v>
      </c>
      <c r="M95" s="37">
        <v>1067</v>
      </c>
      <c r="N95" s="7">
        <v>0.99789947486871722</v>
      </c>
      <c r="O95" s="8">
        <v>0.99688473520249221</v>
      </c>
      <c r="P95" s="9">
        <v>0.99954696466324378</v>
      </c>
      <c r="Q95" s="8">
        <v>1</v>
      </c>
      <c r="R95" s="9">
        <v>0.99954051156379231</v>
      </c>
      <c r="S95" s="8">
        <v>1</v>
      </c>
      <c r="T95" s="9">
        <v>1</v>
      </c>
      <c r="U95" s="8">
        <v>1</v>
      </c>
      <c r="V95" s="9">
        <v>1</v>
      </c>
      <c r="W95" s="8">
        <v>1</v>
      </c>
      <c r="X95" s="9">
        <v>1</v>
      </c>
      <c r="Y95" s="10">
        <v>1</v>
      </c>
      <c r="Z95" s="7">
        <v>0.89407351837959492</v>
      </c>
      <c r="AA95" s="8">
        <v>0.7570093457943925</v>
      </c>
      <c r="AB95" s="9">
        <v>0.94352159468438535</v>
      </c>
      <c r="AC95" s="8">
        <v>0.88986784140969166</v>
      </c>
      <c r="AD95" s="9">
        <v>0.94348292234645426</v>
      </c>
      <c r="AE95" s="8">
        <v>0.9184505606523955</v>
      </c>
      <c r="AF95" s="9">
        <v>0.95919310132429936</v>
      </c>
      <c r="AG95" s="8">
        <v>0.93177387914230014</v>
      </c>
      <c r="AH95" s="9">
        <v>0.96969228390289164</v>
      </c>
      <c r="AI95" s="8">
        <v>0.95206136145733467</v>
      </c>
      <c r="AJ95" s="9">
        <v>0.96646577036006798</v>
      </c>
      <c r="AK95" s="10">
        <v>0.94845360824742264</v>
      </c>
      <c r="AL95" s="7">
        <v>0.87186796699174796</v>
      </c>
      <c r="AM95" s="8">
        <v>0.71339563862928346</v>
      </c>
      <c r="AN95" s="9">
        <v>0.87450921171851403</v>
      </c>
      <c r="AO95" s="8">
        <v>0.72334801762114542</v>
      </c>
      <c r="AP95" s="9">
        <v>0.87777607596875473</v>
      </c>
      <c r="AQ95" s="8">
        <v>0.7961264016309888</v>
      </c>
      <c r="AR95" s="9">
        <v>0.87773329226978747</v>
      </c>
      <c r="AS95" s="8">
        <v>0.78557504873294348</v>
      </c>
      <c r="AT95" s="9">
        <v>0.9333539508272769</v>
      </c>
      <c r="AU95" s="8">
        <v>0.89549376797698943</v>
      </c>
      <c r="AV95" s="9">
        <v>0.9607479524030289</v>
      </c>
      <c r="AW95" s="10">
        <v>0.93720712277413309</v>
      </c>
      <c r="AX95" s="9">
        <v>0.70187103757538272</v>
      </c>
      <c r="AY95" s="8">
        <v>0.62416107382550334</v>
      </c>
      <c r="AZ95" s="9">
        <v>0.73497141091021478</v>
      </c>
      <c r="BA95" s="10">
        <v>0.67947516401124652</v>
      </c>
      <c r="BB95" s="7">
        <v>0.80240060015003756</v>
      </c>
      <c r="BC95" s="8">
        <v>0.57320872274143297</v>
      </c>
      <c r="BD95" s="9">
        <v>0.66837813349441255</v>
      </c>
      <c r="BE95" s="8">
        <v>0.53303964757709255</v>
      </c>
      <c r="BF95" s="9">
        <v>0.64006739163731041</v>
      </c>
      <c r="BG95" s="8">
        <v>0.60448521916411824</v>
      </c>
      <c r="BH95" s="9">
        <v>0.67277486910994766</v>
      </c>
      <c r="BI95" s="8">
        <v>0.59649122807017541</v>
      </c>
      <c r="BJ95" s="9">
        <v>0.66831606618215555</v>
      </c>
      <c r="BK95" s="8">
        <v>0.59923298178331741</v>
      </c>
      <c r="BL95" s="9">
        <v>0.70545510740225625</v>
      </c>
      <c r="BM95" s="10">
        <v>0.66635426429240863</v>
      </c>
    </row>
    <row r="96" spans="1:65" x14ac:dyDescent="0.25">
      <c r="A96" s="1" t="s">
        <v>99</v>
      </c>
      <c r="B96" s="34">
        <v>27529</v>
      </c>
      <c r="C96" s="35">
        <v>3122</v>
      </c>
      <c r="D96" s="36">
        <v>27402</v>
      </c>
      <c r="E96" s="35">
        <v>2952</v>
      </c>
      <c r="F96" s="36">
        <v>27466</v>
      </c>
      <c r="G96" s="35">
        <v>2742</v>
      </c>
      <c r="H96" s="36">
        <v>27640</v>
      </c>
      <c r="I96" s="35">
        <v>2903</v>
      </c>
      <c r="J96" s="36">
        <v>27595</v>
      </c>
      <c r="K96" s="35">
        <v>3027</v>
      </c>
      <c r="L96" s="36">
        <v>27835</v>
      </c>
      <c r="M96" s="37">
        <v>3088</v>
      </c>
      <c r="N96" s="7">
        <v>0.99974572269243345</v>
      </c>
      <c r="O96" s="8">
        <v>0.99935938500960919</v>
      </c>
      <c r="P96" s="9">
        <v>1</v>
      </c>
      <c r="Q96" s="8">
        <v>1</v>
      </c>
      <c r="R96" s="9">
        <v>1</v>
      </c>
      <c r="S96" s="8">
        <v>1</v>
      </c>
      <c r="T96" s="9">
        <v>1</v>
      </c>
      <c r="U96" s="8">
        <v>1</v>
      </c>
      <c r="V96" s="9">
        <v>1</v>
      </c>
      <c r="W96" s="8">
        <v>1</v>
      </c>
      <c r="X96" s="9">
        <v>1</v>
      </c>
      <c r="Y96" s="10">
        <v>1</v>
      </c>
      <c r="Z96" s="7">
        <v>0.97159359221184938</v>
      </c>
      <c r="AA96" s="8">
        <v>0.92280589365791155</v>
      </c>
      <c r="AB96" s="9">
        <v>0.99824830304357348</v>
      </c>
      <c r="AC96" s="8">
        <v>0.99525745257452569</v>
      </c>
      <c r="AD96" s="9">
        <v>0.9981431588145343</v>
      </c>
      <c r="AE96" s="8">
        <v>0.99635302698760031</v>
      </c>
      <c r="AF96" s="9">
        <v>0.99822720694645439</v>
      </c>
      <c r="AG96" s="8">
        <v>0.99621081639683084</v>
      </c>
      <c r="AH96" s="9">
        <v>0.99826055444826967</v>
      </c>
      <c r="AI96" s="8">
        <v>0.99570531879748925</v>
      </c>
      <c r="AJ96" s="9">
        <v>0.99611999281480146</v>
      </c>
      <c r="AK96" s="10">
        <v>0.99255181347150256</v>
      </c>
      <c r="AL96" s="7">
        <v>0.84474554106578514</v>
      </c>
      <c r="AM96" s="8">
        <v>0.76073030108904549</v>
      </c>
      <c r="AN96" s="9">
        <v>0.84037661484563175</v>
      </c>
      <c r="AO96" s="8">
        <v>0.76829268292682928</v>
      </c>
      <c r="AP96" s="9">
        <v>0.8799242700065536</v>
      </c>
      <c r="AQ96" s="8">
        <v>0.83260393873085337</v>
      </c>
      <c r="AR96" s="9">
        <v>0.94493487698986978</v>
      </c>
      <c r="AS96" s="8">
        <v>0.89838098518773679</v>
      </c>
      <c r="AT96" s="9">
        <v>0.97282116325421275</v>
      </c>
      <c r="AU96" s="8">
        <v>0.93458870168483643</v>
      </c>
      <c r="AV96" s="9">
        <v>0.97988144422489676</v>
      </c>
      <c r="AW96" s="10">
        <v>0.9549870466321243</v>
      </c>
      <c r="AX96" s="9">
        <v>0.52505888747961582</v>
      </c>
      <c r="AY96" s="8">
        <v>0.45226296663363064</v>
      </c>
      <c r="AZ96" s="9">
        <v>0.62813005209268902</v>
      </c>
      <c r="BA96" s="10">
        <v>0.57027202072538863</v>
      </c>
      <c r="BB96" s="7">
        <v>0.34821461004758619</v>
      </c>
      <c r="BC96" s="8">
        <v>0.24855861627162076</v>
      </c>
      <c r="BD96" s="9">
        <v>0.29074520108021312</v>
      </c>
      <c r="BE96" s="8">
        <v>0.20155826558265583</v>
      </c>
      <c r="BF96" s="9">
        <v>0.43573873152260978</v>
      </c>
      <c r="BG96" s="8">
        <v>0.34500364697301239</v>
      </c>
      <c r="BH96" s="9">
        <v>0.4638205499276411</v>
      </c>
      <c r="BI96" s="8">
        <v>0.37409576300378916</v>
      </c>
      <c r="BJ96" s="9">
        <v>0.47544845080630549</v>
      </c>
      <c r="BK96" s="8">
        <v>0.38652130822596631</v>
      </c>
      <c r="BL96" s="9">
        <v>0.55117657625291894</v>
      </c>
      <c r="BM96" s="10">
        <v>0.47182642487046633</v>
      </c>
    </row>
    <row r="97" spans="1:65" x14ac:dyDescent="0.25">
      <c r="A97" s="1" t="s">
        <v>100</v>
      </c>
      <c r="B97" s="34">
        <v>18707</v>
      </c>
      <c r="C97" s="35">
        <v>2084</v>
      </c>
      <c r="D97" s="36">
        <v>18537</v>
      </c>
      <c r="E97" s="35">
        <v>1860</v>
      </c>
      <c r="F97" s="36">
        <v>18429</v>
      </c>
      <c r="G97" s="35">
        <v>1825</v>
      </c>
      <c r="H97" s="36">
        <v>18329</v>
      </c>
      <c r="I97" s="35">
        <v>1943</v>
      </c>
      <c r="J97" s="36">
        <v>18310</v>
      </c>
      <c r="K97" s="35">
        <v>2048</v>
      </c>
      <c r="L97" s="36">
        <v>18342</v>
      </c>
      <c r="M97" s="37">
        <v>2081</v>
      </c>
      <c r="N97" s="7">
        <v>0.99395948040840332</v>
      </c>
      <c r="O97" s="8">
        <v>0.98560460652591175</v>
      </c>
      <c r="P97" s="9">
        <v>0.99444354534174895</v>
      </c>
      <c r="Q97" s="8">
        <v>0.99408602150537639</v>
      </c>
      <c r="R97" s="9">
        <v>0.99451950729827987</v>
      </c>
      <c r="S97" s="8">
        <v>0.99397260273972599</v>
      </c>
      <c r="T97" s="9">
        <v>0.99454416498445086</v>
      </c>
      <c r="U97" s="8">
        <v>0.99485331960885226</v>
      </c>
      <c r="V97" s="9">
        <v>0.9943746586564719</v>
      </c>
      <c r="W97" s="8">
        <v>0.99462890625</v>
      </c>
      <c r="X97" s="9">
        <v>0.99482063024751932</v>
      </c>
      <c r="Y97" s="10">
        <v>0.99327246516098033</v>
      </c>
      <c r="Z97" s="7">
        <v>0.94558186775004005</v>
      </c>
      <c r="AA97" s="8">
        <v>0.8949136276391555</v>
      </c>
      <c r="AB97" s="9">
        <v>0.97750445055834279</v>
      </c>
      <c r="AC97" s="8">
        <v>0.9629032258064516</v>
      </c>
      <c r="AD97" s="9">
        <v>0.97617884855390957</v>
      </c>
      <c r="AE97" s="8">
        <v>0.97041095890410956</v>
      </c>
      <c r="AF97" s="9">
        <v>0.97473948387800757</v>
      </c>
      <c r="AG97" s="8">
        <v>0.96397323726196604</v>
      </c>
      <c r="AH97" s="9">
        <v>0.98274167121791367</v>
      </c>
      <c r="AI97" s="8">
        <v>0.970703125</v>
      </c>
      <c r="AJ97" s="9">
        <v>0.98222658379675065</v>
      </c>
      <c r="AK97" s="10">
        <v>0.96828447861604994</v>
      </c>
      <c r="AL97" s="7">
        <v>0.85417223499224892</v>
      </c>
      <c r="AM97" s="8">
        <v>0.79270633397312862</v>
      </c>
      <c r="AN97" s="9">
        <v>0.86330042617467773</v>
      </c>
      <c r="AO97" s="8">
        <v>0.82258064516129037</v>
      </c>
      <c r="AP97" s="9">
        <v>0.85316620543708288</v>
      </c>
      <c r="AQ97" s="8">
        <v>0.8361643835616438</v>
      </c>
      <c r="AR97" s="9">
        <v>0.85340171313219493</v>
      </c>
      <c r="AS97" s="8">
        <v>0.82758620689655171</v>
      </c>
      <c r="AT97" s="9">
        <v>0.97170944838885853</v>
      </c>
      <c r="AU97" s="8">
        <v>0.9521484375</v>
      </c>
      <c r="AV97" s="9">
        <v>0.97950059971649761</v>
      </c>
      <c r="AW97" s="10">
        <v>0.96588178760211441</v>
      </c>
      <c r="AX97" s="9">
        <v>0.38711086837793557</v>
      </c>
      <c r="AY97" s="8">
        <v>0.3193359375</v>
      </c>
      <c r="AZ97" s="9">
        <v>0.45785628611928908</v>
      </c>
      <c r="BA97" s="10">
        <v>0.3921191734742912</v>
      </c>
      <c r="BB97" s="7">
        <v>0.29769604960709894</v>
      </c>
      <c r="BC97" s="8">
        <v>0.24088291746641075</v>
      </c>
      <c r="BD97" s="9">
        <v>0.24610238981496466</v>
      </c>
      <c r="BE97" s="8">
        <v>0.17526881720430107</v>
      </c>
      <c r="BF97" s="9">
        <v>0.24597102392967604</v>
      </c>
      <c r="BG97" s="8">
        <v>0.23452054794520549</v>
      </c>
      <c r="BH97" s="9">
        <v>0.32942331823885646</v>
      </c>
      <c r="BI97" s="8">
        <v>0.22490993309315491</v>
      </c>
      <c r="BJ97" s="9">
        <v>0.24931731294374659</v>
      </c>
      <c r="BK97" s="8">
        <v>0.1923828125</v>
      </c>
      <c r="BL97" s="9">
        <v>0.3227565151019518</v>
      </c>
      <c r="BM97" s="10">
        <v>0.27246516098029794</v>
      </c>
    </row>
    <row r="98" spans="1:65" x14ac:dyDescent="0.25">
      <c r="A98" s="1" t="s">
        <v>101</v>
      </c>
      <c r="B98" s="34">
        <v>10169</v>
      </c>
      <c r="C98" s="35">
        <v>1217</v>
      </c>
      <c r="D98" s="36">
        <v>10108</v>
      </c>
      <c r="E98" s="35">
        <v>1083</v>
      </c>
      <c r="F98" s="36">
        <v>10055</v>
      </c>
      <c r="G98" s="35">
        <v>1017</v>
      </c>
      <c r="H98" s="36">
        <v>10037</v>
      </c>
      <c r="I98" s="35">
        <v>1078</v>
      </c>
      <c r="J98" s="36">
        <v>9900</v>
      </c>
      <c r="K98" s="35">
        <v>1103</v>
      </c>
      <c r="L98" s="36">
        <v>9882</v>
      </c>
      <c r="M98" s="37">
        <v>1112</v>
      </c>
      <c r="N98" s="7">
        <v>1</v>
      </c>
      <c r="O98" s="8">
        <v>1</v>
      </c>
      <c r="P98" s="9">
        <v>1</v>
      </c>
      <c r="Q98" s="8">
        <v>1</v>
      </c>
      <c r="R98" s="9">
        <v>1</v>
      </c>
      <c r="S98" s="8">
        <v>1</v>
      </c>
      <c r="T98" s="9">
        <v>1</v>
      </c>
      <c r="U98" s="8">
        <v>1</v>
      </c>
      <c r="V98" s="9">
        <v>1</v>
      </c>
      <c r="W98" s="8">
        <v>1</v>
      </c>
      <c r="X98" s="9">
        <v>1</v>
      </c>
      <c r="Y98" s="10">
        <v>1</v>
      </c>
      <c r="Z98" s="7">
        <v>0.95151932343396595</v>
      </c>
      <c r="AA98" s="8">
        <v>0.89975349219391942</v>
      </c>
      <c r="AB98" s="9">
        <v>0.99970320538187574</v>
      </c>
      <c r="AC98" s="8">
        <v>1</v>
      </c>
      <c r="AD98" s="9">
        <v>0.99970164097463954</v>
      </c>
      <c r="AE98" s="8">
        <v>0.99901671583087515</v>
      </c>
      <c r="AF98" s="9">
        <v>0.99930258045232634</v>
      </c>
      <c r="AG98" s="8">
        <v>0.99628942486085348</v>
      </c>
      <c r="AH98" s="9">
        <v>0.99969696969696975</v>
      </c>
      <c r="AI98" s="8">
        <v>0.99909338168631001</v>
      </c>
      <c r="AJ98" s="9">
        <v>0.99524387775753898</v>
      </c>
      <c r="AK98" s="10">
        <v>0.98920863309352514</v>
      </c>
      <c r="AL98" s="7">
        <v>0.79821024682859676</v>
      </c>
      <c r="AM98" s="8">
        <v>0.74691865242399347</v>
      </c>
      <c r="AN98" s="9">
        <v>0.83666402849228338</v>
      </c>
      <c r="AO98" s="8">
        <v>0.78116343490304707</v>
      </c>
      <c r="AP98" s="9">
        <v>0.83560417702635503</v>
      </c>
      <c r="AQ98" s="8">
        <v>0.7866273352999017</v>
      </c>
      <c r="AR98" s="9">
        <v>0.83600677493274878</v>
      </c>
      <c r="AS98" s="8">
        <v>0.79128014842300554</v>
      </c>
      <c r="AT98" s="9">
        <v>0.95676767676767682</v>
      </c>
      <c r="AU98" s="8">
        <v>0.90752493200362649</v>
      </c>
      <c r="AV98" s="9">
        <v>0.95699251163732035</v>
      </c>
      <c r="AW98" s="10">
        <v>0.91996402877697847</v>
      </c>
      <c r="AX98" s="9">
        <v>0.49101010101010101</v>
      </c>
      <c r="AY98" s="8">
        <v>0.4097914777878513</v>
      </c>
      <c r="AZ98" s="9">
        <v>0.53390002023881811</v>
      </c>
      <c r="BA98" s="10">
        <v>0.45773381294964027</v>
      </c>
      <c r="BB98" s="7">
        <v>0.36935785229619433</v>
      </c>
      <c r="BC98" s="8">
        <v>0.28101889893179949</v>
      </c>
      <c r="BD98" s="9">
        <v>0.31964780371982587</v>
      </c>
      <c r="BE98" s="8">
        <v>0.22068328716528163</v>
      </c>
      <c r="BF98" s="9">
        <v>0.32143212332173049</v>
      </c>
      <c r="BG98" s="8">
        <v>0.23697148475909538</v>
      </c>
      <c r="BH98" s="9">
        <v>0.33007870877752316</v>
      </c>
      <c r="BI98" s="8">
        <v>0.24118738404452691</v>
      </c>
      <c r="BJ98" s="9">
        <v>0.32191919191919194</v>
      </c>
      <c r="BK98" s="8">
        <v>0.24932003626473254</v>
      </c>
      <c r="BL98" s="9">
        <v>0.35286379275450314</v>
      </c>
      <c r="BM98" s="10">
        <v>0.29856115107913667</v>
      </c>
    </row>
    <row r="99" spans="1:65" x14ac:dyDescent="0.25">
      <c r="A99" s="1" t="s">
        <v>102</v>
      </c>
      <c r="B99" s="34">
        <v>5300</v>
      </c>
      <c r="C99" s="35">
        <v>1132</v>
      </c>
      <c r="D99" s="36">
        <v>5205</v>
      </c>
      <c r="E99" s="35">
        <v>950</v>
      </c>
      <c r="F99" s="36">
        <v>5165</v>
      </c>
      <c r="G99" s="35">
        <v>918</v>
      </c>
      <c r="H99" s="36">
        <v>5115</v>
      </c>
      <c r="I99" s="35">
        <v>938</v>
      </c>
      <c r="J99" s="36">
        <v>5082</v>
      </c>
      <c r="K99" s="35">
        <v>991</v>
      </c>
      <c r="L99" s="36">
        <v>5062</v>
      </c>
      <c r="M99" s="37">
        <v>977</v>
      </c>
      <c r="N99" s="7">
        <v>0.98547169811320756</v>
      </c>
      <c r="O99" s="8">
        <v>0.97526501766784457</v>
      </c>
      <c r="P99" s="9">
        <v>0.9988472622478386</v>
      </c>
      <c r="Q99" s="8">
        <v>0.99789473684210528</v>
      </c>
      <c r="R99" s="9">
        <v>0.998838334946757</v>
      </c>
      <c r="S99" s="8">
        <v>0.9978213507625272</v>
      </c>
      <c r="T99" s="9">
        <v>1</v>
      </c>
      <c r="U99" s="8">
        <v>0.99893390191897657</v>
      </c>
      <c r="V99" s="9">
        <v>0.99704840613931522</v>
      </c>
      <c r="W99" s="8">
        <v>1</v>
      </c>
      <c r="X99" s="9">
        <v>0.99585144211774002</v>
      </c>
      <c r="Y99" s="10">
        <v>0.99590583418628453</v>
      </c>
      <c r="Z99" s="7">
        <v>0.82509433962264156</v>
      </c>
      <c r="AA99" s="8">
        <v>0.68816254416961131</v>
      </c>
      <c r="AB99" s="9">
        <v>0.89510086455331417</v>
      </c>
      <c r="AC99" s="8">
        <v>0.83368421052631581</v>
      </c>
      <c r="AD99" s="9">
        <v>0.8950629235237173</v>
      </c>
      <c r="AE99" s="8">
        <v>0.87254901960784315</v>
      </c>
      <c r="AF99" s="9">
        <v>0.9036168132942326</v>
      </c>
      <c r="AG99" s="8">
        <v>0.88059701492537312</v>
      </c>
      <c r="AH99" s="9">
        <v>0.94608421881149152</v>
      </c>
      <c r="AI99" s="8">
        <v>0.93138244197780018</v>
      </c>
      <c r="AJ99" s="9">
        <v>0.94962465428684317</v>
      </c>
      <c r="AK99" s="10">
        <v>0.93346980552712389</v>
      </c>
      <c r="AL99" s="7">
        <v>0.81566037735849062</v>
      </c>
      <c r="AM99" s="8">
        <v>0.6704946996466431</v>
      </c>
      <c r="AN99" s="9">
        <v>0.80134486071085498</v>
      </c>
      <c r="AO99" s="8">
        <v>0.72736842105263155</v>
      </c>
      <c r="AP99" s="9">
        <v>0.80890609874152952</v>
      </c>
      <c r="AQ99" s="8">
        <v>0.80718954248366015</v>
      </c>
      <c r="AR99" s="9">
        <v>0.81407624633431086</v>
      </c>
      <c r="AS99" s="8">
        <v>0.79957356076759056</v>
      </c>
      <c r="AT99" s="9">
        <v>0.93329397874852416</v>
      </c>
      <c r="AU99" s="8">
        <v>0.9101917255297679</v>
      </c>
      <c r="AV99" s="9">
        <v>0.9413275385223232</v>
      </c>
      <c r="AW99" s="10">
        <v>0.92016376663254862</v>
      </c>
      <c r="AX99" s="9">
        <v>0.63478945297127121</v>
      </c>
      <c r="AY99" s="8">
        <v>0.66195761856710389</v>
      </c>
      <c r="AZ99" s="9">
        <v>0.65527459502173058</v>
      </c>
      <c r="BA99" s="10">
        <v>0.70214943705220056</v>
      </c>
      <c r="BB99" s="7">
        <v>0.64301886792452834</v>
      </c>
      <c r="BC99" s="8">
        <v>0.50883392226148405</v>
      </c>
      <c r="BD99" s="9">
        <v>0.32929875120076851</v>
      </c>
      <c r="BE99" s="8">
        <v>0.30421052631578949</v>
      </c>
      <c r="BF99" s="9">
        <v>0.53126815101645697</v>
      </c>
      <c r="BG99" s="8">
        <v>0.56862745098039214</v>
      </c>
      <c r="BH99" s="9">
        <v>0.54193548387096779</v>
      </c>
      <c r="BI99" s="8">
        <v>0.57462686567164178</v>
      </c>
      <c r="BJ99" s="9">
        <v>0.59386068476977572</v>
      </c>
      <c r="BK99" s="8">
        <v>0.61251261352169528</v>
      </c>
      <c r="BL99" s="9">
        <v>0.61734492295535359</v>
      </c>
      <c r="BM99" s="10">
        <v>0.66120777891504601</v>
      </c>
    </row>
    <row r="100" spans="1:65" x14ac:dyDescent="0.25">
      <c r="A100" s="1" t="s">
        <v>103</v>
      </c>
      <c r="B100" s="34">
        <v>17171</v>
      </c>
      <c r="C100" s="35">
        <v>2350</v>
      </c>
      <c r="D100" s="36">
        <v>16935</v>
      </c>
      <c r="E100" s="35">
        <v>2214</v>
      </c>
      <c r="F100" s="36">
        <v>16748</v>
      </c>
      <c r="G100" s="35">
        <v>2121</v>
      </c>
      <c r="H100" s="36">
        <v>16601</v>
      </c>
      <c r="I100" s="35">
        <v>2189</v>
      </c>
      <c r="J100" s="36">
        <v>16527</v>
      </c>
      <c r="K100" s="35">
        <v>2205</v>
      </c>
      <c r="L100" s="36">
        <v>16394</v>
      </c>
      <c r="M100" s="37">
        <v>2243</v>
      </c>
      <c r="N100" s="7">
        <v>1</v>
      </c>
      <c r="O100" s="8">
        <v>1</v>
      </c>
      <c r="P100" s="9">
        <v>1</v>
      </c>
      <c r="Q100" s="8">
        <v>1</v>
      </c>
      <c r="R100" s="9">
        <v>1</v>
      </c>
      <c r="S100" s="8">
        <v>1</v>
      </c>
      <c r="T100" s="9">
        <v>1</v>
      </c>
      <c r="U100" s="8">
        <v>1</v>
      </c>
      <c r="V100" s="9">
        <v>1</v>
      </c>
      <c r="W100" s="8">
        <v>1</v>
      </c>
      <c r="X100" s="9">
        <v>1</v>
      </c>
      <c r="Y100" s="10">
        <v>1</v>
      </c>
      <c r="Z100" s="7">
        <v>0.98072331256187761</v>
      </c>
      <c r="AA100" s="8">
        <v>0.94468085106382982</v>
      </c>
      <c r="AB100" s="9">
        <v>0.99870091526424565</v>
      </c>
      <c r="AC100" s="8">
        <v>0.99638663053297205</v>
      </c>
      <c r="AD100" s="9">
        <v>0.99844757582994981</v>
      </c>
      <c r="AE100" s="8">
        <v>0.99481376709099478</v>
      </c>
      <c r="AF100" s="9">
        <v>0.99837359195229203</v>
      </c>
      <c r="AG100" s="8">
        <v>0.99406121516674284</v>
      </c>
      <c r="AH100" s="9">
        <v>0.999455436558359</v>
      </c>
      <c r="AI100" s="8">
        <v>0.99727891156462589</v>
      </c>
      <c r="AJ100" s="9">
        <v>0.99908503110894231</v>
      </c>
      <c r="AK100" s="10">
        <v>0.99509585376727594</v>
      </c>
      <c r="AL100" s="7">
        <v>0.79960398346048567</v>
      </c>
      <c r="AM100" s="8">
        <v>0.77319148936170212</v>
      </c>
      <c r="AN100" s="9">
        <v>0.81104222025391204</v>
      </c>
      <c r="AO100" s="8">
        <v>0.79042457091237583</v>
      </c>
      <c r="AP100" s="9">
        <v>0.80857415810843081</v>
      </c>
      <c r="AQ100" s="8">
        <v>0.80245167373880244</v>
      </c>
      <c r="AR100" s="9">
        <v>0.81193903981687854</v>
      </c>
      <c r="AS100" s="8">
        <v>0.80539058931018725</v>
      </c>
      <c r="AT100" s="9">
        <v>0.99630907000665581</v>
      </c>
      <c r="AU100" s="8">
        <v>0.99002267573696145</v>
      </c>
      <c r="AV100" s="9">
        <v>0.99609613273148712</v>
      </c>
      <c r="AW100" s="10">
        <v>0.98974587605884978</v>
      </c>
      <c r="AX100" s="9">
        <v>0.27385490409632723</v>
      </c>
      <c r="AY100" s="8">
        <v>0.24943310657596371</v>
      </c>
      <c r="AZ100" s="9">
        <v>0.34152738806880567</v>
      </c>
      <c r="BA100" s="10">
        <v>0.31386535889433792</v>
      </c>
      <c r="BB100" s="7">
        <v>0.20499679692504805</v>
      </c>
      <c r="BC100" s="8">
        <v>0.16425531914893618</v>
      </c>
      <c r="BD100" s="9">
        <v>0.14053734868615295</v>
      </c>
      <c r="BE100" s="8">
        <v>0.10885275519421861</v>
      </c>
      <c r="BF100" s="9">
        <v>0.12819441127298781</v>
      </c>
      <c r="BG100" s="8">
        <v>0.10985384252710985</v>
      </c>
      <c r="BH100" s="9">
        <v>0.15318354316005059</v>
      </c>
      <c r="BI100" s="8">
        <v>0.12334399269072636</v>
      </c>
      <c r="BJ100" s="9">
        <v>0.14914987596054941</v>
      </c>
      <c r="BK100" s="8">
        <v>0.10884353741496598</v>
      </c>
      <c r="BL100" s="9">
        <v>0.19409540075637427</v>
      </c>
      <c r="BM100" s="10">
        <v>0.15425769059295585</v>
      </c>
    </row>
    <row r="101" spans="1:65" x14ac:dyDescent="0.25">
      <c r="A101" s="1" t="s">
        <v>104</v>
      </c>
      <c r="B101" s="34">
        <v>23099</v>
      </c>
      <c r="C101" s="35">
        <v>2516</v>
      </c>
      <c r="D101" s="36">
        <v>22969</v>
      </c>
      <c r="E101" s="35">
        <v>2337</v>
      </c>
      <c r="F101" s="36">
        <v>22944</v>
      </c>
      <c r="G101" s="35">
        <v>2367</v>
      </c>
      <c r="H101" s="36">
        <v>22967</v>
      </c>
      <c r="I101" s="35">
        <v>2487</v>
      </c>
      <c r="J101" s="36">
        <v>22972</v>
      </c>
      <c r="K101" s="35">
        <v>2595</v>
      </c>
      <c r="L101" s="36">
        <v>23196</v>
      </c>
      <c r="M101" s="37">
        <v>2671</v>
      </c>
      <c r="N101" s="7">
        <v>0.99017273475042211</v>
      </c>
      <c r="O101" s="8">
        <v>0.97337042925278217</v>
      </c>
      <c r="P101" s="9">
        <v>0.99808437459184118</v>
      </c>
      <c r="Q101" s="8">
        <v>0.9970047068891742</v>
      </c>
      <c r="R101" s="9">
        <v>0.99799511854951184</v>
      </c>
      <c r="S101" s="8">
        <v>0.99704267004647229</v>
      </c>
      <c r="T101" s="9">
        <v>0.99843253363521578</v>
      </c>
      <c r="U101" s="8">
        <v>0.99718536389223966</v>
      </c>
      <c r="V101" s="9">
        <v>0.99851993731499211</v>
      </c>
      <c r="W101" s="8">
        <v>0.9973025048169557</v>
      </c>
      <c r="X101" s="9">
        <v>0.99831867563373</v>
      </c>
      <c r="Y101" s="10">
        <v>0.99737925870460498</v>
      </c>
      <c r="Z101" s="7">
        <v>0.94519243257283869</v>
      </c>
      <c r="AA101" s="8">
        <v>0.890302066772655</v>
      </c>
      <c r="AB101" s="9">
        <v>0.98471853367582396</v>
      </c>
      <c r="AC101" s="8">
        <v>0.98373983739837401</v>
      </c>
      <c r="AD101" s="9">
        <v>0.99315725244072528</v>
      </c>
      <c r="AE101" s="8">
        <v>0.97380650612589781</v>
      </c>
      <c r="AF101" s="9">
        <v>0.99220620890843381</v>
      </c>
      <c r="AG101" s="8">
        <v>0.97667872939284284</v>
      </c>
      <c r="AH101" s="9">
        <v>0.99486331185791399</v>
      </c>
      <c r="AI101" s="8">
        <v>0.98998073217726401</v>
      </c>
      <c r="AJ101" s="9">
        <v>0.9942231419210209</v>
      </c>
      <c r="AK101" s="10">
        <v>0.99138899288655935</v>
      </c>
      <c r="AL101" s="7">
        <v>0.82531711329494784</v>
      </c>
      <c r="AM101" s="8">
        <v>0.78974562798092207</v>
      </c>
      <c r="AN101" s="9">
        <v>0.82598284644520881</v>
      </c>
      <c r="AO101" s="8">
        <v>0.81172443303380404</v>
      </c>
      <c r="AP101" s="9">
        <v>0.83342050209205021</v>
      </c>
      <c r="AQ101" s="8">
        <v>0.81073088297422902</v>
      </c>
      <c r="AR101" s="9">
        <v>0.98214829973440154</v>
      </c>
      <c r="AS101" s="8">
        <v>0.94652191395255325</v>
      </c>
      <c r="AT101" s="9">
        <v>0.97853909106738635</v>
      </c>
      <c r="AU101" s="8">
        <v>0.96454720616570333</v>
      </c>
      <c r="AV101" s="9">
        <v>0.97835833764442148</v>
      </c>
      <c r="AW101" s="10">
        <v>0.96218644702358669</v>
      </c>
      <c r="AX101" s="9">
        <v>0.57839979104997385</v>
      </c>
      <c r="AY101" s="8">
        <v>0.52639691714836223</v>
      </c>
      <c r="AZ101" s="9">
        <v>0.63429039489567163</v>
      </c>
      <c r="BA101" s="10">
        <v>0.60277049794084614</v>
      </c>
      <c r="BB101" s="7">
        <v>0.58067448807307676</v>
      </c>
      <c r="BC101" s="8">
        <v>0.46740858505564387</v>
      </c>
      <c r="BD101" s="9">
        <v>0.43698027776568421</v>
      </c>
      <c r="BE101" s="8">
        <v>0.37783483097988874</v>
      </c>
      <c r="BF101" s="9">
        <v>0.4432531380753138</v>
      </c>
      <c r="BG101" s="8">
        <v>0.39585973806506125</v>
      </c>
      <c r="BH101" s="9">
        <v>0.48356337353594286</v>
      </c>
      <c r="BI101" s="8">
        <v>0.43264977885002009</v>
      </c>
      <c r="BJ101" s="9">
        <v>0.46878808984851122</v>
      </c>
      <c r="BK101" s="8">
        <v>0.40192678227360307</v>
      </c>
      <c r="BL101" s="9">
        <v>0.48585963097085705</v>
      </c>
      <c r="BM101" s="10">
        <v>0.43991014601272932</v>
      </c>
    </row>
    <row r="102" spans="1:65" x14ac:dyDescent="0.25">
      <c r="A102" s="1" t="s">
        <v>105</v>
      </c>
      <c r="B102" s="34">
        <v>73410</v>
      </c>
      <c r="C102" s="35">
        <v>7708</v>
      </c>
      <c r="D102" s="36">
        <v>73954</v>
      </c>
      <c r="E102" s="35">
        <v>7341</v>
      </c>
      <c r="F102" s="36">
        <v>74181</v>
      </c>
      <c r="G102" s="35">
        <v>7355</v>
      </c>
      <c r="H102" s="36">
        <v>74427</v>
      </c>
      <c r="I102" s="35">
        <v>7535</v>
      </c>
      <c r="J102" s="36">
        <v>74906</v>
      </c>
      <c r="K102" s="35">
        <v>7795</v>
      </c>
      <c r="L102" s="36">
        <v>75384</v>
      </c>
      <c r="M102" s="37">
        <v>8062</v>
      </c>
      <c r="N102" s="7">
        <v>0.99987740089906008</v>
      </c>
      <c r="O102" s="8">
        <v>0.99948105864037362</v>
      </c>
      <c r="P102" s="9">
        <v>1</v>
      </c>
      <c r="Q102" s="8">
        <v>0.99972755755346687</v>
      </c>
      <c r="R102" s="9">
        <v>1</v>
      </c>
      <c r="S102" s="8">
        <v>1</v>
      </c>
      <c r="T102" s="9">
        <v>1</v>
      </c>
      <c r="U102" s="8">
        <v>1</v>
      </c>
      <c r="V102" s="9">
        <v>1</v>
      </c>
      <c r="W102" s="8">
        <v>1</v>
      </c>
      <c r="X102" s="9">
        <v>1</v>
      </c>
      <c r="Y102" s="10">
        <v>1</v>
      </c>
      <c r="Z102" s="7">
        <v>0.98329927802751671</v>
      </c>
      <c r="AA102" s="8">
        <v>0.96600934094447333</v>
      </c>
      <c r="AB102" s="9">
        <v>0.99954025475295449</v>
      </c>
      <c r="AC102" s="8">
        <v>0.99836534532080101</v>
      </c>
      <c r="AD102" s="9">
        <v>0.9995147005297853</v>
      </c>
      <c r="AE102" s="8">
        <v>0.99904826648538414</v>
      </c>
      <c r="AF102" s="9">
        <v>0.99935507275585478</v>
      </c>
      <c r="AG102" s="8">
        <v>0.99827471798274714</v>
      </c>
      <c r="AH102" s="9">
        <v>0.99937254692547994</v>
      </c>
      <c r="AI102" s="8">
        <v>0.99820397690827456</v>
      </c>
      <c r="AJ102" s="9">
        <v>0.99920407513530718</v>
      </c>
      <c r="AK102" s="10">
        <v>0.99727114859836274</v>
      </c>
      <c r="AL102" s="7">
        <v>0.9313036371066612</v>
      </c>
      <c r="AM102" s="8">
        <v>0.89348728593668914</v>
      </c>
      <c r="AN102" s="9">
        <v>0.89822051545555348</v>
      </c>
      <c r="AO102" s="8">
        <v>0.87617490805067433</v>
      </c>
      <c r="AP102" s="9">
        <v>0.91139240506329111</v>
      </c>
      <c r="AQ102" s="8">
        <v>0.90414683888511216</v>
      </c>
      <c r="AR102" s="9">
        <v>0.99079635078667683</v>
      </c>
      <c r="AS102" s="8">
        <v>0.98208360982083609</v>
      </c>
      <c r="AT102" s="9">
        <v>0.99731663685152061</v>
      </c>
      <c r="AU102" s="8">
        <v>0.99153303399615134</v>
      </c>
      <c r="AV102" s="9">
        <v>0.99698875092857897</v>
      </c>
      <c r="AW102" s="10">
        <v>0.99057305879434387</v>
      </c>
      <c r="AX102" s="9">
        <v>0.76386404293381038</v>
      </c>
      <c r="AY102" s="8">
        <v>0.71994868505452214</v>
      </c>
      <c r="AZ102" s="9">
        <v>0.81661891117478513</v>
      </c>
      <c r="BA102" s="10">
        <v>0.77611014636566611</v>
      </c>
      <c r="BB102" s="7">
        <v>0.78704536166734773</v>
      </c>
      <c r="BC102" s="8">
        <v>0.66126102750389204</v>
      </c>
      <c r="BD102" s="9">
        <v>0.56397219893447281</v>
      </c>
      <c r="BE102" s="8">
        <v>0.49148617354583846</v>
      </c>
      <c r="BF102" s="9">
        <v>0.56931020072525307</v>
      </c>
      <c r="BG102" s="8">
        <v>0.52168592794017676</v>
      </c>
      <c r="BH102" s="9">
        <v>0.62471952382871809</v>
      </c>
      <c r="BI102" s="8">
        <v>0.57120106171201057</v>
      </c>
      <c r="BJ102" s="9">
        <v>0.64807892558673541</v>
      </c>
      <c r="BK102" s="8">
        <v>0.57601026298909552</v>
      </c>
      <c r="BL102" s="9">
        <v>0.73475803884113344</v>
      </c>
      <c r="BM102" s="10">
        <v>0.68432150831059291</v>
      </c>
    </row>
    <row r="103" spans="1:65" x14ac:dyDescent="0.25">
      <c r="A103" s="1" t="s">
        <v>106</v>
      </c>
      <c r="B103" s="34">
        <v>6430</v>
      </c>
      <c r="C103" s="35">
        <v>1513</v>
      </c>
      <c r="D103" s="36">
        <v>6310</v>
      </c>
      <c r="E103" s="35">
        <v>1250</v>
      </c>
      <c r="F103" s="36">
        <v>6283</v>
      </c>
      <c r="G103" s="35">
        <v>1106</v>
      </c>
      <c r="H103" s="36">
        <v>6271</v>
      </c>
      <c r="I103" s="35">
        <v>1175</v>
      </c>
      <c r="J103" s="36">
        <v>6280</v>
      </c>
      <c r="K103" s="35">
        <v>1222</v>
      </c>
      <c r="L103" s="36">
        <v>6300</v>
      </c>
      <c r="M103" s="37">
        <v>1253</v>
      </c>
      <c r="N103" s="7">
        <v>0.97558320373250385</v>
      </c>
      <c r="O103" s="8">
        <v>0.95902181097157968</v>
      </c>
      <c r="P103" s="9">
        <v>0.99366085578446905</v>
      </c>
      <c r="Q103" s="8">
        <v>0.98560000000000003</v>
      </c>
      <c r="R103" s="9">
        <v>0.99363361451535892</v>
      </c>
      <c r="S103" s="8">
        <v>0.99276672694394208</v>
      </c>
      <c r="T103" s="9">
        <v>0.99633232339339817</v>
      </c>
      <c r="U103" s="8">
        <v>0.99404255319148938</v>
      </c>
      <c r="V103" s="9">
        <v>0.99761146496815289</v>
      </c>
      <c r="W103" s="8">
        <v>0.99590834697217678</v>
      </c>
      <c r="X103" s="9">
        <v>0.99841269841269842</v>
      </c>
      <c r="Y103" s="10">
        <v>0.99920191540303271</v>
      </c>
      <c r="Z103" s="7">
        <v>0.83188180404354584</v>
      </c>
      <c r="AA103" s="8">
        <v>0.73165895571711825</v>
      </c>
      <c r="AB103" s="9">
        <v>0.8754358161648178</v>
      </c>
      <c r="AC103" s="8">
        <v>0.82320000000000004</v>
      </c>
      <c r="AD103" s="9">
        <v>0.87935699506605125</v>
      </c>
      <c r="AE103" s="8">
        <v>0.84538878842676313</v>
      </c>
      <c r="AF103" s="9">
        <v>0.8670068569606123</v>
      </c>
      <c r="AG103" s="8">
        <v>0.82127659574468082</v>
      </c>
      <c r="AH103" s="9">
        <v>0.86385350318471332</v>
      </c>
      <c r="AI103" s="8">
        <v>0.81014729950900166</v>
      </c>
      <c r="AJ103" s="9">
        <v>0.88317460317460317</v>
      </c>
      <c r="AK103" s="10">
        <v>0.83320031923383875</v>
      </c>
      <c r="AL103" s="7">
        <v>0.78460342146189732</v>
      </c>
      <c r="AM103" s="8">
        <v>0.67019167217448772</v>
      </c>
      <c r="AN103" s="9">
        <v>0.78098256735340732</v>
      </c>
      <c r="AO103" s="8">
        <v>0.68240000000000001</v>
      </c>
      <c r="AP103" s="9">
        <v>0.78274709533662268</v>
      </c>
      <c r="AQ103" s="8">
        <v>0.72151898734177211</v>
      </c>
      <c r="AR103" s="9">
        <v>0.79126136182427043</v>
      </c>
      <c r="AS103" s="8">
        <v>0.71148936170212762</v>
      </c>
      <c r="AT103" s="9">
        <v>0.79363057324840769</v>
      </c>
      <c r="AU103" s="8">
        <v>0.71358428805237317</v>
      </c>
      <c r="AV103" s="9">
        <v>0.84603174603174602</v>
      </c>
      <c r="AW103" s="10">
        <v>0.77573822825219474</v>
      </c>
      <c r="AX103" s="9">
        <v>0.57866242038216564</v>
      </c>
      <c r="AY103" s="8">
        <v>0.52373158756137483</v>
      </c>
      <c r="AZ103" s="9">
        <v>0.61285714285714288</v>
      </c>
      <c r="BA103" s="10">
        <v>0.55067837190742219</v>
      </c>
      <c r="BB103" s="7">
        <v>0.53125972006220845</v>
      </c>
      <c r="BC103" s="8">
        <v>0.40515532055518838</v>
      </c>
      <c r="BD103" s="9">
        <v>0.51695721077654522</v>
      </c>
      <c r="BE103" s="8">
        <v>0.4224</v>
      </c>
      <c r="BF103" s="9">
        <v>0.51042495623109985</v>
      </c>
      <c r="BG103" s="8">
        <v>0.46654611211573238</v>
      </c>
      <c r="BH103" s="9">
        <v>0.53053739435496727</v>
      </c>
      <c r="BI103" s="8">
        <v>0.46893617021276596</v>
      </c>
      <c r="BJ103" s="9">
        <v>0.5657643312101911</v>
      </c>
      <c r="BK103" s="8">
        <v>0.50900163666121112</v>
      </c>
      <c r="BL103" s="9">
        <v>0.6017460317460317</v>
      </c>
      <c r="BM103" s="10">
        <v>0.53471667996807659</v>
      </c>
    </row>
    <row r="104" spans="1:65" x14ac:dyDescent="0.25">
      <c r="A104" s="1" t="s">
        <v>107</v>
      </c>
      <c r="B104" s="34">
        <v>40906</v>
      </c>
      <c r="C104" s="35">
        <v>4761</v>
      </c>
      <c r="D104" s="36">
        <v>40864</v>
      </c>
      <c r="E104" s="35">
        <v>4599</v>
      </c>
      <c r="F104" s="36">
        <v>40896</v>
      </c>
      <c r="G104" s="35">
        <v>4369</v>
      </c>
      <c r="H104" s="36">
        <v>40946</v>
      </c>
      <c r="I104" s="35">
        <v>4553</v>
      </c>
      <c r="J104" s="36">
        <v>41082</v>
      </c>
      <c r="K104" s="35">
        <v>4711</v>
      </c>
      <c r="L104" s="36">
        <v>41282</v>
      </c>
      <c r="M104" s="37">
        <v>4842</v>
      </c>
      <c r="N104" s="7">
        <v>0.99899770204859928</v>
      </c>
      <c r="O104" s="8">
        <v>0.99705944129384583</v>
      </c>
      <c r="P104" s="9">
        <v>0.99987764291307757</v>
      </c>
      <c r="Q104" s="8">
        <v>0.99956512285279409</v>
      </c>
      <c r="R104" s="9">
        <v>0.99997554773082942</v>
      </c>
      <c r="S104" s="8">
        <v>1</v>
      </c>
      <c r="T104" s="9">
        <v>0.99997557758999656</v>
      </c>
      <c r="U104" s="8">
        <v>1</v>
      </c>
      <c r="V104" s="9">
        <v>0.9999756584392191</v>
      </c>
      <c r="W104" s="8">
        <v>1</v>
      </c>
      <c r="X104" s="9">
        <v>1</v>
      </c>
      <c r="Y104" s="10">
        <v>1</v>
      </c>
      <c r="Z104" s="7">
        <v>0.96604410110986161</v>
      </c>
      <c r="AA104" s="8">
        <v>0.9147237975215291</v>
      </c>
      <c r="AB104" s="9">
        <v>0.99464075959279563</v>
      </c>
      <c r="AC104" s="8">
        <v>0.98651880843661666</v>
      </c>
      <c r="AD104" s="9">
        <v>0.99547633020344284</v>
      </c>
      <c r="AE104" s="8">
        <v>0.99015793087663084</v>
      </c>
      <c r="AF104" s="9">
        <v>0.99560396619938452</v>
      </c>
      <c r="AG104" s="8">
        <v>0.99099494838567981</v>
      </c>
      <c r="AH104" s="9">
        <v>0.99807701669831073</v>
      </c>
      <c r="AI104" s="8">
        <v>0.99702823179791977</v>
      </c>
      <c r="AJ104" s="9">
        <v>0.99765030764013374</v>
      </c>
      <c r="AK104" s="10">
        <v>0.99669558033870298</v>
      </c>
      <c r="AL104" s="7">
        <v>0.91898498997702049</v>
      </c>
      <c r="AM104" s="8">
        <v>0.83763915143877332</v>
      </c>
      <c r="AN104" s="9">
        <v>0.89279072043852781</v>
      </c>
      <c r="AO104" s="8">
        <v>0.82017829963035438</v>
      </c>
      <c r="AP104" s="9">
        <v>0.93040884194053208</v>
      </c>
      <c r="AQ104" s="8">
        <v>0.89494163424124518</v>
      </c>
      <c r="AR104" s="9">
        <v>0.96268255751477561</v>
      </c>
      <c r="AS104" s="8">
        <v>0.93498792005271247</v>
      </c>
      <c r="AT104" s="9">
        <v>0.99391460980478064</v>
      </c>
      <c r="AU104" s="8">
        <v>0.99150923370834221</v>
      </c>
      <c r="AV104" s="9">
        <v>0.99452545903783729</v>
      </c>
      <c r="AW104" s="10">
        <v>0.99132589838909546</v>
      </c>
      <c r="AX104" s="9">
        <v>0.74913587459227882</v>
      </c>
      <c r="AY104" s="8">
        <v>0.7062194863086394</v>
      </c>
      <c r="AZ104" s="9">
        <v>0.77430841528995686</v>
      </c>
      <c r="BA104" s="10">
        <v>0.73461379595208587</v>
      </c>
      <c r="BB104" s="7">
        <v>0.75876399550188234</v>
      </c>
      <c r="BC104" s="8">
        <v>0.62003780718336488</v>
      </c>
      <c r="BD104" s="9">
        <v>0.52349256068911509</v>
      </c>
      <c r="BE104" s="8">
        <v>0.49423787779952161</v>
      </c>
      <c r="BF104" s="9">
        <v>0.62172339593114245</v>
      </c>
      <c r="BG104" s="8">
        <v>0.61020828564888996</v>
      </c>
      <c r="BH104" s="9">
        <v>0.66257998339276125</v>
      </c>
      <c r="BI104" s="8">
        <v>0.64902262244673836</v>
      </c>
      <c r="BJ104" s="9">
        <v>0.69541404994888267</v>
      </c>
      <c r="BK104" s="8">
        <v>0.67289322861388245</v>
      </c>
      <c r="BL104" s="9">
        <v>0.71842449493726079</v>
      </c>
      <c r="BM104" s="10">
        <v>0.70528707145807512</v>
      </c>
    </row>
    <row r="105" spans="1:65" x14ac:dyDescent="0.25">
      <c r="A105" s="1" t="s">
        <v>108</v>
      </c>
      <c r="B105" s="34">
        <v>8466</v>
      </c>
      <c r="C105" s="35">
        <v>1292</v>
      </c>
      <c r="D105" s="36">
        <v>8388</v>
      </c>
      <c r="E105" s="35">
        <v>1197</v>
      </c>
      <c r="F105" s="36">
        <v>8336</v>
      </c>
      <c r="G105" s="35">
        <v>1090</v>
      </c>
      <c r="H105" s="36">
        <v>8254</v>
      </c>
      <c r="I105" s="35">
        <v>1129</v>
      </c>
      <c r="J105" s="36">
        <v>8201</v>
      </c>
      <c r="K105" s="35">
        <v>1175</v>
      </c>
      <c r="L105" s="36">
        <v>8169</v>
      </c>
      <c r="M105" s="37">
        <v>1183</v>
      </c>
      <c r="N105" s="7">
        <v>0.99964564138908574</v>
      </c>
      <c r="O105" s="8">
        <v>0.99845201238390091</v>
      </c>
      <c r="P105" s="9">
        <v>1</v>
      </c>
      <c r="Q105" s="8">
        <v>1</v>
      </c>
      <c r="R105" s="9">
        <v>1</v>
      </c>
      <c r="S105" s="8">
        <v>1</v>
      </c>
      <c r="T105" s="9">
        <v>1</v>
      </c>
      <c r="U105" s="8">
        <v>1</v>
      </c>
      <c r="V105" s="9">
        <v>1</v>
      </c>
      <c r="W105" s="8">
        <v>1</v>
      </c>
      <c r="X105" s="9">
        <v>1</v>
      </c>
      <c r="Y105" s="10">
        <v>1</v>
      </c>
      <c r="Z105" s="7">
        <v>0.91885187810063784</v>
      </c>
      <c r="AA105" s="8">
        <v>0.84133126934984526</v>
      </c>
      <c r="AB105" s="9">
        <v>0.99332379589890318</v>
      </c>
      <c r="AC105" s="8">
        <v>0.98329156223893066</v>
      </c>
      <c r="AD105" s="9">
        <v>0.9937619961612284</v>
      </c>
      <c r="AE105" s="8">
        <v>0.98899082568807339</v>
      </c>
      <c r="AF105" s="9">
        <v>0.99454809789193122</v>
      </c>
      <c r="AG105" s="8">
        <v>0.98759964570416292</v>
      </c>
      <c r="AH105" s="9">
        <v>0.99878063650774296</v>
      </c>
      <c r="AI105" s="8">
        <v>0.99744680851063827</v>
      </c>
      <c r="AJ105" s="9">
        <v>0.99644999387929978</v>
      </c>
      <c r="AK105" s="10">
        <v>0.99239222316145392</v>
      </c>
      <c r="AL105" s="7">
        <v>0.84443656980864634</v>
      </c>
      <c r="AM105" s="8">
        <v>0.72136222910216719</v>
      </c>
      <c r="AN105" s="9">
        <v>0.84298998569384831</v>
      </c>
      <c r="AO105" s="8">
        <v>0.72347535505430238</v>
      </c>
      <c r="AP105" s="9">
        <v>0.84153071017274472</v>
      </c>
      <c r="AQ105" s="8">
        <v>0.75045871559633026</v>
      </c>
      <c r="AR105" s="9">
        <v>0.84831596801550768</v>
      </c>
      <c r="AS105" s="8">
        <v>0.75022143489813997</v>
      </c>
      <c r="AT105" s="9">
        <v>0.99670771857090601</v>
      </c>
      <c r="AU105" s="8">
        <v>0.9931914893617021</v>
      </c>
      <c r="AV105" s="9">
        <v>0.9941241278002203</v>
      </c>
      <c r="AW105" s="10">
        <v>0.9873203719357565</v>
      </c>
      <c r="AX105" s="9">
        <v>0.33959273259358613</v>
      </c>
      <c r="AY105" s="8">
        <v>0.27319148936170212</v>
      </c>
      <c r="AZ105" s="9">
        <v>0.35732647814910024</v>
      </c>
      <c r="BA105" s="10">
        <v>0.2772612003381234</v>
      </c>
      <c r="BB105" s="7">
        <v>0.36132766359555868</v>
      </c>
      <c r="BC105" s="8">
        <v>0.26238390092879255</v>
      </c>
      <c r="BD105" s="9">
        <v>0.22234144015259896</v>
      </c>
      <c r="BE105" s="8">
        <v>0.16624895572263992</v>
      </c>
      <c r="BF105" s="9">
        <v>0.21617082533589252</v>
      </c>
      <c r="BG105" s="8">
        <v>0.18256880733944955</v>
      </c>
      <c r="BH105" s="9">
        <v>0.2318875696631936</v>
      </c>
      <c r="BI105" s="8">
        <v>0.18866253321523471</v>
      </c>
      <c r="BJ105" s="9">
        <v>0.25167662480185343</v>
      </c>
      <c r="BK105" s="8">
        <v>0.21617021276595744</v>
      </c>
      <c r="BL105" s="9">
        <v>0.26367976496511203</v>
      </c>
      <c r="BM105" s="10">
        <v>0.21639898562975485</v>
      </c>
    </row>
    <row r="106" spans="1:65" x14ac:dyDescent="0.25">
      <c r="A106" s="1" t="s">
        <v>109</v>
      </c>
      <c r="B106" s="34">
        <v>3710</v>
      </c>
      <c r="C106" s="35">
        <v>835</v>
      </c>
      <c r="D106" s="36">
        <v>3665</v>
      </c>
      <c r="E106" s="35">
        <v>756</v>
      </c>
      <c r="F106" s="36">
        <v>3607</v>
      </c>
      <c r="G106" s="35">
        <v>681</v>
      </c>
      <c r="H106" s="36">
        <v>3545</v>
      </c>
      <c r="I106" s="35">
        <v>686</v>
      </c>
      <c r="J106" s="36">
        <v>3494</v>
      </c>
      <c r="K106" s="35">
        <v>703</v>
      </c>
      <c r="L106" s="36">
        <v>3433</v>
      </c>
      <c r="M106" s="37">
        <v>702</v>
      </c>
      <c r="N106" s="7">
        <v>1</v>
      </c>
      <c r="O106" s="8">
        <v>1</v>
      </c>
      <c r="P106" s="9">
        <v>1</v>
      </c>
      <c r="Q106" s="8">
        <v>1</v>
      </c>
      <c r="R106" s="9">
        <v>1</v>
      </c>
      <c r="S106" s="8">
        <v>1</v>
      </c>
      <c r="T106" s="9">
        <v>1</v>
      </c>
      <c r="U106" s="8">
        <v>1</v>
      </c>
      <c r="V106" s="9">
        <v>1</v>
      </c>
      <c r="W106" s="8">
        <v>1</v>
      </c>
      <c r="X106" s="9">
        <v>1</v>
      </c>
      <c r="Y106" s="10">
        <v>1</v>
      </c>
      <c r="Z106" s="7">
        <v>0.92264150943396228</v>
      </c>
      <c r="AA106" s="8">
        <v>0.84670658682634725</v>
      </c>
      <c r="AB106" s="9">
        <v>0.97353342428376533</v>
      </c>
      <c r="AC106" s="8">
        <v>0.94708994708994709</v>
      </c>
      <c r="AD106" s="9">
        <v>0.97588023288051007</v>
      </c>
      <c r="AE106" s="8">
        <v>0.95594713656387664</v>
      </c>
      <c r="AF106" s="9">
        <v>0.97179125528913968</v>
      </c>
      <c r="AG106" s="8">
        <v>0.94606413994169092</v>
      </c>
      <c r="AH106" s="9">
        <v>0.98425872925014313</v>
      </c>
      <c r="AI106" s="8">
        <v>0.97012802275960175</v>
      </c>
      <c r="AJ106" s="9">
        <v>0.9758228954267405</v>
      </c>
      <c r="AK106" s="10">
        <v>0.95584045584045585</v>
      </c>
      <c r="AL106" s="7">
        <v>0.83396226415094343</v>
      </c>
      <c r="AM106" s="8">
        <v>0.73652694610778446</v>
      </c>
      <c r="AN106" s="9">
        <v>0.81746248294679402</v>
      </c>
      <c r="AO106" s="8">
        <v>0.72089947089947093</v>
      </c>
      <c r="AP106" s="9">
        <v>0.82062655946770169</v>
      </c>
      <c r="AQ106" s="8">
        <v>0.76798825256975034</v>
      </c>
      <c r="AR106" s="9">
        <v>0.82087447108603662</v>
      </c>
      <c r="AS106" s="8">
        <v>0.7565597667638484</v>
      </c>
      <c r="AT106" s="9">
        <v>0.980824270177447</v>
      </c>
      <c r="AU106" s="8">
        <v>0.96728307254623047</v>
      </c>
      <c r="AV106" s="9">
        <v>0.97145353917856103</v>
      </c>
      <c r="AW106" s="10">
        <v>0.95441595441595439</v>
      </c>
      <c r="AX106" s="9">
        <v>0.22495706926159129</v>
      </c>
      <c r="AY106" s="8">
        <v>0.19630156472261737</v>
      </c>
      <c r="AZ106" s="9">
        <v>0.28371686571511795</v>
      </c>
      <c r="BA106" s="10">
        <v>0.25213675213675213</v>
      </c>
      <c r="BB106" s="7">
        <v>0.29137466307277626</v>
      </c>
      <c r="BC106" s="8">
        <v>0.22754491017964071</v>
      </c>
      <c r="BD106" s="9">
        <v>4.0381991814461116E-2</v>
      </c>
      <c r="BE106" s="8">
        <v>4.7619047619047616E-2</v>
      </c>
      <c r="BF106" s="9">
        <v>3.6318270030496258E-2</v>
      </c>
      <c r="BG106" s="8">
        <v>4.552129221732746E-2</v>
      </c>
      <c r="BH106" s="9">
        <v>0.11311706629055007</v>
      </c>
      <c r="BI106" s="8">
        <v>9.1836734693877556E-2</v>
      </c>
      <c r="BJ106" s="9">
        <v>0.14367487120778477</v>
      </c>
      <c r="BK106" s="8">
        <v>0.10668563300142248</v>
      </c>
      <c r="BL106" s="9">
        <v>0.16312263326536558</v>
      </c>
      <c r="BM106" s="10">
        <v>0.1396011396011396</v>
      </c>
    </row>
    <row r="107" spans="1:65" x14ac:dyDescent="0.25">
      <c r="A107" s="1" t="s">
        <v>110</v>
      </c>
      <c r="B107" s="34">
        <v>4971</v>
      </c>
      <c r="C107" s="35">
        <v>1002</v>
      </c>
      <c r="D107" s="36">
        <v>4919</v>
      </c>
      <c r="E107" s="35">
        <v>860</v>
      </c>
      <c r="F107" s="36">
        <v>4811</v>
      </c>
      <c r="G107" s="35">
        <v>820</v>
      </c>
      <c r="H107" s="36">
        <v>4807</v>
      </c>
      <c r="I107" s="35">
        <v>880</v>
      </c>
      <c r="J107" s="36">
        <v>4769</v>
      </c>
      <c r="K107" s="35">
        <v>891</v>
      </c>
      <c r="L107" s="36">
        <v>4708</v>
      </c>
      <c r="M107" s="37">
        <v>923</v>
      </c>
      <c r="N107" s="7">
        <v>0.9855159927579964</v>
      </c>
      <c r="O107" s="8">
        <v>0.9760479041916168</v>
      </c>
      <c r="P107" s="9">
        <v>0.99471437284000808</v>
      </c>
      <c r="Q107" s="8">
        <v>0.98604651162790702</v>
      </c>
      <c r="R107" s="9">
        <v>0.99418000415713992</v>
      </c>
      <c r="S107" s="8">
        <v>0.98780487804878048</v>
      </c>
      <c r="T107" s="9">
        <v>0.99895985021843148</v>
      </c>
      <c r="U107" s="8">
        <v>0.99659090909090908</v>
      </c>
      <c r="V107" s="9">
        <v>0.99769343677919897</v>
      </c>
      <c r="W107" s="8">
        <v>0.99551066217732886</v>
      </c>
      <c r="X107" s="9">
        <v>1</v>
      </c>
      <c r="Y107" s="10">
        <v>1</v>
      </c>
      <c r="Z107" s="7">
        <v>0.86904043452021729</v>
      </c>
      <c r="AA107" s="8">
        <v>0.75948103792415167</v>
      </c>
      <c r="AB107" s="9">
        <v>0.92539133970319165</v>
      </c>
      <c r="AC107" s="8">
        <v>0.85232558139534886</v>
      </c>
      <c r="AD107" s="9">
        <v>0.92350862606526707</v>
      </c>
      <c r="AE107" s="8">
        <v>0.86463414634146341</v>
      </c>
      <c r="AF107" s="9">
        <v>0.9301019346785937</v>
      </c>
      <c r="AG107" s="8">
        <v>0.86931818181818177</v>
      </c>
      <c r="AH107" s="9">
        <v>0.9377227930383728</v>
      </c>
      <c r="AI107" s="8">
        <v>0.87878787878787878</v>
      </c>
      <c r="AJ107" s="9">
        <v>0.96431605777400164</v>
      </c>
      <c r="AK107" s="10">
        <v>0.94907908992416035</v>
      </c>
      <c r="AL107" s="7">
        <v>0.81613357473345405</v>
      </c>
      <c r="AM107" s="8">
        <v>0.70359281437125754</v>
      </c>
      <c r="AN107" s="9">
        <v>0.73856474893270985</v>
      </c>
      <c r="AO107" s="8">
        <v>0.62441860465116283</v>
      </c>
      <c r="AP107" s="9">
        <v>0.73415090417792561</v>
      </c>
      <c r="AQ107" s="8">
        <v>0.68170731707317078</v>
      </c>
      <c r="AR107" s="9">
        <v>0.78115248595797793</v>
      </c>
      <c r="AS107" s="8">
        <v>0.73409090909090913</v>
      </c>
      <c r="AT107" s="9">
        <v>0.80163556301111349</v>
      </c>
      <c r="AU107" s="8">
        <v>0.74747474747474751</v>
      </c>
      <c r="AV107" s="9">
        <v>0.90930331350892102</v>
      </c>
      <c r="AW107" s="10">
        <v>0.89924160346695559</v>
      </c>
      <c r="AX107" s="9">
        <v>0.27091633466135456</v>
      </c>
      <c r="AY107" s="8">
        <v>0.34118967452300786</v>
      </c>
      <c r="AZ107" s="9">
        <v>0.59175870858113844</v>
      </c>
      <c r="BA107" s="10">
        <v>0.58938244853737809</v>
      </c>
      <c r="BB107" s="7">
        <v>0.40394286863810097</v>
      </c>
      <c r="BC107" s="8">
        <v>0.40119760479041916</v>
      </c>
      <c r="BD107" s="9">
        <v>0.16202480178898149</v>
      </c>
      <c r="BE107" s="8">
        <v>0.21860465116279071</v>
      </c>
      <c r="BF107" s="9">
        <v>0.15319060486385366</v>
      </c>
      <c r="BG107" s="8">
        <v>0.24268292682926829</v>
      </c>
      <c r="BH107" s="9">
        <v>0.25774911587268567</v>
      </c>
      <c r="BI107" s="8">
        <v>0.33636363636363636</v>
      </c>
      <c r="BJ107" s="9">
        <v>0.27091633466135456</v>
      </c>
      <c r="BK107" s="8">
        <v>0.34118967452300786</v>
      </c>
      <c r="BL107" s="9">
        <v>0.51231945624468989</v>
      </c>
      <c r="BM107" s="10">
        <v>0.52654387865655472</v>
      </c>
    </row>
    <row r="108" spans="1:65" x14ac:dyDescent="0.25">
      <c r="A108" s="19" t="s">
        <v>10</v>
      </c>
      <c r="B108" s="30">
        <v>1214776</v>
      </c>
      <c r="C108" s="31">
        <v>119785</v>
      </c>
      <c r="D108" s="32">
        <v>1231077</v>
      </c>
      <c r="E108" s="31">
        <v>115796</v>
      </c>
      <c r="F108" s="32">
        <v>1243345</v>
      </c>
      <c r="G108" s="31">
        <v>111943</v>
      </c>
      <c r="H108" s="32">
        <v>1252949</v>
      </c>
      <c r="I108" s="31">
        <v>115740</v>
      </c>
      <c r="J108" s="32">
        <v>1263106</v>
      </c>
      <c r="K108" s="31">
        <v>120427</v>
      </c>
      <c r="L108" s="32">
        <v>1274078</v>
      </c>
      <c r="M108" s="33">
        <v>123897</v>
      </c>
      <c r="N108" s="4">
        <v>1</v>
      </c>
      <c r="O108" s="5">
        <v>1</v>
      </c>
      <c r="P108" s="2">
        <v>1</v>
      </c>
      <c r="Q108" s="5">
        <v>1</v>
      </c>
      <c r="R108" s="2">
        <v>1</v>
      </c>
      <c r="S108" s="5">
        <v>1</v>
      </c>
      <c r="T108" s="2">
        <v>1</v>
      </c>
      <c r="U108" s="5">
        <v>1</v>
      </c>
      <c r="V108" s="2">
        <v>1</v>
      </c>
      <c r="W108" s="5">
        <v>1</v>
      </c>
      <c r="X108" s="2">
        <v>1</v>
      </c>
      <c r="Y108" s="6">
        <v>1</v>
      </c>
      <c r="Z108" s="4">
        <v>0.97942912932096127</v>
      </c>
      <c r="AA108" s="5">
        <v>0.94966815544517258</v>
      </c>
      <c r="AB108" s="2">
        <v>0.99999918770312501</v>
      </c>
      <c r="AC108" s="5">
        <v>1</v>
      </c>
      <c r="AD108" s="2">
        <v>0.99999758715400788</v>
      </c>
      <c r="AE108" s="5">
        <v>1</v>
      </c>
      <c r="AF108" s="2">
        <v>0.99999680753167131</v>
      </c>
      <c r="AG108" s="5">
        <v>1</v>
      </c>
      <c r="AH108" s="2">
        <v>0.99999762490242305</v>
      </c>
      <c r="AI108" s="5">
        <v>1</v>
      </c>
      <c r="AJ108" s="2">
        <v>1</v>
      </c>
      <c r="AK108" s="6">
        <v>1</v>
      </c>
      <c r="AL108" s="4">
        <v>0.89800424111111843</v>
      </c>
      <c r="AM108" s="5">
        <v>0.79938222648912638</v>
      </c>
      <c r="AN108" s="2">
        <v>0.89081836473266907</v>
      </c>
      <c r="AO108" s="5">
        <v>0.80451829078724657</v>
      </c>
      <c r="AP108" s="2">
        <v>0.92610980862109871</v>
      </c>
      <c r="AQ108" s="5">
        <v>0.86992487247974415</v>
      </c>
      <c r="AR108" s="2">
        <v>0.99997366213628802</v>
      </c>
      <c r="AS108" s="5">
        <v>0.99989631933644374</v>
      </c>
      <c r="AT108" s="2">
        <v>0.99999762490242305</v>
      </c>
      <c r="AU108" s="5">
        <v>0.99999169621430406</v>
      </c>
      <c r="AV108" s="2">
        <v>0.99999607559348802</v>
      </c>
      <c r="AW108" s="6">
        <v>0.99999192877955079</v>
      </c>
      <c r="AX108" s="2">
        <v>0.72265035555210722</v>
      </c>
      <c r="AY108" s="5">
        <v>0.64401670721682014</v>
      </c>
      <c r="AZ108" s="2">
        <v>0.76116768361120746</v>
      </c>
      <c r="BA108" s="6">
        <v>0.68253468606988066</v>
      </c>
      <c r="BB108" s="4">
        <v>0.5454412994659098</v>
      </c>
      <c r="BC108" s="5">
        <v>0.42338356221563633</v>
      </c>
      <c r="BD108" s="2">
        <v>0.37729727709964528</v>
      </c>
      <c r="BE108" s="5">
        <v>0.27916335624719335</v>
      </c>
      <c r="BF108" s="2">
        <v>0.41703710554994794</v>
      </c>
      <c r="BG108" s="5">
        <v>0.32616599519398265</v>
      </c>
      <c r="BH108" s="2">
        <v>0.44893926249192906</v>
      </c>
      <c r="BI108" s="5">
        <v>0.36834283739415935</v>
      </c>
      <c r="BJ108" s="2">
        <v>0.47075384013693228</v>
      </c>
      <c r="BK108" s="5">
        <v>0.37465020302756025</v>
      </c>
      <c r="BL108" s="2">
        <v>0.51221275306535397</v>
      </c>
      <c r="BM108" s="6">
        <v>0.42520803570707927</v>
      </c>
    </row>
    <row r="109" spans="1:65" x14ac:dyDescent="0.25">
      <c r="A109" s="1" t="s">
        <v>111</v>
      </c>
      <c r="B109" s="34">
        <v>14623</v>
      </c>
      <c r="C109" s="35">
        <v>1034</v>
      </c>
      <c r="D109" s="36">
        <v>14820</v>
      </c>
      <c r="E109" s="35">
        <v>997</v>
      </c>
      <c r="F109" s="36">
        <v>14848</v>
      </c>
      <c r="G109" s="35">
        <v>920</v>
      </c>
      <c r="H109" s="36">
        <v>14858</v>
      </c>
      <c r="I109" s="35">
        <v>946</v>
      </c>
      <c r="J109" s="36">
        <v>14874</v>
      </c>
      <c r="K109" s="35">
        <v>1024</v>
      </c>
      <c r="L109" s="36">
        <v>14810</v>
      </c>
      <c r="M109" s="37">
        <v>1027</v>
      </c>
      <c r="N109" s="7">
        <v>1</v>
      </c>
      <c r="O109" s="8">
        <v>1</v>
      </c>
      <c r="P109" s="9">
        <v>1</v>
      </c>
      <c r="Q109" s="8">
        <v>1</v>
      </c>
      <c r="R109" s="9">
        <v>1</v>
      </c>
      <c r="S109" s="8">
        <v>1</v>
      </c>
      <c r="T109" s="9">
        <v>1</v>
      </c>
      <c r="U109" s="8">
        <v>1</v>
      </c>
      <c r="V109" s="9">
        <v>1</v>
      </c>
      <c r="W109" s="8">
        <v>1</v>
      </c>
      <c r="X109" s="9">
        <v>1</v>
      </c>
      <c r="Y109" s="10">
        <v>1</v>
      </c>
      <c r="Z109" s="7">
        <v>0.99500786432332622</v>
      </c>
      <c r="AA109" s="8">
        <v>0.98259187620889743</v>
      </c>
      <c r="AB109" s="9">
        <v>1</v>
      </c>
      <c r="AC109" s="8">
        <v>1</v>
      </c>
      <c r="AD109" s="9">
        <v>1</v>
      </c>
      <c r="AE109" s="8">
        <v>1</v>
      </c>
      <c r="AF109" s="9">
        <v>1</v>
      </c>
      <c r="AG109" s="8">
        <v>1</v>
      </c>
      <c r="AH109" s="9">
        <v>1</v>
      </c>
      <c r="AI109" s="8">
        <v>1</v>
      </c>
      <c r="AJ109" s="9">
        <v>1</v>
      </c>
      <c r="AK109" s="10">
        <v>1</v>
      </c>
      <c r="AL109" s="7">
        <v>0.9206045271148191</v>
      </c>
      <c r="AM109" s="8">
        <v>0.78143133462282399</v>
      </c>
      <c r="AN109" s="9">
        <v>0.92408906882591091</v>
      </c>
      <c r="AO109" s="8">
        <v>0.8114343029087262</v>
      </c>
      <c r="AP109" s="9">
        <v>0.92315463362068961</v>
      </c>
      <c r="AQ109" s="8">
        <v>0.8445652173913043</v>
      </c>
      <c r="AR109" s="9">
        <v>1</v>
      </c>
      <c r="AS109" s="8">
        <v>1</v>
      </c>
      <c r="AT109" s="9">
        <v>1</v>
      </c>
      <c r="AU109" s="8">
        <v>1</v>
      </c>
      <c r="AV109" s="9">
        <v>1</v>
      </c>
      <c r="AW109" s="10">
        <v>1</v>
      </c>
      <c r="AX109" s="9">
        <v>0.48890681726502622</v>
      </c>
      <c r="AY109" s="8">
        <v>0.365234375</v>
      </c>
      <c r="AZ109" s="9">
        <v>0.5530722484807562</v>
      </c>
      <c r="BA109" s="10">
        <v>0.45959104186952288</v>
      </c>
      <c r="BB109" s="7">
        <v>0.16535594611228885</v>
      </c>
      <c r="BC109" s="8">
        <v>0.11702127659574468</v>
      </c>
      <c r="BD109" s="9">
        <v>0.22199730094466938</v>
      </c>
      <c r="BE109" s="8">
        <v>0.12036108324974924</v>
      </c>
      <c r="BF109" s="9">
        <v>0.21713362068965517</v>
      </c>
      <c r="BG109" s="8">
        <v>0.11413043478260869</v>
      </c>
      <c r="BH109" s="9">
        <v>0.2186700767263427</v>
      </c>
      <c r="BI109" s="8">
        <v>0.13002114164904863</v>
      </c>
      <c r="BJ109" s="9">
        <v>0.24794944197929272</v>
      </c>
      <c r="BK109" s="8">
        <v>0.1318359375</v>
      </c>
      <c r="BL109" s="9">
        <v>0.25185685347738013</v>
      </c>
      <c r="BM109" s="10">
        <v>0.15871470301850049</v>
      </c>
    </row>
    <row r="110" spans="1:65" x14ac:dyDescent="0.25">
      <c r="A110" s="1" t="s">
        <v>112</v>
      </c>
      <c r="B110" s="34">
        <v>12204</v>
      </c>
      <c r="C110" s="35">
        <v>907</v>
      </c>
      <c r="D110" s="36">
        <v>12289</v>
      </c>
      <c r="E110" s="35">
        <v>847</v>
      </c>
      <c r="F110" s="36">
        <v>12276</v>
      </c>
      <c r="G110" s="35">
        <v>819</v>
      </c>
      <c r="H110" s="36">
        <v>12371</v>
      </c>
      <c r="I110" s="35">
        <v>858</v>
      </c>
      <c r="J110" s="36">
        <v>12258</v>
      </c>
      <c r="K110" s="35">
        <v>905</v>
      </c>
      <c r="L110" s="36">
        <v>12337</v>
      </c>
      <c r="M110" s="37">
        <v>906</v>
      </c>
      <c r="N110" s="7">
        <v>1</v>
      </c>
      <c r="O110" s="8">
        <v>1</v>
      </c>
      <c r="P110" s="9">
        <v>1</v>
      </c>
      <c r="Q110" s="8">
        <v>1</v>
      </c>
      <c r="R110" s="9">
        <v>1</v>
      </c>
      <c r="S110" s="8">
        <v>1</v>
      </c>
      <c r="T110" s="9">
        <v>1</v>
      </c>
      <c r="U110" s="8">
        <v>1</v>
      </c>
      <c r="V110" s="9">
        <v>1</v>
      </c>
      <c r="W110" s="8">
        <v>1</v>
      </c>
      <c r="X110" s="9">
        <v>1</v>
      </c>
      <c r="Y110" s="10">
        <v>1</v>
      </c>
      <c r="Z110" s="7">
        <v>0.93698787282858076</v>
      </c>
      <c r="AA110" s="8">
        <v>0.83682469680264604</v>
      </c>
      <c r="AB110" s="9">
        <v>1</v>
      </c>
      <c r="AC110" s="8">
        <v>1</v>
      </c>
      <c r="AD110" s="9">
        <v>1</v>
      </c>
      <c r="AE110" s="8">
        <v>1</v>
      </c>
      <c r="AF110" s="9">
        <v>0.99967666316385095</v>
      </c>
      <c r="AG110" s="8">
        <v>1</v>
      </c>
      <c r="AH110" s="9">
        <v>0.99975526186979935</v>
      </c>
      <c r="AI110" s="8">
        <v>1</v>
      </c>
      <c r="AJ110" s="9">
        <v>1</v>
      </c>
      <c r="AK110" s="10">
        <v>1</v>
      </c>
      <c r="AL110" s="7">
        <v>0.82751556866601117</v>
      </c>
      <c r="AM110" s="8">
        <v>0.67364939360529219</v>
      </c>
      <c r="AN110" s="9">
        <v>0.82659288794857189</v>
      </c>
      <c r="AO110" s="8">
        <v>0.6906729634002361</v>
      </c>
      <c r="AP110" s="9">
        <v>0.82893450635386123</v>
      </c>
      <c r="AQ110" s="8">
        <v>0.75579975579975578</v>
      </c>
      <c r="AR110" s="9">
        <v>0.99959582895481369</v>
      </c>
      <c r="AS110" s="8">
        <v>1</v>
      </c>
      <c r="AT110" s="9">
        <v>0.99975526186979935</v>
      </c>
      <c r="AU110" s="8">
        <v>1</v>
      </c>
      <c r="AV110" s="9">
        <v>0.9998378860338818</v>
      </c>
      <c r="AW110" s="10">
        <v>1</v>
      </c>
      <c r="AX110" s="9">
        <v>0.68347201827378035</v>
      </c>
      <c r="AY110" s="8">
        <v>0.58453038674033153</v>
      </c>
      <c r="AZ110" s="9">
        <v>0.74612952905892838</v>
      </c>
      <c r="BA110" s="10">
        <v>0.6247240618101545</v>
      </c>
      <c r="BB110" s="7">
        <v>5.3179285480170438E-2</v>
      </c>
      <c r="BC110" s="8">
        <v>3.9691289966923927E-2</v>
      </c>
      <c r="BD110" s="9">
        <v>1.1310928472617788E-2</v>
      </c>
      <c r="BE110" s="8">
        <v>2.4793388429752067E-2</v>
      </c>
      <c r="BF110" s="9">
        <v>2.6881720430107527E-2</v>
      </c>
      <c r="BG110" s="8">
        <v>3.5409035409035408E-2</v>
      </c>
      <c r="BH110" s="9">
        <v>3.9851265055371433E-2</v>
      </c>
      <c r="BI110" s="8">
        <v>4.312354312354312E-2</v>
      </c>
      <c r="BJ110" s="9">
        <v>0.21585903083700442</v>
      </c>
      <c r="BK110" s="8">
        <v>0.18011049723756906</v>
      </c>
      <c r="BL110" s="9">
        <v>0.23441679500688983</v>
      </c>
      <c r="BM110" s="10">
        <v>0.21633554083885209</v>
      </c>
    </row>
    <row r="111" spans="1:65" x14ac:dyDescent="0.25">
      <c r="A111" s="1" t="s">
        <v>113</v>
      </c>
      <c r="B111" s="34">
        <v>16210</v>
      </c>
      <c r="C111" s="35">
        <v>1122</v>
      </c>
      <c r="D111" s="36">
        <v>16501</v>
      </c>
      <c r="E111" s="35">
        <v>1124</v>
      </c>
      <c r="F111" s="36">
        <v>16689</v>
      </c>
      <c r="G111" s="35">
        <v>1177</v>
      </c>
      <c r="H111" s="36">
        <v>16822</v>
      </c>
      <c r="I111" s="35">
        <v>1226</v>
      </c>
      <c r="J111" s="36">
        <v>16985</v>
      </c>
      <c r="K111" s="35">
        <v>1277</v>
      </c>
      <c r="L111" s="36">
        <v>17090</v>
      </c>
      <c r="M111" s="37">
        <v>1288</v>
      </c>
      <c r="N111" s="7">
        <v>1</v>
      </c>
      <c r="O111" s="8">
        <v>1</v>
      </c>
      <c r="P111" s="9">
        <v>1</v>
      </c>
      <c r="Q111" s="8">
        <v>1</v>
      </c>
      <c r="R111" s="9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10">
        <v>1</v>
      </c>
      <c r="Z111" s="7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9">
        <v>1</v>
      </c>
      <c r="AI111" s="8">
        <v>1</v>
      </c>
      <c r="AJ111" s="9">
        <v>1</v>
      </c>
      <c r="AK111" s="10">
        <v>1</v>
      </c>
      <c r="AL111" s="7">
        <v>0.97840838988278844</v>
      </c>
      <c r="AM111" s="8">
        <v>0.95454545454545459</v>
      </c>
      <c r="AN111" s="9">
        <v>0.97806193564026422</v>
      </c>
      <c r="AO111" s="8">
        <v>0.96174377224199292</v>
      </c>
      <c r="AP111" s="9">
        <v>0.98657798549943077</v>
      </c>
      <c r="AQ111" s="8">
        <v>0.97451146983857262</v>
      </c>
      <c r="AR111" s="9">
        <v>1</v>
      </c>
      <c r="AS111" s="8">
        <v>1</v>
      </c>
      <c r="AT111" s="9">
        <v>1</v>
      </c>
      <c r="AU111" s="8">
        <v>1</v>
      </c>
      <c r="AV111" s="9">
        <v>1</v>
      </c>
      <c r="AW111" s="10">
        <v>1</v>
      </c>
      <c r="AX111" s="9">
        <v>0.96791286429202239</v>
      </c>
      <c r="AY111" s="8">
        <v>0.96006264682850428</v>
      </c>
      <c r="AZ111" s="9">
        <v>0.98244587478057344</v>
      </c>
      <c r="BA111" s="10">
        <v>0.97360248447204967</v>
      </c>
      <c r="BB111" s="7">
        <v>0.40684762492288712</v>
      </c>
      <c r="BC111" s="8">
        <v>0.24866310160427807</v>
      </c>
      <c r="BD111" s="9">
        <v>0.2944670019998788</v>
      </c>
      <c r="BE111" s="8">
        <v>0.12811387900355872</v>
      </c>
      <c r="BF111" s="9">
        <v>0.4517945952423752</v>
      </c>
      <c r="BG111" s="8">
        <v>0.21495327102803738</v>
      </c>
      <c r="BH111" s="9">
        <v>0.52211389846629419</v>
      </c>
      <c r="BI111" s="8">
        <v>0.26264274061990212</v>
      </c>
      <c r="BJ111" s="9">
        <v>0.52552251987047394</v>
      </c>
      <c r="BK111" s="8">
        <v>0.26233359436178544</v>
      </c>
      <c r="BL111" s="9">
        <v>0.52709186658864837</v>
      </c>
      <c r="BM111" s="10">
        <v>0.296583850931677</v>
      </c>
    </row>
    <row r="112" spans="1:65" x14ac:dyDescent="0.25">
      <c r="A112" s="1" t="s">
        <v>114</v>
      </c>
      <c r="B112" s="34">
        <v>14089</v>
      </c>
      <c r="C112" s="35">
        <v>2422</v>
      </c>
      <c r="D112" s="36">
        <v>14151</v>
      </c>
      <c r="E112" s="35">
        <v>2223</v>
      </c>
      <c r="F112" s="36">
        <v>14157</v>
      </c>
      <c r="G112" s="35">
        <v>2102</v>
      </c>
      <c r="H112" s="36">
        <v>14117</v>
      </c>
      <c r="I112" s="35">
        <v>2125</v>
      </c>
      <c r="J112" s="36">
        <v>14144</v>
      </c>
      <c r="K112" s="35">
        <v>2227</v>
      </c>
      <c r="L112" s="36">
        <v>14141</v>
      </c>
      <c r="M112" s="37">
        <v>2265</v>
      </c>
      <c r="N112" s="7">
        <v>1</v>
      </c>
      <c r="O112" s="8">
        <v>1</v>
      </c>
      <c r="P112" s="9">
        <v>1</v>
      </c>
      <c r="Q112" s="8">
        <v>1</v>
      </c>
      <c r="R112" s="9">
        <v>1</v>
      </c>
      <c r="S112" s="8">
        <v>1</v>
      </c>
      <c r="T112" s="9">
        <v>1</v>
      </c>
      <c r="U112" s="8">
        <v>1</v>
      </c>
      <c r="V112" s="9">
        <v>1</v>
      </c>
      <c r="W112" s="8">
        <v>1</v>
      </c>
      <c r="X112" s="9">
        <v>1</v>
      </c>
      <c r="Y112" s="10">
        <v>1</v>
      </c>
      <c r="Z112" s="7">
        <v>0.98218468308609552</v>
      </c>
      <c r="AA112" s="8">
        <v>0.96201486374896783</v>
      </c>
      <c r="AB112" s="9">
        <v>1</v>
      </c>
      <c r="AC112" s="8">
        <v>1</v>
      </c>
      <c r="AD112" s="9">
        <v>1</v>
      </c>
      <c r="AE112" s="8">
        <v>1</v>
      </c>
      <c r="AF112" s="9">
        <v>1</v>
      </c>
      <c r="AG112" s="8">
        <v>1</v>
      </c>
      <c r="AH112" s="9">
        <v>1</v>
      </c>
      <c r="AI112" s="8">
        <v>1</v>
      </c>
      <c r="AJ112" s="9">
        <v>1</v>
      </c>
      <c r="AK112" s="10">
        <v>1</v>
      </c>
      <c r="AL112" s="7">
        <v>0.86563986088437783</v>
      </c>
      <c r="AM112" s="8">
        <v>0.74690338563170933</v>
      </c>
      <c r="AN112" s="9">
        <v>0.86926718959790827</v>
      </c>
      <c r="AO112" s="8">
        <v>0.75618533513270358</v>
      </c>
      <c r="AP112" s="9">
        <v>0.872077417531963</v>
      </c>
      <c r="AQ112" s="8">
        <v>0.79305423406279729</v>
      </c>
      <c r="AR112" s="9">
        <v>1</v>
      </c>
      <c r="AS112" s="8">
        <v>1</v>
      </c>
      <c r="AT112" s="9">
        <v>1</v>
      </c>
      <c r="AU112" s="8">
        <v>1</v>
      </c>
      <c r="AV112" s="9">
        <v>1</v>
      </c>
      <c r="AW112" s="10">
        <v>1</v>
      </c>
      <c r="AX112" s="9">
        <v>0.43184389140271495</v>
      </c>
      <c r="AY112" s="8">
        <v>0.4108666367310283</v>
      </c>
      <c r="AZ112" s="9">
        <v>0.56375079555901275</v>
      </c>
      <c r="BA112" s="10">
        <v>0.51655629139072845</v>
      </c>
      <c r="BB112" s="7">
        <v>0.23649655759812621</v>
      </c>
      <c r="BC112" s="8">
        <v>0.1791907514450867</v>
      </c>
      <c r="BD112" s="9">
        <v>6.3953077521023249E-2</v>
      </c>
      <c r="BE112" s="8">
        <v>5.9379217273954114E-2</v>
      </c>
      <c r="BF112" s="9">
        <v>9.6277459913823554E-2</v>
      </c>
      <c r="BG112" s="8">
        <v>9.1341579448144625E-2</v>
      </c>
      <c r="BH112" s="9">
        <v>0.12006800311680953</v>
      </c>
      <c r="BI112" s="8">
        <v>0.11105882352941177</v>
      </c>
      <c r="BJ112" s="9">
        <v>0.16430995475113122</v>
      </c>
      <c r="BK112" s="8">
        <v>0.13291423439604849</v>
      </c>
      <c r="BL112" s="9">
        <v>0.32692171699314049</v>
      </c>
      <c r="BM112" s="10">
        <v>0.2675496688741722</v>
      </c>
    </row>
    <row r="113" spans="1:65" x14ac:dyDescent="0.25">
      <c r="A113" s="1" t="s">
        <v>115</v>
      </c>
      <c r="B113" s="34">
        <v>31089</v>
      </c>
      <c r="C113" s="35">
        <v>3193</v>
      </c>
      <c r="D113" s="36">
        <v>31240</v>
      </c>
      <c r="E113" s="35">
        <v>3065</v>
      </c>
      <c r="F113" s="36">
        <v>31565</v>
      </c>
      <c r="G113" s="35">
        <v>2807</v>
      </c>
      <c r="H113" s="36">
        <v>31702</v>
      </c>
      <c r="I113" s="35">
        <v>2961</v>
      </c>
      <c r="J113" s="36">
        <v>31713</v>
      </c>
      <c r="K113" s="35">
        <v>3006</v>
      </c>
      <c r="L113" s="36">
        <v>31895</v>
      </c>
      <c r="M113" s="37">
        <v>3119</v>
      </c>
      <c r="N113" s="7">
        <v>1</v>
      </c>
      <c r="O113" s="8">
        <v>1</v>
      </c>
      <c r="P113" s="9">
        <v>1</v>
      </c>
      <c r="Q113" s="8">
        <v>1</v>
      </c>
      <c r="R113" s="9">
        <v>1</v>
      </c>
      <c r="S113" s="8">
        <v>1</v>
      </c>
      <c r="T113" s="9">
        <v>1</v>
      </c>
      <c r="U113" s="8">
        <v>1</v>
      </c>
      <c r="V113" s="9">
        <v>1</v>
      </c>
      <c r="W113" s="8">
        <v>1</v>
      </c>
      <c r="X113" s="9">
        <v>1</v>
      </c>
      <c r="Y113" s="10">
        <v>1</v>
      </c>
      <c r="Z113" s="7">
        <v>0.97175849979092288</v>
      </c>
      <c r="AA113" s="8">
        <v>0.91512683996241784</v>
      </c>
      <c r="AB113" s="9">
        <v>1</v>
      </c>
      <c r="AC113" s="8">
        <v>1</v>
      </c>
      <c r="AD113" s="9">
        <v>1</v>
      </c>
      <c r="AE113" s="8">
        <v>1</v>
      </c>
      <c r="AF113" s="9">
        <v>1</v>
      </c>
      <c r="AG113" s="8">
        <v>1</v>
      </c>
      <c r="AH113" s="9">
        <v>1</v>
      </c>
      <c r="AI113" s="8">
        <v>1</v>
      </c>
      <c r="AJ113" s="9">
        <v>1</v>
      </c>
      <c r="AK113" s="10">
        <v>1</v>
      </c>
      <c r="AL113" s="7">
        <v>0.85245585255234968</v>
      </c>
      <c r="AM113" s="8">
        <v>0.68149076103977446</v>
      </c>
      <c r="AN113" s="9">
        <v>0.85035211267605637</v>
      </c>
      <c r="AO113" s="8">
        <v>0.69559543230016319</v>
      </c>
      <c r="AP113" s="9">
        <v>0.85335022968477747</v>
      </c>
      <c r="AQ113" s="8">
        <v>0.74563591022443887</v>
      </c>
      <c r="AR113" s="9">
        <v>1</v>
      </c>
      <c r="AS113" s="8">
        <v>1</v>
      </c>
      <c r="AT113" s="9">
        <v>1</v>
      </c>
      <c r="AU113" s="8">
        <v>1</v>
      </c>
      <c r="AV113" s="9">
        <v>1</v>
      </c>
      <c r="AW113" s="10">
        <v>1</v>
      </c>
      <c r="AX113" s="9">
        <v>0.60010090499164381</v>
      </c>
      <c r="AY113" s="8">
        <v>0.48236859614105121</v>
      </c>
      <c r="AZ113" s="9">
        <v>0.62987929142498822</v>
      </c>
      <c r="BA113" s="10">
        <v>0.50368707919204869</v>
      </c>
      <c r="BB113" s="7">
        <v>0.38447682460034094</v>
      </c>
      <c r="BC113" s="8">
        <v>0.24647666771061696</v>
      </c>
      <c r="BD113" s="9">
        <v>0.28543533930857873</v>
      </c>
      <c r="BE113" s="8">
        <v>0.16476345840130505</v>
      </c>
      <c r="BF113" s="9">
        <v>0.29741802629494696</v>
      </c>
      <c r="BG113" s="8">
        <v>0.20413252582828642</v>
      </c>
      <c r="BH113" s="9">
        <v>0.32341808087817803</v>
      </c>
      <c r="BI113" s="8">
        <v>0.21918270854441066</v>
      </c>
      <c r="BJ113" s="9">
        <v>0.33894617349352002</v>
      </c>
      <c r="BK113" s="8">
        <v>0.22388556220891551</v>
      </c>
      <c r="BL113" s="9">
        <v>0.34651199247530962</v>
      </c>
      <c r="BM113" s="10">
        <v>0.2404616864379609</v>
      </c>
    </row>
    <row r="114" spans="1:65" x14ac:dyDescent="0.25">
      <c r="A114" s="1" t="s">
        <v>116</v>
      </c>
      <c r="B114" s="34">
        <v>126635</v>
      </c>
      <c r="C114" s="35">
        <v>10705</v>
      </c>
      <c r="D114" s="36">
        <v>128231</v>
      </c>
      <c r="E114" s="35">
        <v>10589</v>
      </c>
      <c r="F114" s="36">
        <v>129045</v>
      </c>
      <c r="G114" s="35">
        <v>10627</v>
      </c>
      <c r="H114" s="36">
        <v>130488</v>
      </c>
      <c r="I114" s="35">
        <v>10887</v>
      </c>
      <c r="J114" s="36">
        <v>131868</v>
      </c>
      <c r="K114" s="35">
        <v>11480</v>
      </c>
      <c r="L114" s="36">
        <v>132834</v>
      </c>
      <c r="M114" s="37">
        <v>11639</v>
      </c>
      <c r="N114" s="7">
        <v>1</v>
      </c>
      <c r="O114" s="8">
        <v>1</v>
      </c>
      <c r="P114" s="9">
        <v>1</v>
      </c>
      <c r="Q114" s="8">
        <v>1</v>
      </c>
      <c r="R114" s="9">
        <v>1</v>
      </c>
      <c r="S114" s="8">
        <v>1</v>
      </c>
      <c r="T114" s="9">
        <v>1</v>
      </c>
      <c r="U114" s="8">
        <v>1</v>
      </c>
      <c r="V114" s="9">
        <v>1</v>
      </c>
      <c r="W114" s="8">
        <v>1</v>
      </c>
      <c r="X114" s="9">
        <v>1</v>
      </c>
      <c r="Y114" s="10">
        <v>1</v>
      </c>
      <c r="Z114" s="7">
        <v>0.99736249851936665</v>
      </c>
      <c r="AA114" s="8">
        <v>0.99271368519383463</v>
      </c>
      <c r="AB114" s="9">
        <v>1</v>
      </c>
      <c r="AC114" s="8">
        <v>1</v>
      </c>
      <c r="AD114" s="9">
        <v>1</v>
      </c>
      <c r="AE114" s="8">
        <v>1</v>
      </c>
      <c r="AF114" s="9">
        <v>1</v>
      </c>
      <c r="AG114" s="8">
        <v>1</v>
      </c>
      <c r="AH114" s="9">
        <v>1</v>
      </c>
      <c r="AI114" s="8">
        <v>1</v>
      </c>
      <c r="AJ114" s="9">
        <v>1</v>
      </c>
      <c r="AK114" s="10">
        <v>1</v>
      </c>
      <c r="AL114" s="7">
        <v>0.97323804635369371</v>
      </c>
      <c r="AM114" s="8">
        <v>0.94049509574964973</v>
      </c>
      <c r="AN114" s="9">
        <v>0.96368272882532302</v>
      </c>
      <c r="AO114" s="8">
        <v>0.93842666918500328</v>
      </c>
      <c r="AP114" s="9">
        <v>0.97507071176721294</v>
      </c>
      <c r="AQ114" s="8">
        <v>0.96019572786299046</v>
      </c>
      <c r="AR114" s="9">
        <v>1</v>
      </c>
      <c r="AS114" s="8">
        <v>1</v>
      </c>
      <c r="AT114" s="9">
        <v>1</v>
      </c>
      <c r="AU114" s="8">
        <v>1</v>
      </c>
      <c r="AV114" s="9">
        <v>1</v>
      </c>
      <c r="AW114" s="10">
        <v>1</v>
      </c>
      <c r="AX114" s="9">
        <v>0.88217763217763223</v>
      </c>
      <c r="AY114" s="8">
        <v>0.85374564459930313</v>
      </c>
      <c r="AZ114" s="9">
        <v>0.89303943267536923</v>
      </c>
      <c r="BA114" s="10">
        <v>0.869404588023026</v>
      </c>
      <c r="BB114" s="7">
        <v>0.74165120227425274</v>
      </c>
      <c r="BC114" s="8">
        <v>0.70836057916861284</v>
      </c>
      <c r="BD114" s="9">
        <v>0.60575835796336297</v>
      </c>
      <c r="BE114" s="8">
        <v>0.56851449617527627</v>
      </c>
      <c r="BF114" s="9">
        <v>0.61715680576543064</v>
      </c>
      <c r="BG114" s="8">
        <v>0.57062200056459955</v>
      </c>
      <c r="BH114" s="9">
        <v>0.65330145300717313</v>
      </c>
      <c r="BI114" s="8">
        <v>0.62322035455129976</v>
      </c>
      <c r="BJ114" s="9">
        <v>0.65165923499256828</v>
      </c>
      <c r="BK114" s="8">
        <v>0.59024390243902436</v>
      </c>
      <c r="BL114" s="9">
        <v>0.70463134438472075</v>
      </c>
      <c r="BM114" s="10">
        <v>0.64550219090987193</v>
      </c>
    </row>
    <row r="115" spans="1:65" x14ac:dyDescent="0.25">
      <c r="A115" s="1" t="s">
        <v>117</v>
      </c>
      <c r="B115" s="34">
        <v>50016</v>
      </c>
      <c r="C115" s="35">
        <v>6541</v>
      </c>
      <c r="D115" s="36">
        <v>50050</v>
      </c>
      <c r="E115" s="35">
        <v>6078</v>
      </c>
      <c r="F115" s="36">
        <v>50127</v>
      </c>
      <c r="G115" s="35">
        <v>5447</v>
      </c>
      <c r="H115" s="36">
        <v>50181</v>
      </c>
      <c r="I115" s="35">
        <v>5623</v>
      </c>
      <c r="J115" s="36">
        <v>50184</v>
      </c>
      <c r="K115" s="35">
        <v>5855</v>
      </c>
      <c r="L115" s="36">
        <v>50246</v>
      </c>
      <c r="M115" s="37">
        <v>5933</v>
      </c>
      <c r="N115" s="7">
        <v>1</v>
      </c>
      <c r="O115" s="8">
        <v>1</v>
      </c>
      <c r="P115" s="9">
        <v>1</v>
      </c>
      <c r="Q115" s="8">
        <v>1</v>
      </c>
      <c r="R115" s="9">
        <v>1</v>
      </c>
      <c r="S115" s="8">
        <v>1</v>
      </c>
      <c r="T115" s="9">
        <v>1</v>
      </c>
      <c r="U115" s="8">
        <v>1</v>
      </c>
      <c r="V115" s="9">
        <v>1</v>
      </c>
      <c r="W115" s="8">
        <v>1</v>
      </c>
      <c r="X115" s="9">
        <v>1</v>
      </c>
      <c r="Y115" s="10">
        <v>1</v>
      </c>
      <c r="Z115" s="7">
        <v>0.94849648112603968</v>
      </c>
      <c r="AA115" s="8">
        <v>0.855373796055649</v>
      </c>
      <c r="AB115" s="9">
        <v>1</v>
      </c>
      <c r="AC115" s="8">
        <v>1</v>
      </c>
      <c r="AD115" s="9">
        <v>1</v>
      </c>
      <c r="AE115" s="8">
        <v>1</v>
      </c>
      <c r="AF115" s="9">
        <v>1</v>
      </c>
      <c r="AG115" s="8">
        <v>1</v>
      </c>
      <c r="AH115" s="9">
        <v>1</v>
      </c>
      <c r="AI115" s="8">
        <v>1</v>
      </c>
      <c r="AJ115" s="9">
        <v>1</v>
      </c>
      <c r="AK115" s="10">
        <v>1</v>
      </c>
      <c r="AL115" s="7">
        <v>0.80520233525271911</v>
      </c>
      <c r="AM115" s="8">
        <v>0.62865005350863778</v>
      </c>
      <c r="AN115" s="9">
        <v>0.80041958041958039</v>
      </c>
      <c r="AO115" s="8">
        <v>0.65630141493912475</v>
      </c>
      <c r="AP115" s="9">
        <v>0.88457318411235464</v>
      </c>
      <c r="AQ115" s="8">
        <v>0.76629337249862306</v>
      </c>
      <c r="AR115" s="9">
        <v>1</v>
      </c>
      <c r="AS115" s="8">
        <v>1</v>
      </c>
      <c r="AT115" s="9">
        <v>1</v>
      </c>
      <c r="AU115" s="8">
        <v>1</v>
      </c>
      <c r="AV115" s="9">
        <v>1</v>
      </c>
      <c r="AW115" s="10">
        <v>1</v>
      </c>
      <c r="AX115" s="9">
        <v>0.48264387055635261</v>
      </c>
      <c r="AY115" s="8">
        <v>0.38309137489325362</v>
      </c>
      <c r="AZ115" s="9">
        <v>0.51685706324881586</v>
      </c>
      <c r="BA115" s="10">
        <v>0.42845103657508848</v>
      </c>
      <c r="BB115" s="7">
        <v>0.23388515674984006</v>
      </c>
      <c r="BC115" s="8">
        <v>0.17168628650053508</v>
      </c>
      <c r="BD115" s="9">
        <v>0.16451548451548451</v>
      </c>
      <c r="BE115" s="8">
        <v>0.11681474169134584</v>
      </c>
      <c r="BF115" s="9">
        <v>0.17703034292896044</v>
      </c>
      <c r="BG115" s="8">
        <v>0.13897558288966402</v>
      </c>
      <c r="BH115" s="9">
        <v>0.21442378589505989</v>
      </c>
      <c r="BI115" s="8">
        <v>0.17143873377200783</v>
      </c>
      <c r="BJ115" s="9">
        <v>0.22628726287262874</v>
      </c>
      <c r="BK115" s="8">
        <v>0.16925704526046115</v>
      </c>
      <c r="BL115" s="9">
        <v>0.23924292480993511</v>
      </c>
      <c r="BM115" s="10">
        <v>0.20006741951795046</v>
      </c>
    </row>
    <row r="116" spans="1:65" x14ac:dyDescent="0.25">
      <c r="A116" s="1" t="s">
        <v>118</v>
      </c>
      <c r="B116" s="34">
        <v>24226</v>
      </c>
      <c r="C116" s="35">
        <v>2532</v>
      </c>
      <c r="D116" s="36">
        <v>24457</v>
      </c>
      <c r="E116" s="35">
        <v>2428</v>
      </c>
      <c r="F116" s="36">
        <v>24616</v>
      </c>
      <c r="G116" s="35">
        <v>2425</v>
      </c>
      <c r="H116" s="36">
        <v>24679</v>
      </c>
      <c r="I116" s="35">
        <v>2505</v>
      </c>
      <c r="J116" s="36">
        <v>24844</v>
      </c>
      <c r="K116" s="35">
        <v>2623</v>
      </c>
      <c r="L116" s="36">
        <v>25069</v>
      </c>
      <c r="M116" s="37">
        <v>2721</v>
      </c>
      <c r="N116" s="7">
        <v>1</v>
      </c>
      <c r="O116" s="8">
        <v>1</v>
      </c>
      <c r="P116" s="9">
        <v>1</v>
      </c>
      <c r="Q116" s="8">
        <v>1</v>
      </c>
      <c r="R116" s="9">
        <v>1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1</v>
      </c>
      <c r="Y116" s="10">
        <v>1</v>
      </c>
      <c r="Z116" s="7">
        <v>0.99665648476843061</v>
      </c>
      <c r="AA116" s="8">
        <v>0.98973143759873616</v>
      </c>
      <c r="AB116" s="9">
        <v>1</v>
      </c>
      <c r="AC116" s="8">
        <v>1</v>
      </c>
      <c r="AD116" s="9">
        <v>1</v>
      </c>
      <c r="AE116" s="8">
        <v>1</v>
      </c>
      <c r="AF116" s="9">
        <v>1</v>
      </c>
      <c r="AG116" s="8">
        <v>1</v>
      </c>
      <c r="AH116" s="9">
        <v>1</v>
      </c>
      <c r="AI116" s="8">
        <v>1</v>
      </c>
      <c r="AJ116" s="9">
        <v>1</v>
      </c>
      <c r="AK116" s="10">
        <v>1</v>
      </c>
      <c r="AL116" s="7">
        <v>0.90543218030215467</v>
      </c>
      <c r="AM116" s="8">
        <v>0.84202211690363349</v>
      </c>
      <c r="AN116" s="9">
        <v>0.91442122909596435</v>
      </c>
      <c r="AO116" s="8">
        <v>0.85914332784184511</v>
      </c>
      <c r="AP116" s="9">
        <v>0.95758856028599282</v>
      </c>
      <c r="AQ116" s="8">
        <v>0.92</v>
      </c>
      <c r="AR116" s="9">
        <v>1</v>
      </c>
      <c r="AS116" s="8">
        <v>1</v>
      </c>
      <c r="AT116" s="9">
        <v>1</v>
      </c>
      <c r="AU116" s="8">
        <v>1</v>
      </c>
      <c r="AV116" s="9">
        <v>1</v>
      </c>
      <c r="AW116" s="10">
        <v>1</v>
      </c>
      <c r="AX116" s="9">
        <v>0.62320882305586867</v>
      </c>
      <c r="AY116" s="8">
        <v>0.55470834921845213</v>
      </c>
      <c r="AZ116" s="9">
        <v>0.72930711236985923</v>
      </c>
      <c r="BA116" s="10">
        <v>0.62771040058801908</v>
      </c>
      <c r="BB116" s="7">
        <v>0.40811524808057459</v>
      </c>
      <c r="BC116" s="8">
        <v>0.29778830963665087</v>
      </c>
      <c r="BD116" s="9">
        <v>0.25015333033487347</v>
      </c>
      <c r="BE116" s="8">
        <v>0.17751235584843492</v>
      </c>
      <c r="BF116" s="9">
        <v>0.26698082547936303</v>
      </c>
      <c r="BG116" s="8">
        <v>0.20123711340206185</v>
      </c>
      <c r="BH116" s="9">
        <v>0.29393411402406905</v>
      </c>
      <c r="BI116" s="8">
        <v>0.23233532934131737</v>
      </c>
      <c r="BJ116" s="9">
        <v>0.31778296570600545</v>
      </c>
      <c r="BK116" s="8">
        <v>0.2581014105985513</v>
      </c>
      <c r="BL116" s="9">
        <v>0.34061988910606728</v>
      </c>
      <c r="BM116" s="10">
        <v>0.27747151782432927</v>
      </c>
    </row>
    <row r="117" spans="1:65" x14ac:dyDescent="0.25">
      <c r="A117" s="1" t="s">
        <v>119</v>
      </c>
      <c r="B117" s="34">
        <v>14736</v>
      </c>
      <c r="C117" s="35">
        <v>2570</v>
      </c>
      <c r="D117" s="36">
        <v>14746</v>
      </c>
      <c r="E117" s="35">
        <v>2403</v>
      </c>
      <c r="F117" s="36">
        <v>14824</v>
      </c>
      <c r="G117" s="35">
        <v>2075</v>
      </c>
      <c r="H117" s="36">
        <v>14893</v>
      </c>
      <c r="I117" s="35">
        <v>2152</v>
      </c>
      <c r="J117" s="36">
        <v>14942</v>
      </c>
      <c r="K117" s="35">
        <v>2143</v>
      </c>
      <c r="L117" s="36">
        <v>14902</v>
      </c>
      <c r="M117" s="37">
        <v>2278</v>
      </c>
      <c r="N117" s="7">
        <v>1</v>
      </c>
      <c r="O117" s="8">
        <v>1</v>
      </c>
      <c r="P117" s="9">
        <v>1</v>
      </c>
      <c r="Q117" s="8">
        <v>1</v>
      </c>
      <c r="R117" s="9">
        <v>1</v>
      </c>
      <c r="S117" s="8">
        <v>1</v>
      </c>
      <c r="T117" s="9">
        <v>1</v>
      </c>
      <c r="U117" s="8">
        <v>1</v>
      </c>
      <c r="V117" s="9">
        <v>1</v>
      </c>
      <c r="W117" s="8">
        <v>1</v>
      </c>
      <c r="X117" s="9">
        <v>1</v>
      </c>
      <c r="Y117" s="10">
        <v>1</v>
      </c>
      <c r="Z117" s="7">
        <v>0.94523615635179148</v>
      </c>
      <c r="AA117" s="8">
        <v>0.90817120622568093</v>
      </c>
      <c r="AB117" s="9">
        <v>1</v>
      </c>
      <c r="AC117" s="8">
        <v>1</v>
      </c>
      <c r="AD117" s="9">
        <v>1</v>
      </c>
      <c r="AE117" s="8">
        <v>1</v>
      </c>
      <c r="AF117" s="9">
        <v>1</v>
      </c>
      <c r="AG117" s="8">
        <v>1</v>
      </c>
      <c r="AH117" s="9">
        <v>1</v>
      </c>
      <c r="AI117" s="8">
        <v>1</v>
      </c>
      <c r="AJ117" s="9">
        <v>1</v>
      </c>
      <c r="AK117" s="10">
        <v>1</v>
      </c>
      <c r="AL117" s="7">
        <v>0.77544788273615639</v>
      </c>
      <c r="AM117" s="8">
        <v>0.61517509727626463</v>
      </c>
      <c r="AN117" s="9">
        <v>0.77790587277905876</v>
      </c>
      <c r="AO117" s="8">
        <v>0.62130669995838539</v>
      </c>
      <c r="AP117" s="9">
        <v>0.77961413923367517</v>
      </c>
      <c r="AQ117" s="8">
        <v>0.65301204819277103</v>
      </c>
      <c r="AR117" s="9">
        <v>1</v>
      </c>
      <c r="AS117" s="8">
        <v>1</v>
      </c>
      <c r="AT117" s="9">
        <v>1</v>
      </c>
      <c r="AU117" s="8">
        <v>1</v>
      </c>
      <c r="AV117" s="9">
        <v>1</v>
      </c>
      <c r="AW117" s="10">
        <v>1</v>
      </c>
      <c r="AX117" s="9">
        <v>0.46198634720920895</v>
      </c>
      <c r="AY117" s="8">
        <v>0.2804479701353243</v>
      </c>
      <c r="AZ117" s="9">
        <v>0.48550530130183867</v>
      </c>
      <c r="BA117" s="10">
        <v>0.30465320456540823</v>
      </c>
      <c r="BB117" s="7">
        <v>4.1938110749185666E-2</v>
      </c>
      <c r="BC117" s="8">
        <v>2.9961089494163425E-2</v>
      </c>
      <c r="BD117" s="9">
        <v>2.1700800217008E-3</v>
      </c>
      <c r="BE117" s="8">
        <v>2.4968789013732834E-3</v>
      </c>
      <c r="BF117" s="9">
        <v>1.0388559093362115E-2</v>
      </c>
      <c r="BG117" s="8">
        <v>8.1927710843373493E-3</v>
      </c>
      <c r="BH117" s="9">
        <v>2.1083730611696772E-2</v>
      </c>
      <c r="BI117" s="8">
        <v>1.812267657992565E-2</v>
      </c>
      <c r="BJ117" s="9">
        <v>2.4227011109623879E-2</v>
      </c>
      <c r="BK117" s="8">
        <v>2.2398506766215586E-2</v>
      </c>
      <c r="BL117" s="9">
        <v>3.1136760166420616E-2</v>
      </c>
      <c r="BM117" s="10">
        <v>2.7655838454784899E-2</v>
      </c>
    </row>
    <row r="118" spans="1:65" x14ac:dyDescent="0.25">
      <c r="A118" s="1" t="s">
        <v>120</v>
      </c>
      <c r="B118" s="34">
        <v>15082</v>
      </c>
      <c r="C118" s="35">
        <v>1847</v>
      </c>
      <c r="D118" s="36">
        <v>15298</v>
      </c>
      <c r="E118" s="35">
        <v>1656</v>
      </c>
      <c r="F118" s="36">
        <v>15490</v>
      </c>
      <c r="G118" s="35">
        <v>1522</v>
      </c>
      <c r="H118" s="36">
        <v>15514</v>
      </c>
      <c r="I118" s="35">
        <v>1590</v>
      </c>
      <c r="J118" s="36">
        <v>15553</v>
      </c>
      <c r="K118" s="35">
        <v>1719</v>
      </c>
      <c r="L118" s="36">
        <v>15666</v>
      </c>
      <c r="M118" s="37">
        <v>1840</v>
      </c>
      <c r="N118" s="7">
        <v>1</v>
      </c>
      <c r="O118" s="8">
        <v>1</v>
      </c>
      <c r="P118" s="9">
        <v>1</v>
      </c>
      <c r="Q118" s="8">
        <v>1</v>
      </c>
      <c r="R118" s="9">
        <v>1</v>
      </c>
      <c r="S118" s="8">
        <v>1</v>
      </c>
      <c r="T118" s="9">
        <v>1</v>
      </c>
      <c r="U118" s="8">
        <v>1</v>
      </c>
      <c r="V118" s="9">
        <v>1</v>
      </c>
      <c r="W118" s="8">
        <v>1</v>
      </c>
      <c r="X118" s="9">
        <v>1</v>
      </c>
      <c r="Y118" s="10">
        <v>1</v>
      </c>
      <c r="Z118" s="7">
        <v>0.95643813817796053</v>
      </c>
      <c r="AA118" s="8">
        <v>0.91878722252301026</v>
      </c>
      <c r="AB118" s="9">
        <v>1</v>
      </c>
      <c r="AC118" s="8">
        <v>1</v>
      </c>
      <c r="AD118" s="9">
        <v>1</v>
      </c>
      <c r="AE118" s="8">
        <v>1</v>
      </c>
      <c r="AF118" s="9">
        <v>1</v>
      </c>
      <c r="AG118" s="8">
        <v>1</v>
      </c>
      <c r="AH118" s="9">
        <v>1</v>
      </c>
      <c r="AI118" s="8">
        <v>1</v>
      </c>
      <c r="AJ118" s="9">
        <v>1</v>
      </c>
      <c r="AK118" s="10">
        <v>1</v>
      </c>
      <c r="AL118" s="7">
        <v>0.74718207134332315</v>
      </c>
      <c r="AM118" s="8">
        <v>0.61721710882512182</v>
      </c>
      <c r="AN118" s="9">
        <v>0.7498365799450909</v>
      </c>
      <c r="AO118" s="8">
        <v>0.62741545893719808</v>
      </c>
      <c r="AP118" s="9">
        <v>0.74938670109748229</v>
      </c>
      <c r="AQ118" s="8">
        <v>0.66031537450722733</v>
      </c>
      <c r="AR118" s="9">
        <v>1</v>
      </c>
      <c r="AS118" s="8">
        <v>1</v>
      </c>
      <c r="AT118" s="9">
        <v>1</v>
      </c>
      <c r="AU118" s="8">
        <v>1</v>
      </c>
      <c r="AV118" s="9">
        <v>1</v>
      </c>
      <c r="AW118" s="10">
        <v>1</v>
      </c>
      <c r="AX118" s="9">
        <v>0.38590625602777601</v>
      </c>
      <c r="AY118" s="8">
        <v>0.32169866201279812</v>
      </c>
      <c r="AZ118" s="9">
        <v>0.52655432146048764</v>
      </c>
      <c r="BA118" s="10">
        <v>0.43423913043478263</v>
      </c>
      <c r="BB118" s="7">
        <v>5.4303142819254739E-2</v>
      </c>
      <c r="BC118" s="8">
        <v>5.1976177585273418E-2</v>
      </c>
      <c r="BD118" s="9">
        <v>4.6411295594195323E-3</v>
      </c>
      <c r="BE118" s="8">
        <v>7.246376811594203E-3</v>
      </c>
      <c r="BF118" s="9">
        <v>4.2608134280180759E-2</v>
      </c>
      <c r="BG118" s="8">
        <v>3.6136662286465178E-2</v>
      </c>
      <c r="BH118" s="9">
        <v>4.6731984014438573E-2</v>
      </c>
      <c r="BI118" s="8">
        <v>4.0880503144654086E-2</v>
      </c>
      <c r="BJ118" s="9">
        <v>5.4844724490452003E-2</v>
      </c>
      <c r="BK118" s="8">
        <v>4.4211751018033742E-2</v>
      </c>
      <c r="BL118" s="9">
        <v>0.10270649814885739</v>
      </c>
      <c r="BM118" s="10">
        <v>8.2608695652173908E-2</v>
      </c>
    </row>
    <row r="119" spans="1:65" x14ac:dyDescent="0.25">
      <c r="A119" s="1" t="s">
        <v>121</v>
      </c>
      <c r="B119" s="34">
        <v>16329</v>
      </c>
      <c r="C119" s="35">
        <v>1867</v>
      </c>
      <c r="D119" s="36">
        <v>16374</v>
      </c>
      <c r="E119" s="35">
        <v>1772</v>
      </c>
      <c r="F119" s="36">
        <v>16506</v>
      </c>
      <c r="G119" s="35">
        <v>1587</v>
      </c>
      <c r="H119" s="36">
        <v>16591</v>
      </c>
      <c r="I119" s="35">
        <v>1643</v>
      </c>
      <c r="J119" s="36">
        <v>16648</v>
      </c>
      <c r="K119" s="35">
        <v>1685</v>
      </c>
      <c r="L119" s="36">
        <v>16699</v>
      </c>
      <c r="M119" s="37">
        <v>1708</v>
      </c>
      <c r="N119" s="7">
        <v>1</v>
      </c>
      <c r="O119" s="8">
        <v>1</v>
      </c>
      <c r="P119" s="9">
        <v>1</v>
      </c>
      <c r="Q119" s="8">
        <v>1</v>
      </c>
      <c r="R119" s="9">
        <v>1</v>
      </c>
      <c r="S119" s="8">
        <v>1</v>
      </c>
      <c r="T119" s="9">
        <v>1</v>
      </c>
      <c r="U119" s="8">
        <v>1</v>
      </c>
      <c r="V119" s="9">
        <v>1</v>
      </c>
      <c r="W119" s="8">
        <v>1</v>
      </c>
      <c r="X119" s="9">
        <v>1</v>
      </c>
      <c r="Y119" s="10">
        <v>1</v>
      </c>
      <c r="Z119" s="7">
        <v>0.95223222487598747</v>
      </c>
      <c r="AA119" s="8">
        <v>0.88912694161756833</v>
      </c>
      <c r="AB119" s="9">
        <v>1</v>
      </c>
      <c r="AC119" s="8">
        <v>1</v>
      </c>
      <c r="AD119" s="9">
        <v>1</v>
      </c>
      <c r="AE119" s="8">
        <v>1</v>
      </c>
      <c r="AF119" s="9">
        <v>1</v>
      </c>
      <c r="AG119" s="8">
        <v>1</v>
      </c>
      <c r="AH119" s="9">
        <v>1</v>
      </c>
      <c r="AI119" s="8">
        <v>1</v>
      </c>
      <c r="AJ119" s="9">
        <v>1</v>
      </c>
      <c r="AK119" s="10">
        <v>1</v>
      </c>
      <c r="AL119" s="7">
        <v>0.83532365729683389</v>
      </c>
      <c r="AM119" s="8">
        <v>0.65720407070166043</v>
      </c>
      <c r="AN119" s="9">
        <v>0.80890436057163795</v>
      </c>
      <c r="AO119" s="8">
        <v>0.64954853273137703</v>
      </c>
      <c r="AP119" s="9">
        <v>0.80667636011147459</v>
      </c>
      <c r="AQ119" s="8">
        <v>0.6912413358538122</v>
      </c>
      <c r="AR119" s="9">
        <v>1</v>
      </c>
      <c r="AS119" s="8">
        <v>1</v>
      </c>
      <c r="AT119" s="9">
        <v>1</v>
      </c>
      <c r="AU119" s="8">
        <v>1</v>
      </c>
      <c r="AV119" s="9">
        <v>1</v>
      </c>
      <c r="AW119" s="10">
        <v>1</v>
      </c>
      <c r="AX119" s="9">
        <v>0.52883229216722727</v>
      </c>
      <c r="AY119" s="8">
        <v>0.37270029673590505</v>
      </c>
      <c r="AZ119" s="9">
        <v>0.56230912030660518</v>
      </c>
      <c r="BA119" s="10">
        <v>0.42447306791569089</v>
      </c>
      <c r="BB119" s="7">
        <v>0.52795639659501503</v>
      </c>
      <c r="BC119" s="8">
        <v>0.29619710765934654</v>
      </c>
      <c r="BD119" s="9">
        <v>0.11640405520947844</v>
      </c>
      <c r="BE119" s="8">
        <v>6.8284424379232503E-2</v>
      </c>
      <c r="BF119" s="9">
        <v>0.18514479583181873</v>
      </c>
      <c r="BG119" s="8">
        <v>9.7038437303087588E-2</v>
      </c>
      <c r="BH119" s="9">
        <v>0.18950033150503284</v>
      </c>
      <c r="BI119" s="8">
        <v>0.10529519172245892</v>
      </c>
      <c r="BJ119" s="9">
        <v>0.23137914464199905</v>
      </c>
      <c r="BK119" s="8">
        <v>0.13590504451038576</v>
      </c>
      <c r="BL119" s="9">
        <v>0.27079465836277622</v>
      </c>
      <c r="BM119" s="10">
        <v>0.1756440281030445</v>
      </c>
    </row>
    <row r="120" spans="1:65" x14ac:dyDescent="0.25">
      <c r="A120" s="1" t="s">
        <v>122</v>
      </c>
      <c r="B120" s="34">
        <v>77988</v>
      </c>
      <c r="C120" s="35">
        <v>8222</v>
      </c>
      <c r="D120" s="36">
        <v>78797</v>
      </c>
      <c r="E120" s="35">
        <v>7946</v>
      </c>
      <c r="F120" s="36">
        <v>79550</v>
      </c>
      <c r="G120" s="35">
        <v>7305</v>
      </c>
      <c r="H120" s="36">
        <v>79940</v>
      </c>
      <c r="I120" s="35">
        <v>7668</v>
      </c>
      <c r="J120" s="36">
        <v>80528</v>
      </c>
      <c r="K120" s="35">
        <v>7892</v>
      </c>
      <c r="L120" s="36">
        <v>81027</v>
      </c>
      <c r="M120" s="37">
        <v>8013</v>
      </c>
      <c r="N120" s="7">
        <v>1</v>
      </c>
      <c r="O120" s="8">
        <v>1</v>
      </c>
      <c r="P120" s="9">
        <v>1</v>
      </c>
      <c r="Q120" s="8">
        <v>1</v>
      </c>
      <c r="R120" s="9">
        <v>1</v>
      </c>
      <c r="S120" s="8">
        <v>1</v>
      </c>
      <c r="T120" s="9">
        <v>1</v>
      </c>
      <c r="U120" s="8">
        <v>1</v>
      </c>
      <c r="V120" s="9">
        <v>1</v>
      </c>
      <c r="W120" s="8">
        <v>1</v>
      </c>
      <c r="X120" s="9">
        <v>1</v>
      </c>
      <c r="Y120" s="10">
        <v>1</v>
      </c>
      <c r="Z120" s="7">
        <v>0.96985433656459963</v>
      </c>
      <c r="AA120" s="8">
        <v>0.95013378739965948</v>
      </c>
      <c r="AB120" s="9">
        <v>1</v>
      </c>
      <c r="AC120" s="8">
        <v>1</v>
      </c>
      <c r="AD120" s="9">
        <v>1</v>
      </c>
      <c r="AE120" s="8">
        <v>1</v>
      </c>
      <c r="AF120" s="9">
        <v>1</v>
      </c>
      <c r="AG120" s="8">
        <v>1</v>
      </c>
      <c r="AH120" s="9">
        <v>1</v>
      </c>
      <c r="AI120" s="8">
        <v>1</v>
      </c>
      <c r="AJ120" s="9">
        <v>1</v>
      </c>
      <c r="AK120" s="10">
        <v>1</v>
      </c>
      <c r="AL120" s="7">
        <v>0.81789506077858132</v>
      </c>
      <c r="AM120" s="8">
        <v>0.73583069812697643</v>
      </c>
      <c r="AN120" s="9">
        <v>0.78887521098518976</v>
      </c>
      <c r="AO120" s="8">
        <v>0.72917191039516738</v>
      </c>
      <c r="AP120" s="9">
        <v>0.87328724072910124</v>
      </c>
      <c r="AQ120" s="8">
        <v>0.82108145106091723</v>
      </c>
      <c r="AR120" s="9">
        <v>0.99997498123592699</v>
      </c>
      <c r="AS120" s="8">
        <v>0.99986958789775693</v>
      </c>
      <c r="AT120" s="9">
        <v>1</v>
      </c>
      <c r="AU120" s="8">
        <v>0.99987328940699438</v>
      </c>
      <c r="AV120" s="9">
        <v>1</v>
      </c>
      <c r="AW120" s="10">
        <v>0.99987520279545739</v>
      </c>
      <c r="AX120" s="9">
        <v>0.61050814623484995</v>
      </c>
      <c r="AY120" s="8">
        <v>0.51849974657881404</v>
      </c>
      <c r="AZ120" s="9">
        <v>0.66059461660927843</v>
      </c>
      <c r="BA120" s="10">
        <v>0.57806065144140772</v>
      </c>
      <c r="BB120" s="7">
        <v>0.40435708057649894</v>
      </c>
      <c r="BC120" s="8">
        <v>0.2659936755047434</v>
      </c>
      <c r="BD120" s="9">
        <v>0.31243575263017626</v>
      </c>
      <c r="BE120" s="8">
        <v>0.20224012081550466</v>
      </c>
      <c r="BF120" s="9">
        <v>0.32492771841609053</v>
      </c>
      <c r="BG120" s="8">
        <v>0.25133470225872689</v>
      </c>
      <c r="BH120" s="9">
        <v>0.35093820365273953</v>
      </c>
      <c r="BI120" s="8">
        <v>0.28038601982263955</v>
      </c>
      <c r="BJ120" s="9">
        <v>0.36366232863103515</v>
      </c>
      <c r="BK120" s="8">
        <v>0.2816776482513938</v>
      </c>
      <c r="BL120" s="9">
        <v>0.39853382205931354</v>
      </c>
      <c r="BM120" s="10">
        <v>0.33907400474229377</v>
      </c>
    </row>
    <row r="121" spans="1:65" x14ac:dyDescent="0.25">
      <c r="A121" s="1" t="s">
        <v>123</v>
      </c>
      <c r="B121" s="34">
        <v>28220</v>
      </c>
      <c r="C121" s="35">
        <v>2494</v>
      </c>
      <c r="D121" s="36">
        <v>28593</v>
      </c>
      <c r="E121" s="35">
        <v>2484</v>
      </c>
      <c r="F121" s="36">
        <v>28977</v>
      </c>
      <c r="G121" s="35">
        <v>2389</v>
      </c>
      <c r="H121" s="36">
        <v>29217</v>
      </c>
      <c r="I121" s="35">
        <v>2480</v>
      </c>
      <c r="J121" s="36">
        <v>29394</v>
      </c>
      <c r="K121" s="35">
        <v>2460</v>
      </c>
      <c r="L121" s="36">
        <v>29577</v>
      </c>
      <c r="M121" s="37">
        <v>2585</v>
      </c>
      <c r="N121" s="7">
        <v>1</v>
      </c>
      <c r="O121" s="8">
        <v>1</v>
      </c>
      <c r="P121" s="9">
        <v>1</v>
      </c>
      <c r="Q121" s="8">
        <v>1</v>
      </c>
      <c r="R121" s="9">
        <v>1</v>
      </c>
      <c r="S121" s="8">
        <v>1</v>
      </c>
      <c r="T121" s="9">
        <v>1</v>
      </c>
      <c r="U121" s="8">
        <v>1</v>
      </c>
      <c r="V121" s="9">
        <v>1</v>
      </c>
      <c r="W121" s="8">
        <v>1</v>
      </c>
      <c r="X121" s="9">
        <v>1</v>
      </c>
      <c r="Y121" s="10">
        <v>1</v>
      </c>
      <c r="Z121" s="7">
        <v>0.96243798724309004</v>
      </c>
      <c r="AA121" s="8">
        <v>0.93344025661587815</v>
      </c>
      <c r="AB121" s="9">
        <v>1</v>
      </c>
      <c r="AC121" s="8">
        <v>1</v>
      </c>
      <c r="AD121" s="9">
        <v>1</v>
      </c>
      <c r="AE121" s="8">
        <v>1</v>
      </c>
      <c r="AF121" s="9">
        <v>1</v>
      </c>
      <c r="AG121" s="8">
        <v>1</v>
      </c>
      <c r="AH121" s="9">
        <v>1</v>
      </c>
      <c r="AI121" s="8">
        <v>1</v>
      </c>
      <c r="AJ121" s="9">
        <v>1</v>
      </c>
      <c r="AK121" s="10">
        <v>1</v>
      </c>
      <c r="AL121" s="7">
        <v>0.82689581856839123</v>
      </c>
      <c r="AM121" s="8">
        <v>0.72173215717722539</v>
      </c>
      <c r="AN121" s="9">
        <v>0.78225439792956319</v>
      </c>
      <c r="AO121" s="8">
        <v>0.70531400966183577</v>
      </c>
      <c r="AP121" s="9">
        <v>0.82430893467232635</v>
      </c>
      <c r="AQ121" s="8">
        <v>0.77061532021766432</v>
      </c>
      <c r="AR121" s="9">
        <v>0.99969196016018069</v>
      </c>
      <c r="AS121" s="8">
        <v>0.99879032258064515</v>
      </c>
      <c r="AT121" s="9">
        <v>1</v>
      </c>
      <c r="AU121" s="8">
        <v>1</v>
      </c>
      <c r="AV121" s="9">
        <v>1</v>
      </c>
      <c r="AW121" s="10">
        <v>1</v>
      </c>
      <c r="AX121" s="9">
        <v>0.47206912975437165</v>
      </c>
      <c r="AY121" s="8">
        <v>0.49918699186991872</v>
      </c>
      <c r="AZ121" s="9">
        <v>0.51306758630016569</v>
      </c>
      <c r="BA121" s="10">
        <v>0.52495164410058026</v>
      </c>
      <c r="BB121" s="7">
        <v>0.40003543586109142</v>
      </c>
      <c r="BC121" s="8">
        <v>0.3352044907778669</v>
      </c>
      <c r="BD121" s="9">
        <v>0.13307452873080824</v>
      </c>
      <c r="BE121" s="8">
        <v>0.12037037037037036</v>
      </c>
      <c r="BF121" s="9">
        <v>0.16927218138523656</v>
      </c>
      <c r="BG121" s="8">
        <v>0.13520301381331101</v>
      </c>
      <c r="BH121" s="9">
        <v>0.19201150015401991</v>
      </c>
      <c r="BI121" s="8">
        <v>0.15887096774193549</v>
      </c>
      <c r="BJ121" s="9">
        <v>0.20504184527454583</v>
      </c>
      <c r="BK121" s="8">
        <v>0.17601626016260163</v>
      </c>
      <c r="BL121" s="9">
        <v>0.21002806234574162</v>
      </c>
      <c r="BM121" s="10">
        <v>0.17485493230174082</v>
      </c>
    </row>
    <row r="122" spans="1:65" x14ac:dyDescent="0.25">
      <c r="A122" s="1" t="s">
        <v>124</v>
      </c>
      <c r="B122" s="34">
        <v>41098</v>
      </c>
      <c r="C122" s="35">
        <v>2858</v>
      </c>
      <c r="D122" s="36">
        <v>41481</v>
      </c>
      <c r="E122" s="35">
        <v>2809</v>
      </c>
      <c r="F122" s="36">
        <v>41959</v>
      </c>
      <c r="G122" s="35">
        <v>2802</v>
      </c>
      <c r="H122" s="36">
        <v>42428</v>
      </c>
      <c r="I122" s="35">
        <v>2889</v>
      </c>
      <c r="J122" s="36">
        <v>42794</v>
      </c>
      <c r="K122" s="35">
        <v>3032</v>
      </c>
      <c r="L122" s="36">
        <v>43315</v>
      </c>
      <c r="M122" s="37">
        <v>3139</v>
      </c>
      <c r="N122" s="7">
        <v>1</v>
      </c>
      <c r="O122" s="8">
        <v>1</v>
      </c>
      <c r="P122" s="9">
        <v>1</v>
      </c>
      <c r="Q122" s="8">
        <v>1</v>
      </c>
      <c r="R122" s="9">
        <v>1</v>
      </c>
      <c r="S122" s="8">
        <v>1</v>
      </c>
      <c r="T122" s="9">
        <v>1</v>
      </c>
      <c r="U122" s="8">
        <v>1</v>
      </c>
      <c r="V122" s="9">
        <v>1</v>
      </c>
      <c r="W122" s="8">
        <v>1</v>
      </c>
      <c r="X122" s="9">
        <v>1</v>
      </c>
      <c r="Y122" s="10">
        <v>1</v>
      </c>
      <c r="Z122" s="7">
        <v>0.99739646698136164</v>
      </c>
      <c r="AA122" s="8">
        <v>0.99370188943317006</v>
      </c>
      <c r="AB122" s="9">
        <v>1</v>
      </c>
      <c r="AC122" s="8">
        <v>1</v>
      </c>
      <c r="AD122" s="9">
        <v>1</v>
      </c>
      <c r="AE122" s="8">
        <v>1</v>
      </c>
      <c r="AF122" s="9">
        <v>1</v>
      </c>
      <c r="AG122" s="8">
        <v>1</v>
      </c>
      <c r="AH122" s="9">
        <v>1</v>
      </c>
      <c r="AI122" s="8">
        <v>1</v>
      </c>
      <c r="AJ122" s="9">
        <v>1</v>
      </c>
      <c r="AK122" s="10">
        <v>1</v>
      </c>
      <c r="AL122" s="7">
        <v>0.95021655555014839</v>
      </c>
      <c r="AM122" s="8">
        <v>0.8813855843247026</v>
      </c>
      <c r="AN122" s="9">
        <v>0.94978423856705485</v>
      </c>
      <c r="AO122" s="8">
        <v>0.89426842292630826</v>
      </c>
      <c r="AP122" s="9">
        <v>0.9731166138373174</v>
      </c>
      <c r="AQ122" s="8">
        <v>0.94575303354746609</v>
      </c>
      <c r="AR122" s="9">
        <v>0.99964645988498158</v>
      </c>
      <c r="AS122" s="8">
        <v>0.99826929733471792</v>
      </c>
      <c r="AT122" s="9">
        <v>1</v>
      </c>
      <c r="AU122" s="8">
        <v>1</v>
      </c>
      <c r="AV122" s="9">
        <v>1</v>
      </c>
      <c r="AW122" s="10">
        <v>1</v>
      </c>
      <c r="AX122" s="9">
        <v>0.86044772631677335</v>
      </c>
      <c r="AY122" s="8">
        <v>0.76187335092348285</v>
      </c>
      <c r="AZ122" s="9">
        <v>0.87233060140828811</v>
      </c>
      <c r="BA122" s="10">
        <v>0.79037910162472125</v>
      </c>
      <c r="BB122" s="7">
        <v>0.78612097912307166</v>
      </c>
      <c r="BC122" s="8">
        <v>0.59867039888033591</v>
      </c>
      <c r="BD122" s="9">
        <v>0.68701333140473952</v>
      </c>
      <c r="BE122" s="8">
        <v>0.56532573869704517</v>
      </c>
      <c r="BF122" s="9">
        <v>0.69994518458495203</v>
      </c>
      <c r="BG122" s="8">
        <v>0.59243397573162027</v>
      </c>
      <c r="BH122" s="9">
        <v>0.72240030168756486</v>
      </c>
      <c r="BI122" s="8">
        <v>0.60643821391484942</v>
      </c>
      <c r="BJ122" s="9">
        <v>0.70463149039584994</v>
      </c>
      <c r="BK122" s="8">
        <v>0.58970976253298157</v>
      </c>
      <c r="BL122" s="9">
        <v>0.73669629458617103</v>
      </c>
      <c r="BM122" s="10">
        <v>0.6425613252628225</v>
      </c>
    </row>
    <row r="123" spans="1:65" x14ac:dyDescent="0.25">
      <c r="A123" s="1" t="s">
        <v>125</v>
      </c>
      <c r="B123" s="34">
        <v>20574</v>
      </c>
      <c r="C123" s="35">
        <v>1760</v>
      </c>
      <c r="D123" s="36">
        <v>21185</v>
      </c>
      <c r="E123" s="35">
        <v>1706</v>
      </c>
      <c r="F123" s="36">
        <v>21673</v>
      </c>
      <c r="G123" s="35">
        <v>1811</v>
      </c>
      <c r="H123" s="36">
        <v>22136</v>
      </c>
      <c r="I123" s="35">
        <v>1892</v>
      </c>
      <c r="J123" s="36">
        <v>22426</v>
      </c>
      <c r="K123" s="35">
        <v>1989</v>
      </c>
      <c r="L123" s="36">
        <v>22621</v>
      </c>
      <c r="M123" s="37">
        <v>2063</v>
      </c>
      <c r="N123" s="7">
        <v>1</v>
      </c>
      <c r="O123" s="8">
        <v>1</v>
      </c>
      <c r="P123" s="9">
        <v>1</v>
      </c>
      <c r="Q123" s="8">
        <v>1</v>
      </c>
      <c r="R123" s="9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10">
        <v>1</v>
      </c>
      <c r="Z123" s="7">
        <v>0.99635462233887429</v>
      </c>
      <c r="AA123" s="8">
        <v>0.99034090909090911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9">
        <v>1</v>
      </c>
      <c r="AI123" s="8">
        <v>1</v>
      </c>
      <c r="AJ123" s="9">
        <v>1</v>
      </c>
      <c r="AK123" s="10">
        <v>1</v>
      </c>
      <c r="AL123" s="7">
        <v>0.96787207154661226</v>
      </c>
      <c r="AM123" s="8">
        <v>0.9386363636363636</v>
      </c>
      <c r="AN123" s="9">
        <v>0.9582723625206514</v>
      </c>
      <c r="AO123" s="8">
        <v>0.93141852286049243</v>
      </c>
      <c r="AP123" s="9">
        <v>0.96894753841184889</v>
      </c>
      <c r="AQ123" s="8">
        <v>0.95527332965212586</v>
      </c>
      <c r="AR123" s="9">
        <v>1</v>
      </c>
      <c r="AS123" s="8">
        <v>1</v>
      </c>
      <c r="AT123" s="9">
        <v>1</v>
      </c>
      <c r="AU123" s="8">
        <v>1</v>
      </c>
      <c r="AV123" s="9">
        <v>1</v>
      </c>
      <c r="AW123" s="10">
        <v>1</v>
      </c>
      <c r="AX123" s="9">
        <v>0.68625702309818959</v>
      </c>
      <c r="AY123" s="8">
        <v>0.68476621417797889</v>
      </c>
      <c r="AZ123" s="9">
        <v>0.71283320808098671</v>
      </c>
      <c r="BA123" s="10">
        <v>0.71788657295201164</v>
      </c>
      <c r="BB123" s="7">
        <v>0.38363954505686787</v>
      </c>
      <c r="BC123" s="8">
        <v>0.36306818181818185</v>
      </c>
      <c r="BD123" s="9">
        <v>0.10833136653292424</v>
      </c>
      <c r="BE123" s="8">
        <v>7.5615474794841736E-2</v>
      </c>
      <c r="BF123" s="9">
        <v>0.21021547547639921</v>
      </c>
      <c r="BG123" s="8">
        <v>0.15681943677526228</v>
      </c>
      <c r="BH123" s="9">
        <v>0.22989700036140223</v>
      </c>
      <c r="BI123" s="8">
        <v>0.19608879492600423</v>
      </c>
      <c r="BJ123" s="9">
        <v>0.25568536520110585</v>
      </c>
      <c r="BK123" s="8">
        <v>0.2066365007541478</v>
      </c>
      <c r="BL123" s="9">
        <v>0.26267627425843243</v>
      </c>
      <c r="BM123" s="10">
        <v>0.24091129423170141</v>
      </c>
    </row>
    <row r="124" spans="1:65" x14ac:dyDescent="0.25">
      <c r="A124" s="1" t="s">
        <v>126</v>
      </c>
      <c r="B124" s="34">
        <v>107311</v>
      </c>
      <c r="C124" s="35">
        <v>10097</v>
      </c>
      <c r="D124" s="36">
        <v>109109</v>
      </c>
      <c r="E124" s="35">
        <v>10001</v>
      </c>
      <c r="F124" s="36">
        <v>110456</v>
      </c>
      <c r="G124" s="35">
        <v>10079</v>
      </c>
      <c r="H124" s="36">
        <v>111650</v>
      </c>
      <c r="I124" s="35">
        <v>10509</v>
      </c>
      <c r="J124" s="36">
        <v>112926</v>
      </c>
      <c r="K124" s="35">
        <v>10641</v>
      </c>
      <c r="L124" s="36">
        <v>114266</v>
      </c>
      <c r="M124" s="37">
        <v>11390</v>
      </c>
      <c r="N124" s="7">
        <v>1</v>
      </c>
      <c r="O124" s="8">
        <v>1</v>
      </c>
      <c r="P124" s="9">
        <v>1</v>
      </c>
      <c r="Q124" s="8">
        <v>1</v>
      </c>
      <c r="R124" s="9">
        <v>1</v>
      </c>
      <c r="S124" s="8">
        <v>1</v>
      </c>
      <c r="T124" s="9">
        <v>1</v>
      </c>
      <c r="U124" s="8">
        <v>1</v>
      </c>
      <c r="V124" s="9">
        <v>1</v>
      </c>
      <c r="W124" s="8">
        <v>1</v>
      </c>
      <c r="X124" s="9">
        <v>1</v>
      </c>
      <c r="Y124" s="10">
        <v>1</v>
      </c>
      <c r="Z124" s="7">
        <v>0.9852484833800822</v>
      </c>
      <c r="AA124" s="8">
        <v>0.97306130533821922</v>
      </c>
      <c r="AB124" s="9">
        <v>1</v>
      </c>
      <c r="AC124" s="8">
        <v>1</v>
      </c>
      <c r="AD124" s="9">
        <v>1</v>
      </c>
      <c r="AE124" s="8">
        <v>1</v>
      </c>
      <c r="AF124" s="9">
        <v>1</v>
      </c>
      <c r="AG124" s="8">
        <v>1</v>
      </c>
      <c r="AH124" s="9">
        <v>1</v>
      </c>
      <c r="AI124" s="8">
        <v>1</v>
      </c>
      <c r="AJ124" s="9">
        <v>1</v>
      </c>
      <c r="AK124" s="10">
        <v>1</v>
      </c>
      <c r="AL124" s="7">
        <v>0.90324384266291435</v>
      </c>
      <c r="AM124" s="8">
        <v>0.86798058829355251</v>
      </c>
      <c r="AN124" s="9">
        <v>0.88824936531358545</v>
      </c>
      <c r="AO124" s="8">
        <v>0.85831416858314169</v>
      </c>
      <c r="AP124" s="9">
        <v>0.96511733178822334</v>
      </c>
      <c r="AQ124" s="8">
        <v>0.93868439329298536</v>
      </c>
      <c r="AR124" s="9">
        <v>1</v>
      </c>
      <c r="AS124" s="8">
        <v>1</v>
      </c>
      <c r="AT124" s="9">
        <v>1</v>
      </c>
      <c r="AU124" s="8">
        <v>1</v>
      </c>
      <c r="AV124" s="9">
        <v>1</v>
      </c>
      <c r="AW124" s="10">
        <v>1</v>
      </c>
      <c r="AX124" s="9">
        <v>0.82052848768219899</v>
      </c>
      <c r="AY124" s="8">
        <v>0.80396579268865709</v>
      </c>
      <c r="AZ124" s="9">
        <v>0.85788423503054279</v>
      </c>
      <c r="BA124" s="10">
        <v>0.832396839332748</v>
      </c>
      <c r="BB124" s="7">
        <v>0.70019848850537225</v>
      </c>
      <c r="BC124" s="8">
        <v>0.62493810042586906</v>
      </c>
      <c r="BD124" s="9">
        <v>0.55388648049198508</v>
      </c>
      <c r="BE124" s="8">
        <v>0.43475652434756523</v>
      </c>
      <c r="BF124" s="9">
        <v>0.57798580430216562</v>
      </c>
      <c r="BG124" s="8">
        <v>0.48238912590534777</v>
      </c>
      <c r="BH124" s="9">
        <v>0.61992834751455439</v>
      </c>
      <c r="BI124" s="8">
        <v>0.55771243695879724</v>
      </c>
      <c r="BJ124" s="9">
        <v>0.61931707489860621</v>
      </c>
      <c r="BK124" s="8">
        <v>0.5241988534912132</v>
      </c>
      <c r="BL124" s="9">
        <v>0.64740167678924609</v>
      </c>
      <c r="BM124" s="10">
        <v>0.57076382791922742</v>
      </c>
    </row>
    <row r="125" spans="1:65" x14ac:dyDescent="0.25">
      <c r="A125" s="1" t="s">
        <v>127</v>
      </c>
      <c r="B125" s="34">
        <v>286442</v>
      </c>
      <c r="C125" s="35">
        <v>22993</v>
      </c>
      <c r="D125" s="36">
        <v>293805</v>
      </c>
      <c r="E125" s="35">
        <v>23015</v>
      </c>
      <c r="F125" s="36">
        <v>298858</v>
      </c>
      <c r="G125" s="35">
        <v>24182</v>
      </c>
      <c r="H125" s="36">
        <v>302721</v>
      </c>
      <c r="I125" s="35">
        <v>25031</v>
      </c>
      <c r="J125" s="36">
        <v>307633</v>
      </c>
      <c r="K125" s="35">
        <v>26393</v>
      </c>
      <c r="L125" s="36">
        <v>312874</v>
      </c>
      <c r="M125" s="37">
        <v>27193</v>
      </c>
      <c r="N125" s="7">
        <v>1</v>
      </c>
      <c r="O125" s="8">
        <v>1</v>
      </c>
      <c r="P125" s="9">
        <v>1</v>
      </c>
      <c r="Q125" s="8">
        <v>1</v>
      </c>
      <c r="R125" s="9">
        <v>1</v>
      </c>
      <c r="S125" s="8">
        <v>1</v>
      </c>
      <c r="T125" s="9">
        <v>1</v>
      </c>
      <c r="U125" s="8">
        <v>1</v>
      </c>
      <c r="V125" s="9">
        <v>1</v>
      </c>
      <c r="W125" s="8">
        <v>1</v>
      </c>
      <c r="X125" s="9">
        <v>1</v>
      </c>
      <c r="Y125" s="10">
        <v>1</v>
      </c>
      <c r="Z125" s="7">
        <v>0.99877462104021053</v>
      </c>
      <c r="AA125" s="8">
        <v>0.99782542512938721</v>
      </c>
      <c r="AB125" s="9">
        <v>1</v>
      </c>
      <c r="AC125" s="8">
        <v>1</v>
      </c>
      <c r="AD125" s="9">
        <v>1</v>
      </c>
      <c r="AE125" s="8">
        <v>1</v>
      </c>
      <c r="AF125" s="9">
        <v>1</v>
      </c>
      <c r="AG125" s="8">
        <v>1</v>
      </c>
      <c r="AH125" s="9">
        <v>1</v>
      </c>
      <c r="AI125" s="8">
        <v>1</v>
      </c>
      <c r="AJ125" s="9">
        <v>1</v>
      </c>
      <c r="AK125" s="10">
        <v>1</v>
      </c>
      <c r="AL125" s="7">
        <v>0.97929772868503917</v>
      </c>
      <c r="AM125" s="8">
        <v>0.97068673074413947</v>
      </c>
      <c r="AN125" s="9">
        <v>0.9730229233675397</v>
      </c>
      <c r="AO125" s="8">
        <v>0.96332826417553774</v>
      </c>
      <c r="AP125" s="9">
        <v>0.99394026594569995</v>
      </c>
      <c r="AQ125" s="8">
        <v>0.99268050616160786</v>
      </c>
      <c r="AR125" s="9">
        <v>1</v>
      </c>
      <c r="AS125" s="8">
        <v>1</v>
      </c>
      <c r="AT125" s="9">
        <v>1</v>
      </c>
      <c r="AU125" s="8">
        <v>1</v>
      </c>
      <c r="AV125" s="9">
        <v>1</v>
      </c>
      <c r="AW125" s="10">
        <v>1</v>
      </c>
      <c r="AX125" s="9">
        <v>0.98080830079997916</v>
      </c>
      <c r="AY125" s="8">
        <v>0.97817603152351007</v>
      </c>
      <c r="AZ125" s="9">
        <v>0.98720890837845265</v>
      </c>
      <c r="BA125" s="10">
        <v>0.98455484867429122</v>
      </c>
      <c r="BB125" s="7">
        <v>0.82380726290139017</v>
      </c>
      <c r="BC125" s="8">
        <v>0.7954594876701605</v>
      </c>
      <c r="BD125" s="9">
        <v>0.6963700413539593</v>
      </c>
      <c r="BE125" s="8">
        <v>0.61525092331088416</v>
      </c>
      <c r="BF125" s="9">
        <v>0.75187881870319684</v>
      </c>
      <c r="BG125" s="8">
        <v>0.66053262757422881</v>
      </c>
      <c r="BH125" s="9">
        <v>0.77924227258763024</v>
      </c>
      <c r="BI125" s="8">
        <v>0.72414206384083735</v>
      </c>
      <c r="BJ125" s="9">
        <v>0.79611745163880343</v>
      </c>
      <c r="BK125" s="8">
        <v>0.73299738567044292</v>
      </c>
      <c r="BL125" s="9">
        <v>0.82175891892582953</v>
      </c>
      <c r="BM125" s="10">
        <v>0.77575111241863715</v>
      </c>
    </row>
    <row r="126" spans="1:65" x14ac:dyDescent="0.25">
      <c r="A126" s="1" t="s">
        <v>128</v>
      </c>
      <c r="B126" s="34">
        <v>12643</v>
      </c>
      <c r="C126" s="35">
        <v>1883</v>
      </c>
      <c r="D126" s="36">
        <v>12657</v>
      </c>
      <c r="E126" s="35">
        <v>1721</v>
      </c>
      <c r="F126" s="36">
        <v>12726</v>
      </c>
      <c r="G126" s="35">
        <v>1493</v>
      </c>
      <c r="H126" s="36">
        <v>12701</v>
      </c>
      <c r="I126" s="35">
        <v>1543</v>
      </c>
      <c r="J126" s="36">
        <v>12638</v>
      </c>
      <c r="K126" s="35">
        <v>1605</v>
      </c>
      <c r="L126" s="36">
        <v>12713</v>
      </c>
      <c r="M126" s="37">
        <v>1631</v>
      </c>
      <c r="N126" s="7">
        <v>1</v>
      </c>
      <c r="O126" s="8">
        <v>1</v>
      </c>
      <c r="P126" s="9">
        <v>1</v>
      </c>
      <c r="Q126" s="8">
        <v>1</v>
      </c>
      <c r="R126" s="9">
        <v>1</v>
      </c>
      <c r="S126" s="8">
        <v>1</v>
      </c>
      <c r="T126" s="9">
        <v>1</v>
      </c>
      <c r="U126" s="8">
        <v>1</v>
      </c>
      <c r="V126" s="9">
        <v>1</v>
      </c>
      <c r="W126" s="8">
        <v>1</v>
      </c>
      <c r="X126" s="9">
        <v>1</v>
      </c>
      <c r="Y126" s="10">
        <v>1</v>
      </c>
      <c r="Z126" s="7">
        <v>0.89480344854860394</v>
      </c>
      <c r="AA126" s="8">
        <v>0.74402549123738715</v>
      </c>
      <c r="AB126" s="9">
        <v>1</v>
      </c>
      <c r="AC126" s="8">
        <v>1</v>
      </c>
      <c r="AD126" s="9">
        <v>1</v>
      </c>
      <c r="AE126" s="8">
        <v>1</v>
      </c>
      <c r="AF126" s="9">
        <v>1</v>
      </c>
      <c r="AG126" s="8">
        <v>1</v>
      </c>
      <c r="AH126" s="9">
        <v>1</v>
      </c>
      <c r="AI126" s="8">
        <v>1</v>
      </c>
      <c r="AJ126" s="9">
        <v>1</v>
      </c>
      <c r="AK126" s="10">
        <v>1</v>
      </c>
      <c r="AL126" s="7">
        <v>0.79498536739697856</v>
      </c>
      <c r="AM126" s="8">
        <v>0.562931492299522</v>
      </c>
      <c r="AN126" s="9">
        <v>0.79750335782570914</v>
      </c>
      <c r="AO126" s="8">
        <v>0.56885531667635092</v>
      </c>
      <c r="AP126" s="9">
        <v>0.79718686154329721</v>
      </c>
      <c r="AQ126" s="8">
        <v>0.63295378432685867</v>
      </c>
      <c r="AR126" s="9">
        <v>1</v>
      </c>
      <c r="AS126" s="8">
        <v>1</v>
      </c>
      <c r="AT126" s="9">
        <v>1</v>
      </c>
      <c r="AU126" s="8">
        <v>1</v>
      </c>
      <c r="AV126" s="9">
        <v>1</v>
      </c>
      <c r="AW126" s="10">
        <v>1</v>
      </c>
      <c r="AX126" s="9">
        <v>0.44579838582054121</v>
      </c>
      <c r="AY126" s="8">
        <v>0.31588785046728973</v>
      </c>
      <c r="AZ126" s="9">
        <v>0.55769684574844647</v>
      </c>
      <c r="BA126" s="10">
        <v>0.42611894543225015</v>
      </c>
      <c r="BB126" s="7">
        <v>0.19726330775923437</v>
      </c>
      <c r="BC126" s="8">
        <v>0.11099309612320765</v>
      </c>
      <c r="BD126" s="9">
        <v>0.11732638065892391</v>
      </c>
      <c r="BE126" s="8">
        <v>6.0429982568274261E-2</v>
      </c>
      <c r="BF126" s="9">
        <v>0.12164073550212164</v>
      </c>
      <c r="BG126" s="8">
        <v>7.3007367716008034E-2</v>
      </c>
      <c r="BH126" s="9">
        <v>0.14983072199039446</v>
      </c>
      <c r="BI126" s="8">
        <v>0.101749837977965</v>
      </c>
      <c r="BJ126" s="9">
        <v>0.11948093052698212</v>
      </c>
      <c r="BK126" s="8">
        <v>6.9781931464174454E-2</v>
      </c>
      <c r="BL126" s="9">
        <v>0.13301345079839536</v>
      </c>
      <c r="BM126" s="10">
        <v>0.11465358675659104</v>
      </c>
    </row>
    <row r="127" spans="1:65" x14ac:dyDescent="0.25">
      <c r="A127" s="1" t="s">
        <v>129</v>
      </c>
      <c r="B127" s="34">
        <v>6969</v>
      </c>
      <c r="C127" s="35">
        <v>722</v>
      </c>
      <c r="D127" s="36">
        <v>6983</v>
      </c>
      <c r="E127" s="35">
        <v>696</v>
      </c>
      <c r="F127" s="36">
        <v>7059</v>
      </c>
      <c r="G127" s="35">
        <v>625</v>
      </c>
      <c r="H127" s="36">
        <v>7159</v>
      </c>
      <c r="I127" s="35">
        <v>644</v>
      </c>
      <c r="J127" s="36">
        <v>7096</v>
      </c>
      <c r="K127" s="35">
        <v>674</v>
      </c>
      <c r="L127" s="36">
        <v>7138</v>
      </c>
      <c r="M127" s="37">
        <v>668</v>
      </c>
      <c r="N127" s="7">
        <v>1</v>
      </c>
      <c r="O127" s="8">
        <v>1</v>
      </c>
      <c r="P127" s="9">
        <v>1</v>
      </c>
      <c r="Q127" s="8">
        <v>1</v>
      </c>
      <c r="R127" s="9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10">
        <v>1</v>
      </c>
      <c r="Z127" s="7">
        <v>0.97474530061701825</v>
      </c>
      <c r="AA127" s="8">
        <v>0.92243767313019387</v>
      </c>
      <c r="AB127" s="9">
        <v>1</v>
      </c>
      <c r="AC127" s="8">
        <v>1</v>
      </c>
      <c r="AD127" s="9">
        <v>1</v>
      </c>
      <c r="AE127" s="8">
        <v>1</v>
      </c>
      <c r="AF127" s="9">
        <v>1</v>
      </c>
      <c r="AG127" s="8">
        <v>1</v>
      </c>
      <c r="AH127" s="9">
        <v>1</v>
      </c>
      <c r="AI127" s="8">
        <v>1</v>
      </c>
      <c r="AJ127" s="9">
        <v>1</v>
      </c>
      <c r="AK127" s="10">
        <v>1</v>
      </c>
      <c r="AL127" s="7">
        <v>0.88305352274357873</v>
      </c>
      <c r="AM127" s="8">
        <v>0.70360110803324105</v>
      </c>
      <c r="AN127" s="9">
        <v>0.88242875554919087</v>
      </c>
      <c r="AO127" s="8">
        <v>0.6954022988505747</v>
      </c>
      <c r="AP127" s="9">
        <v>0.88312792180195498</v>
      </c>
      <c r="AQ127" s="8">
        <v>0.75519999999999998</v>
      </c>
      <c r="AR127" s="9">
        <v>1</v>
      </c>
      <c r="AS127" s="8">
        <v>1</v>
      </c>
      <c r="AT127" s="9">
        <v>1</v>
      </c>
      <c r="AU127" s="8">
        <v>1</v>
      </c>
      <c r="AV127" s="9">
        <v>1</v>
      </c>
      <c r="AW127" s="10">
        <v>1</v>
      </c>
      <c r="AX127" s="9">
        <v>0.69419391206313419</v>
      </c>
      <c r="AY127" s="8">
        <v>0.54154302670623145</v>
      </c>
      <c r="AZ127" s="9">
        <v>0.70439899131409356</v>
      </c>
      <c r="BA127" s="10">
        <v>0.56137724550898205</v>
      </c>
      <c r="BB127" s="7">
        <v>0.76926388291003012</v>
      </c>
      <c r="BC127" s="8">
        <v>0.45429362880886426</v>
      </c>
      <c r="BD127" s="9">
        <v>0.10854933409709294</v>
      </c>
      <c r="BE127" s="8">
        <v>0.10201149425287356</v>
      </c>
      <c r="BF127" s="9">
        <v>0.10681399631675875</v>
      </c>
      <c r="BG127" s="8">
        <v>0.1216</v>
      </c>
      <c r="BH127" s="9">
        <v>0.28747031708339155</v>
      </c>
      <c r="BI127" s="8">
        <v>0.17701863354037267</v>
      </c>
      <c r="BJ127" s="9">
        <v>0.53396279594137541</v>
      </c>
      <c r="BK127" s="8">
        <v>0.37833827893175076</v>
      </c>
      <c r="BL127" s="9">
        <v>0.56668534603530396</v>
      </c>
      <c r="BM127" s="10">
        <v>0.41616766467065869</v>
      </c>
    </row>
    <row r="128" spans="1:65" x14ac:dyDescent="0.25">
      <c r="A128" s="1" t="s">
        <v>130</v>
      </c>
      <c r="B128" s="34">
        <v>19348</v>
      </c>
      <c r="C128" s="35">
        <v>3087</v>
      </c>
      <c r="D128" s="36">
        <v>19318</v>
      </c>
      <c r="E128" s="35">
        <v>2961</v>
      </c>
      <c r="F128" s="36">
        <v>19289</v>
      </c>
      <c r="G128" s="35">
        <v>2689</v>
      </c>
      <c r="H128" s="36">
        <v>19147</v>
      </c>
      <c r="I128" s="35">
        <v>2726</v>
      </c>
      <c r="J128" s="36">
        <v>18994</v>
      </c>
      <c r="K128" s="35">
        <v>2852</v>
      </c>
      <c r="L128" s="36">
        <v>18947</v>
      </c>
      <c r="M128" s="37">
        <v>2876</v>
      </c>
      <c r="N128" s="7">
        <v>1</v>
      </c>
      <c r="O128" s="8">
        <v>1</v>
      </c>
      <c r="P128" s="9">
        <v>1</v>
      </c>
      <c r="Q128" s="8">
        <v>1</v>
      </c>
      <c r="R128" s="9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10">
        <v>1</v>
      </c>
      <c r="Z128" s="7">
        <v>0.98035972710357655</v>
      </c>
      <c r="AA128" s="8">
        <v>0.96436669906057659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9">
        <v>1</v>
      </c>
      <c r="AI128" s="8">
        <v>1</v>
      </c>
      <c r="AJ128" s="9">
        <v>1</v>
      </c>
      <c r="AK128" s="10">
        <v>1</v>
      </c>
      <c r="AL128" s="7">
        <v>0.83207566673557987</v>
      </c>
      <c r="AM128" s="8">
        <v>0.7029478458049887</v>
      </c>
      <c r="AN128" s="9">
        <v>0.83367843462056113</v>
      </c>
      <c r="AO128" s="8">
        <v>0.71124620060790278</v>
      </c>
      <c r="AP128" s="9">
        <v>0.83389496604282232</v>
      </c>
      <c r="AQ128" s="8">
        <v>0.74674600223131271</v>
      </c>
      <c r="AR128" s="9">
        <v>1</v>
      </c>
      <c r="AS128" s="8">
        <v>1</v>
      </c>
      <c r="AT128" s="9">
        <v>1</v>
      </c>
      <c r="AU128" s="8">
        <v>1</v>
      </c>
      <c r="AV128" s="9">
        <v>1</v>
      </c>
      <c r="AW128" s="10">
        <v>1</v>
      </c>
      <c r="AX128" s="9">
        <v>0.48215225860798144</v>
      </c>
      <c r="AY128" s="8">
        <v>0.33625525946704066</v>
      </c>
      <c r="AZ128" s="9">
        <v>0.48677890958990871</v>
      </c>
      <c r="BA128" s="10">
        <v>0.34909596662030595</v>
      </c>
      <c r="BB128" s="7">
        <v>0.31217696919578253</v>
      </c>
      <c r="BC128" s="8">
        <v>0.17168772270813087</v>
      </c>
      <c r="BD128" s="9">
        <v>2.0654312040583912E-2</v>
      </c>
      <c r="BE128" s="8">
        <v>2.3302938196555219E-2</v>
      </c>
      <c r="BF128" s="9">
        <v>6.3611384727046499E-2</v>
      </c>
      <c r="BG128" s="8">
        <v>3.7932316846411303E-2</v>
      </c>
      <c r="BH128" s="9">
        <v>9.3696140387528076E-2</v>
      </c>
      <c r="BI128" s="8">
        <v>4.878943506969919E-2</v>
      </c>
      <c r="BJ128" s="9">
        <v>0.24628830156891651</v>
      </c>
      <c r="BK128" s="8">
        <v>0.14481065918653577</v>
      </c>
      <c r="BL128" s="9">
        <v>0.28284161080909909</v>
      </c>
      <c r="BM128" s="10">
        <v>0.17524339360222532</v>
      </c>
    </row>
    <row r="129" spans="1:65" x14ac:dyDescent="0.25">
      <c r="A129" s="1" t="s">
        <v>131</v>
      </c>
      <c r="B129" s="34">
        <v>18071</v>
      </c>
      <c r="C129" s="35">
        <v>2868</v>
      </c>
      <c r="D129" s="36">
        <v>18121</v>
      </c>
      <c r="E129" s="35">
        <v>2674</v>
      </c>
      <c r="F129" s="36">
        <v>18076</v>
      </c>
      <c r="G129" s="35">
        <v>2342</v>
      </c>
      <c r="H129" s="36">
        <v>18109</v>
      </c>
      <c r="I129" s="35">
        <v>2389</v>
      </c>
      <c r="J129" s="36">
        <v>18256</v>
      </c>
      <c r="K129" s="35">
        <v>2492</v>
      </c>
      <c r="L129" s="36">
        <v>18364</v>
      </c>
      <c r="M129" s="37">
        <v>2551</v>
      </c>
      <c r="N129" s="7">
        <v>1</v>
      </c>
      <c r="O129" s="8">
        <v>1</v>
      </c>
      <c r="P129" s="9">
        <v>1</v>
      </c>
      <c r="Q129" s="8">
        <v>1</v>
      </c>
      <c r="R129" s="9">
        <v>1</v>
      </c>
      <c r="S129" s="8">
        <v>1</v>
      </c>
      <c r="T129" s="9">
        <v>1</v>
      </c>
      <c r="U129" s="8">
        <v>1</v>
      </c>
      <c r="V129" s="9">
        <v>1</v>
      </c>
      <c r="W129" s="8">
        <v>1</v>
      </c>
      <c r="X129" s="9">
        <v>1</v>
      </c>
      <c r="Y129" s="10">
        <v>1</v>
      </c>
      <c r="Z129" s="7">
        <v>0.92230645786066068</v>
      </c>
      <c r="AA129" s="8">
        <v>0.89958158995815896</v>
      </c>
      <c r="AB129" s="9">
        <v>1</v>
      </c>
      <c r="AC129" s="8">
        <v>1</v>
      </c>
      <c r="AD129" s="9">
        <v>1</v>
      </c>
      <c r="AE129" s="8">
        <v>1</v>
      </c>
      <c r="AF129" s="9">
        <v>1</v>
      </c>
      <c r="AG129" s="8">
        <v>1</v>
      </c>
      <c r="AH129" s="9">
        <v>1</v>
      </c>
      <c r="AI129" s="8">
        <v>1</v>
      </c>
      <c r="AJ129" s="9">
        <v>1</v>
      </c>
      <c r="AK129" s="10">
        <v>1</v>
      </c>
      <c r="AL129" s="7">
        <v>0.74998616567981846</v>
      </c>
      <c r="AM129" s="8">
        <v>0.64295676429567639</v>
      </c>
      <c r="AN129" s="9">
        <v>0.74559902875117268</v>
      </c>
      <c r="AO129" s="8">
        <v>0.6383694839192221</v>
      </c>
      <c r="AP129" s="9">
        <v>0.74623810577561411</v>
      </c>
      <c r="AQ129" s="8">
        <v>0.68018787361229716</v>
      </c>
      <c r="AR129" s="9">
        <v>1</v>
      </c>
      <c r="AS129" s="8">
        <v>1</v>
      </c>
      <c r="AT129" s="9">
        <v>1</v>
      </c>
      <c r="AU129" s="8">
        <v>1</v>
      </c>
      <c r="AV129" s="9">
        <v>1</v>
      </c>
      <c r="AW129" s="10">
        <v>1</v>
      </c>
      <c r="AX129" s="9">
        <v>0.17484662576687116</v>
      </c>
      <c r="AY129" s="8">
        <v>0.1709470304975923</v>
      </c>
      <c r="AZ129" s="9">
        <v>0.21062949248529733</v>
      </c>
      <c r="BA129" s="10">
        <v>0.21716973735789885</v>
      </c>
      <c r="BB129" s="7">
        <v>0.44812129931935146</v>
      </c>
      <c r="BC129" s="8">
        <v>0.2297768479776848</v>
      </c>
      <c r="BD129" s="9">
        <v>9.8228574581976716E-3</v>
      </c>
      <c r="BE129" s="8">
        <v>1.6080777860882575E-2</v>
      </c>
      <c r="BF129" s="9">
        <v>1.4383713210887364E-2</v>
      </c>
      <c r="BG129" s="8">
        <v>2.8181041844577284E-2</v>
      </c>
      <c r="BH129" s="9">
        <v>2.6782262963167484E-2</v>
      </c>
      <c r="BI129" s="8">
        <v>4.0184177480117204E-2</v>
      </c>
      <c r="BJ129" s="9">
        <v>5.9049079754601226E-2</v>
      </c>
      <c r="BK129" s="8">
        <v>5.8587479935794544E-2</v>
      </c>
      <c r="BL129" s="9">
        <v>9.0884338923981706E-2</v>
      </c>
      <c r="BM129" s="10">
        <v>9.4472755782046253E-2</v>
      </c>
    </row>
    <row r="130" spans="1:65" x14ac:dyDescent="0.25">
      <c r="A130" s="1" t="s">
        <v>132</v>
      </c>
      <c r="B130" s="34">
        <v>14722</v>
      </c>
      <c r="C130" s="35">
        <v>1757</v>
      </c>
      <c r="D130" s="36">
        <v>14805</v>
      </c>
      <c r="E130" s="35">
        <v>1707</v>
      </c>
      <c r="F130" s="36">
        <v>14906</v>
      </c>
      <c r="G130" s="35">
        <v>1445</v>
      </c>
      <c r="H130" s="36">
        <v>14868</v>
      </c>
      <c r="I130" s="35">
        <v>1484</v>
      </c>
      <c r="J130" s="36">
        <v>14873</v>
      </c>
      <c r="K130" s="35">
        <v>1559</v>
      </c>
      <c r="L130" s="36">
        <v>14948</v>
      </c>
      <c r="M130" s="37">
        <v>1577</v>
      </c>
      <c r="N130" s="7">
        <v>1</v>
      </c>
      <c r="O130" s="8">
        <v>1</v>
      </c>
      <c r="P130" s="9">
        <v>1</v>
      </c>
      <c r="Q130" s="8">
        <v>1</v>
      </c>
      <c r="R130" s="9">
        <v>1</v>
      </c>
      <c r="S130" s="8">
        <v>1</v>
      </c>
      <c r="T130" s="9">
        <v>1</v>
      </c>
      <c r="U130" s="8">
        <v>1</v>
      </c>
      <c r="V130" s="9">
        <v>1</v>
      </c>
      <c r="W130" s="8">
        <v>1</v>
      </c>
      <c r="X130" s="9">
        <v>1</v>
      </c>
      <c r="Y130" s="10">
        <v>1</v>
      </c>
      <c r="Z130" s="7">
        <v>0.95252003803830998</v>
      </c>
      <c r="AA130" s="8">
        <v>0.90039840637450197</v>
      </c>
      <c r="AB130" s="9">
        <v>1</v>
      </c>
      <c r="AC130" s="8">
        <v>1</v>
      </c>
      <c r="AD130" s="9">
        <v>1</v>
      </c>
      <c r="AE130" s="8">
        <v>1</v>
      </c>
      <c r="AF130" s="9">
        <v>1</v>
      </c>
      <c r="AG130" s="8">
        <v>1</v>
      </c>
      <c r="AH130" s="9">
        <v>1</v>
      </c>
      <c r="AI130" s="8">
        <v>1</v>
      </c>
      <c r="AJ130" s="9">
        <v>1</v>
      </c>
      <c r="AK130" s="10">
        <v>1</v>
      </c>
      <c r="AL130" s="7">
        <v>0.83507675587556041</v>
      </c>
      <c r="AM130" s="8">
        <v>0.66761525327262383</v>
      </c>
      <c r="AN130" s="9">
        <v>0.83498817966903072</v>
      </c>
      <c r="AO130" s="8">
        <v>0.67135325131810197</v>
      </c>
      <c r="AP130" s="9">
        <v>0.83892392325238163</v>
      </c>
      <c r="AQ130" s="8">
        <v>0.71833910034602078</v>
      </c>
      <c r="AR130" s="9">
        <v>1</v>
      </c>
      <c r="AS130" s="8">
        <v>1</v>
      </c>
      <c r="AT130" s="9">
        <v>1</v>
      </c>
      <c r="AU130" s="8">
        <v>1</v>
      </c>
      <c r="AV130" s="9">
        <v>1</v>
      </c>
      <c r="AW130" s="10">
        <v>1</v>
      </c>
      <c r="AX130" s="9">
        <v>0.39440597055066229</v>
      </c>
      <c r="AY130" s="8">
        <v>0.33418858242463118</v>
      </c>
      <c r="AZ130" s="9">
        <v>0.45317099277495315</v>
      </c>
      <c r="BA130" s="10">
        <v>0.37793278376664552</v>
      </c>
      <c r="BB130" s="7">
        <v>0.60141285151473989</v>
      </c>
      <c r="BC130" s="8">
        <v>0.34945930563460442</v>
      </c>
      <c r="BD130" s="9">
        <v>4.0526849037487338E-3</v>
      </c>
      <c r="BE130" s="8">
        <v>7.0298769771528994E-3</v>
      </c>
      <c r="BF130" s="9">
        <v>7.9162753253723336E-3</v>
      </c>
      <c r="BG130" s="8">
        <v>1.2456747404844291E-2</v>
      </c>
      <c r="BH130" s="9">
        <v>2.158999192897498E-2</v>
      </c>
      <c r="BI130" s="8">
        <v>1.8194070080862535E-2</v>
      </c>
      <c r="BJ130" s="9">
        <v>2.7633967592281317E-2</v>
      </c>
      <c r="BK130" s="8">
        <v>2.5016035920461834E-2</v>
      </c>
      <c r="BL130" s="9">
        <v>5.0508429221300506E-2</v>
      </c>
      <c r="BM130" s="10">
        <v>5.1997463538363979E-2</v>
      </c>
    </row>
    <row r="131" spans="1:65" x14ac:dyDescent="0.25">
      <c r="A131" s="1" t="s">
        <v>133</v>
      </c>
      <c r="B131" s="34">
        <v>21661</v>
      </c>
      <c r="C131" s="35">
        <v>1819</v>
      </c>
      <c r="D131" s="36">
        <v>21945</v>
      </c>
      <c r="E131" s="35">
        <v>1772</v>
      </c>
      <c r="F131" s="36">
        <v>22255</v>
      </c>
      <c r="G131" s="35">
        <v>1722</v>
      </c>
      <c r="H131" s="36">
        <v>22292</v>
      </c>
      <c r="I131" s="35">
        <v>1765</v>
      </c>
      <c r="J131" s="36">
        <v>22538</v>
      </c>
      <c r="K131" s="35">
        <v>1787</v>
      </c>
      <c r="L131" s="36">
        <v>22669</v>
      </c>
      <c r="M131" s="37">
        <v>1890</v>
      </c>
      <c r="N131" s="7">
        <v>1</v>
      </c>
      <c r="O131" s="8">
        <v>1</v>
      </c>
      <c r="P131" s="9">
        <v>1</v>
      </c>
      <c r="Q131" s="8">
        <v>1</v>
      </c>
      <c r="R131" s="9">
        <v>1</v>
      </c>
      <c r="S131" s="8">
        <v>1</v>
      </c>
      <c r="T131" s="9">
        <v>1</v>
      </c>
      <c r="U131" s="8">
        <v>1</v>
      </c>
      <c r="V131" s="9">
        <v>1</v>
      </c>
      <c r="W131" s="8">
        <v>1</v>
      </c>
      <c r="X131" s="9">
        <v>1</v>
      </c>
      <c r="Y131" s="10">
        <v>1</v>
      </c>
      <c r="Z131" s="7">
        <v>0.96057430404875122</v>
      </c>
      <c r="AA131" s="8">
        <v>0.95217152281473338</v>
      </c>
      <c r="AB131" s="9">
        <v>1</v>
      </c>
      <c r="AC131" s="8">
        <v>1</v>
      </c>
      <c r="AD131" s="9">
        <v>1</v>
      </c>
      <c r="AE131" s="8">
        <v>1</v>
      </c>
      <c r="AF131" s="9">
        <v>1</v>
      </c>
      <c r="AG131" s="8">
        <v>1</v>
      </c>
      <c r="AH131" s="9">
        <v>1</v>
      </c>
      <c r="AI131" s="8">
        <v>1</v>
      </c>
      <c r="AJ131" s="9">
        <v>1</v>
      </c>
      <c r="AK131" s="10">
        <v>1</v>
      </c>
      <c r="AL131" s="7">
        <v>0.77965006232399248</v>
      </c>
      <c r="AM131" s="8">
        <v>0.68114348543155578</v>
      </c>
      <c r="AN131" s="9">
        <v>0.77612212349054455</v>
      </c>
      <c r="AO131" s="8">
        <v>0.67042889390519189</v>
      </c>
      <c r="AP131" s="9">
        <v>0.86542350033700288</v>
      </c>
      <c r="AQ131" s="8">
        <v>0.82868757259001158</v>
      </c>
      <c r="AR131" s="9">
        <v>1</v>
      </c>
      <c r="AS131" s="8">
        <v>1</v>
      </c>
      <c r="AT131" s="9">
        <v>1</v>
      </c>
      <c r="AU131" s="8">
        <v>1</v>
      </c>
      <c r="AV131" s="9">
        <v>1</v>
      </c>
      <c r="AW131" s="10">
        <v>1</v>
      </c>
      <c r="AX131" s="9">
        <v>0.75437039666341288</v>
      </c>
      <c r="AY131" s="8">
        <v>0.68998321208729718</v>
      </c>
      <c r="AZ131" s="9">
        <v>0.84776567118090784</v>
      </c>
      <c r="BA131" s="10">
        <v>0.73121693121693121</v>
      </c>
      <c r="BB131" s="7">
        <v>0.25889848114122155</v>
      </c>
      <c r="BC131" s="8">
        <v>0.18196811434854315</v>
      </c>
      <c r="BD131" s="9">
        <v>4.2378673957621328E-2</v>
      </c>
      <c r="BE131" s="8">
        <v>4.232505643340858E-2</v>
      </c>
      <c r="BF131" s="9">
        <v>4.992136598517187E-2</v>
      </c>
      <c r="BG131" s="8">
        <v>3.6004645760743324E-2</v>
      </c>
      <c r="BH131" s="9">
        <v>7.4421317064417722E-2</v>
      </c>
      <c r="BI131" s="8">
        <v>5.8356940509915016E-2</v>
      </c>
      <c r="BJ131" s="9">
        <v>0.12396840890939746</v>
      </c>
      <c r="BK131" s="8">
        <v>8.1701175153889194E-2</v>
      </c>
      <c r="BL131" s="9">
        <v>0.25982619436234505</v>
      </c>
      <c r="BM131" s="10">
        <v>0.15555555555555556</v>
      </c>
    </row>
    <row r="132" spans="1:65" x14ac:dyDescent="0.25">
      <c r="A132" s="1" t="s">
        <v>134</v>
      </c>
      <c r="B132" s="34">
        <v>13132</v>
      </c>
      <c r="C132" s="35">
        <v>1709</v>
      </c>
      <c r="D132" s="36">
        <v>13239</v>
      </c>
      <c r="E132" s="35">
        <v>1605</v>
      </c>
      <c r="F132" s="36">
        <v>13208</v>
      </c>
      <c r="G132" s="35">
        <v>1357</v>
      </c>
      <c r="H132" s="36">
        <v>13218</v>
      </c>
      <c r="I132" s="35">
        <v>1375</v>
      </c>
      <c r="J132" s="36">
        <v>13241</v>
      </c>
      <c r="K132" s="35">
        <v>1436</v>
      </c>
      <c r="L132" s="36">
        <v>13292</v>
      </c>
      <c r="M132" s="37">
        <v>1445</v>
      </c>
      <c r="N132" s="7">
        <v>1</v>
      </c>
      <c r="O132" s="8">
        <v>1</v>
      </c>
      <c r="P132" s="9">
        <v>1</v>
      </c>
      <c r="Q132" s="8">
        <v>1</v>
      </c>
      <c r="R132" s="9">
        <v>1</v>
      </c>
      <c r="S132" s="8">
        <v>1</v>
      </c>
      <c r="T132" s="9">
        <v>1</v>
      </c>
      <c r="U132" s="8">
        <v>1</v>
      </c>
      <c r="V132" s="9">
        <v>1</v>
      </c>
      <c r="W132" s="8">
        <v>1</v>
      </c>
      <c r="X132" s="9">
        <v>1</v>
      </c>
      <c r="Y132" s="10">
        <v>1</v>
      </c>
      <c r="Z132" s="7">
        <v>0.95324398416082856</v>
      </c>
      <c r="AA132" s="8">
        <v>0.8987712112346401</v>
      </c>
      <c r="AB132" s="9">
        <v>1</v>
      </c>
      <c r="AC132" s="8">
        <v>1</v>
      </c>
      <c r="AD132" s="9">
        <v>1</v>
      </c>
      <c r="AE132" s="8">
        <v>1</v>
      </c>
      <c r="AF132" s="9">
        <v>1</v>
      </c>
      <c r="AG132" s="8">
        <v>1</v>
      </c>
      <c r="AH132" s="9">
        <v>1</v>
      </c>
      <c r="AI132" s="8">
        <v>1</v>
      </c>
      <c r="AJ132" s="9">
        <v>1</v>
      </c>
      <c r="AK132" s="10">
        <v>1</v>
      </c>
      <c r="AL132" s="7">
        <v>0.8272921108742004</v>
      </c>
      <c r="AM132" s="8">
        <v>0.65418373317729661</v>
      </c>
      <c r="AN132" s="9">
        <v>0.82838582974544905</v>
      </c>
      <c r="AO132" s="8">
        <v>0.66043613707165105</v>
      </c>
      <c r="AP132" s="9">
        <v>0.82843731072077531</v>
      </c>
      <c r="AQ132" s="8">
        <v>0.70449521002210758</v>
      </c>
      <c r="AR132" s="9">
        <v>0.99984869117869568</v>
      </c>
      <c r="AS132" s="8">
        <v>1</v>
      </c>
      <c r="AT132" s="9">
        <v>1</v>
      </c>
      <c r="AU132" s="8">
        <v>1</v>
      </c>
      <c r="AV132" s="9">
        <v>1</v>
      </c>
      <c r="AW132" s="10">
        <v>1</v>
      </c>
      <c r="AX132" s="9">
        <v>0.34008005437655764</v>
      </c>
      <c r="AY132" s="8">
        <v>0.26810584958217271</v>
      </c>
      <c r="AZ132" s="9">
        <v>0.34479386096900388</v>
      </c>
      <c r="BA132" s="10">
        <v>0.2795847750865052</v>
      </c>
      <c r="BB132" s="7">
        <v>0.20674687785561985</v>
      </c>
      <c r="BC132" s="8">
        <v>0.11176126389701579</v>
      </c>
      <c r="BD132" s="9">
        <v>8.7166704433869632E-2</v>
      </c>
      <c r="BE132" s="8">
        <v>4.0498442367601244E-2</v>
      </c>
      <c r="BF132" s="9">
        <v>9.7895215021199272E-2</v>
      </c>
      <c r="BG132" s="8">
        <v>6.5585851142225496E-2</v>
      </c>
      <c r="BH132" s="9">
        <v>0.10652141019821455</v>
      </c>
      <c r="BI132" s="8">
        <v>6.4727272727272731E-2</v>
      </c>
      <c r="BJ132" s="9">
        <v>0.10837550033985349</v>
      </c>
      <c r="BK132" s="8">
        <v>6.4763231197771581E-2</v>
      </c>
      <c r="BL132" s="9">
        <v>9.471862774601264E-2</v>
      </c>
      <c r="BM132" s="10">
        <v>6.5051903114186849E-2</v>
      </c>
    </row>
    <row r="133" spans="1:65" x14ac:dyDescent="0.25">
      <c r="A133" s="1" t="s">
        <v>135</v>
      </c>
      <c r="B133" s="34">
        <v>19431</v>
      </c>
      <c r="C133" s="35">
        <v>1693</v>
      </c>
      <c r="D133" s="36">
        <v>19669</v>
      </c>
      <c r="E133" s="35">
        <v>1665</v>
      </c>
      <c r="F133" s="36">
        <v>19867</v>
      </c>
      <c r="G133" s="35">
        <v>1566</v>
      </c>
      <c r="H133" s="36">
        <v>19855</v>
      </c>
      <c r="I133" s="35">
        <v>1583</v>
      </c>
      <c r="J133" s="36">
        <v>20026</v>
      </c>
      <c r="K133" s="35">
        <v>1673</v>
      </c>
      <c r="L133" s="36">
        <v>20120</v>
      </c>
      <c r="M133" s="37">
        <v>1675</v>
      </c>
      <c r="N133" s="7">
        <v>1</v>
      </c>
      <c r="O133" s="8">
        <v>1</v>
      </c>
      <c r="P133" s="9">
        <v>1</v>
      </c>
      <c r="Q133" s="8">
        <v>1</v>
      </c>
      <c r="R133" s="9">
        <v>1</v>
      </c>
      <c r="S133" s="8">
        <v>1</v>
      </c>
      <c r="T133" s="9">
        <v>1</v>
      </c>
      <c r="U133" s="8">
        <v>1</v>
      </c>
      <c r="V133" s="9">
        <v>1</v>
      </c>
      <c r="W133" s="8">
        <v>1</v>
      </c>
      <c r="X133" s="9">
        <v>1</v>
      </c>
      <c r="Y133" s="10">
        <v>1</v>
      </c>
      <c r="Z133" s="7">
        <v>0.98178168905357421</v>
      </c>
      <c r="AA133" s="8">
        <v>0.95274660366213826</v>
      </c>
      <c r="AB133" s="9">
        <v>1</v>
      </c>
      <c r="AC133" s="8">
        <v>1</v>
      </c>
      <c r="AD133" s="9">
        <v>1</v>
      </c>
      <c r="AE133" s="8">
        <v>1</v>
      </c>
      <c r="AF133" s="9">
        <v>1</v>
      </c>
      <c r="AG133" s="8">
        <v>1</v>
      </c>
      <c r="AH133" s="9">
        <v>1</v>
      </c>
      <c r="AI133" s="8">
        <v>1</v>
      </c>
      <c r="AJ133" s="9">
        <v>1</v>
      </c>
      <c r="AK133" s="10">
        <v>1</v>
      </c>
      <c r="AL133" s="7">
        <v>0.87890484277700587</v>
      </c>
      <c r="AM133" s="8">
        <v>0.7601890135853514</v>
      </c>
      <c r="AN133" s="9">
        <v>0.87986171132238544</v>
      </c>
      <c r="AO133" s="8">
        <v>0.76576576576576572</v>
      </c>
      <c r="AP133" s="9">
        <v>0.89892787033774602</v>
      </c>
      <c r="AQ133" s="8">
        <v>0.82822477650063853</v>
      </c>
      <c r="AR133" s="9">
        <v>1</v>
      </c>
      <c r="AS133" s="8">
        <v>1</v>
      </c>
      <c r="AT133" s="9">
        <v>1</v>
      </c>
      <c r="AU133" s="8">
        <v>1</v>
      </c>
      <c r="AV133" s="9">
        <v>1</v>
      </c>
      <c r="AW133" s="10">
        <v>1</v>
      </c>
      <c r="AX133" s="9">
        <v>0.49121142514730848</v>
      </c>
      <c r="AY133" s="8">
        <v>0.41841004184100417</v>
      </c>
      <c r="AZ133" s="9">
        <v>0.63757455268389662</v>
      </c>
      <c r="BA133" s="10">
        <v>0.56597014925373135</v>
      </c>
      <c r="BB133" s="7">
        <v>0.25953373475374403</v>
      </c>
      <c r="BC133" s="8">
        <v>0.20023626698168931</v>
      </c>
      <c r="BD133" s="9">
        <v>0.14098327317097972</v>
      </c>
      <c r="BE133" s="8">
        <v>6.4864864864864868E-2</v>
      </c>
      <c r="BF133" s="9">
        <v>0.22086877736950722</v>
      </c>
      <c r="BG133" s="8">
        <v>0.11621966794380588</v>
      </c>
      <c r="BH133" s="9">
        <v>0.23389574414505163</v>
      </c>
      <c r="BI133" s="8">
        <v>0.14213518635502212</v>
      </c>
      <c r="BJ133" s="9">
        <v>0.29536602416858082</v>
      </c>
      <c r="BK133" s="8">
        <v>0.16736401673640167</v>
      </c>
      <c r="BL133" s="9">
        <v>0.38762425447316101</v>
      </c>
      <c r="BM133" s="10">
        <v>0.25194029850746269</v>
      </c>
    </row>
    <row r="134" spans="1:65" x14ac:dyDescent="0.25">
      <c r="A134" s="1" t="s">
        <v>136</v>
      </c>
      <c r="B134" s="34">
        <v>12843</v>
      </c>
      <c r="C134" s="35">
        <v>2130</v>
      </c>
      <c r="D134" s="36">
        <v>12965</v>
      </c>
      <c r="E134" s="35">
        <v>1969</v>
      </c>
      <c r="F134" s="36">
        <v>12942</v>
      </c>
      <c r="G134" s="35">
        <v>1669</v>
      </c>
      <c r="H134" s="36">
        <v>12943</v>
      </c>
      <c r="I134" s="35">
        <v>1711</v>
      </c>
      <c r="J134" s="36">
        <v>12930</v>
      </c>
      <c r="K134" s="35">
        <v>1790</v>
      </c>
      <c r="L134" s="36">
        <v>12904</v>
      </c>
      <c r="M134" s="37">
        <v>1781</v>
      </c>
      <c r="N134" s="7">
        <v>1</v>
      </c>
      <c r="O134" s="8">
        <v>1</v>
      </c>
      <c r="P134" s="9">
        <v>1</v>
      </c>
      <c r="Q134" s="8">
        <v>1</v>
      </c>
      <c r="R134" s="9">
        <v>1</v>
      </c>
      <c r="S134" s="8">
        <v>1</v>
      </c>
      <c r="T134" s="9">
        <v>1</v>
      </c>
      <c r="U134" s="8">
        <v>1</v>
      </c>
      <c r="V134" s="9">
        <v>1</v>
      </c>
      <c r="W134" s="8">
        <v>1</v>
      </c>
      <c r="X134" s="9">
        <v>1</v>
      </c>
      <c r="Y134" s="10">
        <v>1</v>
      </c>
      <c r="Z134" s="7">
        <v>0.94012302421552596</v>
      </c>
      <c r="AA134" s="8">
        <v>0.88732394366197187</v>
      </c>
      <c r="AB134" s="9">
        <v>1</v>
      </c>
      <c r="AC134" s="8">
        <v>1</v>
      </c>
      <c r="AD134" s="9">
        <v>1</v>
      </c>
      <c r="AE134" s="8">
        <v>1</v>
      </c>
      <c r="AF134" s="9">
        <v>1</v>
      </c>
      <c r="AG134" s="8">
        <v>1</v>
      </c>
      <c r="AH134" s="9">
        <v>1</v>
      </c>
      <c r="AI134" s="8">
        <v>1</v>
      </c>
      <c r="AJ134" s="9">
        <v>1</v>
      </c>
      <c r="AK134" s="10">
        <v>1</v>
      </c>
      <c r="AL134" s="7">
        <v>0.78229385657556649</v>
      </c>
      <c r="AM134" s="8">
        <v>0.59295774647887323</v>
      </c>
      <c r="AN134" s="9">
        <v>0.78380254531430771</v>
      </c>
      <c r="AO134" s="8">
        <v>0.60893854748603349</v>
      </c>
      <c r="AP134" s="9">
        <v>0.78326379230412613</v>
      </c>
      <c r="AQ134" s="8">
        <v>0.66387058118633913</v>
      </c>
      <c r="AR134" s="9">
        <v>1</v>
      </c>
      <c r="AS134" s="8">
        <v>1</v>
      </c>
      <c r="AT134" s="9">
        <v>1</v>
      </c>
      <c r="AU134" s="8">
        <v>1</v>
      </c>
      <c r="AV134" s="9">
        <v>1</v>
      </c>
      <c r="AW134" s="10">
        <v>1</v>
      </c>
      <c r="AX134" s="9">
        <v>0.41314771848414539</v>
      </c>
      <c r="AY134" s="8">
        <v>0.28156424581005585</v>
      </c>
      <c r="AZ134" s="9">
        <v>0.48512089274643522</v>
      </c>
      <c r="BA134" s="10">
        <v>0.31611454239191467</v>
      </c>
      <c r="BB134" s="7">
        <v>0.2835786031301098</v>
      </c>
      <c r="BC134" s="8">
        <v>0.14084507042253522</v>
      </c>
      <c r="BD134" s="9">
        <v>1.827998457385268E-2</v>
      </c>
      <c r="BE134" s="8">
        <v>1.6251904520060943E-2</v>
      </c>
      <c r="BF134" s="9">
        <v>4.651522175861536E-2</v>
      </c>
      <c r="BG134" s="8">
        <v>2.5164769322947873E-2</v>
      </c>
      <c r="BH134" s="9">
        <v>6.9690180020088074E-2</v>
      </c>
      <c r="BI134" s="8">
        <v>3.0391583869082407E-2</v>
      </c>
      <c r="BJ134" s="9">
        <v>8.097447795823666E-2</v>
      </c>
      <c r="BK134" s="8">
        <v>4.3016759776536316E-2</v>
      </c>
      <c r="BL134" s="9">
        <v>0.10671109733415995</v>
      </c>
      <c r="BM134" s="10">
        <v>6.6816395283548574E-2</v>
      </c>
    </row>
    <row r="135" spans="1:65" x14ac:dyDescent="0.25">
      <c r="A135" s="1" t="s">
        <v>137</v>
      </c>
      <c r="B135" s="34">
        <v>41577</v>
      </c>
      <c r="C135" s="35">
        <v>3632</v>
      </c>
      <c r="D135" s="36">
        <v>41910</v>
      </c>
      <c r="E135" s="35">
        <v>3269</v>
      </c>
      <c r="F135" s="36">
        <v>42242</v>
      </c>
      <c r="G135" s="35">
        <v>3116</v>
      </c>
      <c r="H135" s="36">
        <v>42565</v>
      </c>
      <c r="I135" s="35">
        <v>3272</v>
      </c>
      <c r="J135" s="36">
        <v>42632</v>
      </c>
      <c r="K135" s="35">
        <v>3313</v>
      </c>
      <c r="L135" s="36">
        <v>42861</v>
      </c>
      <c r="M135" s="37">
        <v>3547</v>
      </c>
      <c r="N135" s="7">
        <v>1</v>
      </c>
      <c r="O135" s="8">
        <v>1</v>
      </c>
      <c r="P135" s="9">
        <v>1</v>
      </c>
      <c r="Q135" s="8">
        <v>1</v>
      </c>
      <c r="R135" s="9">
        <v>1</v>
      </c>
      <c r="S135" s="8">
        <v>1</v>
      </c>
      <c r="T135" s="9">
        <v>1</v>
      </c>
      <c r="U135" s="8">
        <v>1</v>
      </c>
      <c r="V135" s="9">
        <v>1</v>
      </c>
      <c r="W135" s="8">
        <v>1</v>
      </c>
      <c r="X135" s="9">
        <v>1</v>
      </c>
      <c r="Y135" s="10">
        <v>1</v>
      </c>
      <c r="Z135" s="7">
        <v>0.95670683310484161</v>
      </c>
      <c r="AA135" s="8">
        <v>0.91189427312775329</v>
      </c>
      <c r="AB135" s="9">
        <v>1</v>
      </c>
      <c r="AC135" s="8">
        <v>1</v>
      </c>
      <c r="AD135" s="9">
        <v>1</v>
      </c>
      <c r="AE135" s="8">
        <v>1</v>
      </c>
      <c r="AF135" s="9">
        <v>1</v>
      </c>
      <c r="AG135" s="8">
        <v>1</v>
      </c>
      <c r="AH135" s="9">
        <v>1</v>
      </c>
      <c r="AI135" s="8">
        <v>1</v>
      </c>
      <c r="AJ135" s="9">
        <v>1</v>
      </c>
      <c r="AK135" s="10">
        <v>1</v>
      </c>
      <c r="AL135" s="7">
        <v>0.81290136373475719</v>
      </c>
      <c r="AM135" s="8">
        <v>0.68805066079295152</v>
      </c>
      <c r="AN135" s="9">
        <v>0.81329038415652588</v>
      </c>
      <c r="AO135" s="8">
        <v>0.70847353930865709</v>
      </c>
      <c r="AP135" s="9">
        <v>0.9044316083518773</v>
      </c>
      <c r="AQ135" s="8">
        <v>0.85269576379974321</v>
      </c>
      <c r="AR135" s="9">
        <v>1</v>
      </c>
      <c r="AS135" s="8">
        <v>1</v>
      </c>
      <c r="AT135" s="9">
        <v>1</v>
      </c>
      <c r="AU135" s="8">
        <v>1</v>
      </c>
      <c r="AV135" s="9">
        <v>1</v>
      </c>
      <c r="AW135" s="10">
        <v>1</v>
      </c>
      <c r="AX135" s="9">
        <v>0.60567179583411523</v>
      </c>
      <c r="AY135" s="8">
        <v>0.52309085421068513</v>
      </c>
      <c r="AZ135" s="9">
        <v>0.63271972189169645</v>
      </c>
      <c r="BA135" s="10">
        <v>0.52241330702001687</v>
      </c>
      <c r="BB135" s="7">
        <v>0.38708901556148834</v>
      </c>
      <c r="BC135" s="8">
        <v>0.27725770925110133</v>
      </c>
      <c r="BD135" s="9">
        <v>6.1011691720353138E-2</v>
      </c>
      <c r="BE135" s="8">
        <v>5.1697766901193022E-2</v>
      </c>
      <c r="BF135" s="9">
        <v>0.18526584915486957</v>
      </c>
      <c r="BG135" s="8">
        <v>0.12323491655969192</v>
      </c>
      <c r="BH135" s="9">
        <v>0.21510630799953012</v>
      </c>
      <c r="BI135" s="8">
        <v>0.14486552567237163</v>
      </c>
      <c r="BJ135" s="9">
        <v>0.25994558078438734</v>
      </c>
      <c r="BK135" s="8">
        <v>0.17295502565650467</v>
      </c>
      <c r="BL135" s="9">
        <v>0.28501434870861625</v>
      </c>
      <c r="BM135" s="10">
        <v>0.20129687059486889</v>
      </c>
    </row>
    <row r="136" spans="1:65" x14ac:dyDescent="0.25">
      <c r="A136" s="1" t="s">
        <v>138</v>
      </c>
      <c r="B136" s="34">
        <v>32839</v>
      </c>
      <c r="C136" s="35">
        <v>3348</v>
      </c>
      <c r="D136" s="36">
        <v>33154</v>
      </c>
      <c r="E136" s="35">
        <v>3224</v>
      </c>
      <c r="F136" s="36">
        <v>33296</v>
      </c>
      <c r="G136" s="35">
        <v>3244</v>
      </c>
      <c r="H136" s="36">
        <v>33509</v>
      </c>
      <c r="I136" s="35">
        <v>3384</v>
      </c>
      <c r="J136" s="36">
        <v>33613</v>
      </c>
      <c r="K136" s="35">
        <v>3537</v>
      </c>
      <c r="L136" s="36">
        <v>33806</v>
      </c>
      <c r="M136" s="37">
        <v>3554</v>
      </c>
      <c r="N136" s="7">
        <v>1</v>
      </c>
      <c r="O136" s="8">
        <v>1</v>
      </c>
      <c r="P136" s="9">
        <v>1</v>
      </c>
      <c r="Q136" s="8">
        <v>1</v>
      </c>
      <c r="R136" s="9">
        <v>1</v>
      </c>
      <c r="S136" s="8">
        <v>1</v>
      </c>
      <c r="T136" s="9">
        <v>1</v>
      </c>
      <c r="U136" s="8">
        <v>1</v>
      </c>
      <c r="V136" s="9">
        <v>1</v>
      </c>
      <c r="W136" s="8">
        <v>1</v>
      </c>
      <c r="X136" s="9">
        <v>1</v>
      </c>
      <c r="Y136" s="10">
        <v>1</v>
      </c>
      <c r="Z136" s="7">
        <v>0.97880568835835435</v>
      </c>
      <c r="AA136" s="8">
        <v>0.97132616487455192</v>
      </c>
      <c r="AB136" s="9">
        <v>1</v>
      </c>
      <c r="AC136" s="8">
        <v>1</v>
      </c>
      <c r="AD136" s="9">
        <v>1</v>
      </c>
      <c r="AE136" s="8">
        <v>1</v>
      </c>
      <c r="AF136" s="9">
        <v>1</v>
      </c>
      <c r="AG136" s="8">
        <v>1</v>
      </c>
      <c r="AH136" s="9">
        <v>1</v>
      </c>
      <c r="AI136" s="8">
        <v>1</v>
      </c>
      <c r="AJ136" s="9">
        <v>1</v>
      </c>
      <c r="AK136" s="10">
        <v>1</v>
      </c>
      <c r="AL136" s="7">
        <v>0.85992265294314685</v>
      </c>
      <c r="AM136" s="8">
        <v>0.82407407407407407</v>
      </c>
      <c r="AN136" s="9">
        <v>0.88209567473004769</v>
      </c>
      <c r="AO136" s="8">
        <v>0.85825062034739452</v>
      </c>
      <c r="AP136" s="9">
        <v>0.96453027390677559</v>
      </c>
      <c r="AQ136" s="8">
        <v>0.95191122071516643</v>
      </c>
      <c r="AR136" s="9">
        <v>1</v>
      </c>
      <c r="AS136" s="8">
        <v>0.99911347517730498</v>
      </c>
      <c r="AT136" s="9">
        <v>1</v>
      </c>
      <c r="AU136" s="8">
        <v>1</v>
      </c>
      <c r="AV136" s="9">
        <v>1</v>
      </c>
      <c r="AW136" s="10">
        <v>1</v>
      </c>
      <c r="AX136" s="9">
        <v>0.55665962574004102</v>
      </c>
      <c r="AY136" s="8">
        <v>0.48317783432287248</v>
      </c>
      <c r="AZ136" s="9">
        <v>0.67881441164290368</v>
      </c>
      <c r="BA136" s="10">
        <v>0.62521102982554866</v>
      </c>
      <c r="BB136" s="7">
        <v>6.0598678400682116E-2</v>
      </c>
      <c r="BC136" s="8">
        <v>7.4372759856630818E-2</v>
      </c>
      <c r="BD136" s="9">
        <v>1.6438438800748023E-2</v>
      </c>
      <c r="BE136" s="8">
        <v>1.8610421836228287E-2</v>
      </c>
      <c r="BF136" s="9">
        <v>4.069557904853436E-2</v>
      </c>
      <c r="BG136" s="8">
        <v>3.8532675709001235E-2</v>
      </c>
      <c r="BH136" s="9">
        <v>4.6047330567907128E-2</v>
      </c>
      <c r="BI136" s="8">
        <v>4.0484633569739956E-2</v>
      </c>
      <c r="BJ136" s="9">
        <v>6.2327075833754797E-2</v>
      </c>
      <c r="BK136" s="8">
        <v>5.0607859768165113E-2</v>
      </c>
      <c r="BL136" s="9">
        <v>0.17919895876471631</v>
      </c>
      <c r="BM136" s="10">
        <v>0.16713562183455261</v>
      </c>
    </row>
    <row r="137" spans="1:65" x14ac:dyDescent="0.25">
      <c r="A137" s="1" t="s">
        <v>139</v>
      </c>
      <c r="B137" s="34">
        <v>27895</v>
      </c>
      <c r="C137" s="35">
        <v>3355</v>
      </c>
      <c r="D137" s="36">
        <v>28142</v>
      </c>
      <c r="E137" s="35">
        <v>3225</v>
      </c>
      <c r="F137" s="36">
        <v>28378</v>
      </c>
      <c r="G137" s="35">
        <v>3081</v>
      </c>
      <c r="H137" s="36">
        <v>28473</v>
      </c>
      <c r="I137" s="35">
        <v>3115</v>
      </c>
      <c r="J137" s="36">
        <v>28606</v>
      </c>
      <c r="K137" s="35">
        <v>3257</v>
      </c>
      <c r="L137" s="36">
        <v>28675</v>
      </c>
      <c r="M137" s="37">
        <v>3366</v>
      </c>
      <c r="N137" s="7">
        <v>1</v>
      </c>
      <c r="O137" s="8">
        <v>1</v>
      </c>
      <c r="P137" s="9">
        <v>1</v>
      </c>
      <c r="Q137" s="8">
        <v>1</v>
      </c>
      <c r="R137" s="9">
        <v>1</v>
      </c>
      <c r="S137" s="8">
        <v>1</v>
      </c>
      <c r="T137" s="9">
        <v>1</v>
      </c>
      <c r="U137" s="8">
        <v>1</v>
      </c>
      <c r="V137" s="9">
        <v>1</v>
      </c>
      <c r="W137" s="8">
        <v>1</v>
      </c>
      <c r="X137" s="9">
        <v>1</v>
      </c>
      <c r="Y137" s="10">
        <v>1</v>
      </c>
      <c r="Z137" s="7">
        <v>0.95759096612296113</v>
      </c>
      <c r="AA137" s="8">
        <v>0.94157973174366616</v>
      </c>
      <c r="AB137" s="9">
        <v>1</v>
      </c>
      <c r="AC137" s="8">
        <v>1</v>
      </c>
      <c r="AD137" s="9">
        <v>1</v>
      </c>
      <c r="AE137" s="8">
        <v>1</v>
      </c>
      <c r="AF137" s="9">
        <v>1</v>
      </c>
      <c r="AG137" s="8">
        <v>1</v>
      </c>
      <c r="AH137" s="9">
        <v>1</v>
      </c>
      <c r="AI137" s="8">
        <v>1</v>
      </c>
      <c r="AJ137" s="9">
        <v>1</v>
      </c>
      <c r="AK137" s="10">
        <v>1</v>
      </c>
      <c r="AL137" s="7">
        <v>0.83237139272271021</v>
      </c>
      <c r="AM137" s="8">
        <v>0.74605067064083452</v>
      </c>
      <c r="AN137" s="9">
        <v>0.79141496695330826</v>
      </c>
      <c r="AO137" s="8">
        <v>0.72465116279069763</v>
      </c>
      <c r="AP137" s="9">
        <v>0.89653957290859121</v>
      </c>
      <c r="AQ137" s="8">
        <v>0.8380395975332684</v>
      </c>
      <c r="AR137" s="9">
        <v>1</v>
      </c>
      <c r="AS137" s="8">
        <v>1</v>
      </c>
      <c r="AT137" s="9">
        <v>1</v>
      </c>
      <c r="AU137" s="8">
        <v>1</v>
      </c>
      <c r="AV137" s="9">
        <v>1</v>
      </c>
      <c r="AW137" s="10">
        <v>1</v>
      </c>
      <c r="AX137" s="9">
        <v>0.59791652100957837</v>
      </c>
      <c r="AY137" s="8">
        <v>0.55265581823764198</v>
      </c>
      <c r="AZ137" s="9">
        <v>0.64258064516129032</v>
      </c>
      <c r="BA137" s="10">
        <v>0.61883541295305999</v>
      </c>
      <c r="BB137" s="7">
        <v>0.63523929019537551</v>
      </c>
      <c r="BC137" s="8">
        <v>0.45543964232488821</v>
      </c>
      <c r="BD137" s="9">
        <v>0.37964608059128707</v>
      </c>
      <c r="BE137" s="8">
        <v>0.18759689922480621</v>
      </c>
      <c r="BF137" s="9">
        <v>0.40471492000845727</v>
      </c>
      <c r="BG137" s="8">
        <v>0.22882181110029212</v>
      </c>
      <c r="BH137" s="9">
        <v>0.49928001966775543</v>
      </c>
      <c r="BI137" s="8">
        <v>0.38876404494382022</v>
      </c>
      <c r="BJ137" s="9">
        <v>0.48542263860728518</v>
      </c>
      <c r="BK137" s="8">
        <v>0.34264660730733804</v>
      </c>
      <c r="BL137" s="9">
        <v>0.52652136006974715</v>
      </c>
      <c r="BM137" s="10">
        <v>0.41027926322043967</v>
      </c>
    </row>
    <row r="138" spans="1:65" x14ac:dyDescent="0.25">
      <c r="A138" s="1" t="s">
        <v>140</v>
      </c>
      <c r="B138" s="34">
        <v>14497</v>
      </c>
      <c r="C138" s="35">
        <v>1168</v>
      </c>
      <c r="D138" s="36">
        <v>14637</v>
      </c>
      <c r="E138" s="35">
        <v>1112</v>
      </c>
      <c r="F138" s="36">
        <v>14714</v>
      </c>
      <c r="G138" s="35">
        <v>1083</v>
      </c>
      <c r="H138" s="36">
        <v>14767</v>
      </c>
      <c r="I138" s="35">
        <v>1117</v>
      </c>
      <c r="J138" s="36">
        <v>14782</v>
      </c>
      <c r="K138" s="35">
        <v>1171</v>
      </c>
      <c r="L138" s="36">
        <v>14902</v>
      </c>
      <c r="M138" s="37">
        <v>1160</v>
      </c>
      <c r="N138" s="7">
        <v>1</v>
      </c>
      <c r="O138" s="8">
        <v>1</v>
      </c>
      <c r="P138" s="9">
        <v>1</v>
      </c>
      <c r="Q138" s="8">
        <v>1</v>
      </c>
      <c r="R138" s="9">
        <v>1</v>
      </c>
      <c r="S138" s="8">
        <v>1</v>
      </c>
      <c r="T138" s="9">
        <v>1</v>
      </c>
      <c r="U138" s="8">
        <v>1</v>
      </c>
      <c r="V138" s="9">
        <v>1</v>
      </c>
      <c r="W138" s="8">
        <v>1</v>
      </c>
      <c r="X138" s="9">
        <v>1</v>
      </c>
      <c r="Y138" s="10">
        <v>1</v>
      </c>
      <c r="Z138" s="7">
        <v>0.97992688142374285</v>
      </c>
      <c r="AA138" s="8">
        <v>0.95890410958904104</v>
      </c>
      <c r="AB138" s="9">
        <v>1</v>
      </c>
      <c r="AC138" s="8">
        <v>1</v>
      </c>
      <c r="AD138" s="9">
        <v>1</v>
      </c>
      <c r="AE138" s="8">
        <v>1</v>
      </c>
      <c r="AF138" s="9">
        <v>1</v>
      </c>
      <c r="AG138" s="8">
        <v>1</v>
      </c>
      <c r="AH138" s="9">
        <v>1</v>
      </c>
      <c r="AI138" s="8">
        <v>1</v>
      </c>
      <c r="AJ138" s="9">
        <v>1</v>
      </c>
      <c r="AK138" s="10">
        <v>1</v>
      </c>
      <c r="AL138" s="7">
        <v>0.93467613989101195</v>
      </c>
      <c r="AM138" s="8">
        <v>0.82448630136986301</v>
      </c>
      <c r="AN138" s="9">
        <v>0.93441278950604634</v>
      </c>
      <c r="AO138" s="8">
        <v>0.80485611510791366</v>
      </c>
      <c r="AP138" s="9">
        <v>0.93298899007747726</v>
      </c>
      <c r="AQ138" s="8">
        <v>0.85041551246537395</v>
      </c>
      <c r="AR138" s="9">
        <v>1</v>
      </c>
      <c r="AS138" s="8">
        <v>1</v>
      </c>
      <c r="AT138" s="9">
        <v>1</v>
      </c>
      <c r="AU138" s="8">
        <v>1</v>
      </c>
      <c r="AV138" s="9">
        <v>1</v>
      </c>
      <c r="AW138" s="10">
        <v>1</v>
      </c>
      <c r="AX138" s="9">
        <v>0.77404951968610469</v>
      </c>
      <c r="AY138" s="8">
        <v>0.64474807856532879</v>
      </c>
      <c r="AZ138" s="9">
        <v>0.77237954636961481</v>
      </c>
      <c r="BA138" s="10">
        <v>0.66034482758620694</v>
      </c>
      <c r="BB138" s="7">
        <v>0.35131406497896117</v>
      </c>
      <c r="BC138" s="8">
        <v>0.2714041095890411</v>
      </c>
      <c r="BD138" s="9">
        <v>0.10125025620004099</v>
      </c>
      <c r="BE138" s="8">
        <v>8.4532374100719426E-2</v>
      </c>
      <c r="BF138" s="9">
        <v>0.21578088894929998</v>
      </c>
      <c r="BG138" s="8">
        <v>0.18282548476454294</v>
      </c>
      <c r="BH138" s="9">
        <v>0.34617728719441998</v>
      </c>
      <c r="BI138" s="8">
        <v>0.24798567591763654</v>
      </c>
      <c r="BJ138" s="9">
        <v>0.41794073873630089</v>
      </c>
      <c r="BK138" s="8">
        <v>0.28949615713065757</v>
      </c>
      <c r="BL138" s="9">
        <v>0.48771976915850224</v>
      </c>
      <c r="BM138" s="10">
        <v>0.34224137931034482</v>
      </c>
    </row>
    <row r="139" spans="1:65" x14ac:dyDescent="0.25">
      <c r="A139" s="1" t="s">
        <v>141</v>
      </c>
      <c r="B139" s="34">
        <v>39016</v>
      </c>
      <c r="C139" s="35">
        <v>4403</v>
      </c>
      <c r="D139" s="36">
        <v>39244</v>
      </c>
      <c r="E139" s="35">
        <v>4216</v>
      </c>
      <c r="F139" s="36">
        <v>39552</v>
      </c>
      <c r="G139" s="35">
        <v>3983</v>
      </c>
      <c r="H139" s="36">
        <v>39773</v>
      </c>
      <c r="I139" s="35">
        <v>4140</v>
      </c>
      <c r="J139" s="36">
        <v>39899</v>
      </c>
      <c r="K139" s="35">
        <v>4322</v>
      </c>
      <c r="L139" s="36">
        <v>40033</v>
      </c>
      <c r="M139" s="37">
        <v>4435</v>
      </c>
      <c r="N139" s="7">
        <v>1</v>
      </c>
      <c r="O139" s="8">
        <v>1</v>
      </c>
      <c r="P139" s="9">
        <v>1</v>
      </c>
      <c r="Q139" s="8">
        <v>1</v>
      </c>
      <c r="R139" s="9">
        <v>1</v>
      </c>
      <c r="S139" s="8">
        <v>1</v>
      </c>
      <c r="T139" s="9">
        <v>1</v>
      </c>
      <c r="U139" s="8">
        <v>1</v>
      </c>
      <c r="V139" s="9">
        <v>1</v>
      </c>
      <c r="W139" s="8">
        <v>1</v>
      </c>
      <c r="X139" s="9">
        <v>1</v>
      </c>
      <c r="Y139" s="10">
        <v>1</v>
      </c>
      <c r="Z139" s="7">
        <v>0.98457043264301825</v>
      </c>
      <c r="AA139" s="8">
        <v>0.95889166477401766</v>
      </c>
      <c r="AB139" s="9">
        <v>0.99997451839771689</v>
      </c>
      <c r="AC139" s="8">
        <v>1</v>
      </c>
      <c r="AD139" s="9">
        <v>0.99992415048543692</v>
      </c>
      <c r="AE139" s="8">
        <v>1</v>
      </c>
      <c r="AF139" s="9">
        <v>1</v>
      </c>
      <c r="AG139" s="8">
        <v>1</v>
      </c>
      <c r="AH139" s="9">
        <v>1</v>
      </c>
      <c r="AI139" s="8">
        <v>1</v>
      </c>
      <c r="AJ139" s="9">
        <v>1</v>
      </c>
      <c r="AK139" s="10">
        <v>1</v>
      </c>
      <c r="AL139" s="7">
        <v>0.91982776296903834</v>
      </c>
      <c r="AM139" s="8">
        <v>0.80604133545310019</v>
      </c>
      <c r="AN139" s="9">
        <v>0.91573234124961778</v>
      </c>
      <c r="AO139" s="8">
        <v>0.81309297912713474</v>
      </c>
      <c r="AP139" s="9">
        <v>0.93355582524271841</v>
      </c>
      <c r="AQ139" s="8">
        <v>0.87471754958573944</v>
      </c>
      <c r="AR139" s="9">
        <v>1</v>
      </c>
      <c r="AS139" s="8">
        <v>1</v>
      </c>
      <c r="AT139" s="9">
        <v>1</v>
      </c>
      <c r="AU139" s="8">
        <v>1</v>
      </c>
      <c r="AV139" s="9">
        <v>0.99992506182399521</v>
      </c>
      <c r="AW139" s="10">
        <v>1</v>
      </c>
      <c r="AX139" s="9">
        <v>0.5339983458232036</v>
      </c>
      <c r="AY139" s="8">
        <v>0.47593706617306802</v>
      </c>
      <c r="AZ139" s="9">
        <v>0.62738240951215252</v>
      </c>
      <c r="BA139" s="10">
        <v>0.54047350620067647</v>
      </c>
      <c r="BB139" s="7">
        <v>0.63945560795571044</v>
      </c>
      <c r="BC139" s="8">
        <v>0.43720190779014306</v>
      </c>
      <c r="BD139" s="9">
        <v>0.1041178269289573</v>
      </c>
      <c r="BE139" s="8">
        <v>9.1081593927893736E-2</v>
      </c>
      <c r="BF139" s="9">
        <v>0.20658879449838188</v>
      </c>
      <c r="BG139" s="8">
        <v>0.1561636957067537</v>
      </c>
      <c r="BH139" s="9">
        <v>0.2397103562718427</v>
      </c>
      <c r="BI139" s="8">
        <v>0.19033816425120773</v>
      </c>
      <c r="BJ139" s="9">
        <v>0.30263916388881928</v>
      </c>
      <c r="BK139" s="8">
        <v>0.23368810735770476</v>
      </c>
      <c r="BL139" s="9">
        <v>0.45677316214123348</v>
      </c>
      <c r="BM139" s="10">
        <v>0.37722660653889517</v>
      </c>
    </row>
    <row r="140" spans="1:65" x14ac:dyDescent="0.25">
      <c r="A140" s="1" t="s">
        <v>142</v>
      </c>
      <c r="B140" s="34">
        <v>9600</v>
      </c>
      <c r="C140" s="35">
        <v>1412</v>
      </c>
      <c r="D140" s="36">
        <v>9645</v>
      </c>
      <c r="E140" s="35">
        <v>1324</v>
      </c>
      <c r="F140" s="36">
        <v>9639</v>
      </c>
      <c r="G140" s="35">
        <v>1149</v>
      </c>
      <c r="H140" s="36">
        <v>9671</v>
      </c>
      <c r="I140" s="35">
        <v>1175</v>
      </c>
      <c r="J140" s="36">
        <v>9662</v>
      </c>
      <c r="K140" s="35">
        <v>1212</v>
      </c>
      <c r="L140" s="36">
        <v>9661</v>
      </c>
      <c r="M140" s="37">
        <v>1218</v>
      </c>
      <c r="N140" s="7">
        <v>1</v>
      </c>
      <c r="O140" s="8">
        <v>1</v>
      </c>
      <c r="P140" s="9">
        <v>1</v>
      </c>
      <c r="Q140" s="8">
        <v>1</v>
      </c>
      <c r="R140" s="9">
        <v>1</v>
      </c>
      <c r="S140" s="8">
        <v>1</v>
      </c>
      <c r="T140" s="9">
        <v>1</v>
      </c>
      <c r="U140" s="8">
        <v>1</v>
      </c>
      <c r="V140" s="9">
        <v>1</v>
      </c>
      <c r="W140" s="8">
        <v>1</v>
      </c>
      <c r="X140" s="9">
        <v>1</v>
      </c>
      <c r="Y140" s="10">
        <v>1</v>
      </c>
      <c r="Z140" s="7">
        <v>0.94229166666666664</v>
      </c>
      <c r="AA140" s="8">
        <v>0.85339943342776203</v>
      </c>
      <c r="AB140" s="9">
        <v>1</v>
      </c>
      <c r="AC140" s="8">
        <v>1</v>
      </c>
      <c r="AD140" s="9">
        <v>1</v>
      </c>
      <c r="AE140" s="8">
        <v>1</v>
      </c>
      <c r="AF140" s="9">
        <v>1</v>
      </c>
      <c r="AG140" s="8">
        <v>1</v>
      </c>
      <c r="AH140" s="9">
        <v>1</v>
      </c>
      <c r="AI140" s="8">
        <v>1</v>
      </c>
      <c r="AJ140" s="9">
        <v>1</v>
      </c>
      <c r="AK140" s="10">
        <v>1</v>
      </c>
      <c r="AL140" s="7">
        <v>0.81062500000000004</v>
      </c>
      <c r="AM140" s="8">
        <v>0.62322946175637395</v>
      </c>
      <c r="AN140" s="9">
        <v>0.81316744427164334</v>
      </c>
      <c r="AO140" s="8">
        <v>0.63897280966767367</v>
      </c>
      <c r="AP140" s="9">
        <v>0.81056126154165364</v>
      </c>
      <c r="AQ140" s="8">
        <v>0.69190600522193213</v>
      </c>
      <c r="AR140" s="9">
        <v>1</v>
      </c>
      <c r="AS140" s="8">
        <v>1</v>
      </c>
      <c r="AT140" s="9">
        <v>1</v>
      </c>
      <c r="AU140" s="8">
        <v>1</v>
      </c>
      <c r="AV140" s="9">
        <v>1</v>
      </c>
      <c r="AW140" s="10">
        <v>1</v>
      </c>
      <c r="AX140" s="9">
        <v>0.48892568826329952</v>
      </c>
      <c r="AY140" s="8">
        <v>0.3910891089108911</v>
      </c>
      <c r="AZ140" s="9">
        <v>0.56619397577890485</v>
      </c>
      <c r="BA140" s="10">
        <v>0.42200328407224957</v>
      </c>
      <c r="BB140" s="7">
        <v>0.17354166666666668</v>
      </c>
      <c r="BC140" s="8">
        <v>0.11898016997167139</v>
      </c>
      <c r="BD140" s="9">
        <v>3.7843442198030069E-2</v>
      </c>
      <c r="BE140" s="8">
        <v>3.1722054380664652E-2</v>
      </c>
      <c r="BF140" s="9">
        <v>7.9053843759726114E-2</v>
      </c>
      <c r="BG140" s="8">
        <v>5.2219321148825062E-2</v>
      </c>
      <c r="BH140" s="9">
        <v>9.0269879019749769E-2</v>
      </c>
      <c r="BI140" s="8">
        <v>6.2127659574468086E-2</v>
      </c>
      <c r="BJ140" s="9">
        <v>0.1036017387704409</v>
      </c>
      <c r="BK140" s="8">
        <v>7.5082508250825089E-2</v>
      </c>
      <c r="BL140" s="9">
        <v>0.13507918434944624</v>
      </c>
      <c r="BM140" s="10">
        <v>0.10344827586206896</v>
      </c>
    </row>
    <row r="141" spans="1:65" x14ac:dyDescent="0.25">
      <c r="A141" s="1" t="s">
        <v>311</v>
      </c>
      <c r="B141" s="34">
        <v>13660</v>
      </c>
      <c r="C141" s="35">
        <v>1635</v>
      </c>
      <c r="D141" s="36">
        <v>13516</v>
      </c>
      <c r="E141" s="35">
        <v>1513</v>
      </c>
      <c r="F141" s="36">
        <v>13580</v>
      </c>
      <c r="G141" s="35">
        <v>1303</v>
      </c>
      <c r="H141" s="36">
        <v>13591</v>
      </c>
      <c r="I141" s="35">
        <v>1332</v>
      </c>
      <c r="J141" s="36">
        <v>13606</v>
      </c>
      <c r="K141" s="35">
        <v>1396</v>
      </c>
      <c r="L141" s="36">
        <v>13676</v>
      </c>
      <c r="M141" s="37">
        <v>1416</v>
      </c>
      <c r="N141" s="7">
        <v>1</v>
      </c>
      <c r="O141" s="8">
        <v>1</v>
      </c>
      <c r="P141" s="9">
        <v>1</v>
      </c>
      <c r="Q141" s="8">
        <v>1</v>
      </c>
      <c r="R141" s="9">
        <v>1</v>
      </c>
      <c r="S141" s="8">
        <v>1</v>
      </c>
      <c r="T141" s="9">
        <v>1</v>
      </c>
      <c r="U141" s="8">
        <v>1</v>
      </c>
      <c r="V141" s="9">
        <v>1</v>
      </c>
      <c r="W141" s="8">
        <v>1</v>
      </c>
      <c r="X141" s="9">
        <v>1</v>
      </c>
      <c r="Y141" s="10">
        <v>1</v>
      </c>
      <c r="Z141" s="7">
        <v>0.95973645680819908</v>
      </c>
      <c r="AA141" s="8">
        <v>0.88685015290519875</v>
      </c>
      <c r="AB141" s="9">
        <v>1</v>
      </c>
      <c r="AC141" s="8">
        <v>1</v>
      </c>
      <c r="AD141" s="9">
        <v>1</v>
      </c>
      <c r="AE141" s="8">
        <v>1</v>
      </c>
      <c r="AF141" s="9">
        <v>1</v>
      </c>
      <c r="AG141" s="8">
        <v>1</v>
      </c>
      <c r="AH141" s="9">
        <v>1</v>
      </c>
      <c r="AI141" s="8">
        <v>1</v>
      </c>
      <c r="AJ141" s="9">
        <v>1</v>
      </c>
      <c r="AK141" s="10">
        <v>1</v>
      </c>
      <c r="AL141" s="7">
        <v>0.87371888726207902</v>
      </c>
      <c r="AM141" s="8">
        <v>0.672782874617737</v>
      </c>
      <c r="AN141" s="9">
        <v>0.87599881621781595</v>
      </c>
      <c r="AO141" s="8">
        <v>0.68869795109054854</v>
      </c>
      <c r="AP141" s="9">
        <v>0.87650957290132547</v>
      </c>
      <c r="AQ141" s="8">
        <v>0.73445894090560249</v>
      </c>
      <c r="AR141" s="9">
        <v>1</v>
      </c>
      <c r="AS141" s="8">
        <v>1</v>
      </c>
      <c r="AT141" s="9">
        <v>1</v>
      </c>
      <c r="AU141" s="8">
        <v>1</v>
      </c>
      <c r="AV141" s="9">
        <v>1</v>
      </c>
      <c r="AW141" s="10">
        <v>1</v>
      </c>
      <c r="AX141" s="9">
        <v>0.26488313979126854</v>
      </c>
      <c r="AY141" s="8">
        <v>0.20773638968481375</v>
      </c>
      <c r="AZ141" s="9">
        <v>0.35207663059374084</v>
      </c>
      <c r="BA141" s="10">
        <v>0.27048022598870058</v>
      </c>
      <c r="BB141" s="7">
        <v>0.18857979502196193</v>
      </c>
      <c r="BC141" s="8">
        <v>0.12477064220183487</v>
      </c>
      <c r="BD141" s="9">
        <v>2.907664989641906E-2</v>
      </c>
      <c r="BE141" s="8">
        <v>2.6437541308658295E-2</v>
      </c>
      <c r="BF141" s="9">
        <v>3.0854197349042711E-2</v>
      </c>
      <c r="BG141" s="8">
        <v>3.6070606293169612E-2</v>
      </c>
      <c r="BH141" s="9">
        <v>3.3919505555146785E-2</v>
      </c>
      <c r="BI141" s="8">
        <v>3.5285285285285288E-2</v>
      </c>
      <c r="BJ141" s="9">
        <v>7.3864471556666172E-2</v>
      </c>
      <c r="BK141" s="8">
        <v>5.0859598853868197E-2</v>
      </c>
      <c r="BL141" s="9">
        <v>0.22126352734717752</v>
      </c>
      <c r="BM141" s="10">
        <v>0.16242937853107345</v>
      </c>
    </row>
    <row r="142" spans="1:65" x14ac:dyDescent="0.25">
      <c r="A142" s="19" t="s">
        <v>11</v>
      </c>
      <c r="B142" s="30">
        <v>1981235</v>
      </c>
      <c r="C142" s="31">
        <v>195132</v>
      </c>
      <c r="D142" s="32">
        <v>2019171</v>
      </c>
      <c r="E142" s="31">
        <v>195050</v>
      </c>
      <c r="F142" s="32">
        <v>2054322</v>
      </c>
      <c r="G142" s="31">
        <v>201773</v>
      </c>
      <c r="H142" s="32">
        <v>2091454</v>
      </c>
      <c r="I142" s="31">
        <v>212014</v>
      </c>
      <c r="J142" s="32">
        <v>2126984</v>
      </c>
      <c r="K142" s="31">
        <v>224396</v>
      </c>
      <c r="L142" s="32">
        <v>2163026</v>
      </c>
      <c r="M142" s="33">
        <v>232070</v>
      </c>
      <c r="N142" s="4">
        <v>1</v>
      </c>
      <c r="O142" s="5">
        <v>1</v>
      </c>
      <c r="P142" s="2">
        <v>1</v>
      </c>
      <c r="Q142" s="5">
        <v>1</v>
      </c>
      <c r="R142" s="2">
        <v>1</v>
      </c>
      <c r="S142" s="5">
        <v>1</v>
      </c>
      <c r="T142" s="2">
        <v>1</v>
      </c>
      <c r="U142" s="5">
        <v>1</v>
      </c>
      <c r="V142" s="2">
        <v>1</v>
      </c>
      <c r="W142" s="5">
        <v>1</v>
      </c>
      <c r="X142" s="2">
        <v>1</v>
      </c>
      <c r="Y142" s="6">
        <v>1</v>
      </c>
      <c r="Z142" s="4">
        <v>0.98964130958720187</v>
      </c>
      <c r="AA142" s="5">
        <v>0.9832831109197876</v>
      </c>
      <c r="AB142" s="2">
        <v>1</v>
      </c>
      <c r="AC142" s="5">
        <v>1</v>
      </c>
      <c r="AD142" s="2">
        <v>1</v>
      </c>
      <c r="AE142" s="5">
        <v>1</v>
      </c>
      <c r="AF142" s="2">
        <v>1</v>
      </c>
      <c r="AG142" s="5">
        <v>1</v>
      </c>
      <c r="AH142" s="2">
        <v>1</v>
      </c>
      <c r="AI142" s="5">
        <v>1</v>
      </c>
      <c r="AJ142" s="2">
        <v>1</v>
      </c>
      <c r="AK142" s="6">
        <v>1</v>
      </c>
      <c r="AL142" s="4">
        <v>0.91493083859309976</v>
      </c>
      <c r="AM142" s="5">
        <v>0.90137957895168397</v>
      </c>
      <c r="AN142" s="2">
        <v>0.9042760618095248</v>
      </c>
      <c r="AO142" s="5">
        <v>0.89662137913355555</v>
      </c>
      <c r="AP142" s="2">
        <v>0.95838773084258455</v>
      </c>
      <c r="AQ142" s="5">
        <v>0.95983109732223837</v>
      </c>
      <c r="AR142" s="2">
        <v>0.99988190034301494</v>
      </c>
      <c r="AS142" s="5">
        <v>0.99988208325865269</v>
      </c>
      <c r="AT142" s="2">
        <v>0.99999952985071816</v>
      </c>
      <c r="AU142" s="5">
        <v>1</v>
      </c>
      <c r="AV142" s="2">
        <v>1</v>
      </c>
      <c r="AW142" s="6">
        <v>1</v>
      </c>
      <c r="AX142" s="2">
        <v>0.92390257754642258</v>
      </c>
      <c r="AY142" s="5">
        <v>0.91850122105563381</v>
      </c>
      <c r="AZ142" s="2">
        <v>0.93906684431902343</v>
      </c>
      <c r="BA142" s="6">
        <v>0.93166286034386181</v>
      </c>
      <c r="BB142" s="4">
        <v>0.68361602737686344</v>
      </c>
      <c r="BC142" s="5">
        <v>0.65693991759424386</v>
      </c>
      <c r="BD142" s="2">
        <v>0.61362014410864651</v>
      </c>
      <c r="BE142" s="5">
        <v>0.57779031017687776</v>
      </c>
      <c r="BF142" s="2">
        <v>0.67034817326592422</v>
      </c>
      <c r="BG142" s="5">
        <v>0.64818385016825841</v>
      </c>
      <c r="BH142" s="2">
        <v>0.70753217617982511</v>
      </c>
      <c r="BI142" s="5">
        <v>0.69611440753912479</v>
      </c>
      <c r="BJ142" s="2">
        <v>0.75927416473278597</v>
      </c>
      <c r="BK142" s="5">
        <v>0.73057897645234315</v>
      </c>
      <c r="BL142" s="2">
        <v>0.78241084480722844</v>
      </c>
      <c r="BM142" s="6">
        <v>0.76344637393889769</v>
      </c>
    </row>
    <row r="143" spans="1:65" x14ac:dyDescent="0.25">
      <c r="A143" s="1" t="s">
        <v>143</v>
      </c>
      <c r="B143" s="34">
        <v>80014</v>
      </c>
      <c r="C143" s="35">
        <v>4597</v>
      </c>
      <c r="D143" s="36">
        <v>81157</v>
      </c>
      <c r="E143" s="35">
        <v>4585</v>
      </c>
      <c r="F143" s="36">
        <v>82580</v>
      </c>
      <c r="G143" s="35">
        <v>4751</v>
      </c>
      <c r="H143" s="36">
        <v>84654</v>
      </c>
      <c r="I143" s="35">
        <v>4936</v>
      </c>
      <c r="J143" s="36">
        <v>86244</v>
      </c>
      <c r="K143" s="35">
        <v>5353</v>
      </c>
      <c r="L143" s="36">
        <v>87552</v>
      </c>
      <c r="M143" s="37">
        <v>5458</v>
      </c>
      <c r="N143" s="7">
        <v>1</v>
      </c>
      <c r="O143" s="8">
        <v>1</v>
      </c>
      <c r="P143" s="9">
        <v>1</v>
      </c>
      <c r="Q143" s="8">
        <v>1</v>
      </c>
      <c r="R143" s="9">
        <v>1</v>
      </c>
      <c r="S143" s="8">
        <v>1</v>
      </c>
      <c r="T143" s="9">
        <v>1</v>
      </c>
      <c r="U143" s="8">
        <v>1</v>
      </c>
      <c r="V143" s="9">
        <v>1</v>
      </c>
      <c r="W143" s="8">
        <v>1</v>
      </c>
      <c r="X143" s="9">
        <v>1</v>
      </c>
      <c r="Y143" s="10">
        <v>1</v>
      </c>
      <c r="Z143" s="7">
        <v>0.99532581798185316</v>
      </c>
      <c r="AA143" s="8">
        <v>0.98673047639765066</v>
      </c>
      <c r="AB143" s="9">
        <v>1</v>
      </c>
      <c r="AC143" s="8">
        <v>1</v>
      </c>
      <c r="AD143" s="9">
        <v>1</v>
      </c>
      <c r="AE143" s="8">
        <v>1</v>
      </c>
      <c r="AF143" s="9">
        <v>1</v>
      </c>
      <c r="AG143" s="8">
        <v>1</v>
      </c>
      <c r="AH143" s="9">
        <v>1</v>
      </c>
      <c r="AI143" s="8">
        <v>1</v>
      </c>
      <c r="AJ143" s="9">
        <v>1</v>
      </c>
      <c r="AK143" s="10">
        <v>1</v>
      </c>
      <c r="AL143" s="7">
        <v>0.95694503461894165</v>
      </c>
      <c r="AM143" s="8">
        <v>0.91385686317163373</v>
      </c>
      <c r="AN143" s="9">
        <v>0.94712717325677387</v>
      </c>
      <c r="AO143" s="8">
        <v>0.91275899672846239</v>
      </c>
      <c r="AP143" s="9">
        <v>0.97354080891256967</v>
      </c>
      <c r="AQ143" s="8">
        <v>0.95095769311723843</v>
      </c>
      <c r="AR143" s="9">
        <v>0.99995274883644014</v>
      </c>
      <c r="AS143" s="8">
        <v>0.99979740680713125</v>
      </c>
      <c r="AT143" s="9">
        <v>1</v>
      </c>
      <c r="AU143" s="8">
        <v>1</v>
      </c>
      <c r="AV143" s="9">
        <v>1</v>
      </c>
      <c r="AW143" s="10">
        <v>1</v>
      </c>
      <c r="AX143" s="9">
        <v>0.94486572978989847</v>
      </c>
      <c r="AY143" s="8">
        <v>0.88978143097328599</v>
      </c>
      <c r="AZ143" s="9">
        <v>0.97347861842105265</v>
      </c>
      <c r="BA143" s="10">
        <v>0.92781238548919021</v>
      </c>
      <c r="BB143" s="7">
        <v>0.56371385007623664</v>
      </c>
      <c r="BC143" s="8">
        <v>0.41548836197520123</v>
      </c>
      <c r="BD143" s="9">
        <v>0.5665808248210259</v>
      </c>
      <c r="BE143" s="8">
        <v>0.37971646673936749</v>
      </c>
      <c r="BF143" s="9">
        <v>0.6562484863162994</v>
      </c>
      <c r="BG143" s="8">
        <v>0.49000210482003786</v>
      </c>
      <c r="BH143" s="9">
        <v>0.67488836912608974</v>
      </c>
      <c r="BI143" s="8">
        <v>0.53302269043760131</v>
      </c>
      <c r="BJ143" s="9">
        <v>0.68920736515003944</v>
      </c>
      <c r="BK143" s="8">
        <v>0.53614795441808327</v>
      </c>
      <c r="BL143" s="9">
        <v>0.71945815058479534</v>
      </c>
      <c r="BM143" s="10">
        <v>0.59270795163063394</v>
      </c>
    </row>
    <row r="144" spans="1:65" x14ac:dyDescent="0.25">
      <c r="A144" s="1" t="s">
        <v>144</v>
      </c>
      <c r="B144" s="34">
        <v>31418</v>
      </c>
      <c r="C144" s="35">
        <v>3725</v>
      </c>
      <c r="D144" s="36">
        <v>31713</v>
      </c>
      <c r="E144" s="35">
        <v>3627</v>
      </c>
      <c r="F144" s="36">
        <v>31916</v>
      </c>
      <c r="G144" s="35">
        <v>3744</v>
      </c>
      <c r="H144" s="36">
        <v>32394</v>
      </c>
      <c r="I144" s="35">
        <v>3939</v>
      </c>
      <c r="J144" s="36">
        <v>32553</v>
      </c>
      <c r="K144" s="35">
        <v>4114</v>
      </c>
      <c r="L144" s="36">
        <v>32768</v>
      </c>
      <c r="M144" s="37">
        <v>4221</v>
      </c>
      <c r="N144" s="7">
        <v>1</v>
      </c>
      <c r="O144" s="8">
        <v>1</v>
      </c>
      <c r="P144" s="9">
        <v>1</v>
      </c>
      <c r="Q144" s="8">
        <v>1</v>
      </c>
      <c r="R144" s="9">
        <v>1</v>
      </c>
      <c r="S144" s="8">
        <v>1</v>
      </c>
      <c r="T144" s="9">
        <v>1</v>
      </c>
      <c r="U144" s="8">
        <v>1</v>
      </c>
      <c r="V144" s="9">
        <v>1</v>
      </c>
      <c r="W144" s="8">
        <v>1</v>
      </c>
      <c r="X144" s="9">
        <v>1</v>
      </c>
      <c r="Y144" s="10">
        <v>1</v>
      </c>
      <c r="Z144" s="7">
        <v>0.99000572919982177</v>
      </c>
      <c r="AA144" s="8">
        <v>0.9704697986577181</v>
      </c>
      <c r="AB144" s="9">
        <v>1</v>
      </c>
      <c r="AC144" s="8">
        <v>1</v>
      </c>
      <c r="AD144" s="9">
        <v>1</v>
      </c>
      <c r="AE144" s="8">
        <v>1</v>
      </c>
      <c r="AF144" s="9">
        <v>1</v>
      </c>
      <c r="AG144" s="8">
        <v>1</v>
      </c>
      <c r="AH144" s="9">
        <v>1</v>
      </c>
      <c r="AI144" s="8">
        <v>1</v>
      </c>
      <c r="AJ144" s="9">
        <v>1</v>
      </c>
      <c r="AK144" s="10">
        <v>1</v>
      </c>
      <c r="AL144" s="7">
        <v>0.78082627792984916</v>
      </c>
      <c r="AM144" s="8">
        <v>0.77503355704697985</v>
      </c>
      <c r="AN144" s="9">
        <v>0.74959795667391926</v>
      </c>
      <c r="AO144" s="8">
        <v>0.75682382133995041</v>
      </c>
      <c r="AP144" s="9">
        <v>0.96374859004887825</v>
      </c>
      <c r="AQ144" s="8">
        <v>0.98130341880341876</v>
      </c>
      <c r="AR144" s="9">
        <v>1</v>
      </c>
      <c r="AS144" s="8">
        <v>1</v>
      </c>
      <c r="AT144" s="9">
        <v>1</v>
      </c>
      <c r="AU144" s="8">
        <v>1</v>
      </c>
      <c r="AV144" s="9">
        <v>1</v>
      </c>
      <c r="AW144" s="10">
        <v>1</v>
      </c>
      <c r="AX144" s="9">
        <v>0.97567044512026546</v>
      </c>
      <c r="AY144" s="8">
        <v>0.97812348079727762</v>
      </c>
      <c r="AZ144" s="9">
        <v>0.9962158203125</v>
      </c>
      <c r="BA144" s="10">
        <v>0.99810471452262495</v>
      </c>
      <c r="BB144" s="7">
        <v>0.22620790629575402</v>
      </c>
      <c r="BC144" s="8">
        <v>0.25664429530201344</v>
      </c>
      <c r="BD144" s="9">
        <v>0.11449563270583042</v>
      </c>
      <c r="BE144" s="8">
        <v>0.1384063964709126</v>
      </c>
      <c r="BF144" s="9">
        <v>0.58447173831307186</v>
      </c>
      <c r="BG144" s="8">
        <v>0.6151175213675214</v>
      </c>
      <c r="BH144" s="9">
        <v>0.60909427671791072</v>
      </c>
      <c r="BI144" s="8">
        <v>0.61995430312262001</v>
      </c>
      <c r="BJ144" s="9">
        <v>0.66752680244524309</v>
      </c>
      <c r="BK144" s="8">
        <v>0.67865824015556631</v>
      </c>
      <c r="BL144" s="9">
        <v>0.729766845703125</v>
      </c>
      <c r="BM144" s="10">
        <v>0.75171760246387109</v>
      </c>
    </row>
    <row r="145" spans="1:65" x14ac:dyDescent="0.25">
      <c r="A145" s="1" t="s">
        <v>145</v>
      </c>
      <c r="B145" s="34">
        <v>25096</v>
      </c>
      <c r="C145" s="35">
        <v>2608</v>
      </c>
      <c r="D145" s="36">
        <v>25095</v>
      </c>
      <c r="E145" s="35">
        <v>2637</v>
      </c>
      <c r="F145" s="36">
        <v>25410</v>
      </c>
      <c r="G145" s="35">
        <v>2536</v>
      </c>
      <c r="H145" s="36">
        <v>25767</v>
      </c>
      <c r="I145" s="35">
        <v>2657</v>
      </c>
      <c r="J145" s="36">
        <v>26160</v>
      </c>
      <c r="K145" s="35">
        <v>2835</v>
      </c>
      <c r="L145" s="36">
        <v>26355</v>
      </c>
      <c r="M145" s="37">
        <v>2941</v>
      </c>
      <c r="N145" s="7">
        <v>1</v>
      </c>
      <c r="O145" s="8">
        <v>1</v>
      </c>
      <c r="P145" s="9">
        <v>1</v>
      </c>
      <c r="Q145" s="8">
        <v>1</v>
      </c>
      <c r="R145" s="9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10">
        <v>1</v>
      </c>
      <c r="Z145" s="7">
        <v>0.98796620975454252</v>
      </c>
      <c r="AA145" s="8">
        <v>0.9823619631901841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9">
        <v>1</v>
      </c>
      <c r="AI145" s="8">
        <v>1</v>
      </c>
      <c r="AJ145" s="9">
        <v>1</v>
      </c>
      <c r="AK145" s="10">
        <v>1</v>
      </c>
      <c r="AL145" s="7">
        <v>0.77207523111252785</v>
      </c>
      <c r="AM145" s="8">
        <v>0.73466257668711654</v>
      </c>
      <c r="AN145" s="9">
        <v>0.76509264793783627</v>
      </c>
      <c r="AO145" s="8">
        <v>0.74023511566173683</v>
      </c>
      <c r="AP145" s="9">
        <v>0.80165289256198347</v>
      </c>
      <c r="AQ145" s="8">
        <v>0.77444794952681384</v>
      </c>
      <c r="AR145" s="9">
        <v>1</v>
      </c>
      <c r="AS145" s="8">
        <v>1</v>
      </c>
      <c r="AT145" s="9">
        <v>1</v>
      </c>
      <c r="AU145" s="8">
        <v>1</v>
      </c>
      <c r="AV145" s="9">
        <v>1</v>
      </c>
      <c r="AW145" s="10">
        <v>1</v>
      </c>
      <c r="AX145" s="9">
        <v>0.57240061162079514</v>
      </c>
      <c r="AY145" s="8">
        <v>0.52380952380952384</v>
      </c>
      <c r="AZ145" s="9">
        <v>0.64818819958262186</v>
      </c>
      <c r="BA145" s="10">
        <v>0.5851751105066304</v>
      </c>
      <c r="BB145" s="7">
        <v>6.236053554351291E-2</v>
      </c>
      <c r="BC145" s="8">
        <v>5.099693251533742E-2</v>
      </c>
      <c r="BD145" s="9">
        <v>4.5666467423789603E-2</v>
      </c>
      <c r="BE145" s="8">
        <v>2.1994690936670457E-2</v>
      </c>
      <c r="BF145" s="9">
        <v>8.2329791420700515E-2</v>
      </c>
      <c r="BG145" s="8">
        <v>5.0867507886435334E-2</v>
      </c>
      <c r="BH145" s="9">
        <v>9.9157837544145616E-2</v>
      </c>
      <c r="BI145" s="8">
        <v>7.4143771170493034E-2</v>
      </c>
      <c r="BJ145" s="9">
        <v>0.22175076452599388</v>
      </c>
      <c r="BK145" s="8">
        <v>0.18800705467372134</v>
      </c>
      <c r="BL145" s="9">
        <v>0.24128248909125402</v>
      </c>
      <c r="BM145" s="10">
        <v>0.21081264875892552</v>
      </c>
    </row>
    <row r="146" spans="1:65" x14ac:dyDescent="0.25">
      <c r="A146" s="1" t="s">
        <v>146</v>
      </c>
      <c r="B146" s="34">
        <v>74962</v>
      </c>
      <c r="C146" s="35">
        <v>5341</v>
      </c>
      <c r="D146" s="36">
        <v>76236</v>
      </c>
      <c r="E146" s="35">
        <v>5403</v>
      </c>
      <c r="F146" s="36">
        <v>77051</v>
      </c>
      <c r="G146" s="35">
        <v>5303</v>
      </c>
      <c r="H146" s="36">
        <v>78304</v>
      </c>
      <c r="I146" s="35">
        <v>5647</v>
      </c>
      <c r="J146" s="36">
        <v>79412</v>
      </c>
      <c r="K146" s="35">
        <v>6097</v>
      </c>
      <c r="L146" s="36">
        <v>80906</v>
      </c>
      <c r="M146" s="37">
        <v>6259</v>
      </c>
      <c r="N146" s="7">
        <v>1</v>
      </c>
      <c r="O146" s="8">
        <v>1</v>
      </c>
      <c r="P146" s="9">
        <v>1</v>
      </c>
      <c r="Q146" s="8">
        <v>1</v>
      </c>
      <c r="R146" s="9">
        <v>1</v>
      </c>
      <c r="S146" s="8">
        <v>1</v>
      </c>
      <c r="T146" s="9">
        <v>1</v>
      </c>
      <c r="U146" s="8">
        <v>1</v>
      </c>
      <c r="V146" s="9">
        <v>1</v>
      </c>
      <c r="W146" s="8">
        <v>1</v>
      </c>
      <c r="X146" s="9">
        <v>1</v>
      </c>
      <c r="Y146" s="10">
        <v>1</v>
      </c>
      <c r="Z146" s="7">
        <v>0.98135055094581258</v>
      </c>
      <c r="AA146" s="8">
        <v>0.96498782999438304</v>
      </c>
      <c r="AB146" s="9">
        <v>1</v>
      </c>
      <c r="AC146" s="8">
        <v>1</v>
      </c>
      <c r="AD146" s="9">
        <v>1</v>
      </c>
      <c r="AE146" s="8">
        <v>1</v>
      </c>
      <c r="AF146" s="9">
        <v>1</v>
      </c>
      <c r="AG146" s="8">
        <v>1</v>
      </c>
      <c r="AH146" s="9">
        <v>1</v>
      </c>
      <c r="AI146" s="8">
        <v>1</v>
      </c>
      <c r="AJ146" s="9">
        <v>1</v>
      </c>
      <c r="AK146" s="10">
        <v>1</v>
      </c>
      <c r="AL146" s="7">
        <v>0.85899522424695174</v>
      </c>
      <c r="AM146" s="8">
        <v>0.77569743493727761</v>
      </c>
      <c r="AN146" s="9">
        <v>0.82091138045018097</v>
      </c>
      <c r="AO146" s="8">
        <v>0.73829354062557839</v>
      </c>
      <c r="AP146" s="9">
        <v>0.97305680653073934</v>
      </c>
      <c r="AQ146" s="8">
        <v>0.93249104280595885</v>
      </c>
      <c r="AR146" s="9">
        <v>1</v>
      </c>
      <c r="AS146" s="8">
        <v>1</v>
      </c>
      <c r="AT146" s="9">
        <v>1</v>
      </c>
      <c r="AU146" s="8">
        <v>1</v>
      </c>
      <c r="AV146" s="9">
        <v>1</v>
      </c>
      <c r="AW146" s="10">
        <v>1</v>
      </c>
      <c r="AX146" s="9">
        <v>0.85657079534579161</v>
      </c>
      <c r="AY146" s="8">
        <v>0.77907167459406268</v>
      </c>
      <c r="AZ146" s="9">
        <v>0.88018193953476875</v>
      </c>
      <c r="BA146" s="10">
        <v>0.82361399584598183</v>
      </c>
      <c r="BB146" s="7">
        <v>0.58320215575891787</v>
      </c>
      <c r="BC146" s="8">
        <v>0.42220557947949822</v>
      </c>
      <c r="BD146" s="9">
        <v>0.50439424943596201</v>
      </c>
      <c r="BE146" s="8">
        <v>0.30557097908569314</v>
      </c>
      <c r="BF146" s="9">
        <v>0.52112237349288137</v>
      </c>
      <c r="BG146" s="8">
        <v>0.34810484631340749</v>
      </c>
      <c r="BH146" s="9">
        <v>0.5636110543522681</v>
      </c>
      <c r="BI146" s="8">
        <v>0.40180626881530018</v>
      </c>
      <c r="BJ146" s="9">
        <v>0.59793230242280759</v>
      </c>
      <c r="BK146" s="8">
        <v>0.42955551910775791</v>
      </c>
      <c r="BL146" s="9">
        <v>0.61811237732677426</v>
      </c>
      <c r="BM146" s="10">
        <v>0.46349257069819461</v>
      </c>
    </row>
    <row r="147" spans="1:65" x14ac:dyDescent="0.25">
      <c r="A147" s="1" t="s">
        <v>147</v>
      </c>
      <c r="B147" s="34">
        <v>93452</v>
      </c>
      <c r="C147" s="35">
        <v>6991</v>
      </c>
      <c r="D147" s="36">
        <v>95034</v>
      </c>
      <c r="E147" s="35">
        <v>7075</v>
      </c>
      <c r="F147" s="36">
        <v>96691</v>
      </c>
      <c r="G147" s="35">
        <v>7300</v>
      </c>
      <c r="H147" s="36">
        <v>98307</v>
      </c>
      <c r="I147" s="35">
        <v>7576</v>
      </c>
      <c r="J147" s="36">
        <v>100050</v>
      </c>
      <c r="K147" s="35">
        <v>8129</v>
      </c>
      <c r="L147" s="36">
        <v>101509</v>
      </c>
      <c r="M147" s="37">
        <v>8349</v>
      </c>
      <c r="N147" s="7">
        <v>1</v>
      </c>
      <c r="O147" s="8">
        <v>1</v>
      </c>
      <c r="P147" s="9">
        <v>1</v>
      </c>
      <c r="Q147" s="8">
        <v>1</v>
      </c>
      <c r="R147" s="9">
        <v>1</v>
      </c>
      <c r="S147" s="8">
        <v>1</v>
      </c>
      <c r="T147" s="9">
        <v>1</v>
      </c>
      <c r="U147" s="8">
        <v>1</v>
      </c>
      <c r="V147" s="9">
        <v>1</v>
      </c>
      <c r="W147" s="8">
        <v>1</v>
      </c>
      <c r="X147" s="9">
        <v>1</v>
      </c>
      <c r="Y147" s="10">
        <v>1</v>
      </c>
      <c r="Z147" s="7">
        <v>0.98616402003167403</v>
      </c>
      <c r="AA147" s="8">
        <v>0.98369331998283505</v>
      </c>
      <c r="AB147" s="9">
        <v>1</v>
      </c>
      <c r="AC147" s="8">
        <v>1</v>
      </c>
      <c r="AD147" s="9">
        <v>1</v>
      </c>
      <c r="AE147" s="8">
        <v>1</v>
      </c>
      <c r="AF147" s="9">
        <v>1</v>
      </c>
      <c r="AG147" s="8">
        <v>1</v>
      </c>
      <c r="AH147" s="9">
        <v>1</v>
      </c>
      <c r="AI147" s="8">
        <v>1</v>
      </c>
      <c r="AJ147" s="9">
        <v>1</v>
      </c>
      <c r="AK147" s="10">
        <v>1</v>
      </c>
      <c r="AL147" s="7">
        <v>0.81513504258870861</v>
      </c>
      <c r="AM147" s="8">
        <v>0.79144614504362754</v>
      </c>
      <c r="AN147" s="9">
        <v>0.82454700423006499</v>
      </c>
      <c r="AO147" s="8">
        <v>0.77738515901060068</v>
      </c>
      <c r="AP147" s="9">
        <v>0.92327103866957627</v>
      </c>
      <c r="AQ147" s="8">
        <v>0.9113698630136986</v>
      </c>
      <c r="AR147" s="9">
        <v>1</v>
      </c>
      <c r="AS147" s="8">
        <v>1</v>
      </c>
      <c r="AT147" s="9">
        <v>1</v>
      </c>
      <c r="AU147" s="8">
        <v>1</v>
      </c>
      <c r="AV147" s="9">
        <v>1</v>
      </c>
      <c r="AW147" s="10">
        <v>1</v>
      </c>
      <c r="AX147" s="9">
        <v>0.95770114942528739</v>
      </c>
      <c r="AY147" s="8">
        <v>0.94931725919547305</v>
      </c>
      <c r="AZ147" s="9">
        <v>0.97598242520367651</v>
      </c>
      <c r="BA147" s="10">
        <v>0.97364953886693018</v>
      </c>
      <c r="BB147" s="7">
        <v>0.49656508153918588</v>
      </c>
      <c r="BC147" s="8">
        <v>0.39007295093691891</v>
      </c>
      <c r="BD147" s="9">
        <v>0.44048445819390952</v>
      </c>
      <c r="BE147" s="8">
        <v>0.30219081272084808</v>
      </c>
      <c r="BF147" s="9">
        <v>0.46154243931699951</v>
      </c>
      <c r="BG147" s="8">
        <v>0.32410958904109588</v>
      </c>
      <c r="BH147" s="9">
        <v>0.50578290457444541</v>
      </c>
      <c r="BI147" s="8">
        <v>0.39374340021119325</v>
      </c>
      <c r="BJ147" s="9">
        <v>0.5391804097951024</v>
      </c>
      <c r="BK147" s="8">
        <v>0.42526756058555787</v>
      </c>
      <c r="BL147" s="9">
        <v>0.64189382222266</v>
      </c>
      <c r="BM147" s="10">
        <v>0.57491915199425081</v>
      </c>
    </row>
    <row r="148" spans="1:65" x14ac:dyDescent="0.25">
      <c r="A148" s="1" t="s">
        <v>148</v>
      </c>
      <c r="B148" s="34">
        <v>64310</v>
      </c>
      <c r="C148" s="35">
        <v>4425</v>
      </c>
      <c r="D148" s="36">
        <v>65242</v>
      </c>
      <c r="E148" s="35">
        <v>4408</v>
      </c>
      <c r="F148" s="36">
        <v>66163</v>
      </c>
      <c r="G148" s="35">
        <v>4583</v>
      </c>
      <c r="H148" s="36">
        <v>67255</v>
      </c>
      <c r="I148" s="35">
        <v>4785</v>
      </c>
      <c r="J148" s="36">
        <v>68132</v>
      </c>
      <c r="K148" s="35">
        <v>4912</v>
      </c>
      <c r="L148" s="36">
        <v>69089</v>
      </c>
      <c r="M148" s="37">
        <v>5130</v>
      </c>
      <c r="N148" s="7">
        <v>1</v>
      </c>
      <c r="O148" s="8">
        <v>1</v>
      </c>
      <c r="P148" s="9">
        <v>1</v>
      </c>
      <c r="Q148" s="8">
        <v>1</v>
      </c>
      <c r="R148" s="9">
        <v>1</v>
      </c>
      <c r="S148" s="8">
        <v>1</v>
      </c>
      <c r="T148" s="9">
        <v>1</v>
      </c>
      <c r="U148" s="8">
        <v>1</v>
      </c>
      <c r="V148" s="9">
        <v>1</v>
      </c>
      <c r="W148" s="8">
        <v>1</v>
      </c>
      <c r="X148" s="9">
        <v>1</v>
      </c>
      <c r="Y148" s="10">
        <v>1</v>
      </c>
      <c r="Z148" s="7">
        <v>0.99673456694137774</v>
      </c>
      <c r="AA148" s="8">
        <v>0.9645197740112994</v>
      </c>
      <c r="AB148" s="9">
        <v>1</v>
      </c>
      <c r="AC148" s="8">
        <v>1</v>
      </c>
      <c r="AD148" s="9">
        <v>1</v>
      </c>
      <c r="AE148" s="8">
        <v>1</v>
      </c>
      <c r="AF148" s="9">
        <v>1</v>
      </c>
      <c r="AG148" s="8">
        <v>1</v>
      </c>
      <c r="AH148" s="9">
        <v>1</v>
      </c>
      <c r="AI148" s="8">
        <v>1</v>
      </c>
      <c r="AJ148" s="9">
        <v>1</v>
      </c>
      <c r="AK148" s="10">
        <v>1</v>
      </c>
      <c r="AL148" s="7">
        <v>0.88245995957082879</v>
      </c>
      <c r="AM148" s="8">
        <v>0.80361581920903957</v>
      </c>
      <c r="AN148" s="9">
        <v>0.81102663928144447</v>
      </c>
      <c r="AO148" s="8">
        <v>0.74047186932849363</v>
      </c>
      <c r="AP148" s="9">
        <v>0.93553798951075373</v>
      </c>
      <c r="AQ148" s="8">
        <v>0.93301331005891341</v>
      </c>
      <c r="AR148" s="9">
        <v>1</v>
      </c>
      <c r="AS148" s="8">
        <v>1</v>
      </c>
      <c r="AT148" s="9">
        <v>1</v>
      </c>
      <c r="AU148" s="8">
        <v>1</v>
      </c>
      <c r="AV148" s="9">
        <v>1</v>
      </c>
      <c r="AW148" s="10">
        <v>1</v>
      </c>
      <c r="AX148" s="9">
        <v>0.99235307931662065</v>
      </c>
      <c r="AY148" s="8">
        <v>0.99022801302931596</v>
      </c>
      <c r="AZ148" s="9">
        <v>0.9972209758427536</v>
      </c>
      <c r="BA148" s="10">
        <v>0.99532163742690061</v>
      </c>
      <c r="BB148" s="7">
        <v>0.69325143834551395</v>
      </c>
      <c r="BC148" s="8">
        <v>0.53830508474576266</v>
      </c>
      <c r="BD148" s="9">
        <v>0.54195150363262934</v>
      </c>
      <c r="BE148" s="8">
        <v>0.40562613430127042</v>
      </c>
      <c r="BF148" s="9">
        <v>0.5829391049378051</v>
      </c>
      <c r="BG148" s="8">
        <v>0.45646956142264894</v>
      </c>
      <c r="BH148" s="9">
        <v>0.62478626124451708</v>
      </c>
      <c r="BI148" s="8">
        <v>0.51034482758620692</v>
      </c>
      <c r="BJ148" s="9">
        <v>0.81554922796923623</v>
      </c>
      <c r="BK148" s="8">
        <v>0.74043159609120524</v>
      </c>
      <c r="BL148" s="9">
        <v>0.78811388209411048</v>
      </c>
      <c r="BM148" s="10">
        <v>0.72865497076023389</v>
      </c>
    </row>
    <row r="149" spans="1:65" x14ac:dyDescent="0.25">
      <c r="A149" s="1" t="s">
        <v>149</v>
      </c>
      <c r="B149" s="34">
        <v>43111</v>
      </c>
      <c r="C149" s="35">
        <v>4134</v>
      </c>
      <c r="D149" s="36">
        <v>43445</v>
      </c>
      <c r="E149" s="35">
        <v>4279</v>
      </c>
      <c r="F149" s="36">
        <v>43861</v>
      </c>
      <c r="G149" s="35">
        <v>4550</v>
      </c>
      <c r="H149" s="36">
        <v>43920</v>
      </c>
      <c r="I149" s="35">
        <v>4767</v>
      </c>
      <c r="J149" s="36">
        <v>44260</v>
      </c>
      <c r="K149" s="35">
        <v>4884</v>
      </c>
      <c r="L149" s="36">
        <v>45000</v>
      </c>
      <c r="M149" s="37">
        <v>5091</v>
      </c>
      <c r="N149" s="7">
        <v>1</v>
      </c>
      <c r="O149" s="8">
        <v>1</v>
      </c>
      <c r="P149" s="9">
        <v>1</v>
      </c>
      <c r="Q149" s="8">
        <v>1</v>
      </c>
      <c r="R149" s="9">
        <v>1</v>
      </c>
      <c r="S149" s="8">
        <v>1</v>
      </c>
      <c r="T149" s="9">
        <v>1</v>
      </c>
      <c r="U149" s="8">
        <v>1</v>
      </c>
      <c r="V149" s="9">
        <v>1</v>
      </c>
      <c r="W149" s="8">
        <v>1</v>
      </c>
      <c r="X149" s="9">
        <v>1</v>
      </c>
      <c r="Y149" s="10">
        <v>1</v>
      </c>
      <c r="Z149" s="7">
        <v>0.97917004940734387</v>
      </c>
      <c r="AA149" s="8">
        <v>0.97532656023222064</v>
      </c>
      <c r="AB149" s="9">
        <v>1</v>
      </c>
      <c r="AC149" s="8">
        <v>1</v>
      </c>
      <c r="AD149" s="9">
        <v>1</v>
      </c>
      <c r="AE149" s="8">
        <v>1</v>
      </c>
      <c r="AF149" s="9">
        <v>1</v>
      </c>
      <c r="AG149" s="8">
        <v>1</v>
      </c>
      <c r="AH149" s="9">
        <v>1</v>
      </c>
      <c r="AI149" s="8">
        <v>1</v>
      </c>
      <c r="AJ149" s="9">
        <v>1</v>
      </c>
      <c r="AK149" s="10">
        <v>1</v>
      </c>
      <c r="AL149" s="7">
        <v>0.8580408712393589</v>
      </c>
      <c r="AM149" s="8">
        <v>0.84954039671020798</v>
      </c>
      <c r="AN149" s="9">
        <v>0.83823224766946713</v>
      </c>
      <c r="AO149" s="8">
        <v>0.81000233699462487</v>
      </c>
      <c r="AP149" s="9">
        <v>0.97316522651102344</v>
      </c>
      <c r="AQ149" s="8">
        <v>0.97362637362637361</v>
      </c>
      <c r="AR149" s="9">
        <v>1</v>
      </c>
      <c r="AS149" s="8">
        <v>1</v>
      </c>
      <c r="AT149" s="9">
        <v>1</v>
      </c>
      <c r="AU149" s="8">
        <v>1</v>
      </c>
      <c r="AV149" s="9">
        <v>1</v>
      </c>
      <c r="AW149" s="10">
        <v>1</v>
      </c>
      <c r="AX149" s="9">
        <v>0.98929055580659742</v>
      </c>
      <c r="AY149" s="8">
        <v>0.98034398034398029</v>
      </c>
      <c r="AZ149" s="9">
        <v>0.99108888888888891</v>
      </c>
      <c r="BA149" s="10">
        <v>0.98762522097819683</v>
      </c>
      <c r="BB149" s="7">
        <v>0.57375147874092458</v>
      </c>
      <c r="BC149" s="8">
        <v>0.53628447024673442</v>
      </c>
      <c r="BD149" s="9">
        <v>0.4272528484290482</v>
      </c>
      <c r="BE149" s="8">
        <v>0.31993456415050248</v>
      </c>
      <c r="BF149" s="9">
        <v>0.72380930667335441</v>
      </c>
      <c r="BG149" s="8">
        <v>0.6441758241758242</v>
      </c>
      <c r="BH149" s="9">
        <v>0.74025500910746811</v>
      </c>
      <c r="BI149" s="8">
        <v>0.69162995594713661</v>
      </c>
      <c r="BJ149" s="9">
        <v>0.7896972435607772</v>
      </c>
      <c r="BK149" s="8">
        <v>0.74303849303849301</v>
      </c>
      <c r="BL149" s="9">
        <v>0.80422222222222217</v>
      </c>
      <c r="BM149" s="10">
        <v>0.76605774896876844</v>
      </c>
    </row>
    <row r="150" spans="1:65" x14ac:dyDescent="0.25">
      <c r="A150" s="1" t="s">
        <v>150</v>
      </c>
      <c r="B150" s="34">
        <v>86421</v>
      </c>
      <c r="C150" s="35">
        <v>8536</v>
      </c>
      <c r="D150" s="36">
        <v>88414</v>
      </c>
      <c r="E150" s="35">
        <v>8672</v>
      </c>
      <c r="F150" s="36">
        <v>90403</v>
      </c>
      <c r="G150" s="35">
        <v>9095</v>
      </c>
      <c r="H150" s="36">
        <v>91959</v>
      </c>
      <c r="I150" s="35">
        <v>9579</v>
      </c>
      <c r="J150" s="36">
        <v>93854</v>
      </c>
      <c r="K150" s="35">
        <v>10145</v>
      </c>
      <c r="L150" s="36">
        <v>95437</v>
      </c>
      <c r="M150" s="37">
        <v>10397</v>
      </c>
      <c r="N150" s="7">
        <v>1</v>
      </c>
      <c r="O150" s="8">
        <v>1</v>
      </c>
      <c r="P150" s="9">
        <v>1</v>
      </c>
      <c r="Q150" s="8">
        <v>1</v>
      </c>
      <c r="R150" s="9">
        <v>1</v>
      </c>
      <c r="S150" s="8">
        <v>1</v>
      </c>
      <c r="T150" s="9">
        <v>1</v>
      </c>
      <c r="U150" s="8">
        <v>1</v>
      </c>
      <c r="V150" s="9">
        <v>1</v>
      </c>
      <c r="W150" s="8">
        <v>1</v>
      </c>
      <c r="X150" s="9">
        <v>1</v>
      </c>
      <c r="Y150" s="10">
        <v>1</v>
      </c>
      <c r="Z150" s="7">
        <v>0.99620462619039352</v>
      </c>
      <c r="AA150" s="8">
        <v>0.99496251171508898</v>
      </c>
      <c r="AB150" s="9">
        <v>1</v>
      </c>
      <c r="AC150" s="8">
        <v>1</v>
      </c>
      <c r="AD150" s="9">
        <v>1</v>
      </c>
      <c r="AE150" s="8">
        <v>1</v>
      </c>
      <c r="AF150" s="9">
        <v>1</v>
      </c>
      <c r="AG150" s="8">
        <v>1</v>
      </c>
      <c r="AH150" s="9">
        <v>1</v>
      </c>
      <c r="AI150" s="8">
        <v>1</v>
      </c>
      <c r="AJ150" s="9">
        <v>1</v>
      </c>
      <c r="AK150" s="10">
        <v>1</v>
      </c>
      <c r="AL150" s="7">
        <v>0.89543050878837316</v>
      </c>
      <c r="AM150" s="8">
        <v>0.8794517338331771</v>
      </c>
      <c r="AN150" s="9">
        <v>0.89767457642454818</v>
      </c>
      <c r="AO150" s="8">
        <v>0.87177121771217714</v>
      </c>
      <c r="AP150" s="9">
        <v>0.98060905058460446</v>
      </c>
      <c r="AQ150" s="8">
        <v>0.98108851017042331</v>
      </c>
      <c r="AR150" s="9">
        <v>1</v>
      </c>
      <c r="AS150" s="8">
        <v>1</v>
      </c>
      <c r="AT150" s="9">
        <v>1</v>
      </c>
      <c r="AU150" s="8">
        <v>1</v>
      </c>
      <c r="AV150" s="9">
        <v>1</v>
      </c>
      <c r="AW150" s="10">
        <v>1</v>
      </c>
      <c r="AX150" s="9">
        <v>0.96509472158885079</v>
      </c>
      <c r="AY150" s="8">
        <v>0.96303597831444065</v>
      </c>
      <c r="AZ150" s="9">
        <v>0.98003918815553714</v>
      </c>
      <c r="BA150" s="10">
        <v>0.9777820525151486</v>
      </c>
      <c r="BB150" s="7">
        <v>0.48069334999595004</v>
      </c>
      <c r="BC150" s="8">
        <v>0.42139175257731959</v>
      </c>
      <c r="BD150" s="9">
        <v>0.438165901327844</v>
      </c>
      <c r="BE150" s="8">
        <v>0.34582564575645758</v>
      </c>
      <c r="BF150" s="9">
        <v>0.66095151709567157</v>
      </c>
      <c r="BG150" s="8">
        <v>0.62078064870808136</v>
      </c>
      <c r="BH150" s="9">
        <v>0.67887863069411369</v>
      </c>
      <c r="BI150" s="8">
        <v>0.65205136235515193</v>
      </c>
      <c r="BJ150" s="9">
        <v>0.73737933385897247</v>
      </c>
      <c r="BK150" s="8">
        <v>0.69945786101527851</v>
      </c>
      <c r="BL150" s="9">
        <v>0.79869442668985824</v>
      </c>
      <c r="BM150" s="10">
        <v>0.77070308742906612</v>
      </c>
    </row>
    <row r="151" spans="1:65" x14ac:dyDescent="0.25">
      <c r="A151" s="1" t="s">
        <v>151</v>
      </c>
      <c r="B151" s="34">
        <v>55517</v>
      </c>
      <c r="C151" s="35">
        <v>7246</v>
      </c>
      <c r="D151" s="36">
        <v>55917</v>
      </c>
      <c r="E151" s="35">
        <v>5618</v>
      </c>
      <c r="F151" s="36">
        <v>56065</v>
      </c>
      <c r="G151" s="35">
        <v>4881</v>
      </c>
      <c r="H151" s="36">
        <v>56230</v>
      </c>
      <c r="I151" s="35">
        <v>5113</v>
      </c>
      <c r="J151" s="36">
        <v>56615</v>
      </c>
      <c r="K151" s="35">
        <v>5685</v>
      </c>
      <c r="L151" s="36">
        <v>56827</v>
      </c>
      <c r="M151" s="37">
        <v>6175</v>
      </c>
      <c r="N151" s="7">
        <v>1</v>
      </c>
      <c r="O151" s="8">
        <v>1</v>
      </c>
      <c r="P151" s="9">
        <v>1</v>
      </c>
      <c r="Q151" s="8">
        <v>1</v>
      </c>
      <c r="R151" s="9">
        <v>1</v>
      </c>
      <c r="S151" s="8">
        <v>1</v>
      </c>
      <c r="T151" s="9">
        <v>1</v>
      </c>
      <c r="U151" s="8">
        <v>1</v>
      </c>
      <c r="V151" s="9">
        <v>1</v>
      </c>
      <c r="W151" s="8">
        <v>1</v>
      </c>
      <c r="X151" s="9">
        <v>1</v>
      </c>
      <c r="Y151" s="10">
        <v>1</v>
      </c>
      <c r="Z151" s="7">
        <v>0.92117729704414864</v>
      </c>
      <c r="AA151" s="8">
        <v>0.8898702732542092</v>
      </c>
      <c r="AB151" s="9">
        <v>1</v>
      </c>
      <c r="AC151" s="8">
        <v>1</v>
      </c>
      <c r="AD151" s="9">
        <v>1</v>
      </c>
      <c r="AE151" s="8">
        <v>1</v>
      </c>
      <c r="AF151" s="9">
        <v>1</v>
      </c>
      <c r="AG151" s="8">
        <v>1</v>
      </c>
      <c r="AH151" s="9">
        <v>1</v>
      </c>
      <c r="AI151" s="8">
        <v>1</v>
      </c>
      <c r="AJ151" s="9">
        <v>1</v>
      </c>
      <c r="AK151" s="10">
        <v>1</v>
      </c>
      <c r="AL151" s="7">
        <v>0.80034944251310414</v>
      </c>
      <c r="AM151" s="8">
        <v>0.72108749654982063</v>
      </c>
      <c r="AN151" s="9">
        <v>0.77461237190836418</v>
      </c>
      <c r="AO151" s="8">
        <v>0.7540049839800641</v>
      </c>
      <c r="AP151" s="9">
        <v>0.7820208686346205</v>
      </c>
      <c r="AQ151" s="8">
        <v>0.79819709076009016</v>
      </c>
      <c r="AR151" s="9">
        <v>0.99574959985772715</v>
      </c>
      <c r="AS151" s="8">
        <v>0.99530608253471542</v>
      </c>
      <c r="AT151" s="9">
        <v>0.99998233683652737</v>
      </c>
      <c r="AU151" s="8">
        <v>1</v>
      </c>
      <c r="AV151" s="9">
        <v>1</v>
      </c>
      <c r="AW151" s="10">
        <v>1</v>
      </c>
      <c r="AX151" s="9">
        <v>0.47379669698843063</v>
      </c>
      <c r="AY151" s="8">
        <v>0.48126649076517153</v>
      </c>
      <c r="AZ151" s="9">
        <v>0.51596952153025855</v>
      </c>
      <c r="BA151" s="10">
        <v>0.48728744939271257</v>
      </c>
      <c r="BB151" s="7">
        <v>0.39013275212997822</v>
      </c>
      <c r="BC151" s="8">
        <v>0.28760695556168919</v>
      </c>
      <c r="BD151" s="9">
        <v>0.18577534560151654</v>
      </c>
      <c r="BE151" s="8">
        <v>0.14862940548237807</v>
      </c>
      <c r="BF151" s="9">
        <v>0.22365111923660039</v>
      </c>
      <c r="BG151" s="8">
        <v>0.19381274329030937</v>
      </c>
      <c r="BH151" s="9">
        <v>0.23802240796727725</v>
      </c>
      <c r="BI151" s="8">
        <v>0.21063954625464501</v>
      </c>
      <c r="BJ151" s="9">
        <v>0.29684712532014484</v>
      </c>
      <c r="BK151" s="8">
        <v>0.24151275285839929</v>
      </c>
      <c r="BL151" s="9">
        <v>0.32730920161190985</v>
      </c>
      <c r="BM151" s="10">
        <v>0.26979757085020245</v>
      </c>
    </row>
    <row r="152" spans="1:65" x14ac:dyDescent="0.25">
      <c r="A152" s="1" t="s">
        <v>152</v>
      </c>
      <c r="B152" s="34">
        <v>9060</v>
      </c>
      <c r="C152" s="35">
        <v>793</v>
      </c>
      <c r="D152" s="36">
        <v>9262</v>
      </c>
      <c r="E152" s="35">
        <v>788</v>
      </c>
      <c r="F152" s="36">
        <v>9362</v>
      </c>
      <c r="G152" s="35">
        <v>711</v>
      </c>
      <c r="H152" s="36">
        <v>9363</v>
      </c>
      <c r="I152" s="35">
        <v>750</v>
      </c>
      <c r="J152" s="36">
        <v>9464</v>
      </c>
      <c r="K152" s="35">
        <v>786</v>
      </c>
      <c r="L152" s="36">
        <v>9552</v>
      </c>
      <c r="M152" s="37">
        <v>801</v>
      </c>
      <c r="N152" s="7">
        <v>1</v>
      </c>
      <c r="O152" s="8">
        <v>1</v>
      </c>
      <c r="P152" s="9">
        <v>1</v>
      </c>
      <c r="Q152" s="8">
        <v>1</v>
      </c>
      <c r="R152" s="9">
        <v>1</v>
      </c>
      <c r="S152" s="8">
        <v>1</v>
      </c>
      <c r="T152" s="9">
        <v>1</v>
      </c>
      <c r="U152" s="8">
        <v>1</v>
      </c>
      <c r="V152" s="9">
        <v>1</v>
      </c>
      <c r="W152" s="8">
        <v>1</v>
      </c>
      <c r="X152" s="9">
        <v>1</v>
      </c>
      <c r="Y152" s="10">
        <v>1</v>
      </c>
      <c r="Z152" s="7">
        <v>0.94227373068432674</v>
      </c>
      <c r="AA152" s="8">
        <v>0.89785624211853721</v>
      </c>
      <c r="AB152" s="9">
        <v>1</v>
      </c>
      <c r="AC152" s="8">
        <v>1</v>
      </c>
      <c r="AD152" s="9">
        <v>1</v>
      </c>
      <c r="AE152" s="8">
        <v>1</v>
      </c>
      <c r="AF152" s="9">
        <v>1</v>
      </c>
      <c r="AG152" s="8">
        <v>1</v>
      </c>
      <c r="AH152" s="9">
        <v>1</v>
      </c>
      <c r="AI152" s="8">
        <v>1</v>
      </c>
      <c r="AJ152" s="9">
        <v>1</v>
      </c>
      <c r="AK152" s="10">
        <v>1</v>
      </c>
      <c r="AL152" s="7">
        <v>0.83708609271523182</v>
      </c>
      <c r="AM152" s="8">
        <v>0.7023959646910467</v>
      </c>
      <c r="AN152" s="9">
        <v>0.83318937594472031</v>
      </c>
      <c r="AO152" s="8">
        <v>0.71446700507614214</v>
      </c>
      <c r="AP152" s="9">
        <v>0.85644093142490918</v>
      </c>
      <c r="AQ152" s="8">
        <v>0.76371308016877637</v>
      </c>
      <c r="AR152" s="9">
        <v>1</v>
      </c>
      <c r="AS152" s="8">
        <v>1</v>
      </c>
      <c r="AT152" s="9">
        <v>1</v>
      </c>
      <c r="AU152" s="8">
        <v>1</v>
      </c>
      <c r="AV152" s="9">
        <v>1</v>
      </c>
      <c r="AW152" s="10">
        <v>1</v>
      </c>
      <c r="AX152" s="9">
        <v>0.55579036348267119</v>
      </c>
      <c r="AY152" s="8">
        <v>0.4681933842239186</v>
      </c>
      <c r="AZ152" s="9">
        <v>0.57453936348408707</v>
      </c>
      <c r="BA152" s="10">
        <v>0.49937578027465668</v>
      </c>
      <c r="BB152" s="7">
        <v>5.2097130242825605E-2</v>
      </c>
      <c r="BC152" s="8">
        <v>4.9180327868852458E-2</v>
      </c>
      <c r="BD152" s="9">
        <v>0.15666162815806522</v>
      </c>
      <c r="BE152" s="8">
        <v>9.1370558375634514E-2</v>
      </c>
      <c r="BF152" s="9">
        <v>0.22228156376842556</v>
      </c>
      <c r="BG152" s="8">
        <v>0.13783403656821377</v>
      </c>
      <c r="BH152" s="9">
        <v>0.35821851970522267</v>
      </c>
      <c r="BI152" s="8">
        <v>0.29733333333333334</v>
      </c>
      <c r="BJ152" s="9">
        <v>0.48975063398140323</v>
      </c>
      <c r="BK152" s="8">
        <v>0.38040712468193383</v>
      </c>
      <c r="BL152" s="9">
        <v>0.49790619765494137</v>
      </c>
      <c r="BM152" s="10">
        <v>0.40699126092384519</v>
      </c>
    </row>
    <row r="153" spans="1:65" x14ac:dyDescent="0.25">
      <c r="A153" s="1" t="s">
        <v>153</v>
      </c>
      <c r="B153" s="34">
        <v>25501</v>
      </c>
      <c r="C153" s="35">
        <v>2359</v>
      </c>
      <c r="D153" s="36">
        <v>25783</v>
      </c>
      <c r="E153" s="35">
        <v>2193</v>
      </c>
      <c r="F153" s="36">
        <v>26036</v>
      </c>
      <c r="G153" s="35">
        <v>2113</v>
      </c>
      <c r="H153" s="36">
        <v>26252</v>
      </c>
      <c r="I153" s="35">
        <v>2221</v>
      </c>
      <c r="J153" s="36">
        <v>26576</v>
      </c>
      <c r="K153" s="35">
        <v>2397</v>
      </c>
      <c r="L153" s="36">
        <v>26801</v>
      </c>
      <c r="M153" s="37">
        <v>2497</v>
      </c>
      <c r="N153" s="7">
        <v>1</v>
      </c>
      <c r="O153" s="8">
        <v>1</v>
      </c>
      <c r="P153" s="9">
        <v>1</v>
      </c>
      <c r="Q153" s="8">
        <v>1</v>
      </c>
      <c r="R153" s="9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10">
        <v>1</v>
      </c>
      <c r="Z153" s="7">
        <v>0.97835379004744916</v>
      </c>
      <c r="AA153" s="8">
        <v>0.95633743111487923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9">
        <v>1</v>
      </c>
      <c r="AI153" s="8">
        <v>1</v>
      </c>
      <c r="AJ153" s="9">
        <v>1</v>
      </c>
      <c r="AK153" s="10">
        <v>1</v>
      </c>
      <c r="AL153" s="7">
        <v>0.82365397435394694</v>
      </c>
      <c r="AM153" s="8">
        <v>0.75243747350572276</v>
      </c>
      <c r="AN153" s="9">
        <v>0.80979715316293677</v>
      </c>
      <c r="AO153" s="8">
        <v>0.76288189694482444</v>
      </c>
      <c r="AP153" s="9">
        <v>0.89806421877400522</v>
      </c>
      <c r="AQ153" s="8">
        <v>0.88547089446284899</v>
      </c>
      <c r="AR153" s="9">
        <v>1</v>
      </c>
      <c r="AS153" s="8">
        <v>1</v>
      </c>
      <c r="AT153" s="9">
        <v>1</v>
      </c>
      <c r="AU153" s="8">
        <v>1</v>
      </c>
      <c r="AV153" s="9">
        <v>1</v>
      </c>
      <c r="AW153" s="10">
        <v>1</v>
      </c>
      <c r="AX153" s="9">
        <v>0.63410596026490063</v>
      </c>
      <c r="AY153" s="8">
        <v>0.55694618272841057</v>
      </c>
      <c r="AZ153" s="9">
        <v>0.71974926308719822</v>
      </c>
      <c r="BA153" s="10">
        <v>0.61113336003203844</v>
      </c>
      <c r="BB153" s="7">
        <v>0.41637582839888632</v>
      </c>
      <c r="BC153" s="8">
        <v>0.29800763035184402</v>
      </c>
      <c r="BD153" s="9">
        <v>0.31183337858278709</v>
      </c>
      <c r="BE153" s="8">
        <v>0.18923848609211127</v>
      </c>
      <c r="BF153" s="9">
        <v>0.34363957597173145</v>
      </c>
      <c r="BG153" s="8">
        <v>0.22527212494084239</v>
      </c>
      <c r="BH153" s="9">
        <v>0.38408502209355477</v>
      </c>
      <c r="BI153" s="8">
        <v>0.27420081044574518</v>
      </c>
      <c r="BJ153" s="9">
        <v>0.42952287778446718</v>
      </c>
      <c r="BK153" s="8">
        <v>0.25448477263245722</v>
      </c>
      <c r="BL153" s="9">
        <v>0.44390134696466549</v>
      </c>
      <c r="BM153" s="10">
        <v>0.26752102523027632</v>
      </c>
    </row>
    <row r="154" spans="1:65" x14ac:dyDescent="0.25">
      <c r="A154" s="1" t="s">
        <v>154</v>
      </c>
      <c r="B154" s="34">
        <v>15238</v>
      </c>
      <c r="C154" s="35">
        <v>945</v>
      </c>
      <c r="D154" s="36">
        <v>15361</v>
      </c>
      <c r="E154" s="35">
        <v>931</v>
      </c>
      <c r="F154" s="36">
        <v>15437</v>
      </c>
      <c r="G154" s="35">
        <v>960</v>
      </c>
      <c r="H154" s="36">
        <v>15732</v>
      </c>
      <c r="I154" s="35">
        <v>1012</v>
      </c>
      <c r="J154" s="36">
        <v>15921</v>
      </c>
      <c r="K154" s="35">
        <v>1061</v>
      </c>
      <c r="L154" s="36">
        <v>16018</v>
      </c>
      <c r="M154" s="37">
        <v>1096</v>
      </c>
      <c r="N154" s="7">
        <v>1</v>
      </c>
      <c r="O154" s="8">
        <v>1</v>
      </c>
      <c r="P154" s="9">
        <v>1</v>
      </c>
      <c r="Q154" s="8">
        <v>1</v>
      </c>
      <c r="R154" s="9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10">
        <v>1</v>
      </c>
      <c r="Z154" s="7">
        <v>0.99448746554665968</v>
      </c>
      <c r="AA154" s="8">
        <v>0.98306878306878309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9">
        <v>1</v>
      </c>
      <c r="AI154" s="8">
        <v>1</v>
      </c>
      <c r="AJ154" s="9">
        <v>1</v>
      </c>
      <c r="AK154" s="10">
        <v>1</v>
      </c>
      <c r="AL154" s="7">
        <v>0.94008400052500329</v>
      </c>
      <c r="AM154" s="8">
        <v>0.91640211640211644</v>
      </c>
      <c r="AN154" s="9">
        <v>0.9341188724692403</v>
      </c>
      <c r="AO154" s="8">
        <v>0.91084854994629427</v>
      </c>
      <c r="AP154" s="9">
        <v>0.95011984193820043</v>
      </c>
      <c r="AQ154" s="8">
        <v>0.91249999999999998</v>
      </c>
      <c r="AR154" s="9">
        <v>1</v>
      </c>
      <c r="AS154" s="8">
        <v>1</v>
      </c>
      <c r="AT154" s="9">
        <v>1</v>
      </c>
      <c r="AU154" s="8">
        <v>1</v>
      </c>
      <c r="AV154" s="9">
        <v>1</v>
      </c>
      <c r="AW154" s="10">
        <v>1</v>
      </c>
      <c r="AX154" s="9">
        <v>0.79033980277620752</v>
      </c>
      <c r="AY154" s="8">
        <v>0.73327049952874646</v>
      </c>
      <c r="AZ154" s="9">
        <v>0.81807966038207014</v>
      </c>
      <c r="BA154" s="10">
        <v>0.79653284671532842</v>
      </c>
      <c r="BB154" s="7">
        <v>0.63446646541540885</v>
      </c>
      <c r="BC154" s="8">
        <v>0.51640211640211642</v>
      </c>
      <c r="BD154" s="9">
        <v>0.42295423475034177</v>
      </c>
      <c r="BE154" s="8">
        <v>0.32975295381310421</v>
      </c>
      <c r="BF154" s="9">
        <v>0.45352076180605039</v>
      </c>
      <c r="BG154" s="8">
        <v>0.34687499999999999</v>
      </c>
      <c r="BH154" s="9">
        <v>0.54964403763030767</v>
      </c>
      <c r="BI154" s="8">
        <v>0.48320158102766797</v>
      </c>
      <c r="BJ154" s="9">
        <v>0.52019345518497584</v>
      </c>
      <c r="BK154" s="8">
        <v>0.43166823751178135</v>
      </c>
      <c r="BL154" s="9">
        <v>0.52647022100137342</v>
      </c>
      <c r="BM154" s="10">
        <v>0.44616788321167883</v>
      </c>
    </row>
    <row r="155" spans="1:65" x14ac:dyDescent="0.25">
      <c r="A155" s="1" t="s">
        <v>155</v>
      </c>
      <c r="B155" s="34">
        <v>38331</v>
      </c>
      <c r="C155" s="35">
        <v>3286</v>
      </c>
      <c r="D155" s="36">
        <v>39183</v>
      </c>
      <c r="E155" s="35">
        <v>3026</v>
      </c>
      <c r="F155" s="36">
        <v>39953</v>
      </c>
      <c r="G155" s="35">
        <v>3060</v>
      </c>
      <c r="H155" s="36">
        <v>41288</v>
      </c>
      <c r="I155" s="35">
        <v>3334</v>
      </c>
      <c r="J155" s="36">
        <v>42231</v>
      </c>
      <c r="K155" s="35">
        <v>3586</v>
      </c>
      <c r="L155" s="36">
        <v>43330</v>
      </c>
      <c r="M155" s="37">
        <v>3676</v>
      </c>
      <c r="N155" s="7">
        <v>1</v>
      </c>
      <c r="O155" s="8">
        <v>1</v>
      </c>
      <c r="P155" s="9">
        <v>1</v>
      </c>
      <c r="Q155" s="8">
        <v>1</v>
      </c>
      <c r="R155" s="9">
        <v>1</v>
      </c>
      <c r="S155" s="8">
        <v>1</v>
      </c>
      <c r="T155" s="9">
        <v>1</v>
      </c>
      <c r="U155" s="8">
        <v>1</v>
      </c>
      <c r="V155" s="9">
        <v>1</v>
      </c>
      <c r="W155" s="8">
        <v>1</v>
      </c>
      <c r="X155" s="9">
        <v>1</v>
      </c>
      <c r="Y155" s="10">
        <v>1</v>
      </c>
      <c r="Z155" s="7">
        <v>0.99462575982885915</v>
      </c>
      <c r="AA155" s="8">
        <v>0.98660986001217288</v>
      </c>
      <c r="AB155" s="9">
        <v>1</v>
      </c>
      <c r="AC155" s="8">
        <v>1</v>
      </c>
      <c r="AD155" s="9">
        <v>1</v>
      </c>
      <c r="AE155" s="8">
        <v>1</v>
      </c>
      <c r="AF155" s="9">
        <v>1</v>
      </c>
      <c r="AG155" s="8">
        <v>1</v>
      </c>
      <c r="AH155" s="9">
        <v>1</v>
      </c>
      <c r="AI155" s="8">
        <v>1</v>
      </c>
      <c r="AJ155" s="9">
        <v>1</v>
      </c>
      <c r="AK155" s="10">
        <v>1</v>
      </c>
      <c r="AL155" s="7">
        <v>0.87420103832407192</v>
      </c>
      <c r="AM155" s="8">
        <v>0.84023128423615334</v>
      </c>
      <c r="AN155" s="9">
        <v>0.85008804838833163</v>
      </c>
      <c r="AO155" s="8">
        <v>0.84467944481163248</v>
      </c>
      <c r="AP155" s="9">
        <v>0.87537856981953799</v>
      </c>
      <c r="AQ155" s="8">
        <v>0.87124183006535949</v>
      </c>
      <c r="AR155" s="9">
        <v>1</v>
      </c>
      <c r="AS155" s="8">
        <v>1</v>
      </c>
      <c r="AT155" s="9">
        <v>1</v>
      </c>
      <c r="AU155" s="8">
        <v>1</v>
      </c>
      <c r="AV155" s="9">
        <v>1</v>
      </c>
      <c r="AW155" s="10">
        <v>1</v>
      </c>
      <c r="AX155" s="9">
        <v>0.77883545262958487</v>
      </c>
      <c r="AY155" s="8">
        <v>0.67791411042944782</v>
      </c>
      <c r="AZ155" s="9">
        <v>0.82882529425340412</v>
      </c>
      <c r="BA155" s="10">
        <v>0.74401523394994562</v>
      </c>
      <c r="BB155" s="7">
        <v>0.49962171610445855</v>
      </c>
      <c r="BC155" s="8">
        <v>0.28636640292148507</v>
      </c>
      <c r="BD155" s="9">
        <v>0.45713702370926168</v>
      </c>
      <c r="BE155" s="8">
        <v>0.20356906807666886</v>
      </c>
      <c r="BF155" s="9">
        <v>0.50404224964333089</v>
      </c>
      <c r="BG155" s="8">
        <v>0.24509803921568626</v>
      </c>
      <c r="BH155" s="9">
        <v>0.52874927339662858</v>
      </c>
      <c r="BI155" s="8">
        <v>0.30923815236952612</v>
      </c>
      <c r="BJ155" s="9">
        <v>0.61817148540171907</v>
      </c>
      <c r="BK155" s="8">
        <v>0.34355828220858897</v>
      </c>
      <c r="BL155" s="9">
        <v>0.65469651511654747</v>
      </c>
      <c r="BM155" s="10">
        <v>0.40369967355821545</v>
      </c>
    </row>
    <row r="156" spans="1:65" x14ac:dyDescent="0.25">
      <c r="A156" s="1" t="s">
        <v>156</v>
      </c>
      <c r="B156" s="34">
        <v>62364</v>
      </c>
      <c r="C156" s="35">
        <v>5376</v>
      </c>
      <c r="D156" s="36">
        <v>63599</v>
      </c>
      <c r="E156" s="35">
        <v>5399</v>
      </c>
      <c r="F156" s="36">
        <v>64883</v>
      </c>
      <c r="G156" s="35">
        <v>5678</v>
      </c>
      <c r="H156" s="36">
        <v>66163</v>
      </c>
      <c r="I156" s="35">
        <v>5862</v>
      </c>
      <c r="J156" s="36">
        <v>67116</v>
      </c>
      <c r="K156" s="35">
        <v>6231</v>
      </c>
      <c r="L156" s="36">
        <v>68413</v>
      </c>
      <c r="M156" s="37">
        <v>6404</v>
      </c>
      <c r="N156" s="7">
        <v>1</v>
      </c>
      <c r="O156" s="8">
        <v>1</v>
      </c>
      <c r="P156" s="9">
        <v>1</v>
      </c>
      <c r="Q156" s="8">
        <v>1</v>
      </c>
      <c r="R156" s="9">
        <v>1</v>
      </c>
      <c r="S156" s="8">
        <v>1</v>
      </c>
      <c r="T156" s="9">
        <v>1</v>
      </c>
      <c r="U156" s="8">
        <v>1</v>
      </c>
      <c r="V156" s="9">
        <v>1</v>
      </c>
      <c r="W156" s="8">
        <v>1</v>
      </c>
      <c r="X156" s="9">
        <v>1</v>
      </c>
      <c r="Y156" s="10">
        <v>1</v>
      </c>
      <c r="Z156" s="7">
        <v>0.99969533705342828</v>
      </c>
      <c r="AA156" s="8">
        <v>0.99813988095238093</v>
      </c>
      <c r="AB156" s="9">
        <v>1</v>
      </c>
      <c r="AC156" s="8">
        <v>1</v>
      </c>
      <c r="AD156" s="9">
        <v>1</v>
      </c>
      <c r="AE156" s="8">
        <v>1</v>
      </c>
      <c r="AF156" s="9">
        <v>1</v>
      </c>
      <c r="AG156" s="8">
        <v>1</v>
      </c>
      <c r="AH156" s="9">
        <v>1</v>
      </c>
      <c r="AI156" s="8">
        <v>1</v>
      </c>
      <c r="AJ156" s="9">
        <v>1</v>
      </c>
      <c r="AK156" s="10">
        <v>1</v>
      </c>
      <c r="AL156" s="7">
        <v>0.98818228465140145</v>
      </c>
      <c r="AM156" s="8">
        <v>0.97581845238095233</v>
      </c>
      <c r="AN156" s="9">
        <v>0.94915014387018659</v>
      </c>
      <c r="AO156" s="8">
        <v>0.94443415447305057</v>
      </c>
      <c r="AP156" s="9">
        <v>0.97711264892190564</v>
      </c>
      <c r="AQ156" s="8">
        <v>0.98097921803451915</v>
      </c>
      <c r="AR156" s="9">
        <v>1</v>
      </c>
      <c r="AS156" s="8">
        <v>1</v>
      </c>
      <c r="AT156" s="9">
        <v>1</v>
      </c>
      <c r="AU156" s="8">
        <v>1</v>
      </c>
      <c r="AV156" s="9">
        <v>1</v>
      </c>
      <c r="AW156" s="10">
        <v>1</v>
      </c>
      <c r="AX156" s="9">
        <v>0.98787174444245784</v>
      </c>
      <c r="AY156" s="8">
        <v>0.98828438452896805</v>
      </c>
      <c r="AZ156" s="9">
        <v>0.99978074342595702</v>
      </c>
      <c r="BA156" s="10">
        <v>0.99859462835727675</v>
      </c>
      <c r="BB156" s="7">
        <v>0.97915464049772305</v>
      </c>
      <c r="BC156" s="8">
        <v>0.95963541666666663</v>
      </c>
      <c r="BD156" s="9">
        <v>0.70232236355917543</v>
      </c>
      <c r="BE156" s="8">
        <v>0.69383219114650863</v>
      </c>
      <c r="BF156" s="9">
        <v>0.7050228873510781</v>
      </c>
      <c r="BG156" s="8">
        <v>0.69179288481859813</v>
      </c>
      <c r="BH156" s="9">
        <v>0.7391895772561704</v>
      </c>
      <c r="BI156" s="8">
        <v>0.7226202661207779</v>
      </c>
      <c r="BJ156" s="9">
        <v>0.74497884260087011</v>
      </c>
      <c r="BK156" s="8">
        <v>0.73102230781575994</v>
      </c>
      <c r="BL156" s="9">
        <v>0.74691944513469666</v>
      </c>
      <c r="BM156" s="10">
        <v>0.73563397876327297</v>
      </c>
    </row>
    <row r="157" spans="1:65" x14ac:dyDescent="0.25">
      <c r="A157" s="1" t="s">
        <v>157</v>
      </c>
      <c r="B157" s="34">
        <v>67372</v>
      </c>
      <c r="C157" s="35">
        <v>6701</v>
      </c>
      <c r="D157" s="36">
        <v>69036</v>
      </c>
      <c r="E157" s="35">
        <v>6843</v>
      </c>
      <c r="F157" s="36">
        <v>70367</v>
      </c>
      <c r="G157" s="35">
        <v>7162</v>
      </c>
      <c r="H157" s="36">
        <v>72006</v>
      </c>
      <c r="I157" s="35">
        <v>7458</v>
      </c>
      <c r="J157" s="36">
        <v>73525</v>
      </c>
      <c r="K157" s="35">
        <v>7914</v>
      </c>
      <c r="L157" s="36">
        <v>74931</v>
      </c>
      <c r="M157" s="37">
        <v>8051</v>
      </c>
      <c r="N157" s="7">
        <v>1</v>
      </c>
      <c r="O157" s="8">
        <v>1</v>
      </c>
      <c r="P157" s="9">
        <v>1</v>
      </c>
      <c r="Q157" s="8">
        <v>1</v>
      </c>
      <c r="R157" s="9">
        <v>1</v>
      </c>
      <c r="S157" s="8">
        <v>1</v>
      </c>
      <c r="T157" s="9">
        <v>1</v>
      </c>
      <c r="U157" s="8">
        <v>1</v>
      </c>
      <c r="V157" s="9">
        <v>1</v>
      </c>
      <c r="W157" s="8">
        <v>1</v>
      </c>
      <c r="X157" s="9">
        <v>1</v>
      </c>
      <c r="Y157" s="10">
        <v>1</v>
      </c>
      <c r="Z157" s="7">
        <v>0.99980704150092026</v>
      </c>
      <c r="AA157" s="8">
        <v>0.99209073272645876</v>
      </c>
      <c r="AB157" s="9">
        <v>1</v>
      </c>
      <c r="AC157" s="8">
        <v>1</v>
      </c>
      <c r="AD157" s="9">
        <v>1</v>
      </c>
      <c r="AE157" s="8">
        <v>1</v>
      </c>
      <c r="AF157" s="9">
        <v>1</v>
      </c>
      <c r="AG157" s="8">
        <v>1</v>
      </c>
      <c r="AH157" s="9">
        <v>1</v>
      </c>
      <c r="AI157" s="8">
        <v>1</v>
      </c>
      <c r="AJ157" s="9">
        <v>1</v>
      </c>
      <c r="AK157" s="10">
        <v>1</v>
      </c>
      <c r="AL157" s="7">
        <v>0.9873389538680758</v>
      </c>
      <c r="AM157" s="8">
        <v>0.96612445903596478</v>
      </c>
      <c r="AN157" s="9">
        <v>0.98726751260212064</v>
      </c>
      <c r="AO157" s="8">
        <v>0.96419698962443368</v>
      </c>
      <c r="AP157" s="9">
        <v>0.99511134480651442</v>
      </c>
      <c r="AQ157" s="8">
        <v>0.99246020664618817</v>
      </c>
      <c r="AR157" s="9">
        <v>1</v>
      </c>
      <c r="AS157" s="8">
        <v>1</v>
      </c>
      <c r="AT157" s="9">
        <v>1</v>
      </c>
      <c r="AU157" s="8">
        <v>1</v>
      </c>
      <c r="AV157" s="9">
        <v>1</v>
      </c>
      <c r="AW157" s="10">
        <v>1</v>
      </c>
      <c r="AX157" s="9">
        <v>1</v>
      </c>
      <c r="AY157" s="8">
        <v>1</v>
      </c>
      <c r="AZ157" s="9">
        <v>1</v>
      </c>
      <c r="BA157" s="10">
        <v>1</v>
      </c>
      <c r="BB157" s="7">
        <v>0.92311345959745883</v>
      </c>
      <c r="BC157" s="8">
        <v>0.89688106252798094</v>
      </c>
      <c r="BD157" s="9">
        <v>0.91259632655426159</v>
      </c>
      <c r="BE157" s="8">
        <v>0.83983632909542594</v>
      </c>
      <c r="BF157" s="9">
        <v>0.93310784884960285</v>
      </c>
      <c r="BG157" s="8">
        <v>0.85618542306618262</v>
      </c>
      <c r="BH157" s="9">
        <v>0.95112907257728518</v>
      </c>
      <c r="BI157" s="8">
        <v>0.8964869938321266</v>
      </c>
      <c r="BJ157" s="9">
        <v>0.9601088065283917</v>
      </c>
      <c r="BK157" s="8">
        <v>0.90561031084154664</v>
      </c>
      <c r="BL157" s="9">
        <v>0.97252138634210139</v>
      </c>
      <c r="BM157" s="10">
        <v>0.92311514097627623</v>
      </c>
    </row>
    <row r="158" spans="1:65" x14ac:dyDescent="0.25">
      <c r="A158" s="1" t="s">
        <v>158</v>
      </c>
      <c r="B158" s="34">
        <v>810554</v>
      </c>
      <c r="C158" s="35">
        <v>92923</v>
      </c>
      <c r="D158" s="36">
        <v>830559</v>
      </c>
      <c r="E158" s="35">
        <v>94868</v>
      </c>
      <c r="F158" s="36">
        <v>848240</v>
      </c>
      <c r="G158" s="35">
        <v>100448</v>
      </c>
      <c r="H158" s="36">
        <v>865559</v>
      </c>
      <c r="I158" s="35">
        <v>106065</v>
      </c>
      <c r="J158" s="36">
        <v>881410</v>
      </c>
      <c r="K158" s="35">
        <v>111916</v>
      </c>
      <c r="L158" s="36">
        <v>898189</v>
      </c>
      <c r="M158" s="37">
        <v>116054</v>
      </c>
      <c r="N158" s="7">
        <v>1</v>
      </c>
      <c r="O158" s="8">
        <v>1</v>
      </c>
      <c r="P158" s="9">
        <v>1</v>
      </c>
      <c r="Q158" s="8">
        <v>1</v>
      </c>
      <c r="R158" s="9">
        <v>1</v>
      </c>
      <c r="S158" s="8">
        <v>1</v>
      </c>
      <c r="T158" s="9">
        <v>1</v>
      </c>
      <c r="U158" s="8">
        <v>1</v>
      </c>
      <c r="V158" s="9">
        <v>1</v>
      </c>
      <c r="W158" s="8">
        <v>1</v>
      </c>
      <c r="X158" s="9">
        <v>1</v>
      </c>
      <c r="Y158" s="10">
        <v>1</v>
      </c>
      <c r="Z158" s="7">
        <v>0.99989883462422002</v>
      </c>
      <c r="AA158" s="8">
        <v>1</v>
      </c>
      <c r="AB158" s="9">
        <v>1</v>
      </c>
      <c r="AC158" s="8">
        <v>1</v>
      </c>
      <c r="AD158" s="9">
        <v>1</v>
      </c>
      <c r="AE158" s="8">
        <v>1</v>
      </c>
      <c r="AF158" s="9">
        <v>1</v>
      </c>
      <c r="AG158" s="8">
        <v>1</v>
      </c>
      <c r="AH158" s="9">
        <v>1</v>
      </c>
      <c r="AI158" s="8">
        <v>1</v>
      </c>
      <c r="AJ158" s="9">
        <v>1</v>
      </c>
      <c r="AK158" s="10">
        <v>1</v>
      </c>
      <c r="AL158" s="7">
        <v>0.97803847738707106</v>
      </c>
      <c r="AM158" s="8">
        <v>0.98308276745262202</v>
      </c>
      <c r="AN158" s="9">
        <v>0.97206580146624144</v>
      </c>
      <c r="AO158" s="8">
        <v>0.97752666863431292</v>
      </c>
      <c r="AP158" s="9">
        <v>0.98931080826181272</v>
      </c>
      <c r="AQ158" s="8">
        <v>0.99213523415100346</v>
      </c>
      <c r="AR158" s="9">
        <v>1</v>
      </c>
      <c r="AS158" s="8">
        <v>1</v>
      </c>
      <c r="AT158" s="9">
        <v>1</v>
      </c>
      <c r="AU158" s="8">
        <v>1</v>
      </c>
      <c r="AV158" s="9">
        <v>1</v>
      </c>
      <c r="AW158" s="10">
        <v>1</v>
      </c>
      <c r="AX158" s="9">
        <v>0.99912980338321555</v>
      </c>
      <c r="AY158" s="8">
        <v>0.99936559562529037</v>
      </c>
      <c r="AZ158" s="9">
        <v>0.9999320855632835</v>
      </c>
      <c r="BA158" s="10">
        <v>0.99985351646647247</v>
      </c>
      <c r="BB158" s="7">
        <v>0.89114975683298092</v>
      </c>
      <c r="BC158" s="8">
        <v>0.89856117430560789</v>
      </c>
      <c r="BD158" s="9">
        <v>0.8329751408388808</v>
      </c>
      <c r="BE158" s="8">
        <v>0.82473542184930637</v>
      </c>
      <c r="BF158" s="9">
        <v>0.84980547958125063</v>
      </c>
      <c r="BG158" s="8">
        <v>0.84268477222045235</v>
      </c>
      <c r="BH158" s="9">
        <v>0.87376597089279873</v>
      </c>
      <c r="BI158" s="8">
        <v>0.87997925800216847</v>
      </c>
      <c r="BJ158" s="9">
        <v>0.90068866929124924</v>
      </c>
      <c r="BK158" s="8">
        <v>0.88944386861574753</v>
      </c>
      <c r="BL158" s="9">
        <v>0.91933768950632888</v>
      </c>
      <c r="BM158" s="10">
        <v>0.91686628638392476</v>
      </c>
    </row>
    <row r="159" spans="1:65" x14ac:dyDescent="0.25">
      <c r="A159" s="1" t="s">
        <v>159</v>
      </c>
      <c r="B159" s="34">
        <v>33853</v>
      </c>
      <c r="C159" s="35">
        <v>2946</v>
      </c>
      <c r="D159" s="36">
        <v>35458</v>
      </c>
      <c r="E159" s="35">
        <v>2988</v>
      </c>
      <c r="F159" s="36">
        <v>36301</v>
      </c>
      <c r="G159" s="35">
        <v>3164</v>
      </c>
      <c r="H159" s="36">
        <v>37330</v>
      </c>
      <c r="I159" s="35">
        <v>3298</v>
      </c>
      <c r="J159" s="36">
        <v>39039</v>
      </c>
      <c r="K159" s="35">
        <v>3530</v>
      </c>
      <c r="L159" s="36">
        <v>40672</v>
      </c>
      <c r="M159" s="37">
        <v>3580</v>
      </c>
      <c r="N159" s="7">
        <v>1</v>
      </c>
      <c r="O159" s="8">
        <v>1</v>
      </c>
      <c r="P159" s="9">
        <v>1</v>
      </c>
      <c r="Q159" s="8">
        <v>1</v>
      </c>
      <c r="R159" s="9">
        <v>1</v>
      </c>
      <c r="S159" s="8">
        <v>1</v>
      </c>
      <c r="T159" s="9">
        <v>1</v>
      </c>
      <c r="U159" s="8">
        <v>1</v>
      </c>
      <c r="V159" s="9">
        <v>1</v>
      </c>
      <c r="W159" s="8">
        <v>1</v>
      </c>
      <c r="X159" s="9">
        <v>1</v>
      </c>
      <c r="Y159" s="10">
        <v>1</v>
      </c>
      <c r="Z159" s="7">
        <v>1</v>
      </c>
      <c r="AA159" s="8">
        <v>1</v>
      </c>
      <c r="AB159" s="9">
        <v>1</v>
      </c>
      <c r="AC159" s="8">
        <v>1</v>
      </c>
      <c r="AD159" s="9">
        <v>1</v>
      </c>
      <c r="AE159" s="8">
        <v>1</v>
      </c>
      <c r="AF159" s="9">
        <v>1</v>
      </c>
      <c r="AG159" s="8">
        <v>1</v>
      </c>
      <c r="AH159" s="9">
        <v>1</v>
      </c>
      <c r="AI159" s="8">
        <v>1</v>
      </c>
      <c r="AJ159" s="9">
        <v>1</v>
      </c>
      <c r="AK159" s="10">
        <v>1</v>
      </c>
      <c r="AL159" s="7">
        <v>1</v>
      </c>
      <c r="AM159" s="8">
        <v>1</v>
      </c>
      <c r="AN159" s="9">
        <v>1</v>
      </c>
      <c r="AO159" s="8">
        <v>1</v>
      </c>
      <c r="AP159" s="9">
        <v>1</v>
      </c>
      <c r="AQ159" s="8">
        <v>1</v>
      </c>
      <c r="AR159" s="9">
        <v>1</v>
      </c>
      <c r="AS159" s="8">
        <v>1</v>
      </c>
      <c r="AT159" s="9">
        <v>1</v>
      </c>
      <c r="AU159" s="8">
        <v>1</v>
      </c>
      <c r="AV159" s="9">
        <v>1</v>
      </c>
      <c r="AW159" s="10">
        <v>1</v>
      </c>
      <c r="AX159" s="9">
        <v>1</v>
      </c>
      <c r="AY159" s="8">
        <v>1</v>
      </c>
      <c r="AZ159" s="9">
        <v>1</v>
      </c>
      <c r="BA159" s="10">
        <v>1</v>
      </c>
      <c r="BB159" s="7">
        <v>0.99698697308953421</v>
      </c>
      <c r="BC159" s="8">
        <v>0.9860828241683639</v>
      </c>
      <c r="BD159" s="9">
        <v>0.92627897794573866</v>
      </c>
      <c r="BE159" s="8">
        <v>0.92670682730923692</v>
      </c>
      <c r="BF159" s="9">
        <v>0.94553869039420402</v>
      </c>
      <c r="BG159" s="8">
        <v>0.93268015170670038</v>
      </c>
      <c r="BH159" s="9">
        <v>0.95569247254219125</v>
      </c>
      <c r="BI159" s="8">
        <v>0.93693147362037599</v>
      </c>
      <c r="BJ159" s="9">
        <v>0.94095647941801785</v>
      </c>
      <c r="BK159" s="8">
        <v>0.94475920679886682</v>
      </c>
      <c r="BL159" s="9">
        <v>0.95237509834775769</v>
      </c>
      <c r="BM159" s="10">
        <v>0.95670391061452509</v>
      </c>
    </row>
    <row r="160" spans="1:65" x14ac:dyDescent="0.25">
      <c r="A160" s="1" t="s">
        <v>160</v>
      </c>
      <c r="B160" s="34">
        <v>84680</v>
      </c>
      <c r="C160" s="35">
        <v>5767</v>
      </c>
      <c r="D160" s="36">
        <v>85199</v>
      </c>
      <c r="E160" s="35">
        <v>5695</v>
      </c>
      <c r="F160" s="36">
        <v>86176</v>
      </c>
      <c r="G160" s="35">
        <v>5678</v>
      </c>
      <c r="H160" s="36">
        <v>87611</v>
      </c>
      <c r="I160" s="35">
        <v>5905</v>
      </c>
      <c r="J160" s="36">
        <v>89409</v>
      </c>
      <c r="K160" s="35">
        <v>6315</v>
      </c>
      <c r="L160" s="36">
        <v>91026</v>
      </c>
      <c r="M160" s="37">
        <v>6507</v>
      </c>
      <c r="N160" s="7">
        <v>1</v>
      </c>
      <c r="O160" s="8">
        <v>1</v>
      </c>
      <c r="P160" s="9">
        <v>1</v>
      </c>
      <c r="Q160" s="8">
        <v>1</v>
      </c>
      <c r="R160" s="9">
        <v>1</v>
      </c>
      <c r="S160" s="8">
        <v>1</v>
      </c>
      <c r="T160" s="9">
        <v>1</v>
      </c>
      <c r="U160" s="8">
        <v>1</v>
      </c>
      <c r="V160" s="9">
        <v>1</v>
      </c>
      <c r="W160" s="8">
        <v>1</v>
      </c>
      <c r="X160" s="9">
        <v>1</v>
      </c>
      <c r="Y160" s="10">
        <v>1</v>
      </c>
      <c r="Z160" s="7">
        <v>0.99010392064241848</v>
      </c>
      <c r="AA160" s="8">
        <v>0.97069533552973819</v>
      </c>
      <c r="AB160" s="9">
        <v>1</v>
      </c>
      <c r="AC160" s="8">
        <v>1</v>
      </c>
      <c r="AD160" s="9">
        <v>1</v>
      </c>
      <c r="AE160" s="8">
        <v>1</v>
      </c>
      <c r="AF160" s="9">
        <v>1</v>
      </c>
      <c r="AG160" s="8">
        <v>1</v>
      </c>
      <c r="AH160" s="9">
        <v>1</v>
      </c>
      <c r="AI160" s="8">
        <v>1</v>
      </c>
      <c r="AJ160" s="9">
        <v>1</v>
      </c>
      <c r="AK160" s="10">
        <v>1</v>
      </c>
      <c r="AL160" s="7">
        <v>0.93906471421823334</v>
      </c>
      <c r="AM160" s="8">
        <v>0.86682850702271541</v>
      </c>
      <c r="AN160" s="9">
        <v>0.92321506120963859</v>
      </c>
      <c r="AO160" s="8">
        <v>0.86093064091308169</v>
      </c>
      <c r="AP160" s="9">
        <v>0.93433206461195695</v>
      </c>
      <c r="AQ160" s="8">
        <v>0.89538569918985556</v>
      </c>
      <c r="AR160" s="9">
        <v>1</v>
      </c>
      <c r="AS160" s="8">
        <v>1</v>
      </c>
      <c r="AT160" s="9">
        <v>1</v>
      </c>
      <c r="AU160" s="8">
        <v>1</v>
      </c>
      <c r="AV160" s="9">
        <v>1</v>
      </c>
      <c r="AW160" s="10">
        <v>1</v>
      </c>
      <c r="AX160" s="9">
        <v>0.8602937064501337</v>
      </c>
      <c r="AY160" s="8">
        <v>0.78448139350752177</v>
      </c>
      <c r="AZ160" s="9">
        <v>0.87885878759914748</v>
      </c>
      <c r="BA160" s="10">
        <v>0.80052251421546028</v>
      </c>
      <c r="BB160" s="7">
        <v>0.7271965044874823</v>
      </c>
      <c r="BC160" s="8">
        <v>0.55973643142014917</v>
      </c>
      <c r="BD160" s="9">
        <v>0.64379863613422694</v>
      </c>
      <c r="BE160" s="8">
        <v>0.42932396839332748</v>
      </c>
      <c r="BF160" s="9">
        <v>0.62609079093947273</v>
      </c>
      <c r="BG160" s="8">
        <v>0.41423036280380415</v>
      </c>
      <c r="BH160" s="9">
        <v>0.66253096072411</v>
      </c>
      <c r="BI160" s="8">
        <v>0.47739204064352242</v>
      </c>
      <c r="BJ160" s="9">
        <v>0.69780447158563452</v>
      </c>
      <c r="BK160" s="8">
        <v>0.51053048297703885</v>
      </c>
      <c r="BL160" s="9">
        <v>0.70775382857645064</v>
      </c>
      <c r="BM160" s="10">
        <v>0.52036268633779004</v>
      </c>
    </row>
    <row r="161" spans="1:65" x14ac:dyDescent="0.25">
      <c r="A161" s="1" t="s">
        <v>161</v>
      </c>
      <c r="B161" s="34">
        <v>41835</v>
      </c>
      <c r="C161" s="35">
        <v>3280</v>
      </c>
      <c r="D161" s="36">
        <v>42168</v>
      </c>
      <c r="E161" s="35">
        <v>3193</v>
      </c>
      <c r="F161" s="36">
        <v>42488</v>
      </c>
      <c r="G161" s="35">
        <v>3263</v>
      </c>
      <c r="H161" s="36">
        <v>42811</v>
      </c>
      <c r="I161" s="35">
        <v>3384</v>
      </c>
      <c r="J161" s="36">
        <v>43263</v>
      </c>
      <c r="K161" s="35">
        <v>3625</v>
      </c>
      <c r="L161" s="36">
        <v>43777</v>
      </c>
      <c r="M161" s="37">
        <v>3716</v>
      </c>
      <c r="N161" s="7">
        <v>1</v>
      </c>
      <c r="O161" s="8">
        <v>1</v>
      </c>
      <c r="P161" s="9">
        <v>1</v>
      </c>
      <c r="Q161" s="8">
        <v>1</v>
      </c>
      <c r="R161" s="9">
        <v>1</v>
      </c>
      <c r="S161" s="8">
        <v>1</v>
      </c>
      <c r="T161" s="9">
        <v>1</v>
      </c>
      <c r="U161" s="8">
        <v>1</v>
      </c>
      <c r="V161" s="9">
        <v>1</v>
      </c>
      <c r="W161" s="8">
        <v>1</v>
      </c>
      <c r="X161" s="9">
        <v>1</v>
      </c>
      <c r="Y161" s="10">
        <v>1</v>
      </c>
      <c r="Z161" s="7">
        <v>0.99423927333572371</v>
      </c>
      <c r="AA161" s="8">
        <v>0.98810975609756102</v>
      </c>
      <c r="AB161" s="9">
        <v>1</v>
      </c>
      <c r="AC161" s="8">
        <v>1</v>
      </c>
      <c r="AD161" s="9">
        <v>1</v>
      </c>
      <c r="AE161" s="8">
        <v>1</v>
      </c>
      <c r="AF161" s="9">
        <v>1</v>
      </c>
      <c r="AG161" s="8">
        <v>1</v>
      </c>
      <c r="AH161" s="9">
        <v>1</v>
      </c>
      <c r="AI161" s="8">
        <v>1</v>
      </c>
      <c r="AJ161" s="9">
        <v>1</v>
      </c>
      <c r="AK161" s="10">
        <v>1</v>
      </c>
      <c r="AL161" s="7">
        <v>0.77533166009322341</v>
      </c>
      <c r="AM161" s="8">
        <v>0.76554878048780484</v>
      </c>
      <c r="AN161" s="9">
        <v>0.74364446974008724</v>
      </c>
      <c r="AO161" s="8">
        <v>0.68744127779517694</v>
      </c>
      <c r="AP161" s="9">
        <v>0.9208953116173979</v>
      </c>
      <c r="AQ161" s="8">
        <v>0.89733374195525595</v>
      </c>
      <c r="AR161" s="9">
        <v>0.99995328303473408</v>
      </c>
      <c r="AS161" s="8">
        <v>1</v>
      </c>
      <c r="AT161" s="9">
        <v>1</v>
      </c>
      <c r="AU161" s="8">
        <v>1</v>
      </c>
      <c r="AV161" s="9">
        <v>1</v>
      </c>
      <c r="AW161" s="10">
        <v>1</v>
      </c>
      <c r="AX161" s="9">
        <v>0.87851050551279386</v>
      </c>
      <c r="AY161" s="8">
        <v>0.87337931034482763</v>
      </c>
      <c r="AZ161" s="9">
        <v>0.89677227768006029</v>
      </c>
      <c r="BA161" s="10">
        <v>0.89074273412271254</v>
      </c>
      <c r="BB161" s="7">
        <v>0.40960917891717463</v>
      </c>
      <c r="BC161" s="8">
        <v>0.34146341463414637</v>
      </c>
      <c r="BD161" s="9">
        <v>0.3399022955795864</v>
      </c>
      <c r="BE161" s="8">
        <v>0.21171312245537113</v>
      </c>
      <c r="BF161" s="9">
        <v>0.61186688006025236</v>
      </c>
      <c r="BG161" s="8">
        <v>0.54918786392889973</v>
      </c>
      <c r="BH161" s="9">
        <v>0.6275489944173227</v>
      </c>
      <c r="BI161" s="8">
        <v>0.57387706855791965</v>
      </c>
      <c r="BJ161" s="9">
        <v>0.63439890899845131</v>
      </c>
      <c r="BK161" s="8">
        <v>0.56055172413793108</v>
      </c>
      <c r="BL161" s="9">
        <v>0.6727505311008064</v>
      </c>
      <c r="BM161" s="10">
        <v>0.62594187298170079</v>
      </c>
    </row>
    <row r="162" spans="1:65" x14ac:dyDescent="0.25">
      <c r="A162" s="1" t="s">
        <v>162</v>
      </c>
      <c r="B162" s="34">
        <v>62245</v>
      </c>
      <c r="C162" s="35">
        <v>6357</v>
      </c>
      <c r="D162" s="36">
        <v>63008</v>
      </c>
      <c r="E162" s="35">
        <v>6230</v>
      </c>
      <c r="F162" s="36">
        <v>63793</v>
      </c>
      <c r="G162" s="35">
        <v>6452</v>
      </c>
      <c r="H162" s="36">
        <v>64605</v>
      </c>
      <c r="I162" s="35">
        <v>6679</v>
      </c>
      <c r="J162" s="36">
        <v>65449</v>
      </c>
      <c r="K162" s="35">
        <v>6870</v>
      </c>
      <c r="L162" s="36">
        <v>66408</v>
      </c>
      <c r="M162" s="37">
        <v>7152</v>
      </c>
      <c r="N162" s="7">
        <v>1</v>
      </c>
      <c r="O162" s="8">
        <v>1</v>
      </c>
      <c r="P162" s="9">
        <v>1</v>
      </c>
      <c r="Q162" s="8">
        <v>1</v>
      </c>
      <c r="R162" s="9">
        <v>1</v>
      </c>
      <c r="S162" s="8">
        <v>1</v>
      </c>
      <c r="T162" s="9">
        <v>1</v>
      </c>
      <c r="U162" s="8">
        <v>1</v>
      </c>
      <c r="V162" s="9">
        <v>1</v>
      </c>
      <c r="W162" s="8">
        <v>1</v>
      </c>
      <c r="X162" s="9">
        <v>1</v>
      </c>
      <c r="Y162" s="10">
        <v>1</v>
      </c>
      <c r="Z162" s="7">
        <v>0.99813639649771069</v>
      </c>
      <c r="AA162" s="8">
        <v>0.99826962403649522</v>
      </c>
      <c r="AB162" s="9">
        <v>1</v>
      </c>
      <c r="AC162" s="8">
        <v>1</v>
      </c>
      <c r="AD162" s="9">
        <v>1</v>
      </c>
      <c r="AE162" s="8">
        <v>1</v>
      </c>
      <c r="AF162" s="9">
        <v>1</v>
      </c>
      <c r="AG162" s="8">
        <v>1</v>
      </c>
      <c r="AH162" s="9">
        <v>1</v>
      </c>
      <c r="AI162" s="8">
        <v>1</v>
      </c>
      <c r="AJ162" s="9">
        <v>1</v>
      </c>
      <c r="AK162" s="10">
        <v>1</v>
      </c>
      <c r="AL162" s="7">
        <v>0.82355209253755324</v>
      </c>
      <c r="AM162" s="8">
        <v>0.85197420166745319</v>
      </c>
      <c r="AN162" s="9">
        <v>0.84035360589131536</v>
      </c>
      <c r="AO162" s="8">
        <v>0.86003210272873198</v>
      </c>
      <c r="AP162" s="9">
        <v>0.94604423682849215</v>
      </c>
      <c r="AQ162" s="8">
        <v>0.95830750154990696</v>
      </c>
      <c r="AR162" s="9">
        <v>1</v>
      </c>
      <c r="AS162" s="8">
        <v>1</v>
      </c>
      <c r="AT162" s="9">
        <v>1</v>
      </c>
      <c r="AU162" s="8">
        <v>1</v>
      </c>
      <c r="AV162" s="9">
        <v>1</v>
      </c>
      <c r="AW162" s="10">
        <v>1</v>
      </c>
      <c r="AX162" s="9">
        <v>0.99170346376568019</v>
      </c>
      <c r="AY162" s="8">
        <v>0.99024745269286751</v>
      </c>
      <c r="AZ162" s="9">
        <v>0.99186844958438747</v>
      </c>
      <c r="BA162" s="10">
        <v>0.99175055928411637</v>
      </c>
      <c r="BB162" s="7">
        <v>0.35777974134468632</v>
      </c>
      <c r="BC162" s="8">
        <v>0.31272612867704891</v>
      </c>
      <c r="BD162" s="9">
        <v>0.30516759776536312</v>
      </c>
      <c r="BE162" s="8">
        <v>0.23017656500802569</v>
      </c>
      <c r="BF162" s="9">
        <v>0.53772357468687793</v>
      </c>
      <c r="BG162" s="8">
        <v>0.48527588344699318</v>
      </c>
      <c r="BH162" s="9">
        <v>0.63993498955189232</v>
      </c>
      <c r="BI162" s="8">
        <v>0.61131905973948197</v>
      </c>
      <c r="BJ162" s="9">
        <v>0.85785879081422178</v>
      </c>
      <c r="BK162" s="8">
        <v>0.82489082969432315</v>
      </c>
      <c r="BL162" s="9">
        <v>0.73298397783399594</v>
      </c>
      <c r="BM162" s="10">
        <v>0.72259507829977632</v>
      </c>
    </row>
    <row r="163" spans="1:65" x14ac:dyDescent="0.25">
      <c r="A163" s="1" t="s">
        <v>312</v>
      </c>
      <c r="B163" s="34">
        <v>37939</v>
      </c>
      <c r="C163" s="35">
        <v>2934</v>
      </c>
      <c r="D163" s="36">
        <v>38339</v>
      </c>
      <c r="E163" s="35">
        <v>2931</v>
      </c>
      <c r="F163" s="36">
        <v>38977</v>
      </c>
      <c r="G163" s="35">
        <v>3018</v>
      </c>
      <c r="H163" s="36">
        <v>39866</v>
      </c>
      <c r="I163" s="35">
        <v>3090</v>
      </c>
      <c r="J163" s="36">
        <v>40406</v>
      </c>
      <c r="K163" s="35">
        <v>3236</v>
      </c>
      <c r="L163" s="36">
        <v>41130</v>
      </c>
      <c r="M163" s="37">
        <v>3323</v>
      </c>
      <c r="N163" s="7">
        <v>1</v>
      </c>
      <c r="O163" s="8">
        <v>1</v>
      </c>
      <c r="P163" s="9">
        <v>1</v>
      </c>
      <c r="Q163" s="8">
        <v>1</v>
      </c>
      <c r="R163" s="9">
        <v>1</v>
      </c>
      <c r="S163" s="8">
        <v>1</v>
      </c>
      <c r="T163" s="9">
        <v>1</v>
      </c>
      <c r="U163" s="8">
        <v>1</v>
      </c>
      <c r="V163" s="9">
        <v>1</v>
      </c>
      <c r="W163" s="8">
        <v>1</v>
      </c>
      <c r="X163" s="9">
        <v>1</v>
      </c>
      <c r="Y163" s="10">
        <v>1</v>
      </c>
      <c r="Z163" s="7">
        <v>0.96887108252721477</v>
      </c>
      <c r="AA163" s="8">
        <v>0.96182685753237895</v>
      </c>
      <c r="AB163" s="9">
        <v>1</v>
      </c>
      <c r="AC163" s="8">
        <v>1</v>
      </c>
      <c r="AD163" s="9">
        <v>1</v>
      </c>
      <c r="AE163" s="8">
        <v>1</v>
      </c>
      <c r="AF163" s="9">
        <v>1</v>
      </c>
      <c r="AG163" s="8">
        <v>1</v>
      </c>
      <c r="AH163" s="9">
        <v>1</v>
      </c>
      <c r="AI163" s="8">
        <v>1</v>
      </c>
      <c r="AJ163" s="9">
        <v>1</v>
      </c>
      <c r="AK163" s="10">
        <v>1</v>
      </c>
      <c r="AL163" s="7">
        <v>0.91098869237460134</v>
      </c>
      <c r="AM163" s="8">
        <v>0.87695978186775736</v>
      </c>
      <c r="AN163" s="9">
        <v>0.88236521557682779</v>
      </c>
      <c r="AO163" s="8">
        <v>0.85909245991129313</v>
      </c>
      <c r="AP163" s="9">
        <v>0.90242963799163611</v>
      </c>
      <c r="AQ163" s="8">
        <v>0.86978131212723653</v>
      </c>
      <c r="AR163" s="9">
        <v>1</v>
      </c>
      <c r="AS163" s="8">
        <v>1</v>
      </c>
      <c r="AT163" s="9">
        <v>1</v>
      </c>
      <c r="AU163" s="8">
        <v>1</v>
      </c>
      <c r="AV163" s="9">
        <v>1</v>
      </c>
      <c r="AW163" s="10">
        <v>1</v>
      </c>
      <c r="AX163" s="9">
        <v>0.97978023065881303</v>
      </c>
      <c r="AY163" s="8">
        <v>0.95828182941903584</v>
      </c>
      <c r="AZ163" s="9">
        <v>0.98446389496717723</v>
      </c>
      <c r="BA163" s="10">
        <v>0.96749924766777007</v>
      </c>
      <c r="BB163" s="7">
        <v>0.66024407601676371</v>
      </c>
      <c r="BC163" s="8">
        <v>0.5961145194274029</v>
      </c>
      <c r="BD163" s="9">
        <v>0.55684811810428025</v>
      </c>
      <c r="BE163" s="8">
        <v>0.45547594677584441</v>
      </c>
      <c r="BF163" s="9">
        <v>0.56158760294532672</v>
      </c>
      <c r="BG163" s="8">
        <v>0.44797879390324719</v>
      </c>
      <c r="BH163" s="9">
        <v>0.82852556062810412</v>
      </c>
      <c r="BI163" s="8">
        <v>0.76407766990291259</v>
      </c>
      <c r="BJ163" s="9">
        <v>0.89553531653714791</v>
      </c>
      <c r="BK163" s="8">
        <v>0.86557478368356</v>
      </c>
      <c r="BL163" s="9">
        <v>0.80060782883539994</v>
      </c>
      <c r="BM163" s="10">
        <v>0.7499247667770087</v>
      </c>
    </row>
    <row r="164" spans="1:65" x14ac:dyDescent="0.25">
      <c r="A164" s="1" t="s">
        <v>163</v>
      </c>
      <c r="B164" s="34">
        <v>22684</v>
      </c>
      <c r="C164" s="35">
        <v>1695</v>
      </c>
      <c r="D164" s="36">
        <v>23200</v>
      </c>
      <c r="E164" s="35">
        <v>1669</v>
      </c>
      <c r="F164" s="36">
        <v>23674</v>
      </c>
      <c r="G164" s="35">
        <v>1714</v>
      </c>
      <c r="H164" s="36">
        <v>23982</v>
      </c>
      <c r="I164" s="35">
        <v>1798</v>
      </c>
      <c r="J164" s="36">
        <v>24352</v>
      </c>
      <c r="K164" s="35">
        <v>1886</v>
      </c>
      <c r="L164" s="36">
        <v>24702</v>
      </c>
      <c r="M164" s="37">
        <v>1907</v>
      </c>
      <c r="N164" s="7">
        <v>1</v>
      </c>
      <c r="O164" s="8">
        <v>1</v>
      </c>
      <c r="P164" s="9">
        <v>1</v>
      </c>
      <c r="Q164" s="8">
        <v>1</v>
      </c>
      <c r="R164" s="9">
        <v>1</v>
      </c>
      <c r="S164" s="8">
        <v>1</v>
      </c>
      <c r="T164" s="9">
        <v>1</v>
      </c>
      <c r="U164" s="8">
        <v>1</v>
      </c>
      <c r="V164" s="9">
        <v>1</v>
      </c>
      <c r="W164" s="8">
        <v>1</v>
      </c>
      <c r="X164" s="9">
        <v>1</v>
      </c>
      <c r="Y164" s="10">
        <v>1</v>
      </c>
      <c r="Z164" s="7">
        <v>0.97597425498148471</v>
      </c>
      <c r="AA164" s="8">
        <v>0.95221238938053099</v>
      </c>
      <c r="AB164" s="9">
        <v>1</v>
      </c>
      <c r="AC164" s="8">
        <v>1</v>
      </c>
      <c r="AD164" s="9">
        <v>1</v>
      </c>
      <c r="AE164" s="8">
        <v>1</v>
      </c>
      <c r="AF164" s="9">
        <v>1</v>
      </c>
      <c r="AG164" s="8">
        <v>1</v>
      </c>
      <c r="AH164" s="9">
        <v>1</v>
      </c>
      <c r="AI164" s="8">
        <v>1</v>
      </c>
      <c r="AJ164" s="9">
        <v>1</v>
      </c>
      <c r="AK164" s="10">
        <v>1</v>
      </c>
      <c r="AL164" s="7">
        <v>0.89701992593898783</v>
      </c>
      <c r="AM164" s="8">
        <v>0.77935103244837756</v>
      </c>
      <c r="AN164" s="9">
        <v>0.87629310344827582</v>
      </c>
      <c r="AO164" s="8">
        <v>0.75853804673457159</v>
      </c>
      <c r="AP164" s="9">
        <v>0.89249809918053558</v>
      </c>
      <c r="AQ164" s="8">
        <v>0.81155192532088682</v>
      </c>
      <c r="AR164" s="9">
        <v>1</v>
      </c>
      <c r="AS164" s="8">
        <v>1</v>
      </c>
      <c r="AT164" s="9">
        <v>1</v>
      </c>
      <c r="AU164" s="8">
        <v>1</v>
      </c>
      <c r="AV164" s="9">
        <v>1</v>
      </c>
      <c r="AW164" s="10">
        <v>1</v>
      </c>
      <c r="AX164" s="9">
        <v>0.80432818659658345</v>
      </c>
      <c r="AY164" s="8">
        <v>0.63414634146341464</v>
      </c>
      <c r="AZ164" s="9">
        <v>0.84017488462472678</v>
      </c>
      <c r="BA164" s="10">
        <v>0.69847928683796534</v>
      </c>
      <c r="BB164" s="7">
        <v>0.52085170163992245</v>
      </c>
      <c r="BC164" s="8">
        <v>0.34808259587020651</v>
      </c>
      <c r="BD164" s="9">
        <v>0.33349137931034484</v>
      </c>
      <c r="BE164" s="8">
        <v>0.21270221689634511</v>
      </c>
      <c r="BF164" s="9">
        <v>0.37969924812030076</v>
      </c>
      <c r="BG164" s="8">
        <v>0.24795799299883314</v>
      </c>
      <c r="BH164" s="9">
        <v>0.43653573513468436</v>
      </c>
      <c r="BI164" s="8">
        <v>0.28086763070077864</v>
      </c>
      <c r="BJ164" s="9">
        <v>0.53687582128777922</v>
      </c>
      <c r="BK164" s="8">
        <v>0.3048780487804878</v>
      </c>
      <c r="BL164" s="9">
        <v>0.70694680592664561</v>
      </c>
      <c r="BM164" s="10">
        <v>0.54116413214472991</v>
      </c>
    </row>
    <row r="165" spans="1:65" x14ac:dyDescent="0.25">
      <c r="A165" s="1" t="s">
        <v>164</v>
      </c>
      <c r="B165" s="34">
        <v>28437</v>
      </c>
      <c r="C165" s="35">
        <v>2822</v>
      </c>
      <c r="D165" s="36">
        <v>28832</v>
      </c>
      <c r="E165" s="35">
        <v>2819</v>
      </c>
      <c r="F165" s="36">
        <v>29555</v>
      </c>
      <c r="G165" s="35">
        <v>2767</v>
      </c>
      <c r="H165" s="36">
        <v>30109</v>
      </c>
      <c r="I165" s="35">
        <v>2905</v>
      </c>
      <c r="J165" s="36">
        <v>30582</v>
      </c>
      <c r="K165" s="35">
        <v>3069</v>
      </c>
      <c r="L165" s="36">
        <v>30983</v>
      </c>
      <c r="M165" s="37">
        <v>3152</v>
      </c>
      <c r="N165" s="7">
        <v>1</v>
      </c>
      <c r="O165" s="8">
        <v>1</v>
      </c>
      <c r="P165" s="9">
        <v>1</v>
      </c>
      <c r="Q165" s="8">
        <v>1</v>
      </c>
      <c r="R165" s="9">
        <v>1</v>
      </c>
      <c r="S165" s="8">
        <v>1</v>
      </c>
      <c r="T165" s="9">
        <v>1</v>
      </c>
      <c r="U165" s="8">
        <v>1</v>
      </c>
      <c r="V165" s="9">
        <v>1</v>
      </c>
      <c r="W165" s="8">
        <v>1</v>
      </c>
      <c r="X165" s="9">
        <v>1</v>
      </c>
      <c r="Y165" s="10">
        <v>1</v>
      </c>
      <c r="Z165" s="7">
        <v>0.97489186623061508</v>
      </c>
      <c r="AA165" s="8">
        <v>0.95074415308291993</v>
      </c>
      <c r="AB165" s="9">
        <v>1</v>
      </c>
      <c r="AC165" s="8">
        <v>1</v>
      </c>
      <c r="AD165" s="9">
        <v>1</v>
      </c>
      <c r="AE165" s="8">
        <v>1</v>
      </c>
      <c r="AF165" s="9">
        <v>1</v>
      </c>
      <c r="AG165" s="8">
        <v>1</v>
      </c>
      <c r="AH165" s="9">
        <v>1</v>
      </c>
      <c r="AI165" s="8">
        <v>1</v>
      </c>
      <c r="AJ165" s="9">
        <v>1</v>
      </c>
      <c r="AK165" s="10">
        <v>1</v>
      </c>
      <c r="AL165" s="7">
        <v>0.75183739494320778</v>
      </c>
      <c r="AM165" s="8">
        <v>0.7005669737774628</v>
      </c>
      <c r="AN165" s="9">
        <v>0.76037042175360714</v>
      </c>
      <c r="AO165" s="8">
        <v>0.72366087264987589</v>
      </c>
      <c r="AP165" s="9">
        <v>0.77479275926239211</v>
      </c>
      <c r="AQ165" s="8">
        <v>0.75171666064329601</v>
      </c>
      <c r="AR165" s="9">
        <v>1</v>
      </c>
      <c r="AS165" s="8">
        <v>1</v>
      </c>
      <c r="AT165" s="9">
        <v>1</v>
      </c>
      <c r="AU165" s="8">
        <v>1</v>
      </c>
      <c r="AV165" s="9">
        <v>1</v>
      </c>
      <c r="AW165" s="10">
        <v>1</v>
      </c>
      <c r="AX165" s="9">
        <v>0.68210058204172386</v>
      </c>
      <c r="AY165" s="8">
        <v>0.6080156402737048</v>
      </c>
      <c r="AZ165" s="9">
        <v>0.73633928283252104</v>
      </c>
      <c r="BA165" s="10">
        <v>0.66116751269035534</v>
      </c>
      <c r="BB165" s="7">
        <v>0.17638991454794808</v>
      </c>
      <c r="BC165" s="8">
        <v>0.14138908575478384</v>
      </c>
      <c r="BD165" s="9">
        <v>0.19537319644839068</v>
      </c>
      <c r="BE165" s="8">
        <v>0.11032280950691735</v>
      </c>
      <c r="BF165" s="9">
        <v>0.23329385890712231</v>
      </c>
      <c r="BG165" s="8">
        <v>0.13841705818576075</v>
      </c>
      <c r="BH165" s="9">
        <v>0.25048988674482714</v>
      </c>
      <c r="BI165" s="8">
        <v>0.16660929432013769</v>
      </c>
      <c r="BJ165" s="9">
        <v>0.48819567065594138</v>
      </c>
      <c r="BK165" s="8">
        <v>0.38123167155425219</v>
      </c>
      <c r="BL165" s="9">
        <v>0.5652454571861989</v>
      </c>
      <c r="BM165" s="10">
        <v>0.45304568527918782</v>
      </c>
    </row>
    <row r="166" spans="1:65" x14ac:dyDescent="0.25">
      <c r="A166" s="1" t="s">
        <v>165</v>
      </c>
      <c r="B166" s="34">
        <v>10747</v>
      </c>
      <c r="C166" s="35">
        <v>1235</v>
      </c>
      <c r="D166" s="36">
        <v>11001</v>
      </c>
      <c r="E166" s="35">
        <v>1190</v>
      </c>
      <c r="F166" s="36">
        <v>11119</v>
      </c>
      <c r="G166" s="35">
        <v>1193</v>
      </c>
      <c r="H166" s="36">
        <v>11302</v>
      </c>
      <c r="I166" s="35">
        <v>1224</v>
      </c>
      <c r="J166" s="36">
        <v>11300</v>
      </c>
      <c r="K166" s="35">
        <v>1322</v>
      </c>
      <c r="L166" s="36">
        <v>11366</v>
      </c>
      <c r="M166" s="37">
        <v>1328</v>
      </c>
      <c r="N166" s="7">
        <v>1</v>
      </c>
      <c r="O166" s="8">
        <v>1</v>
      </c>
      <c r="P166" s="9">
        <v>1</v>
      </c>
      <c r="Q166" s="8">
        <v>1</v>
      </c>
      <c r="R166" s="9">
        <v>1</v>
      </c>
      <c r="S166" s="8">
        <v>1</v>
      </c>
      <c r="T166" s="9">
        <v>1</v>
      </c>
      <c r="U166" s="8">
        <v>1</v>
      </c>
      <c r="V166" s="9">
        <v>1</v>
      </c>
      <c r="W166" s="8">
        <v>1</v>
      </c>
      <c r="X166" s="9">
        <v>1</v>
      </c>
      <c r="Y166" s="10">
        <v>1</v>
      </c>
      <c r="Z166" s="7">
        <v>0.97943612170838379</v>
      </c>
      <c r="AA166" s="8">
        <v>0.97327935222672068</v>
      </c>
      <c r="AB166" s="9">
        <v>1</v>
      </c>
      <c r="AC166" s="8">
        <v>1</v>
      </c>
      <c r="AD166" s="9">
        <v>1</v>
      </c>
      <c r="AE166" s="8">
        <v>1</v>
      </c>
      <c r="AF166" s="9">
        <v>1</v>
      </c>
      <c r="AG166" s="8">
        <v>1</v>
      </c>
      <c r="AH166" s="9">
        <v>1</v>
      </c>
      <c r="AI166" s="8">
        <v>1</v>
      </c>
      <c r="AJ166" s="9">
        <v>1</v>
      </c>
      <c r="AK166" s="10">
        <v>1</v>
      </c>
      <c r="AL166" s="7">
        <v>0.91439471480413137</v>
      </c>
      <c r="AM166" s="8">
        <v>0.88987854251012144</v>
      </c>
      <c r="AN166" s="9">
        <v>0.91137169348241065</v>
      </c>
      <c r="AO166" s="8">
        <v>0.88655462184873945</v>
      </c>
      <c r="AP166" s="9">
        <v>0.97472794316035616</v>
      </c>
      <c r="AQ166" s="8">
        <v>0.98658843252305117</v>
      </c>
      <c r="AR166" s="9">
        <v>1</v>
      </c>
      <c r="AS166" s="8">
        <v>1</v>
      </c>
      <c r="AT166" s="9">
        <v>1</v>
      </c>
      <c r="AU166" s="8">
        <v>1</v>
      </c>
      <c r="AV166" s="9">
        <v>1</v>
      </c>
      <c r="AW166" s="10">
        <v>1</v>
      </c>
      <c r="AX166" s="9">
        <v>0.74221238938053102</v>
      </c>
      <c r="AY166" s="8">
        <v>0.77004538577912252</v>
      </c>
      <c r="AZ166" s="9">
        <v>0.74538096076016191</v>
      </c>
      <c r="BA166" s="10">
        <v>0.78012048192771088</v>
      </c>
      <c r="BB166" s="7">
        <v>4.7175956080766725E-2</v>
      </c>
      <c r="BC166" s="8">
        <v>9.149797570850203E-2</v>
      </c>
      <c r="BD166" s="9">
        <v>0.19870920825379512</v>
      </c>
      <c r="BE166" s="8">
        <v>0.12773109243697478</v>
      </c>
      <c r="BF166" s="9">
        <v>0.30164583145966362</v>
      </c>
      <c r="BG166" s="8">
        <v>0.2338642078792959</v>
      </c>
      <c r="BH166" s="9">
        <v>0.34347903026013094</v>
      </c>
      <c r="BI166" s="8">
        <v>0.26062091503267976</v>
      </c>
      <c r="BJ166" s="9">
        <v>0.36185840707964601</v>
      </c>
      <c r="BK166" s="8">
        <v>0.26399394856278369</v>
      </c>
      <c r="BL166" s="9">
        <v>0.39231039943691715</v>
      </c>
      <c r="BM166" s="10">
        <v>0.31475903614457829</v>
      </c>
    </row>
    <row r="167" spans="1:65" x14ac:dyDescent="0.25">
      <c r="A167" s="1" t="s">
        <v>166</v>
      </c>
      <c r="B167" s="34">
        <v>37376</v>
      </c>
      <c r="C167" s="35">
        <v>4187</v>
      </c>
      <c r="D167" s="36">
        <v>37756</v>
      </c>
      <c r="E167" s="35">
        <v>4103</v>
      </c>
      <c r="F167" s="36">
        <v>38302</v>
      </c>
      <c r="G167" s="35">
        <v>3810</v>
      </c>
      <c r="H167" s="36">
        <v>38895</v>
      </c>
      <c r="I167" s="35">
        <v>3948</v>
      </c>
      <c r="J167" s="36">
        <v>39391</v>
      </c>
      <c r="K167" s="35">
        <v>4213</v>
      </c>
      <c r="L167" s="36">
        <v>39788</v>
      </c>
      <c r="M167" s="37">
        <v>4424</v>
      </c>
      <c r="N167" s="7">
        <v>1</v>
      </c>
      <c r="O167" s="8">
        <v>1</v>
      </c>
      <c r="P167" s="9">
        <v>1</v>
      </c>
      <c r="Q167" s="8">
        <v>1</v>
      </c>
      <c r="R167" s="9">
        <v>1</v>
      </c>
      <c r="S167" s="8">
        <v>1</v>
      </c>
      <c r="T167" s="9">
        <v>1</v>
      </c>
      <c r="U167" s="8">
        <v>1</v>
      </c>
      <c r="V167" s="9">
        <v>1</v>
      </c>
      <c r="W167" s="8">
        <v>1</v>
      </c>
      <c r="X167" s="9">
        <v>1</v>
      </c>
      <c r="Y167" s="10">
        <v>1</v>
      </c>
      <c r="Z167" s="7">
        <v>0.95649614726027399</v>
      </c>
      <c r="AA167" s="8">
        <v>0.93288750895629324</v>
      </c>
      <c r="AB167" s="9">
        <v>1</v>
      </c>
      <c r="AC167" s="8">
        <v>1</v>
      </c>
      <c r="AD167" s="9">
        <v>1</v>
      </c>
      <c r="AE167" s="8">
        <v>1</v>
      </c>
      <c r="AF167" s="9">
        <v>1</v>
      </c>
      <c r="AG167" s="8">
        <v>1</v>
      </c>
      <c r="AH167" s="9">
        <v>1</v>
      </c>
      <c r="AI167" s="8">
        <v>1</v>
      </c>
      <c r="AJ167" s="9">
        <v>1</v>
      </c>
      <c r="AK167" s="10">
        <v>1</v>
      </c>
      <c r="AL167" s="7">
        <v>0.78232020547945202</v>
      </c>
      <c r="AM167" s="8">
        <v>0.70408406973967042</v>
      </c>
      <c r="AN167" s="9">
        <v>0.78093548045343786</v>
      </c>
      <c r="AO167" s="8">
        <v>0.71338045332683397</v>
      </c>
      <c r="AP167" s="9">
        <v>0.98642368544723513</v>
      </c>
      <c r="AQ167" s="8">
        <v>0.98293963254593175</v>
      </c>
      <c r="AR167" s="9">
        <v>0.99994857950893434</v>
      </c>
      <c r="AS167" s="8">
        <v>1</v>
      </c>
      <c r="AT167" s="9">
        <v>1</v>
      </c>
      <c r="AU167" s="8">
        <v>1</v>
      </c>
      <c r="AV167" s="9">
        <v>1</v>
      </c>
      <c r="AW167" s="10">
        <v>1</v>
      </c>
      <c r="AX167" s="9">
        <v>0.51950953263435806</v>
      </c>
      <c r="AY167" s="8">
        <v>0.48136719677189649</v>
      </c>
      <c r="AZ167" s="9">
        <v>0.64039408866995073</v>
      </c>
      <c r="BA167" s="10">
        <v>0.5958408679927667</v>
      </c>
      <c r="BB167" s="7">
        <v>0.1404912243150685</v>
      </c>
      <c r="BC167" s="8">
        <v>7.9770718891807979E-2</v>
      </c>
      <c r="BD167" s="9">
        <v>0.12016633117915033</v>
      </c>
      <c r="BE167" s="8">
        <v>5.5081647574945165E-2</v>
      </c>
      <c r="BF167" s="9">
        <v>0.15252467234086992</v>
      </c>
      <c r="BG167" s="8">
        <v>9.4225721784776909E-2</v>
      </c>
      <c r="BH167" s="9">
        <v>0.22355058490808588</v>
      </c>
      <c r="BI167" s="8">
        <v>0.14311043566362716</v>
      </c>
      <c r="BJ167" s="9">
        <v>0.24533522885938414</v>
      </c>
      <c r="BK167" s="8">
        <v>0.15475907904106337</v>
      </c>
      <c r="BL167" s="9">
        <v>0.41138031567306726</v>
      </c>
      <c r="BM167" s="10">
        <v>0.32459312839059673</v>
      </c>
    </row>
    <row r="168" spans="1:65" x14ac:dyDescent="0.25">
      <c r="A168" s="1" t="s">
        <v>167</v>
      </c>
      <c r="B168" s="34">
        <v>38718</v>
      </c>
      <c r="C168" s="35">
        <v>3923</v>
      </c>
      <c r="D168" s="36">
        <v>39174</v>
      </c>
      <c r="E168" s="35">
        <v>3880</v>
      </c>
      <c r="F168" s="36">
        <v>39519</v>
      </c>
      <c r="G168" s="35">
        <v>3839</v>
      </c>
      <c r="H168" s="36">
        <v>39790</v>
      </c>
      <c r="I168" s="35">
        <v>4082</v>
      </c>
      <c r="J168" s="36">
        <v>40270</v>
      </c>
      <c r="K168" s="35">
        <v>4285</v>
      </c>
      <c r="L168" s="36">
        <v>40497</v>
      </c>
      <c r="M168" s="37">
        <v>4381</v>
      </c>
      <c r="N168" s="7">
        <v>1</v>
      </c>
      <c r="O168" s="8">
        <v>1</v>
      </c>
      <c r="P168" s="9">
        <v>1</v>
      </c>
      <c r="Q168" s="8">
        <v>1</v>
      </c>
      <c r="R168" s="9">
        <v>1</v>
      </c>
      <c r="S168" s="8">
        <v>1</v>
      </c>
      <c r="T168" s="9">
        <v>1</v>
      </c>
      <c r="U168" s="8">
        <v>1</v>
      </c>
      <c r="V168" s="9">
        <v>1</v>
      </c>
      <c r="W168" s="8">
        <v>1</v>
      </c>
      <c r="X168" s="9">
        <v>1</v>
      </c>
      <c r="Y168" s="10">
        <v>1</v>
      </c>
      <c r="Z168" s="7">
        <v>0.8949067617128984</v>
      </c>
      <c r="AA168" s="8">
        <v>0.87968391537088964</v>
      </c>
      <c r="AB168" s="9">
        <v>1</v>
      </c>
      <c r="AC168" s="8">
        <v>1</v>
      </c>
      <c r="AD168" s="9">
        <v>1</v>
      </c>
      <c r="AE168" s="8">
        <v>1</v>
      </c>
      <c r="AF168" s="9">
        <v>1</v>
      </c>
      <c r="AG168" s="8">
        <v>1</v>
      </c>
      <c r="AH168" s="9">
        <v>1</v>
      </c>
      <c r="AI168" s="8">
        <v>1</v>
      </c>
      <c r="AJ168" s="9">
        <v>1</v>
      </c>
      <c r="AK168" s="10">
        <v>1</v>
      </c>
      <c r="AL168" s="7">
        <v>0.68030373469704009</v>
      </c>
      <c r="AM168" s="8">
        <v>0.65969920978842722</v>
      </c>
      <c r="AN168" s="9">
        <v>0.68787971613825494</v>
      </c>
      <c r="AO168" s="8">
        <v>0.68711340206185567</v>
      </c>
      <c r="AP168" s="9">
        <v>0.9675599078924062</v>
      </c>
      <c r="AQ168" s="8">
        <v>0.96900234436051058</v>
      </c>
      <c r="AR168" s="9">
        <v>1</v>
      </c>
      <c r="AS168" s="8">
        <v>1</v>
      </c>
      <c r="AT168" s="9">
        <v>1</v>
      </c>
      <c r="AU168" s="8">
        <v>1</v>
      </c>
      <c r="AV168" s="9">
        <v>1</v>
      </c>
      <c r="AW168" s="10">
        <v>1</v>
      </c>
      <c r="AX168" s="9">
        <v>0.70648125155202379</v>
      </c>
      <c r="AY168" s="8">
        <v>0.63477246207701288</v>
      </c>
      <c r="AZ168" s="9">
        <v>0.75504358347531919</v>
      </c>
      <c r="BA168" s="10">
        <v>0.7094270714448756</v>
      </c>
      <c r="BB168" s="7">
        <v>0.26140296502918542</v>
      </c>
      <c r="BC168" s="8">
        <v>0.16976803466734641</v>
      </c>
      <c r="BD168" s="9">
        <v>0.2241537754633175</v>
      </c>
      <c r="BE168" s="8">
        <v>0.19845360824742267</v>
      </c>
      <c r="BF168" s="9">
        <v>0.22338621928692529</v>
      </c>
      <c r="BG168" s="8">
        <v>0.21151341495181036</v>
      </c>
      <c r="BH168" s="9">
        <v>0.32671525508921839</v>
      </c>
      <c r="BI168" s="8">
        <v>0.30009799118079372</v>
      </c>
      <c r="BJ168" s="9">
        <v>0.60769803824186741</v>
      </c>
      <c r="BK168" s="8">
        <v>0.52835472578763132</v>
      </c>
      <c r="BL168" s="9">
        <v>0.62471294169938518</v>
      </c>
      <c r="BM168" s="10">
        <v>0.57064597123944305</v>
      </c>
    </row>
    <row r="169" spans="1:65" x14ac:dyDescent="0.25">
      <c r="A169" s="19" t="s">
        <v>12</v>
      </c>
      <c r="B169" s="30">
        <v>267514</v>
      </c>
      <c r="C169" s="31">
        <v>24154</v>
      </c>
      <c r="D169" s="32">
        <v>269045</v>
      </c>
      <c r="E169" s="31">
        <v>23315</v>
      </c>
      <c r="F169" s="32">
        <v>270727</v>
      </c>
      <c r="G169" s="31">
        <v>21737</v>
      </c>
      <c r="H169" s="32">
        <v>272554</v>
      </c>
      <c r="I169" s="31">
        <v>22516</v>
      </c>
      <c r="J169" s="32">
        <v>274719</v>
      </c>
      <c r="K169" s="31">
        <v>23199</v>
      </c>
      <c r="L169" s="32">
        <v>277559</v>
      </c>
      <c r="M169" s="33">
        <v>23338</v>
      </c>
      <c r="N169" s="4">
        <v>1</v>
      </c>
      <c r="O169" s="5">
        <v>1</v>
      </c>
      <c r="P169" s="2">
        <v>1</v>
      </c>
      <c r="Q169" s="5">
        <v>1</v>
      </c>
      <c r="R169" s="2">
        <v>1</v>
      </c>
      <c r="S169" s="5">
        <v>1</v>
      </c>
      <c r="T169" s="2">
        <v>1</v>
      </c>
      <c r="U169" s="5">
        <v>1</v>
      </c>
      <c r="V169" s="2">
        <v>1</v>
      </c>
      <c r="W169" s="5">
        <v>1</v>
      </c>
      <c r="X169" s="2">
        <v>1</v>
      </c>
      <c r="Y169" s="6">
        <v>1</v>
      </c>
      <c r="Z169" s="4">
        <v>0.95084369416180092</v>
      </c>
      <c r="AA169" s="5">
        <v>0.88892108967458805</v>
      </c>
      <c r="AB169" s="2">
        <v>1</v>
      </c>
      <c r="AC169" s="5">
        <v>1</v>
      </c>
      <c r="AD169" s="2">
        <v>0.99997044993665207</v>
      </c>
      <c r="AE169" s="5">
        <v>0.99995399549155817</v>
      </c>
      <c r="AF169" s="2">
        <v>1</v>
      </c>
      <c r="AG169" s="5">
        <v>1</v>
      </c>
      <c r="AH169" s="2">
        <v>1</v>
      </c>
      <c r="AI169" s="5">
        <v>1</v>
      </c>
      <c r="AJ169" s="2">
        <v>1</v>
      </c>
      <c r="AK169" s="6">
        <v>1</v>
      </c>
      <c r="AL169" s="4">
        <v>0.85358523292238908</v>
      </c>
      <c r="AM169" s="5">
        <v>0.7205431812536226</v>
      </c>
      <c r="AN169" s="2">
        <v>0.85121076399858764</v>
      </c>
      <c r="AO169" s="5">
        <v>0.73227535921080844</v>
      </c>
      <c r="AP169" s="2">
        <v>0.88024467452452104</v>
      </c>
      <c r="AQ169" s="5">
        <v>0.79357777062152091</v>
      </c>
      <c r="AR169" s="2">
        <v>0.98980752438048969</v>
      </c>
      <c r="AS169" s="5">
        <v>0.97988097352993431</v>
      </c>
      <c r="AT169" s="2">
        <v>0.99991991817093107</v>
      </c>
      <c r="AU169" s="5">
        <v>0.99987068408121038</v>
      </c>
      <c r="AV169" s="2">
        <v>1</v>
      </c>
      <c r="AW169" s="6">
        <v>1</v>
      </c>
      <c r="AX169" s="2">
        <v>0.65801054896093825</v>
      </c>
      <c r="AY169" s="5">
        <v>0.56299840510366828</v>
      </c>
      <c r="AZ169" s="2">
        <v>0.70275148707121726</v>
      </c>
      <c r="BA169" s="6">
        <v>0.60686434141743084</v>
      </c>
      <c r="BB169" s="4">
        <v>0.49576470764146924</v>
      </c>
      <c r="BC169" s="5">
        <v>0.35501366233336096</v>
      </c>
      <c r="BD169" s="2">
        <v>0.39832370049619953</v>
      </c>
      <c r="BE169" s="5">
        <v>0.2865108299378083</v>
      </c>
      <c r="BF169" s="2">
        <v>0.41213103975591647</v>
      </c>
      <c r="BG169" s="5">
        <v>0.32143350048304736</v>
      </c>
      <c r="BH169" s="2">
        <v>0.45471723034701378</v>
      </c>
      <c r="BI169" s="5">
        <v>0.35676852016343935</v>
      </c>
      <c r="BJ169" s="2">
        <v>0.50394038999850754</v>
      </c>
      <c r="BK169" s="5">
        <v>0.38928402086296821</v>
      </c>
      <c r="BL169" s="2">
        <v>0.53961860361220493</v>
      </c>
      <c r="BM169" s="6">
        <v>0.43876938897934697</v>
      </c>
    </row>
    <row r="170" spans="1:65" x14ac:dyDescent="0.25">
      <c r="A170" s="1" t="s">
        <v>168</v>
      </c>
      <c r="B170" s="34">
        <v>94782</v>
      </c>
      <c r="C170" s="35">
        <v>7307</v>
      </c>
      <c r="D170" s="36">
        <v>95582</v>
      </c>
      <c r="E170" s="35">
        <v>7146</v>
      </c>
      <c r="F170" s="36">
        <v>96310</v>
      </c>
      <c r="G170" s="35">
        <v>6771</v>
      </c>
      <c r="H170" s="36">
        <v>97589</v>
      </c>
      <c r="I170" s="35">
        <v>6939</v>
      </c>
      <c r="J170" s="36">
        <v>98756</v>
      </c>
      <c r="K170" s="35">
        <v>7111</v>
      </c>
      <c r="L170" s="36">
        <v>99721</v>
      </c>
      <c r="M170" s="37">
        <v>7155</v>
      </c>
      <c r="N170" s="7">
        <v>1</v>
      </c>
      <c r="O170" s="8">
        <v>1</v>
      </c>
      <c r="P170" s="9">
        <v>1</v>
      </c>
      <c r="Q170" s="8">
        <v>1</v>
      </c>
      <c r="R170" s="9">
        <v>1</v>
      </c>
      <c r="S170" s="8">
        <v>1</v>
      </c>
      <c r="T170" s="9">
        <v>1</v>
      </c>
      <c r="U170" s="8">
        <v>1</v>
      </c>
      <c r="V170" s="9">
        <v>1</v>
      </c>
      <c r="W170" s="8">
        <v>1</v>
      </c>
      <c r="X170" s="9">
        <v>1</v>
      </c>
      <c r="Y170" s="10">
        <v>1</v>
      </c>
      <c r="Z170" s="7">
        <v>0.97454157962482324</v>
      </c>
      <c r="AA170" s="8">
        <v>0.9262351170110853</v>
      </c>
      <c r="AB170" s="9">
        <v>1</v>
      </c>
      <c r="AC170" s="8">
        <v>1</v>
      </c>
      <c r="AD170" s="9">
        <v>1</v>
      </c>
      <c r="AE170" s="8">
        <v>1</v>
      </c>
      <c r="AF170" s="9">
        <v>1</v>
      </c>
      <c r="AG170" s="8">
        <v>1</v>
      </c>
      <c r="AH170" s="9">
        <v>1</v>
      </c>
      <c r="AI170" s="8">
        <v>1</v>
      </c>
      <c r="AJ170" s="9">
        <v>1</v>
      </c>
      <c r="AK170" s="10">
        <v>1</v>
      </c>
      <c r="AL170" s="7">
        <v>0.89894705745816716</v>
      </c>
      <c r="AM170" s="8">
        <v>0.78089503216094158</v>
      </c>
      <c r="AN170" s="9">
        <v>0.89340043104350186</v>
      </c>
      <c r="AO170" s="8">
        <v>0.78757346767422332</v>
      </c>
      <c r="AP170" s="9">
        <v>0.89542103623715086</v>
      </c>
      <c r="AQ170" s="8">
        <v>0.82395510264362726</v>
      </c>
      <c r="AR170" s="9">
        <v>1</v>
      </c>
      <c r="AS170" s="8">
        <v>1</v>
      </c>
      <c r="AT170" s="9">
        <v>1</v>
      </c>
      <c r="AU170" s="8">
        <v>1</v>
      </c>
      <c r="AV170" s="9">
        <v>1</v>
      </c>
      <c r="AW170" s="10">
        <v>1</v>
      </c>
      <c r="AX170" s="9">
        <v>0.76797359147798616</v>
      </c>
      <c r="AY170" s="8">
        <v>0.70327661369708905</v>
      </c>
      <c r="AZ170" s="9">
        <v>0.821903109675996</v>
      </c>
      <c r="BA170" s="10">
        <v>0.76436058700209641</v>
      </c>
      <c r="BB170" s="7">
        <v>0.60850161423055016</v>
      </c>
      <c r="BC170" s="8">
        <v>0.46174900780073902</v>
      </c>
      <c r="BD170" s="9">
        <v>0.51332886945240741</v>
      </c>
      <c r="BE170" s="8">
        <v>0.39168765743073047</v>
      </c>
      <c r="BF170" s="9">
        <v>0.52328937805004672</v>
      </c>
      <c r="BG170" s="8">
        <v>0.43568158322256684</v>
      </c>
      <c r="BH170" s="9">
        <v>0.56805582596399185</v>
      </c>
      <c r="BI170" s="8">
        <v>0.48220204640438102</v>
      </c>
      <c r="BJ170" s="9">
        <v>0.60052047470533432</v>
      </c>
      <c r="BK170" s="8">
        <v>0.50555477429334839</v>
      </c>
      <c r="BL170" s="9">
        <v>0.62186500335937267</v>
      </c>
      <c r="BM170" s="10">
        <v>0.55010482180293496</v>
      </c>
    </row>
    <row r="171" spans="1:65" x14ac:dyDescent="0.25">
      <c r="A171" s="1" t="s">
        <v>169</v>
      </c>
      <c r="B171" s="34">
        <v>16143</v>
      </c>
      <c r="C171" s="35">
        <v>1911</v>
      </c>
      <c r="D171" s="36">
        <v>16150</v>
      </c>
      <c r="E171" s="35">
        <v>1731</v>
      </c>
      <c r="F171" s="36">
        <v>16039</v>
      </c>
      <c r="G171" s="35">
        <v>1527</v>
      </c>
      <c r="H171" s="36">
        <v>16074</v>
      </c>
      <c r="I171" s="35">
        <v>1583</v>
      </c>
      <c r="J171" s="36">
        <v>16033</v>
      </c>
      <c r="K171" s="35">
        <v>1602</v>
      </c>
      <c r="L171" s="36">
        <v>16170</v>
      </c>
      <c r="M171" s="37">
        <v>1632</v>
      </c>
      <c r="N171" s="7">
        <v>1</v>
      </c>
      <c r="O171" s="8">
        <v>1</v>
      </c>
      <c r="P171" s="9">
        <v>1</v>
      </c>
      <c r="Q171" s="8">
        <v>1</v>
      </c>
      <c r="R171" s="9">
        <v>1</v>
      </c>
      <c r="S171" s="8">
        <v>1</v>
      </c>
      <c r="T171" s="9">
        <v>1</v>
      </c>
      <c r="U171" s="8">
        <v>1</v>
      </c>
      <c r="V171" s="9">
        <v>1</v>
      </c>
      <c r="W171" s="8">
        <v>1</v>
      </c>
      <c r="X171" s="9">
        <v>1</v>
      </c>
      <c r="Y171" s="10">
        <v>1</v>
      </c>
      <c r="Z171" s="7">
        <v>0.93439881062999441</v>
      </c>
      <c r="AA171" s="8">
        <v>0.85766614338042912</v>
      </c>
      <c r="AB171" s="9">
        <v>1</v>
      </c>
      <c r="AC171" s="8">
        <v>1</v>
      </c>
      <c r="AD171" s="9">
        <v>0.99981295591994512</v>
      </c>
      <c r="AE171" s="8">
        <v>1</v>
      </c>
      <c r="AF171" s="9">
        <v>1</v>
      </c>
      <c r="AG171" s="8">
        <v>1</v>
      </c>
      <c r="AH171" s="9">
        <v>1</v>
      </c>
      <c r="AI171" s="8">
        <v>1</v>
      </c>
      <c r="AJ171" s="9">
        <v>1</v>
      </c>
      <c r="AK171" s="10">
        <v>1</v>
      </c>
      <c r="AL171" s="7">
        <v>0.81893080592207146</v>
      </c>
      <c r="AM171" s="8">
        <v>0.63160648874934588</v>
      </c>
      <c r="AN171" s="9">
        <v>0.81517027863777092</v>
      </c>
      <c r="AO171" s="8">
        <v>0.63258232235701906</v>
      </c>
      <c r="AP171" s="9">
        <v>0.81819315418667005</v>
      </c>
      <c r="AQ171" s="8">
        <v>0.66601178781925341</v>
      </c>
      <c r="AR171" s="9">
        <v>0.94195595371407237</v>
      </c>
      <c r="AS171" s="8">
        <v>0.90650663297536327</v>
      </c>
      <c r="AT171" s="9">
        <v>1</v>
      </c>
      <c r="AU171" s="8">
        <v>1</v>
      </c>
      <c r="AV171" s="9">
        <v>1</v>
      </c>
      <c r="AW171" s="10">
        <v>1</v>
      </c>
      <c r="AX171" s="9">
        <v>0.48325329008919105</v>
      </c>
      <c r="AY171" s="8">
        <v>0.31647940074906367</v>
      </c>
      <c r="AZ171" s="9">
        <v>0.49894867037724183</v>
      </c>
      <c r="BA171" s="10">
        <v>0.32107843137254904</v>
      </c>
      <c r="BB171" s="7">
        <v>0.29969646286316048</v>
      </c>
      <c r="BC171" s="8">
        <v>0.14547357404500261</v>
      </c>
      <c r="BD171" s="9">
        <v>0.16835913312693498</v>
      </c>
      <c r="BE171" s="8">
        <v>6.2969381860196419E-2</v>
      </c>
      <c r="BF171" s="9">
        <v>0.22395411185235986</v>
      </c>
      <c r="BG171" s="8">
        <v>0.10216110019646366</v>
      </c>
      <c r="BH171" s="9">
        <v>0.22290655717307453</v>
      </c>
      <c r="BI171" s="8">
        <v>0.11054958938723942</v>
      </c>
      <c r="BJ171" s="9">
        <v>0.30823925653339984</v>
      </c>
      <c r="BK171" s="8">
        <v>0.15293383270911362</v>
      </c>
      <c r="BL171" s="9">
        <v>0.3188620902906617</v>
      </c>
      <c r="BM171" s="10">
        <v>0.15441176470588236</v>
      </c>
    </row>
    <row r="172" spans="1:65" x14ac:dyDescent="0.25">
      <c r="A172" s="1" t="s">
        <v>170</v>
      </c>
      <c r="B172" s="34">
        <v>10183</v>
      </c>
      <c r="C172" s="35">
        <v>1256</v>
      </c>
      <c r="D172" s="36">
        <v>10328</v>
      </c>
      <c r="E172" s="35">
        <v>1231</v>
      </c>
      <c r="F172" s="36">
        <v>10365</v>
      </c>
      <c r="G172" s="35">
        <v>1101</v>
      </c>
      <c r="H172" s="36">
        <v>10348</v>
      </c>
      <c r="I172" s="35">
        <v>1152</v>
      </c>
      <c r="J172" s="36">
        <v>10446</v>
      </c>
      <c r="K172" s="35">
        <v>1185</v>
      </c>
      <c r="L172" s="36">
        <v>10411</v>
      </c>
      <c r="M172" s="37">
        <v>1218</v>
      </c>
      <c r="N172" s="7">
        <v>1</v>
      </c>
      <c r="O172" s="8">
        <v>1</v>
      </c>
      <c r="P172" s="9">
        <v>1</v>
      </c>
      <c r="Q172" s="8">
        <v>1</v>
      </c>
      <c r="R172" s="9">
        <v>1</v>
      </c>
      <c r="S172" s="8">
        <v>1</v>
      </c>
      <c r="T172" s="9">
        <v>1</v>
      </c>
      <c r="U172" s="8">
        <v>1</v>
      </c>
      <c r="V172" s="9">
        <v>1</v>
      </c>
      <c r="W172" s="8">
        <v>1</v>
      </c>
      <c r="X172" s="9">
        <v>1</v>
      </c>
      <c r="Y172" s="10">
        <v>1</v>
      </c>
      <c r="Z172" s="7">
        <v>0.8438574094078366</v>
      </c>
      <c r="AA172" s="8">
        <v>0.74363057324840764</v>
      </c>
      <c r="AB172" s="9">
        <v>1</v>
      </c>
      <c r="AC172" s="8">
        <v>1</v>
      </c>
      <c r="AD172" s="9">
        <v>1</v>
      </c>
      <c r="AE172" s="8">
        <v>1</v>
      </c>
      <c r="AF172" s="9">
        <v>1</v>
      </c>
      <c r="AG172" s="8">
        <v>1</v>
      </c>
      <c r="AH172" s="9">
        <v>1</v>
      </c>
      <c r="AI172" s="8">
        <v>1</v>
      </c>
      <c r="AJ172" s="9">
        <v>1</v>
      </c>
      <c r="AK172" s="10">
        <v>1</v>
      </c>
      <c r="AL172" s="7">
        <v>0.74624373956594325</v>
      </c>
      <c r="AM172" s="8">
        <v>0.55573248407643316</v>
      </c>
      <c r="AN172" s="9">
        <v>0.74564291247095271</v>
      </c>
      <c r="AO172" s="8">
        <v>0.55889520714865959</v>
      </c>
      <c r="AP172" s="9">
        <v>0.74452484322238299</v>
      </c>
      <c r="AQ172" s="8">
        <v>0.59945504087193457</v>
      </c>
      <c r="AR172" s="9">
        <v>0.97989949748743721</v>
      </c>
      <c r="AS172" s="8">
        <v>0.96180555555555558</v>
      </c>
      <c r="AT172" s="9">
        <v>1</v>
      </c>
      <c r="AU172" s="8">
        <v>1</v>
      </c>
      <c r="AV172" s="9">
        <v>1</v>
      </c>
      <c r="AW172" s="10">
        <v>1</v>
      </c>
      <c r="AX172" s="9">
        <v>0.50191460846256941</v>
      </c>
      <c r="AY172" s="8">
        <v>0.33333333333333331</v>
      </c>
      <c r="AZ172" s="9">
        <v>0.51195850542695231</v>
      </c>
      <c r="BA172" s="10">
        <v>0.34482758620689657</v>
      </c>
      <c r="BB172" s="7">
        <v>1.1195129136796622E-2</v>
      </c>
      <c r="BC172" s="8">
        <v>4.7770700636942673E-3</v>
      </c>
      <c r="BD172" s="9">
        <v>0.13497288923315259</v>
      </c>
      <c r="BE172" s="8">
        <v>4.8740861088545896E-2</v>
      </c>
      <c r="BF172" s="9">
        <v>0.16893391220453449</v>
      </c>
      <c r="BG172" s="8">
        <v>6.9028156221616718E-2</v>
      </c>
      <c r="BH172" s="9">
        <v>0.19095477386934673</v>
      </c>
      <c r="BI172" s="8">
        <v>7.8125E-2</v>
      </c>
      <c r="BJ172" s="9">
        <v>0.26057821175569595</v>
      </c>
      <c r="BK172" s="8">
        <v>0.12489451476793249</v>
      </c>
      <c r="BL172" s="9">
        <v>0.2865238689847277</v>
      </c>
      <c r="BM172" s="10">
        <v>0.15270935960591134</v>
      </c>
    </row>
    <row r="173" spans="1:65" x14ac:dyDescent="0.25">
      <c r="A173" s="1" t="s">
        <v>171</v>
      </c>
      <c r="B173" s="34">
        <v>32195</v>
      </c>
      <c r="C173" s="35">
        <v>2896</v>
      </c>
      <c r="D173" s="36">
        <v>32292</v>
      </c>
      <c r="E173" s="35">
        <v>2732</v>
      </c>
      <c r="F173" s="36">
        <v>32422</v>
      </c>
      <c r="G173" s="35">
        <v>2480</v>
      </c>
      <c r="H173" s="36">
        <v>32404</v>
      </c>
      <c r="I173" s="35">
        <v>2598</v>
      </c>
      <c r="J173" s="36">
        <v>32536</v>
      </c>
      <c r="K173" s="35">
        <v>2693</v>
      </c>
      <c r="L173" s="36">
        <v>32911</v>
      </c>
      <c r="M173" s="37">
        <v>2716</v>
      </c>
      <c r="N173" s="7">
        <v>1</v>
      </c>
      <c r="O173" s="8">
        <v>1</v>
      </c>
      <c r="P173" s="9">
        <v>1</v>
      </c>
      <c r="Q173" s="8">
        <v>1</v>
      </c>
      <c r="R173" s="9">
        <v>1</v>
      </c>
      <c r="S173" s="8">
        <v>1</v>
      </c>
      <c r="T173" s="9">
        <v>1</v>
      </c>
      <c r="U173" s="8">
        <v>1</v>
      </c>
      <c r="V173" s="9">
        <v>1</v>
      </c>
      <c r="W173" s="8">
        <v>1</v>
      </c>
      <c r="X173" s="9">
        <v>1</v>
      </c>
      <c r="Y173" s="10">
        <v>1</v>
      </c>
      <c r="Z173" s="7">
        <v>0.95462028265258581</v>
      </c>
      <c r="AA173" s="8">
        <v>0.89122928176795579</v>
      </c>
      <c r="AB173" s="9">
        <v>1</v>
      </c>
      <c r="AC173" s="8">
        <v>1</v>
      </c>
      <c r="AD173" s="9">
        <v>1</v>
      </c>
      <c r="AE173" s="8">
        <v>1</v>
      </c>
      <c r="AF173" s="9">
        <v>1</v>
      </c>
      <c r="AG173" s="8">
        <v>1</v>
      </c>
      <c r="AH173" s="9">
        <v>1</v>
      </c>
      <c r="AI173" s="8">
        <v>1</v>
      </c>
      <c r="AJ173" s="9">
        <v>1</v>
      </c>
      <c r="AK173" s="10">
        <v>1</v>
      </c>
      <c r="AL173" s="7">
        <v>0.84165243050163063</v>
      </c>
      <c r="AM173" s="8">
        <v>0.68473756906077343</v>
      </c>
      <c r="AN173" s="9">
        <v>0.81366902019075937</v>
      </c>
      <c r="AO173" s="8">
        <v>0.68814055636896043</v>
      </c>
      <c r="AP173" s="9">
        <v>0.90324471038183951</v>
      </c>
      <c r="AQ173" s="8">
        <v>0.8</v>
      </c>
      <c r="AR173" s="9">
        <v>0.97349092704604367</v>
      </c>
      <c r="AS173" s="8">
        <v>0.94457274826789839</v>
      </c>
      <c r="AT173" s="9">
        <v>0.99953897221539223</v>
      </c>
      <c r="AU173" s="8">
        <v>0.99925733382844406</v>
      </c>
      <c r="AV173" s="9">
        <v>1</v>
      </c>
      <c r="AW173" s="10">
        <v>1</v>
      </c>
      <c r="AX173" s="9">
        <v>0.55621465453651342</v>
      </c>
      <c r="AY173" s="8">
        <v>0.45971036019309319</v>
      </c>
      <c r="AZ173" s="9">
        <v>0.61189268025888</v>
      </c>
      <c r="BA173" s="10">
        <v>0.49705449189985274</v>
      </c>
      <c r="BB173" s="7">
        <v>0.56654760055909303</v>
      </c>
      <c r="BC173" s="8">
        <v>0.38259668508287292</v>
      </c>
      <c r="BD173" s="9">
        <v>0.29716338411990584</v>
      </c>
      <c r="BE173" s="8">
        <v>0.22767203513909223</v>
      </c>
      <c r="BF173" s="9">
        <v>0.3238850163469249</v>
      </c>
      <c r="BG173" s="8">
        <v>0.2846774193548387</v>
      </c>
      <c r="BH173" s="9">
        <v>0.36631280088877916</v>
      </c>
      <c r="BI173" s="8">
        <v>0.31524249422632794</v>
      </c>
      <c r="BJ173" s="9">
        <v>0.45300590115564299</v>
      </c>
      <c r="BK173" s="8">
        <v>0.3520237653174898</v>
      </c>
      <c r="BL173" s="9">
        <v>0.47935340767524537</v>
      </c>
      <c r="BM173" s="10">
        <v>0.37702503681885124</v>
      </c>
    </row>
    <row r="174" spans="1:65" x14ac:dyDescent="0.25">
      <c r="A174" s="1" t="s">
        <v>172</v>
      </c>
      <c r="B174" s="34">
        <v>50971</v>
      </c>
      <c r="C174" s="35">
        <v>4789</v>
      </c>
      <c r="D174" s="36">
        <v>51204</v>
      </c>
      <c r="E174" s="35">
        <v>4626</v>
      </c>
      <c r="F174" s="36">
        <v>51639</v>
      </c>
      <c r="G174" s="35">
        <v>4393</v>
      </c>
      <c r="H174" s="36">
        <v>51895</v>
      </c>
      <c r="I174" s="35">
        <v>4564</v>
      </c>
      <c r="J174" s="36">
        <v>52333</v>
      </c>
      <c r="K174" s="35">
        <v>4699</v>
      </c>
      <c r="L174" s="36">
        <v>53034</v>
      </c>
      <c r="M174" s="37">
        <v>4699</v>
      </c>
      <c r="N174" s="7">
        <v>1</v>
      </c>
      <c r="O174" s="8">
        <v>1</v>
      </c>
      <c r="P174" s="9">
        <v>1</v>
      </c>
      <c r="Q174" s="8">
        <v>1</v>
      </c>
      <c r="R174" s="9">
        <v>1</v>
      </c>
      <c r="S174" s="8">
        <v>1</v>
      </c>
      <c r="T174" s="9">
        <v>1</v>
      </c>
      <c r="U174" s="8">
        <v>1</v>
      </c>
      <c r="V174" s="9">
        <v>1</v>
      </c>
      <c r="W174" s="8">
        <v>1</v>
      </c>
      <c r="X174" s="9">
        <v>1</v>
      </c>
      <c r="Y174" s="10">
        <v>1</v>
      </c>
      <c r="Z174" s="7">
        <v>0.93825901002530854</v>
      </c>
      <c r="AA174" s="8">
        <v>0.86427229066610989</v>
      </c>
      <c r="AB174" s="9">
        <v>1</v>
      </c>
      <c r="AC174" s="8">
        <v>1</v>
      </c>
      <c r="AD174" s="9">
        <v>1</v>
      </c>
      <c r="AE174" s="8">
        <v>1</v>
      </c>
      <c r="AF174" s="9">
        <v>1</v>
      </c>
      <c r="AG174" s="8">
        <v>1</v>
      </c>
      <c r="AH174" s="9">
        <v>1</v>
      </c>
      <c r="AI174" s="8">
        <v>1</v>
      </c>
      <c r="AJ174" s="9">
        <v>1</v>
      </c>
      <c r="AK174" s="10">
        <v>1</v>
      </c>
      <c r="AL174" s="7">
        <v>0.86717937650821053</v>
      </c>
      <c r="AM174" s="8">
        <v>0.736061808310712</v>
      </c>
      <c r="AN174" s="9">
        <v>0.8721974845715178</v>
      </c>
      <c r="AO174" s="8">
        <v>0.75875486381322954</v>
      </c>
      <c r="AP174" s="9">
        <v>0.89885551617963166</v>
      </c>
      <c r="AQ174" s="8">
        <v>0.82881857500569089</v>
      </c>
      <c r="AR174" s="9">
        <v>0.99998073032084012</v>
      </c>
      <c r="AS174" s="8">
        <v>1</v>
      </c>
      <c r="AT174" s="9">
        <v>1</v>
      </c>
      <c r="AU174" s="8">
        <v>1</v>
      </c>
      <c r="AV174" s="9">
        <v>1</v>
      </c>
      <c r="AW174" s="10">
        <v>1</v>
      </c>
      <c r="AX174" s="9">
        <v>0.74222765750100317</v>
      </c>
      <c r="AY174" s="8">
        <v>0.66907852734624385</v>
      </c>
      <c r="AZ174" s="9">
        <v>0.77584191273522651</v>
      </c>
      <c r="BA174" s="10">
        <v>0.71398169823366675</v>
      </c>
      <c r="BB174" s="7">
        <v>0.56600812226560204</v>
      </c>
      <c r="BC174" s="8">
        <v>0.46418876592190439</v>
      </c>
      <c r="BD174" s="9">
        <v>0.51718615733145845</v>
      </c>
      <c r="BE174" s="8">
        <v>0.41007349762213574</v>
      </c>
      <c r="BF174" s="9">
        <v>0.49317376401556962</v>
      </c>
      <c r="BG174" s="8">
        <v>0.40792169360346003</v>
      </c>
      <c r="BH174" s="9">
        <v>0.54602562867328264</v>
      </c>
      <c r="BI174" s="8">
        <v>0.44938650306748468</v>
      </c>
      <c r="BJ174" s="9">
        <v>0.57965337358836677</v>
      </c>
      <c r="BK174" s="8">
        <v>0.4939348797616514</v>
      </c>
      <c r="BL174" s="9">
        <v>0.65746502243843574</v>
      </c>
      <c r="BM174" s="10">
        <v>0.59991487550542666</v>
      </c>
    </row>
    <row r="175" spans="1:65" x14ac:dyDescent="0.25">
      <c r="A175" s="1" t="s">
        <v>173</v>
      </c>
      <c r="B175" s="34">
        <v>11178</v>
      </c>
      <c r="C175" s="35">
        <v>540</v>
      </c>
      <c r="D175" s="36">
        <v>11133</v>
      </c>
      <c r="E175" s="35">
        <v>534</v>
      </c>
      <c r="F175" s="36">
        <v>11200</v>
      </c>
      <c r="G175" s="35">
        <v>542</v>
      </c>
      <c r="H175" s="36">
        <v>11257</v>
      </c>
      <c r="I175" s="35">
        <v>576</v>
      </c>
      <c r="J175" s="36">
        <v>11243</v>
      </c>
      <c r="K175" s="35">
        <v>609</v>
      </c>
      <c r="L175" s="36">
        <v>11410</v>
      </c>
      <c r="M175" s="37">
        <v>622</v>
      </c>
      <c r="N175" s="7">
        <v>1</v>
      </c>
      <c r="O175" s="8">
        <v>1</v>
      </c>
      <c r="P175" s="9">
        <v>1</v>
      </c>
      <c r="Q175" s="8">
        <v>1</v>
      </c>
      <c r="R175" s="9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10">
        <v>1</v>
      </c>
      <c r="Z175" s="7">
        <v>0.92798353909465026</v>
      </c>
      <c r="AA175" s="8">
        <v>0.95740740740740737</v>
      </c>
      <c r="AB175" s="9">
        <v>1</v>
      </c>
      <c r="AC175" s="8">
        <v>1</v>
      </c>
      <c r="AD175" s="9">
        <v>1</v>
      </c>
      <c r="AE175" s="8">
        <v>1</v>
      </c>
      <c r="AF175" s="9">
        <v>1</v>
      </c>
      <c r="AG175" s="8">
        <v>1</v>
      </c>
      <c r="AH175" s="9">
        <v>1</v>
      </c>
      <c r="AI175" s="8">
        <v>1</v>
      </c>
      <c r="AJ175" s="9">
        <v>1</v>
      </c>
      <c r="AK175" s="10">
        <v>1</v>
      </c>
      <c r="AL175" s="7">
        <v>0.74888173197351937</v>
      </c>
      <c r="AM175" s="8">
        <v>0.78888888888888886</v>
      </c>
      <c r="AN175" s="9">
        <v>0.78640079044282762</v>
      </c>
      <c r="AO175" s="8">
        <v>0.81273408239700373</v>
      </c>
      <c r="AP175" s="9">
        <v>0.99785714285714289</v>
      </c>
      <c r="AQ175" s="8">
        <v>0.99446494464944646</v>
      </c>
      <c r="AR175" s="9">
        <v>1</v>
      </c>
      <c r="AS175" s="8">
        <v>1</v>
      </c>
      <c r="AT175" s="9">
        <v>1</v>
      </c>
      <c r="AU175" s="8">
        <v>1</v>
      </c>
      <c r="AV175" s="9">
        <v>1</v>
      </c>
      <c r="AW175" s="10">
        <v>1</v>
      </c>
      <c r="AX175" s="9">
        <v>0.72373921551187403</v>
      </c>
      <c r="AY175" s="8">
        <v>0.71264367816091956</v>
      </c>
      <c r="AZ175" s="9">
        <v>0.80534618755477649</v>
      </c>
      <c r="BA175" s="10">
        <v>0.82315112540192925</v>
      </c>
      <c r="BB175" s="7">
        <v>0.50062623009482909</v>
      </c>
      <c r="BC175" s="8">
        <v>0.47407407407407409</v>
      </c>
      <c r="BD175" s="9">
        <v>0.46600197610706906</v>
      </c>
      <c r="BE175" s="8">
        <v>0.36704119850187267</v>
      </c>
      <c r="BF175" s="9">
        <v>0.47776785714285713</v>
      </c>
      <c r="BG175" s="8">
        <v>0.37269372693726938</v>
      </c>
      <c r="BH175" s="9">
        <v>0.58381451541263218</v>
      </c>
      <c r="BI175" s="8">
        <v>0.52256944444444442</v>
      </c>
      <c r="BJ175" s="9">
        <v>0.63070354887485547</v>
      </c>
      <c r="BK175" s="8">
        <v>0.51231527093596063</v>
      </c>
      <c r="BL175" s="9">
        <v>0.74671340929009644</v>
      </c>
      <c r="BM175" s="10">
        <v>0.702572347266881</v>
      </c>
    </row>
    <row r="176" spans="1:65" x14ac:dyDescent="0.25">
      <c r="A176" s="1" t="s">
        <v>174</v>
      </c>
      <c r="B176" s="34">
        <v>31695</v>
      </c>
      <c r="C176" s="35">
        <v>3300</v>
      </c>
      <c r="D176" s="36">
        <v>31994</v>
      </c>
      <c r="E176" s="35">
        <v>3188</v>
      </c>
      <c r="F176" s="36">
        <v>32394</v>
      </c>
      <c r="G176" s="35">
        <v>2970</v>
      </c>
      <c r="H176" s="36">
        <v>32665</v>
      </c>
      <c r="I176" s="35">
        <v>3102</v>
      </c>
      <c r="J176" s="36">
        <v>33052</v>
      </c>
      <c r="K176" s="35">
        <v>3238</v>
      </c>
      <c r="L176" s="36">
        <v>33366</v>
      </c>
      <c r="M176" s="37">
        <v>3214</v>
      </c>
      <c r="N176" s="7">
        <v>1</v>
      </c>
      <c r="O176" s="8">
        <v>1</v>
      </c>
      <c r="P176" s="9">
        <v>1</v>
      </c>
      <c r="Q176" s="8">
        <v>1</v>
      </c>
      <c r="R176" s="9">
        <v>1</v>
      </c>
      <c r="S176" s="8">
        <v>1</v>
      </c>
      <c r="T176" s="9">
        <v>1</v>
      </c>
      <c r="U176" s="8">
        <v>1</v>
      </c>
      <c r="V176" s="9">
        <v>1</v>
      </c>
      <c r="W176" s="8">
        <v>1</v>
      </c>
      <c r="X176" s="9">
        <v>1</v>
      </c>
      <c r="Y176" s="10">
        <v>1</v>
      </c>
      <c r="Z176" s="7">
        <v>0.95481937214071622</v>
      </c>
      <c r="AA176" s="8">
        <v>0.91121212121212125</v>
      </c>
      <c r="AB176" s="9">
        <v>1</v>
      </c>
      <c r="AC176" s="8">
        <v>1</v>
      </c>
      <c r="AD176" s="9">
        <v>0.99987652034327346</v>
      </c>
      <c r="AE176" s="8">
        <v>0.9996632996632997</v>
      </c>
      <c r="AF176" s="9">
        <v>1</v>
      </c>
      <c r="AG176" s="8">
        <v>1</v>
      </c>
      <c r="AH176" s="9">
        <v>1</v>
      </c>
      <c r="AI176" s="8">
        <v>1</v>
      </c>
      <c r="AJ176" s="9">
        <v>1</v>
      </c>
      <c r="AK176" s="10">
        <v>1</v>
      </c>
      <c r="AL176" s="7">
        <v>0.82142293737182526</v>
      </c>
      <c r="AM176" s="8">
        <v>0.71787878787878789</v>
      </c>
      <c r="AN176" s="9">
        <v>0.82599862474213914</v>
      </c>
      <c r="AO176" s="8">
        <v>0.7327478042659975</v>
      </c>
      <c r="AP176" s="9">
        <v>0.85358399703648824</v>
      </c>
      <c r="AQ176" s="8">
        <v>0.79595959595959598</v>
      </c>
      <c r="AR176" s="9">
        <v>1</v>
      </c>
      <c r="AS176" s="8">
        <v>1</v>
      </c>
      <c r="AT176" s="9">
        <v>1</v>
      </c>
      <c r="AU176" s="8">
        <v>1</v>
      </c>
      <c r="AV176" s="9">
        <v>1</v>
      </c>
      <c r="AW176" s="10">
        <v>1</v>
      </c>
      <c r="AX176" s="9">
        <v>0.5905845334624229</v>
      </c>
      <c r="AY176" s="8">
        <v>0.52069178505250158</v>
      </c>
      <c r="AZ176" s="9">
        <v>0.61256968171192228</v>
      </c>
      <c r="BA176" s="10">
        <v>0.53360298693217179</v>
      </c>
      <c r="BB176" s="7">
        <v>0.54301940369143398</v>
      </c>
      <c r="BC176" s="8">
        <v>0.39939393939393941</v>
      </c>
      <c r="BD176" s="9">
        <v>0.39060448834156403</v>
      </c>
      <c r="BE176" s="8">
        <v>0.30238393977415307</v>
      </c>
      <c r="BF176" s="9">
        <v>0.38741742297956411</v>
      </c>
      <c r="BG176" s="8">
        <v>0.33501683501683499</v>
      </c>
      <c r="BH176" s="9">
        <v>0.40750038267258532</v>
      </c>
      <c r="BI176" s="8">
        <v>0.35235332043842682</v>
      </c>
      <c r="BJ176" s="9">
        <v>0.46744523780709185</v>
      </c>
      <c r="BK176" s="8">
        <v>0.36874613959234093</v>
      </c>
      <c r="BL176" s="9">
        <v>0.47203740334472216</v>
      </c>
      <c r="BM176" s="10">
        <v>0.37865588052271315</v>
      </c>
    </row>
    <row r="177" spans="1:65" x14ac:dyDescent="0.25">
      <c r="A177" s="1" t="s">
        <v>175</v>
      </c>
      <c r="B177" s="34">
        <v>11365</v>
      </c>
      <c r="C177" s="35">
        <v>1172</v>
      </c>
      <c r="D177" s="36">
        <v>11449</v>
      </c>
      <c r="E177" s="35">
        <v>1190</v>
      </c>
      <c r="F177" s="36">
        <v>11465</v>
      </c>
      <c r="G177" s="35">
        <v>1145</v>
      </c>
      <c r="H177" s="36">
        <v>11498</v>
      </c>
      <c r="I177" s="35">
        <v>1173</v>
      </c>
      <c r="J177" s="36">
        <v>11535</v>
      </c>
      <c r="K177" s="35">
        <v>1237</v>
      </c>
      <c r="L177" s="36">
        <v>11685</v>
      </c>
      <c r="M177" s="37">
        <v>1248</v>
      </c>
      <c r="N177" s="7">
        <v>1</v>
      </c>
      <c r="O177" s="8">
        <v>1</v>
      </c>
      <c r="P177" s="9">
        <v>1</v>
      </c>
      <c r="Q177" s="8">
        <v>1</v>
      </c>
      <c r="R177" s="9">
        <v>1</v>
      </c>
      <c r="S177" s="8">
        <v>1</v>
      </c>
      <c r="T177" s="9">
        <v>1</v>
      </c>
      <c r="U177" s="8">
        <v>1</v>
      </c>
      <c r="V177" s="9">
        <v>1</v>
      </c>
      <c r="W177" s="8">
        <v>1</v>
      </c>
      <c r="X177" s="9">
        <v>1</v>
      </c>
      <c r="Y177" s="10">
        <v>1</v>
      </c>
      <c r="Z177" s="7">
        <v>0.98442586889573247</v>
      </c>
      <c r="AA177" s="8">
        <v>0.96416382252559729</v>
      </c>
      <c r="AB177" s="9">
        <v>1</v>
      </c>
      <c r="AC177" s="8">
        <v>1</v>
      </c>
      <c r="AD177" s="9">
        <v>0.99991277802006107</v>
      </c>
      <c r="AE177" s="8">
        <v>1</v>
      </c>
      <c r="AF177" s="9">
        <v>1</v>
      </c>
      <c r="AG177" s="8">
        <v>1</v>
      </c>
      <c r="AH177" s="9">
        <v>1</v>
      </c>
      <c r="AI177" s="8">
        <v>1</v>
      </c>
      <c r="AJ177" s="9">
        <v>1</v>
      </c>
      <c r="AK177" s="10">
        <v>1</v>
      </c>
      <c r="AL177" s="7">
        <v>0.88587769467663879</v>
      </c>
      <c r="AM177" s="8">
        <v>0.81313993174061439</v>
      </c>
      <c r="AN177" s="9">
        <v>0.88435671237662683</v>
      </c>
      <c r="AO177" s="8">
        <v>0.81428571428571428</v>
      </c>
      <c r="AP177" s="9">
        <v>0.88277365896205839</v>
      </c>
      <c r="AQ177" s="8">
        <v>0.83755458515283843</v>
      </c>
      <c r="AR177" s="9">
        <v>1</v>
      </c>
      <c r="AS177" s="8">
        <v>1</v>
      </c>
      <c r="AT177" s="9">
        <v>1</v>
      </c>
      <c r="AU177" s="8">
        <v>1</v>
      </c>
      <c r="AV177" s="9">
        <v>1</v>
      </c>
      <c r="AW177" s="10">
        <v>1</v>
      </c>
      <c r="AX177" s="9">
        <v>0.48365843086259214</v>
      </c>
      <c r="AY177" s="8">
        <v>0.38884397736459175</v>
      </c>
      <c r="AZ177" s="9">
        <v>0.56645271715875056</v>
      </c>
      <c r="BA177" s="10">
        <v>0.50240384615384615</v>
      </c>
      <c r="BB177" s="7">
        <v>8.7989441267047955E-3</v>
      </c>
      <c r="BC177" s="8">
        <v>1.0238907849829351E-2</v>
      </c>
      <c r="BD177" s="9">
        <v>8.9964189012140799E-3</v>
      </c>
      <c r="BE177" s="8">
        <v>1.5126050420168067E-2</v>
      </c>
      <c r="BF177" s="9">
        <v>0.10806803314435237</v>
      </c>
      <c r="BG177" s="8">
        <v>6.0262008733624452E-2</v>
      </c>
      <c r="BH177" s="9">
        <v>0.17194294659940859</v>
      </c>
      <c r="BI177" s="8">
        <v>8.9514066496163683E-2</v>
      </c>
      <c r="BJ177" s="9">
        <v>0.25583008235804072</v>
      </c>
      <c r="BK177" s="8">
        <v>0.17219078415521422</v>
      </c>
      <c r="BL177" s="9">
        <v>0.32126658108686351</v>
      </c>
      <c r="BM177" s="10">
        <v>0.25</v>
      </c>
    </row>
    <row r="178" spans="1:65" x14ac:dyDescent="0.25">
      <c r="A178" s="1" t="s">
        <v>176</v>
      </c>
      <c r="B178" s="34">
        <v>9002</v>
      </c>
      <c r="C178" s="35">
        <v>983</v>
      </c>
      <c r="D178" s="36">
        <v>8913</v>
      </c>
      <c r="E178" s="35">
        <v>937</v>
      </c>
      <c r="F178" s="36">
        <v>8893</v>
      </c>
      <c r="G178" s="35">
        <v>808</v>
      </c>
      <c r="H178" s="36">
        <v>8824</v>
      </c>
      <c r="I178" s="35">
        <v>829</v>
      </c>
      <c r="J178" s="36">
        <v>8785</v>
      </c>
      <c r="K178" s="35">
        <v>825</v>
      </c>
      <c r="L178" s="36">
        <v>8851</v>
      </c>
      <c r="M178" s="37">
        <v>834</v>
      </c>
      <c r="N178" s="7">
        <v>1</v>
      </c>
      <c r="O178" s="8">
        <v>1</v>
      </c>
      <c r="P178" s="9">
        <v>1</v>
      </c>
      <c r="Q178" s="8">
        <v>1</v>
      </c>
      <c r="R178" s="9">
        <v>1</v>
      </c>
      <c r="S178" s="8">
        <v>1</v>
      </c>
      <c r="T178" s="9">
        <v>1</v>
      </c>
      <c r="U178" s="8">
        <v>1</v>
      </c>
      <c r="V178" s="9">
        <v>1</v>
      </c>
      <c r="W178" s="8">
        <v>1</v>
      </c>
      <c r="X178" s="9">
        <v>1</v>
      </c>
      <c r="Y178" s="10">
        <v>1</v>
      </c>
      <c r="Z178" s="7">
        <v>0.88158187069540106</v>
      </c>
      <c r="AA178" s="8">
        <v>0.76907426246185151</v>
      </c>
      <c r="AB178" s="9">
        <v>1</v>
      </c>
      <c r="AC178" s="8">
        <v>1</v>
      </c>
      <c r="AD178" s="9">
        <v>1</v>
      </c>
      <c r="AE178" s="8">
        <v>1</v>
      </c>
      <c r="AF178" s="9">
        <v>1</v>
      </c>
      <c r="AG178" s="8">
        <v>1</v>
      </c>
      <c r="AH178" s="9">
        <v>1</v>
      </c>
      <c r="AI178" s="8">
        <v>1</v>
      </c>
      <c r="AJ178" s="9">
        <v>1</v>
      </c>
      <c r="AK178" s="10">
        <v>1</v>
      </c>
      <c r="AL178" s="7">
        <v>0.72772717173961343</v>
      </c>
      <c r="AM178" s="8">
        <v>0.54628687690742628</v>
      </c>
      <c r="AN178" s="9">
        <v>0.73073039380679905</v>
      </c>
      <c r="AO178" s="8">
        <v>0.56883671291355387</v>
      </c>
      <c r="AP178" s="9">
        <v>0.73979534465309793</v>
      </c>
      <c r="AQ178" s="8">
        <v>0.62747524752475248</v>
      </c>
      <c r="AR178" s="9">
        <v>0.9119446962828649</v>
      </c>
      <c r="AS178" s="8">
        <v>0.85886610373944516</v>
      </c>
      <c r="AT178" s="9">
        <v>0.99920318725099599</v>
      </c>
      <c r="AU178" s="8">
        <v>0.99878787878787878</v>
      </c>
      <c r="AV178" s="9">
        <v>1</v>
      </c>
      <c r="AW178" s="10">
        <v>1</v>
      </c>
      <c r="AX178" s="9">
        <v>0.20022766078542972</v>
      </c>
      <c r="AY178" s="8">
        <v>0.21212121212121213</v>
      </c>
      <c r="AZ178" s="9">
        <v>0.24460512936391368</v>
      </c>
      <c r="BA178" s="10">
        <v>0.2290167865707434</v>
      </c>
      <c r="BB178" s="7">
        <v>0</v>
      </c>
      <c r="BC178" s="8">
        <v>0</v>
      </c>
      <c r="BD178" s="9">
        <v>1.3800067317401549E-2</v>
      </c>
      <c r="BE178" s="8">
        <v>1.6008537886872998E-2</v>
      </c>
      <c r="BF178" s="9">
        <v>8.1637242775216459E-2</v>
      </c>
      <c r="BG178" s="8">
        <v>5.0742574257425746E-2</v>
      </c>
      <c r="BH178" s="9">
        <v>9.9048050770625562E-2</v>
      </c>
      <c r="BI178" s="8">
        <v>6.3932448733413749E-2</v>
      </c>
      <c r="BJ178" s="9">
        <v>0.10324416619237337</v>
      </c>
      <c r="BK178" s="8">
        <v>6.6666666666666666E-2</v>
      </c>
      <c r="BL178" s="9">
        <v>0.10801039430572816</v>
      </c>
      <c r="BM178" s="10">
        <v>6.83453237410072E-2</v>
      </c>
    </row>
    <row r="179" spans="1:65" x14ac:dyDescent="0.25">
      <c r="A179" s="19" t="s">
        <v>13</v>
      </c>
      <c r="B179" s="30">
        <v>327233</v>
      </c>
      <c r="C179" s="31">
        <v>33456</v>
      </c>
      <c r="D179" s="32">
        <v>331930</v>
      </c>
      <c r="E179" s="31">
        <v>31910</v>
      </c>
      <c r="F179" s="32">
        <v>335926</v>
      </c>
      <c r="G179" s="31">
        <v>30649</v>
      </c>
      <c r="H179" s="32">
        <v>338669</v>
      </c>
      <c r="I179" s="31">
        <v>31974</v>
      </c>
      <c r="J179" s="32">
        <v>342017</v>
      </c>
      <c r="K179" s="31">
        <v>33352</v>
      </c>
      <c r="L179" s="32">
        <v>345520</v>
      </c>
      <c r="M179" s="33">
        <v>33895</v>
      </c>
      <c r="N179" s="4">
        <v>1</v>
      </c>
      <c r="O179" s="5">
        <v>1</v>
      </c>
      <c r="P179" s="2">
        <v>1</v>
      </c>
      <c r="Q179" s="5">
        <v>1</v>
      </c>
      <c r="R179" s="2">
        <v>1</v>
      </c>
      <c r="S179" s="5">
        <v>1</v>
      </c>
      <c r="T179" s="2">
        <v>1</v>
      </c>
      <c r="U179" s="5">
        <v>1</v>
      </c>
      <c r="V179" s="2">
        <v>1</v>
      </c>
      <c r="W179" s="5">
        <v>1</v>
      </c>
      <c r="X179" s="2">
        <v>1</v>
      </c>
      <c r="Y179" s="6">
        <v>1</v>
      </c>
      <c r="Z179" s="4">
        <v>0.96211567904215034</v>
      </c>
      <c r="AA179" s="5">
        <v>0.91875896700143467</v>
      </c>
      <c r="AB179" s="2">
        <v>0.99997891121622029</v>
      </c>
      <c r="AC179" s="5">
        <v>1</v>
      </c>
      <c r="AD179" s="2">
        <v>0.99998213892345333</v>
      </c>
      <c r="AE179" s="5">
        <v>1</v>
      </c>
      <c r="AF179" s="2">
        <v>1</v>
      </c>
      <c r="AG179" s="5">
        <v>1</v>
      </c>
      <c r="AH179" s="2">
        <v>1</v>
      </c>
      <c r="AI179" s="5">
        <v>1</v>
      </c>
      <c r="AJ179" s="2">
        <v>1</v>
      </c>
      <c r="AK179" s="6">
        <v>1</v>
      </c>
      <c r="AL179" s="4">
        <v>0.88051021749028979</v>
      </c>
      <c r="AM179" s="5">
        <v>0.77651243424198946</v>
      </c>
      <c r="AN179" s="2">
        <v>0.87898653330521492</v>
      </c>
      <c r="AO179" s="5">
        <v>0.78044500156690688</v>
      </c>
      <c r="AP179" s="2">
        <v>0.89375338616242861</v>
      </c>
      <c r="AQ179" s="5">
        <v>0.8354269307318346</v>
      </c>
      <c r="AR179" s="2">
        <v>0.99597542142918305</v>
      </c>
      <c r="AS179" s="5">
        <v>0.9936198161005817</v>
      </c>
      <c r="AT179" s="2">
        <v>0.99995614253092679</v>
      </c>
      <c r="AU179" s="5">
        <v>0.99997001679059727</v>
      </c>
      <c r="AV179" s="2">
        <v>0.99998263486918271</v>
      </c>
      <c r="AW179" s="6">
        <v>1</v>
      </c>
      <c r="AX179" s="2">
        <v>0.66455176204691579</v>
      </c>
      <c r="AY179" s="5">
        <v>0.59069920844327173</v>
      </c>
      <c r="AZ179" s="2">
        <v>0.69106853438295901</v>
      </c>
      <c r="BA179" s="6">
        <v>0.6175837144121552</v>
      </c>
      <c r="BB179" s="4">
        <v>0.52637111782735846</v>
      </c>
      <c r="BC179" s="5">
        <v>0.40486011477761835</v>
      </c>
      <c r="BD179" s="2">
        <v>0.38269213388365014</v>
      </c>
      <c r="BE179" s="5">
        <v>0.29178940770918205</v>
      </c>
      <c r="BF179" s="2">
        <v>0.41174842078314866</v>
      </c>
      <c r="BG179" s="5">
        <v>0.3414793304838657</v>
      </c>
      <c r="BH179" s="2">
        <v>0.44666621391388051</v>
      </c>
      <c r="BI179" s="5">
        <v>0.38221680115093515</v>
      </c>
      <c r="BJ179" s="2">
        <v>0.50025291140498862</v>
      </c>
      <c r="BK179" s="5">
        <v>0.41379827296713839</v>
      </c>
      <c r="BL179" s="2">
        <v>0.55706760824264878</v>
      </c>
      <c r="BM179" s="6">
        <v>0.48018881840979494</v>
      </c>
    </row>
    <row r="180" spans="1:65" x14ac:dyDescent="0.25">
      <c r="A180" s="1" t="s">
        <v>177</v>
      </c>
      <c r="B180" s="34">
        <v>38966</v>
      </c>
      <c r="C180" s="35">
        <v>4792</v>
      </c>
      <c r="D180" s="36">
        <v>39343</v>
      </c>
      <c r="E180" s="35">
        <v>4602</v>
      </c>
      <c r="F180" s="36">
        <v>39743</v>
      </c>
      <c r="G180" s="35">
        <v>4103</v>
      </c>
      <c r="H180" s="36">
        <v>40005</v>
      </c>
      <c r="I180" s="35">
        <v>4285</v>
      </c>
      <c r="J180" s="36">
        <v>40344</v>
      </c>
      <c r="K180" s="35">
        <v>4441</v>
      </c>
      <c r="L180" s="36">
        <v>40654</v>
      </c>
      <c r="M180" s="37">
        <v>4475</v>
      </c>
      <c r="N180" s="7">
        <v>1</v>
      </c>
      <c r="O180" s="8">
        <v>1</v>
      </c>
      <c r="P180" s="9">
        <v>1</v>
      </c>
      <c r="Q180" s="8">
        <v>1</v>
      </c>
      <c r="R180" s="9">
        <v>1</v>
      </c>
      <c r="S180" s="8">
        <v>1</v>
      </c>
      <c r="T180" s="9">
        <v>1</v>
      </c>
      <c r="U180" s="8">
        <v>1</v>
      </c>
      <c r="V180" s="9">
        <v>1</v>
      </c>
      <c r="W180" s="8">
        <v>1</v>
      </c>
      <c r="X180" s="9">
        <v>1</v>
      </c>
      <c r="Y180" s="10">
        <v>1</v>
      </c>
      <c r="Z180" s="7">
        <v>0.95416516963506648</v>
      </c>
      <c r="AA180" s="8">
        <v>0.90484140233722876</v>
      </c>
      <c r="AB180" s="9">
        <v>1</v>
      </c>
      <c r="AC180" s="8">
        <v>1</v>
      </c>
      <c r="AD180" s="9">
        <v>1</v>
      </c>
      <c r="AE180" s="8">
        <v>1</v>
      </c>
      <c r="AF180" s="9">
        <v>1</v>
      </c>
      <c r="AG180" s="8">
        <v>1</v>
      </c>
      <c r="AH180" s="9">
        <v>1</v>
      </c>
      <c r="AI180" s="8">
        <v>1</v>
      </c>
      <c r="AJ180" s="9">
        <v>1</v>
      </c>
      <c r="AK180" s="10">
        <v>1</v>
      </c>
      <c r="AL180" s="7">
        <v>0.83054457732382081</v>
      </c>
      <c r="AM180" s="8">
        <v>0.69136060100166941</v>
      </c>
      <c r="AN180" s="9">
        <v>0.83354090943751113</v>
      </c>
      <c r="AO180" s="8">
        <v>0.70078226857887871</v>
      </c>
      <c r="AP180" s="9">
        <v>0.87079485695594194</v>
      </c>
      <c r="AQ180" s="8">
        <v>0.78966609797708998</v>
      </c>
      <c r="AR180" s="9">
        <v>0.99862517185351829</v>
      </c>
      <c r="AS180" s="8">
        <v>0.99813302217036171</v>
      </c>
      <c r="AT180" s="9">
        <v>0.99992563950029745</v>
      </c>
      <c r="AU180" s="8">
        <v>1</v>
      </c>
      <c r="AV180" s="9">
        <v>1</v>
      </c>
      <c r="AW180" s="10">
        <v>1</v>
      </c>
      <c r="AX180" s="9">
        <v>0.55495240928019041</v>
      </c>
      <c r="AY180" s="8">
        <v>0.46093222247241611</v>
      </c>
      <c r="AZ180" s="9">
        <v>0.61656909529197623</v>
      </c>
      <c r="BA180" s="10">
        <v>0.50122905027932962</v>
      </c>
      <c r="BB180" s="7">
        <v>0.479802905096751</v>
      </c>
      <c r="BC180" s="8">
        <v>0.29778797996661099</v>
      </c>
      <c r="BD180" s="9">
        <v>0.35630226469765908</v>
      </c>
      <c r="BE180" s="8">
        <v>0.21686223381138636</v>
      </c>
      <c r="BF180" s="9">
        <v>0.35410009309815565</v>
      </c>
      <c r="BG180" s="8">
        <v>0.24348038020960272</v>
      </c>
      <c r="BH180" s="9">
        <v>0.35998000249968753</v>
      </c>
      <c r="BI180" s="8">
        <v>0.25250875145857643</v>
      </c>
      <c r="BJ180" s="9">
        <v>0.43349692643267895</v>
      </c>
      <c r="BK180" s="8">
        <v>0.33393379869398782</v>
      </c>
      <c r="BL180" s="9">
        <v>0.45225562060313867</v>
      </c>
      <c r="BM180" s="10">
        <v>0.34346368715083797</v>
      </c>
    </row>
    <row r="181" spans="1:65" x14ac:dyDescent="0.25">
      <c r="A181" s="1" t="s">
        <v>225</v>
      </c>
      <c r="B181" s="34">
        <v>13418</v>
      </c>
      <c r="C181" s="35">
        <v>2133</v>
      </c>
      <c r="D181" s="36">
        <v>13364</v>
      </c>
      <c r="E181" s="35">
        <v>1918</v>
      </c>
      <c r="F181" s="36">
        <v>13392</v>
      </c>
      <c r="G181" s="35">
        <v>1660</v>
      </c>
      <c r="H181" s="36">
        <v>13390</v>
      </c>
      <c r="I181" s="35">
        <v>1682</v>
      </c>
      <c r="J181" s="36">
        <v>13373</v>
      </c>
      <c r="K181" s="35">
        <v>1735</v>
      </c>
      <c r="L181" s="36">
        <v>13458</v>
      </c>
      <c r="M181" s="37">
        <v>1746</v>
      </c>
      <c r="N181" s="7">
        <v>1</v>
      </c>
      <c r="O181" s="8">
        <v>1</v>
      </c>
      <c r="P181" s="9">
        <v>1</v>
      </c>
      <c r="Q181" s="8">
        <v>1</v>
      </c>
      <c r="R181" s="9">
        <v>1</v>
      </c>
      <c r="S181" s="8">
        <v>1</v>
      </c>
      <c r="T181" s="9">
        <v>1</v>
      </c>
      <c r="U181" s="8">
        <v>1</v>
      </c>
      <c r="V181" s="9">
        <v>1</v>
      </c>
      <c r="W181" s="8">
        <v>1</v>
      </c>
      <c r="X181" s="9">
        <v>1</v>
      </c>
      <c r="Y181" s="10">
        <v>1</v>
      </c>
      <c r="Z181" s="7">
        <v>0.9359069906096289</v>
      </c>
      <c r="AA181" s="8">
        <v>0.88091889357712139</v>
      </c>
      <c r="AB181" s="9">
        <v>0.99947620472912302</v>
      </c>
      <c r="AC181" s="8">
        <v>1</v>
      </c>
      <c r="AD181" s="9">
        <v>0.99955197132616491</v>
      </c>
      <c r="AE181" s="8">
        <v>1</v>
      </c>
      <c r="AF181" s="9">
        <v>1</v>
      </c>
      <c r="AG181" s="8">
        <v>1</v>
      </c>
      <c r="AH181" s="9">
        <v>1</v>
      </c>
      <c r="AI181" s="8">
        <v>1</v>
      </c>
      <c r="AJ181" s="9">
        <v>1</v>
      </c>
      <c r="AK181" s="10">
        <v>1</v>
      </c>
      <c r="AL181" s="7">
        <v>0.78603368609330748</v>
      </c>
      <c r="AM181" s="8">
        <v>0.64697609001406475</v>
      </c>
      <c r="AN181" s="9">
        <v>0.78771325950314275</v>
      </c>
      <c r="AO181" s="8">
        <v>0.64181438998957252</v>
      </c>
      <c r="AP181" s="9">
        <v>0.79024790919952215</v>
      </c>
      <c r="AQ181" s="8">
        <v>0.68433734939759039</v>
      </c>
      <c r="AR181" s="9">
        <v>0.99955190440627328</v>
      </c>
      <c r="AS181" s="8">
        <v>0.99940546967895361</v>
      </c>
      <c r="AT181" s="9">
        <v>0.99985044492634412</v>
      </c>
      <c r="AU181" s="8">
        <v>0.9994236311239193</v>
      </c>
      <c r="AV181" s="9">
        <v>1</v>
      </c>
      <c r="AW181" s="10">
        <v>1</v>
      </c>
      <c r="AX181" s="9">
        <v>0.28856651461900845</v>
      </c>
      <c r="AY181" s="8">
        <v>0.2282420749279539</v>
      </c>
      <c r="AZ181" s="9">
        <v>0.3046515083964928</v>
      </c>
      <c r="BA181" s="10">
        <v>0.24856815578465064</v>
      </c>
      <c r="BB181" s="7">
        <v>8.5705768370845127E-3</v>
      </c>
      <c r="BC181" s="8">
        <v>3.2817627754336614E-3</v>
      </c>
      <c r="BD181" s="9">
        <v>1.6462137084705178E-3</v>
      </c>
      <c r="BE181" s="8">
        <v>2.0855057351407717E-3</v>
      </c>
      <c r="BF181" s="9">
        <v>1.7921146953405018E-3</v>
      </c>
      <c r="BG181" s="8">
        <v>3.0120481927710845E-3</v>
      </c>
      <c r="BH181" s="9">
        <v>5.429424943988051E-2</v>
      </c>
      <c r="BI181" s="8">
        <v>5.8858501783590964E-2</v>
      </c>
      <c r="BJ181" s="9">
        <v>8.0086741942720405E-2</v>
      </c>
      <c r="BK181" s="8">
        <v>7.2046109510086456E-2</v>
      </c>
      <c r="BL181" s="9">
        <v>8.8423242680933267E-2</v>
      </c>
      <c r="BM181" s="10">
        <v>8.1901489117983964E-2</v>
      </c>
    </row>
    <row r="182" spans="1:65" x14ac:dyDescent="0.25">
      <c r="A182" s="1" t="s">
        <v>178</v>
      </c>
      <c r="B182" s="34">
        <v>19219</v>
      </c>
      <c r="C182" s="35">
        <v>1569</v>
      </c>
      <c r="D182" s="36">
        <v>19447</v>
      </c>
      <c r="E182" s="35">
        <v>1590</v>
      </c>
      <c r="F182" s="36">
        <v>19626</v>
      </c>
      <c r="G182" s="35">
        <v>1559</v>
      </c>
      <c r="H182" s="36">
        <v>19712</v>
      </c>
      <c r="I182" s="35">
        <v>1610</v>
      </c>
      <c r="J182" s="36">
        <v>19877</v>
      </c>
      <c r="K182" s="35">
        <v>1683</v>
      </c>
      <c r="L182" s="36">
        <v>19961</v>
      </c>
      <c r="M182" s="37">
        <v>1695</v>
      </c>
      <c r="N182" s="7">
        <v>1</v>
      </c>
      <c r="O182" s="8">
        <v>1</v>
      </c>
      <c r="P182" s="9">
        <v>1</v>
      </c>
      <c r="Q182" s="8">
        <v>1</v>
      </c>
      <c r="R182" s="9">
        <v>1</v>
      </c>
      <c r="S182" s="8">
        <v>1</v>
      </c>
      <c r="T182" s="9">
        <v>1</v>
      </c>
      <c r="U182" s="8">
        <v>1</v>
      </c>
      <c r="V182" s="9">
        <v>1</v>
      </c>
      <c r="W182" s="8">
        <v>1</v>
      </c>
      <c r="X182" s="9">
        <v>1</v>
      </c>
      <c r="Y182" s="10">
        <v>1</v>
      </c>
      <c r="Z182" s="7">
        <v>0.97507674696914515</v>
      </c>
      <c r="AA182" s="8">
        <v>0.94455066921606123</v>
      </c>
      <c r="AB182" s="9">
        <v>1</v>
      </c>
      <c r="AC182" s="8">
        <v>1</v>
      </c>
      <c r="AD182" s="9">
        <v>1</v>
      </c>
      <c r="AE182" s="8">
        <v>1</v>
      </c>
      <c r="AF182" s="9">
        <v>1</v>
      </c>
      <c r="AG182" s="8">
        <v>1</v>
      </c>
      <c r="AH182" s="9">
        <v>1</v>
      </c>
      <c r="AI182" s="8">
        <v>1</v>
      </c>
      <c r="AJ182" s="9">
        <v>1</v>
      </c>
      <c r="AK182" s="10">
        <v>1</v>
      </c>
      <c r="AL182" s="7">
        <v>0.9236172537593007</v>
      </c>
      <c r="AM182" s="8">
        <v>0.85086042065009559</v>
      </c>
      <c r="AN182" s="9">
        <v>0.91767367717385717</v>
      </c>
      <c r="AO182" s="8">
        <v>0.85974842767295601</v>
      </c>
      <c r="AP182" s="9">
        <v>0.95327626617751959</v>
      </c>
      <c r="AQ182" s="8">
        <v>0.93906350224502888</v>
      </c>
      <c r="AR182" s="9">
        <v>1</v>
      </c>
      <c r="AS182" s="8">
        <v>1</v>
      </c>
      <c r="AT182" s="9">
        <v>1</v>
      </c>
      <c r="AU182" s="8">
        <v>1</v>
      </c>
      <c r="AV182" s="9">
        <v>1</v>
      </c>
      <c r="AW182" s="10">
        <v>1</v>
      </c>
      <c r="AX182" s="9">
        <v>0.69804296423001455</v>
      </c>
      <c r="AY182" s="8">
        <v>0.63101604278074863</v>
      </c>
      <c r="AZ182" s="9">
        <v>0.71299033114573418</v>
      </c>
      <c r="BA182" s="10">
        <v>0.64601769911504425</v>
      </c>
      <c r="BB182" s="7">
        <v>0.74603257193402361</v>
      </c>
      <c r="BC182" s="8">
        <v>0.64244741873804967</v>
      </c>
      <c r="BD182" s="9">
        <v>6.2940299274952441E-2</v>
      </c>
      <c r="BE182" s="8">
        <v>0.1169811320754717</v>
      </c>
      <c r="BF182" s="9">
        <v>8.6161214715173753E-2</v>
      </c>
      <c r="BG182" s="8">
        <v>0.14111610006414368</v>
      </c>
      <c r="BH182" s="9">
        <v>7.401582792207792E-2</v>
      </c>
      <c r="BI182" s="8">
        <v>0.10745341614906832</v>
      </c>
      <c r="BJ182" s="9">
        <v>0.51069074810082005</v>
      </c>
      <c r="BK182" s="8">
        <v>0.43790849673202614</v>
      </c>
      <c r="BL182" s="9">
        <v>0.51645709132808981</v>
      </c>
      <c r="BM182" s="10">
        <v>0.43244837758112092</v>
      </c>
    </row>
    <row r="183" spans="1:65" x14ac:dyDescent="0.25">
      <c r="A183" s="1" t="s">
        <v>179</v>
      </c>
      <c r="B183" s="34">
        <v>14302</v>
      </c>
      <c r="C183" s="35">
        <v>1390</v>
      </c>
      <c r="D183" s="36">
        <v>14515</v>
      </c>
      <c r="E183" s="35">
        <v>1193</v>
      </c>
      <c r="F183" s="36">
        <v>14767</v>
      </c>
      <c r="G183" s="35">
        <v>1259</v>
      </c>
      <c r="H183" s="36">
        <v>15002</v>
      </c>
      <c r="I183" s="35">
        <v>1336</v>
      </c>
      <c r="J183" s="36">
        <v>15319</v>
      </c>
      <c r="K183" s="35">
        <v>1452</v>
      </c>
      <c r="L183" s="36">
        <v>15623</v>
      </c>
      <c r="M183" s="37">
        <v>1516</v>
      </c>
      <c r="N183" s="7">
        <v>1</v>
      </c>
      <c r="O183" s="8">
        <v>1</v>
      </c>
      <c r="P183" s="9">
        <v>1</v>
      </c>
      <c r="Q183" s="8">
        <v>1</v>
      </c>
      <c r="R183" s="9">
        <v>1</v>
      </c>
      <c r="S183" s="8">
        <v>1</v>
      </c>
      <c r="T183" s="9">
        <v>1</v>
      </c>
      <c r="U183" s="8">
        <v>1</v>
      </c>
      <c r="V183" s="9">
        <v>1</v>
      </c>
      <c r="W183" s="8">
        <v>1</v>
      </c>
      <c r="X183" s="9">
        <v>1</v>
      </c>
      <c r="Y183" s="10">
        <v>1</v>
      </c>
      <c r="Z183" s="7">
        <v>0.95301356453642849</v>
      </c>
      <c r="AA183" s="8">
        <v>0.92517985611510789</v>
      </c>
      <c r="AB183" s="9">
        <v>1</v>
      </c>
      <c r="AC183" s="8">
        <v>1</v>
      </c>
      <c r="AD183" s="9">
        <v>1</v>
      </c>
      <c r="AE183" s="8">
        <v>1</v>
      </c>
      <c r="AF183" s="9">
        <v>1</v>
      </c>
      <c r="AG183" s="8">
        <v>1</v>
      </c>
      <c r="AH183" s="9">
        <v>1</v>
      </c>
      <c r="AI183" s="8">
        <v>1</v>
      </c>
      <c r="AJ183" s="9">
        <v>1</v>
      </c>
      <c r="AK183" s="10">
        <v>1</v>
      </c>
      <c r="AL183" s="7">
        <v>0.81114529436442451</v>
      </c>
      <c r="AM183" s="8">
        <v>0.73884892086330933</v>
      </c>
      <c r="AN183" s="9">
        <v>0.81205649328281093</v>
      </c>
      <c r="AO183" s="8">
        <v>0.75691533948030176</v>
      </c>
      <c r="AP183" s="9">
        <v>0.81600866797589222</v>
      </c>
      <c r="AQ183" s="8">
        <v>0.75774424146147734</v>
      </c>
      <c r="AR183" s="9">
        <v>0.99993334222103725</v>
      </c>
      <c r="AS183" s="8">
        <v>1</v>
      </c>
      <c r="AT183" s="9">
        <v>1</v>
      </c>
      <c r="AU183" s="8">
        <v>1</v>
      </c>
      <c r="AV183" s="9">
        <v>1</v>
      </c>
      <c r="AW183" s="10">
        <v>1</v>
      </c>
      <c r="AX183" s="9">
        <v>0.53325935113258049</v>
      </c>
      <c r="AY183" s="8">
        <v>0.43044077134986225</v>
      </c>
      <c r="AZ183" s="9">
        <v>0.56890481981693652</v>
      </c>
      <c r="BA183" s="10">
        <v>0.47229551451187335</v>
      </c>
      <c r="BB183" s="7">
        <v>0.26185148930219548</v>
      </c>
      <c r="BC183" s="8">
        <v>0.18057553956834532</v>
      </c>
      <c r="BD183" s="9">
        <v>0.17003100241129865</v>
      </c>
      <c r="BE183" s="8">
        <v>9.6395641240569985E-2</v>
      </c>
      <c r="BF183" s="9">
        <v>0.23579603169228686</v>
      </c>
      <c r="BG183" s="8">
        <v>0.1437648927720413</v>
      </c>
      <c r="BH183" s="9">
        <v>0.29249433408878817</v>
      </c>
      <c r="BI183" s="8">
        <v>0.22005988023952097</v>
      </c>
      <c r="BJ183" s="9">
        <v>0.3209739539134408</v>
      </c>
      <c r="BK183" s="8">
        <v>0.23622589531680441</v>
      </c>
      <c r="BL183" s="9">
        <v>0.354093323945465</v>
      </c>
      <c r="BM183" s="10">
        <v>0.25329815303430081</v>
      </c>
    </row>
    <row r="184" spans="1:65" x14ac:dyDescent="0.25">
      <c r="A184" s="1" t="s">
        <v>180</v>
      </c>
      <c r="B184" s="34">
        <v>20149</v>
      </c>
      <c r="C184" s="35">
        <v>2653</v>
      </c>
      <c r="D184" s="36">
        <v>20039</v>
      </c>
      <c r="E184" s="35">
        <v>2523</v>
      </c>
      <c r="F184" s="36">
        <v>20123</v>
      </c>
      <c r="G184" s="35">
        <v>2233</v>
      </c>
      <c r="H184" s="36">
        <v>20076</v>
      </c>
      <c r="I184" s="35">
        <v>2341</v>
      </c>
      <c r="J184" s="36">
        <v>20154</v>
      </c>
      <c r="K184" s="35">
        <v>2411</v>
      </c>
      <c r="L184" s="36">
        <v>20147</v>
      </c>
      <c r="M184" s="37">
        <v>2415</v>
      </c>
      <c r="N184" s="7">
        <v>1</v>
      </c>
      <c r="O184" s="8">
        <v>1</v>
      </c>
      <c r="P184" s="9">
        <v>1</v>
      </c>
      <c r="Q184" s="8">
        <v>1</v>
      </c>
      <c r="R184" s="9">
        <v>1</v>
      </c>
      <c r="S184" s="8">
        <v>1</v>
      </c>
      <c r="T184" s="9">
        <v>1</v>
      </c>
      <c r="U184" s="8">
        <v>1</v>
      </c>
      <c r="V184" s="9">
        <v>1</v>
      </c>
      <c r="W184" s="8">
        <v>1</v>
      </c>
      <c r="X184" s="9">
        <v>1</v>
      </c>
      <c r="Y184" s="10">
        <v>1</v>
      </c>
      <c r="Z184" s="7">
        <v>0.87468360712690452</v>
      </c>
      <c r="AA184" s="8">
        <v>0.7455710516396532</v>
      </c>
      <c r="AB184" s="9">
        <v>1</v>
      </c>
      <c r="AC184" s="8">
        <v>1</v>
      </c>
      <c r="AD184" s="9">
        <v>1</v>
      </c>
      <c r="AE184" s="8">
        <v>1</v>
      </c>
      <c r="AF184" s="9">
        <v>1</v>
      </c>
      <c r="AG184" s="8">
        <v>1</v>
      </c>
      <c r="AH184" s="9">
        <v>1</v>
      </c>
      <c r="AI184" s="8">
        <v>1</v>
      </c>
      <c r="AJ184" s="9">
        <v>1</v>
      </c>
      <c r="AK184" s="10">
        <v>1</v>
      </c>
      <c r="AL184" s="7">
        <v>0.76405776961635818</v>
      </c>
      <c r="AM184" s="8">
        <v>0.57293629852996608</v>
      </c>
      <c r="AN184" s="9">
        <v>0.76445930435650478</v>
      </c>
      <c r="AO184" s="8">
        <v>0.56638921918351171</v>
      </c>
      <c r="AP184" s="9">
        <v>0.76698305421656809</v>
      </c>
      <c r="AQ184" s="8">
        <v>0.62337662337662336</v>
      </c>
      <c r="AR184" s="9">
        <v>0.99442119944211993</v>
      </c>
      <c r="AS184" s="8">
        <v>0.99145664246048693</v>
      </c>
      <c r="AT184" s="9">
        <v>0.99990076411630446</v>
      </c>
      <c r="AU184" s="8">
        <v>1</v>
      </c>
      <c r="AV184" s="9">
        <v>1</v>
      </c>
      <c r="AW184" s="10">
        <v>1</v>
      </c>
      <c r="AX184" s="9">
        <v>0.34072640666865139</v>
      </c>
      <c r="AY184" s="8">
        <v>0.2600580671920365</v>
      </c>
      <c r="AZ184" s="9">
        <v>0.36516602968183848</v>
      </c>
      <c r="BA184" s="10">
        <v>0.26666666666666666</v>
      </c>
      <c r="BB184" s="7">
        <v>0.28879845153605638</v>
      </c>
      <c r="BC184" s="8">
        <v>0.16848850358085188</v>
      </c>
      <c r="BD184" s="9">
        <v>0.16822196716403015</v>
      </c>
      <c r="BE184" s="8">
        <v>9.5521204914783983E-2</v>
      </c>
      <c r="BF184" s="9">
        <v>0.1776077125677086</v>
      </c>
      <c r="BG184" s="8">
        <v>0.11195700850873265</v>
      </c>
      <c r="BH184" s="9">
        <v>0.20143454871488345</v>
      </c>
      <c r="BI184" s="8">
        <v>0.14310123878684322</v>
      </c>
      <c r="BJ184" s="9">
        <v>0.22218914359432371</v>
      </c>
      <c r="BK184" s="8">
        <v>0.14890087100788055</v>
      </c>
      <c r="BL184" s="9">
        <v>0.23819923561820619</v>
      </c>
      <c r="BM184" s="10">
        <v>0.1606625258799172</v>
      </c>
    </row>
    <row r="185" spans="1:65" x14ac:dyDescent="0.25">
      <c r="A185" s="1" t="s">
        <v>181</v>
      </c>
      <c r="B185" s="34">
        <v>190680</v>
      </c>
      <c r="C185" s="35">
        <v>17426</v>
      </c>
      <c r="D185" s="36">
        <v>194765</v>
      </c>
      <c r="E185" s="35">
        <v>16800</v>
      </c>
      <c r="F185" s="36">
        <v>197798</v>
      </c>
      <c r="G185" s="35">
        <v>16905</v>
      </c>
      <c r="H185" s="36">
        <v>200010</v>
      </c>
      <c r="I185" s="35">
        <v>17698</v>
      </c>
      <c r="J185" s="36">
        <v>202630</v>
      </c>
      <c r="K185" s="35">
        <v>18447</v>
      </c>
      <c r="L185" s="36">
        <v>205194</v>
      </c>
      <c r="M185" s="37">
        <v>18843</v>
      </c>
      <c r="N185" s="7">
        <v>1</v>
      </c>
      <c r="O185" s="8">
        <v>1</v>
      </c>
      <c r="P185" s="9">
        <v>1</v>
      </c>
      <c r="Q185" s="8">
        <v>1</v>
      </c>
      <c r="R185" s="9">
        <v>1</v>
      </c>
      <c r="S185" s="8">
        <v>1</v>
      </c>
      <c r="T185" s="9">
        <v>1</v>
      </c>
      <c r="U185" s="8">
        <v>1</v>
      </c>
      <c r="V185" s="9">
        <v>1</v>
      </c>
      <c r="W185" s="8">
        <v>1</v>
      </c>
      <c r="X185" s="9">
        <v>1</v>
      </c>
      <c r="Y185" s="10">
        <v>1</v>
      </c>
      <c r="Z185" s="7">
        <v>0.97499475561149573</v>
      </c>
      <c r="AA185" s="8">
        <v>0.94846780672558251</v>
      </c>
      <c r="AB185" s="9">
        <v>1</v>
      </c>
      <c r="AC185" s="8">
        <v>1</v>
      </c>
      <c r="AD185" s="9">
        <v>1</v>
      </c>
      <c r="AE185" s="8">
        <v>1</v>
      </c>
      <c r="AF185" s="9">
        <v>1</v>
      </c>
      <c r="AG185" s="8">
        <v>1</v>
      </c>
      <c r="AH185" s="9">
        <v>1</v>
      </c>
      <c r="AI185" s="8">
        <v>1</v>
      </c>
      <c r="AJ185" s="9">
        <v>1</v>
      </c>
      <c r="AK185" s="10">
        <v>1</v>
      </c>
      <c r="AL185" s="7">
        <v>0.91509335011537651</v>
      </c>
      <c r="AM185" s="8">
        <v>0.85326523585447034</v>
      </c>
      <c r="AN185" s="9">
        <v>0.91829127409955591</v>
      </c>
      <c r="AO185" s="8">
        <v>0.85678571428571426</v>
      </c>
      <c r="AP185" s="9">
        <v>0.93074753030869872</v>
      </c>
      <c r="AQ185" s="8">
        <v>0.89766341319136356</v>
      </c>
      <c r="AR185" s="9">
        <v>0.99996500174991254</v>
      </c>
      <c r="AS185" s="8">
        <v>0.99994349644027569</v>
      </c>
      <c r="AT185" s="9">
        <v>0.99996051917287665</v>
      </c>
      <c r="AU185" s="8">
        <v>1</v>
      </c>
      <c r="AV185" s="9">
        <v>0.99997075937892921</v>
      </c>
      <c r="AW185" s="10">
        <v>1</v>
      </c>
      <c r="AX185" s="9">
        <v>0.79185707940581351</v>
      </c>
      <c r="AY185" s="8">
        <v>0.75134168157423975</v>
      </c>
      <c r="AZ185" s="9">
        <v>0.81165628624618658</v>
      </c>
      <c r="BA185" s="10">
        <v>0.77567266358860054</v>
      </c>
      <c r="BB185" s="7">
        <v>0.62033249423117265</v>
      </c>
      <c r="BC185" s="8">
        <v>0.55520486629174792</v>
      </c>
      <c r="BD185" s="9">
        <v>0.51710009498626552</v>
      </c>
      <c r="BE185" s="8">
        <v>0.44172619047619049</v>
      </c>
      <c r="BF185" s="9">
        <v>0.55564768096745165</v>
      </c>
      <c r="BG185" s="8">
        <v>0.49541555752735877</v>
      </c>
      <c r="BH185" s="9">
        <v>0.59790510474476277</v>
      </c>
      <c r="BI185" s="8">
        <v>0.54141710927788456</v>
      </c>
      <c r="BJ185" s="9">
        <v>0.61773182648176483</v>
      </c>
      <c r="BK185" s="8">
        <v>0.54198514663630948</v>
      </c>
      <c r="BL185" s="9">
        <v>0.70064426835092641</v>
      </c>
      <c r="BM185" s="10">
        <v>0.64904739160430924</v>
      </c>
    </row>
    <row r="186" spans="1:65" x14ac:dyDescent="0.25">
      <c r="A186" s="1" t="s">
        <v>182</v>
      </c>
      <c r="B186" s="34">
        <v>9063</v>
      </c>
      <c r="C186" s="35">
        <v>617</v>
      </c>
      <c r="D186" s="36">
        <v>9067</v>
      </c>
      <c r="E186" s="35">
        <v>607</v>
      </c>
      <c r="F186" s="36">
        <v>9102</v>
      </c>
      <c r="G186" s="35">
        <v>555</v>
      </c>
      <c r="H186" s="36">
        <v>9088</v>
      </c>
      <c r="I186" s="35">
        <v>586</v>
      </c>
      <c r="J186" s="36">
        <v>9057</v>
      </c>
      <c r="K186" s="35">
        <v>648</v>
      </c>
      <c r="L186" s="36">
        <v>9130</v>
      </c>
      <c r="M186" s="37">
        <v>645</v>
      </c>
      <c r="N186" s="7">
        <v>1</v>
      </c>
      <c r="O186" s="8">
        <v>1</v>
      </c>
      <c r="P186" s="9">
        <v>1</v>
      </c>
      <c r="Q186" s="8">
        <v>1</v>
      </c>
      <c r="R186" s="9">
        <v>1</v>
      </c>
      <c r="S186" s="8">
        <v>1</v>
      </c>
      <c r="T186" s="9">
        <v>1</v>
      </c>
      <c r="U186" s="8">
        <v>1</v>
      </c>
      <c r="V186" s="9">
        <v>1</v>
      </c>
      <c r="W186" s="8">
        <v>1</v>
      </c>
      <c r="X186" s="9">
        <v>1</v>
      </c>
      <c r="Y186" s="10">
        <v>1</v>
      </c>
      <c r="Z186" s="7">
        <v>0.96138144102394352</v>
      </c>
      <c r="AA186" s="8">
        <v>0.96110210696920584</v>
      </c>
      <c r="AB186" s="9">
        <v>1</v>
      </c>
      <c r="AC186" s="8">
        <v>1</v>
      </c>
      <c r="AD186" s="9">
        <v>1</v>
      </c>
      <c r="AE186" s="8">
        <v>1</v>
      </c>
      <c r="AF186" s="9">
        <v>1</v>
      </c>
      <c r="AG186" s="8">
        <v>1</v>
      </c>
      <c r="AH186" s="9">
        <v>1</v>
      </c>
      <c r="AI186" s="8">
        <v>1</v>
      </c>
      <c r="AJ186" s="9">
        <v>1</v>
      </c>
      <c r="AK186" s="10">
        <v>1</v>
      </c>
      <c r="AL186" s="7">
        <v>0.88491669425135167</v>
      </c>
      <c r="AM186" s="8">
        <v>0.8476499189627229</v>
      </c>
      <c r="AN186" s="9">
        <v>0.75813389213631854</v>
      </c>
      <c r="AO186" s="8">
        <v>0.79406919275123555</v>
      </c>
      <c r="AP186" s="9">
        <v>0.76257965282355522</v>
      </c>
      <c r="AQ186" s="8">
        <v>0.81441441441441442</v>
      </c>
      <c r="AR186" s="9">
        <v>0.99537852112676062</v>
      </c>
      <c r="AS186" s="8">
        <v>0.9965870307167235</v>
      </c>
      <c r="AT186" s="9">
        <v>1</v>
      </c>
      <c r="AU186" s="8">
        <v>1</v>
      </c>
      <c r="AV186" s="9">
        <v>1</v>
      </c>
      <c r="AW186" s="10">
        <v>1</v>
      </c>
      <c r="AX186" s="9">
        <v>0.45445511758860552</v>
      </c>
      <c r="AY186" s="8">
        <v>0.46450617283950618</v>
      </c>
      <c r="AZ186" s="9">
        <v>0.46451259583789706</v>
      </c>
      <c r="BA186" s="10">
        <v>0.47906976744186047</v>
      </c>
      <c r="BB186" s="7">
        <v>0.53944609952554345</v>
      </c>
      <c r="BC186" s="8">
        <v>0.39546191247974066</v>
      </c>
      <c r="BD186" s="9">
        <v>0.27010036395720743</v>
      </c>
      <c r="BE186" s="8">
        <v>0.2372322899505766</v>
      </c>
      <c r="BF186" s="9">
        <v>0.27334651724895626</v>
      </c>
      <c r="BG186" s="8">
        <v>0.28288288288288288</v>
      </c>
      <c r="BH186" s="9">
        <v>0.27926936619718312</v>
      </c>
      <c r="BI186" s="8">
        <v>0.26109215017064846</v>
      </c>
      <c r="BJ186" s="9">
        <v>0.3185381472893894</v>
      </c>
      <c r="BK186" s="8">
        <v>0.31635802469135804</v>
      </c>
      <c r="BL186" s="9">
        <v>0.32497261774370206</v>
      </c>
      <c r="BM186" s="10">
        <v>0.34418604651162793</v>
      </c>
    </row>
    <row r="187" spans="1:65" x14ac:dyDescent="0.25">
      <c r="A187" s="1" t="s">
        <v>183</v>
      </c>
      <c r="B187" s="34">
        <v>21436</v>
      </c>
      <c r="C187" s="35">
        <v>2876</v>
      </c>
      <c r="D187" s="36">
        <v>21390</v>
      </c>
      <c r="E187" s="35">
        <v>2677</v>
      </c>
      <c r="F187" s="36">
        <v>21375</v>
      </c>
      <c r="G187" s="35">
        <v>2375</v>
      </c>
      <c r="H187" s="36">
        <v>21386</v>
      </c>
      <c r="I187" s="35">
        <v>2436</v>
      </c>
      <c r="J187" s="36">
        <v>21263</v>
      </c>
      <c r="K187" s="35">
        <v>2535</v>
      </c>
      <c r="L187" s="36">
        <v>21353</v>
      </c>
      <c r="M187" s="37">
        <v>2560</v>
      </c>
      <c r="N187" s="7">
        <v>1</v>
      </c>
      <c r="O187" s="8">
        <v>1</v>
      </c>
      <c r="P187" s="9">
        <v>1</v>
      </c>
      <c r="Q187" s="8">
        <v>1</v>
      </c>
      <c r="R187" s="9">
        <v>1</v>
      </c>
      <c r="S187" s="8">
        <v>1</v>
      </c>
      <c r="T187" s="9">
        <v>1</v>
      </c>
      <c r="U187" s="8">
        <v>1</v>
      </c>
      <c r="V187" s="9">
        <v>1</v>
      </c>
      <c r="W187" s="8">
        <v>1</v>
      </c>
      <c r="X187" s="9">
        <v>1</v>
      </c>
      <c r="Y187" s="10">
        <v>1</v>
      </c>
      <c r="Z187" s="7">
        <v>0.95535547676805377</v>
      </c>
      <c r="AA187" s="8">
        <v>0.92350486787204455</v>
      </c>
      <c r="AB187" s="9">
        <v>1</v>
      </c>
      <c r="AC187" s="8">
        <v>1</v>
      </c>
      <c r="AD187" s="9">
        <v>1</v>
      </c>
      <c r="AE187" s="8">
        <v>1</v>
      </c>
      <c r="AF187" s="9">
        <v>1</v>
      </c>
      <c r="AG187" s="8">
        <v>1</v>
      </c>
      <c r="AH187" s="9">
        <v>1</v>
      </c>
      <c r="AI187" s="8">
        <v>1</v>
      </c>
      <c r="AJ187" s="9">
        <v>1</v>
      </c>
      <c r="AK187" s="10">
        <v>1</v>
      </c>
      <c r="AL187" s="7">
        <v>0.83807613360701627</v>
      </c>
      <c r="AM187" s="8">
        <v>0.69958275382475665</v>
      </c>
      <c r="AN187" s="9">
        <v>0.83048153342683495</v>
      </c>
      <c r="AO187" s="8">
        <v>0.69966380276428841</v>
      </c>
      <c r="AP187" s="9">
        <v>0.83321637426900585</v>
      </c>
      <c r="AQ187" s="8">
        <v>0.75452631578947371</v>
      </c>
      <c r="AR187" s="9">
        <v>0.94669409894323386</v>
      </c>
      <c r="AS187" s="8">
        <v>0.92939244663382592</v>
      </c>
      <c r="AT187" s="9">
        <v>1</v>
      </c>
      <c r="AU187" s="8">
        <v>1</v>
      </c>
      <c r="AV187" s="9">
        <v>1</v>
      </c>
      <c r="AW187" s="10">
        <v>1</v>
      </c>
      <c r="AX187" s="9">
        <v>0.35550016460518269</v>
      </c>
      <c r="AY187" s="8">
        <v>0.30887573964497039</v>
      </c>
      <c r="AZ187" s="9">
        <v>0.39090525921416197</v>
      </c>
      <c r="BA187" s="10">
        <v>0.34218749999999998</v>
      </c>
      <c r="BB187" s="7">
        <v>0.29665049449524167</v>
      </c>
      <c r="BC187" s="8">
        <v>0.1689847009735744</v>
      </c>
      <c r="BD187" s="9">
        <v>0.12912575970079476</v>
      </c>
      <c r="BE187" s="8">
        <v>7.5457601793051929E-2</v>
      </c>
      <c r="BF187" s="9">
        <v>0.14404678362573101</v>
      </c>
      <c r="BG187" s="8">
        <v>0.11747368421052631</v>
      </c>
      <c r="BH187" s="9">
        <v>0.19302347330028991</v>
      </c>
      <c r="BI187" s="8">
        <v>0.20648604269293924</v>
      </c>
      <c r="BJ187" s="9">
        <v>0.23199924751916476</v>
      </c>
      <c r="BK187" s="8">
        <v>0.21735700197238658</v>
      </c>
      <c r="BL187" s="9">
        <v>0.25883950732918093</v>
      </c>
      <c r="BM187" s="10">
        <v>0.24960937499999999</v>
      </c>
    </row>
    <row r="188" spans="1:65" x14ac:dyDescent="0.25">
      <c r="A188" s="19" t="s">
        <v>14</v>
      </c>
      <c r="B188" s="30">
        <v>273380</v>
      </c>
      <c r="C188" s="31">
        <v>37422</v>
      </c>
      <c r="D188" s="32">
        <v>273257</v>
      </c>
      <c r="E188" s="31">
        <v>34787</v>
      </c>
      <c r="F188" s="32">
        <v>273265</v>
      </c>
      <c r="G188" s="31">
        <v>31410</v>
      </c>
      <c r="H188" s="32">
        <v>272736</v>
      </c>
      <c r="I188" s="31">
        <v>32574</v>
      </c>
      <c r="J188" s="32">
        <v>273081</v>
      </c>
      <c r="K188" s="31">
        <v>33187</v>
      </c>
      <c r="L188" s="32">
        <v>273814</v>
      </c>
      <c r="M188" s="33">
        <v>33454</v>
      </c>
      <c r="N188" s="4">
        <v>0.99940741824566537</v>
      </c>
      <c r="O188" s="5">
        <v>0.99815616482283154</v>
      </c>
      <c r="P188" s="2">
        <v>0.9997108948718606</v>
      </c>
      <c r="Q188" s="5">
        <v>0.99925259435996205</v>
      </c>
      <c r="R188" s="2">
        <v>0.99978043291310636</v>
      </c>
      <c r="S188" s="5">
        <v>0.99952244508118437</v>
      </c>
      <c r="T188" s="2">
        <v>0.99985333802651644</v>
      </c>
      <c r="U188" s="5">
        <v>0.99975440535396332</v>
      </c>
      <c r="V188" s="2">
        <v>0.99991577590531744</v>
      </c>
      <c r="W188" s="5">
        <v>0.99981920631572607</v>
      </c>
      <c r="X188" s="2">
        <v>0.99996347885791081</v>
      </c>
      <c r="Y188" s="6">
        <v>0.99991032462485796</v>
      </c>
      <c r="Z188" s="4">
        <v>0.91944546053112886</v>
      </c>
      <c r="AA188" s="5">
        <v>0.82077387632943188</v>
      </c>
      <c r="AB188" s="2">
        <v>0.99541457309419334</v>
      </c>
      <c r="AC188" s="5">
        <v>0.98850145169172388</v>
      </c>
      <c r="AD188" s="2">
        <v>0.99664794247342325</v>
      </c>
      <c r="AE188" s="5">
        <v>0.99235912129894943</v>
      </c>
      <c r="AF188" s="2">
        <v>0.99665244045523882</v>
      </c>
      <c r="AG188" s="5">
        <v>0.99171118069626085</v>
      </c>
      <c r="AH188" s="2">
        <v>0.99808481732526244</v>
      </c>
      <c r="AI188" s="5">
        <v>0.99572121613884956</v>
      </c>
      <c r="AJ188" s="2">
        <v>0.99894819110783228</v>
      </c>
      <c r="AK188" s="6">
        <v>0.99772822382973636</v>
      </c>
      <c r="AL188" s="4">
        <v>0.81180774014192703</v>
      </c>
      <c r="AM188" s="5">
        <v>0.65338570894126446</v>
      </c>
      <c r="AN188" s="2">
        <v>0.81769908913586842</v>
      </c>
      <c r="AO188" s="5">
        <v>0.67850058930060075</v>
      </c>
      <c r="AP188" s="2">
        <v>0.84132252575338962</v>
      </c>
      <c r="AQ188" s="5">
        <v>0.74227952881248005</v>
      </c>
      <c r="AR188" s="2">
        <v>0.89705429426258365</v>
      </c>
      <c r="AS188" s="5">
        <v>0.80920365936022598</v>
      </c>
      <c r="AT188" s="2">
        <v>0.99175336255543223</v>
      </c>
      <c r="AU188" s="5">
        <v>0.98137825051978189</v>
      </c>
      <c r="AV188" s="2">
        <v>0.99506599370375515</v>
      </c>
      <c r="AW188" s="6">
        <v>0.9889101452741077</v>
      </c>
      <c r="AX188" s="2">
        <v>0.52568651791959164</v>
      </c>
      <c r="AY188" s="5">
        <v>0.4291740741856751</v>
      </c>
      <c r="AZ188" s="2">
        <v>0.5935379491187448</v>
      </c>
      <c r="BA188" s="6">
        <v>0.50194296646140968</v>
      </c>
      <c r="BB188" s="4">
        <v>0.32513717170239226</v>
      </c>
      <c r="BC188" s="5">
        <v>0.19547325102880658</v>
      </c>
      <c r="BD188" s="2">
        <v>0.26946793677746589</v>
      </c>
      <c r="BE188" s="5">
        <v>0.17676143386897405</v>
      </c>
      <c r="BF188" s="2">
        <v>0.2951859916198562</v>
      </c>
      <c r="BG188" s="5">
        <v>0.21626870423432029</v>
      </c>
      <c r="BH188" s="2">
        <v>0.33257069107121906</v>
      </c>
      <c r="BI188" s="5">
        <v>0.25115122490329711</v>
      </c>
      <c r="BJ188" s="2">
        <v>0.3541037274654773</v>
      </c>
      <c r="BK188" s="5">
        <v>0.27580076535993009</v>
      </c>
      <c r="BL188" s="2">
        <v>0.42206023066753345</v>
      </c>
      <c r="BM188" s="6">
        <v>0.36103306032163568</v>
      </c>
    </row>
    <row r="189" spans="1:65" x14ac:dyDescent="0.25">
      <c r="A189" s="1" t="s">
        <v>184</v>
      </c>
      <c r="B189" s="34">
        <v>26178</v>
      </c>
      <c r="C189" s="35">
        <v>4061</v>
      </c>
      <c r="D189" s="36">
        <v>26102</v>
      </c>
      <c r="E189" s="35">
        <v>3728</v>
      </c>
      <c r="F189" s="36">
        <v>26037</v>
      </c>
      <c r="G189" s="35">
        <v>3236</v>
      </c>
      <c r="H189" s="36">
        <v>25913</v>
      </c>
      <c r="I189" s="35">
        <v>3356</v>
      </c>
      <c r="J189" s="36">
        <v>25834</v>
      </c>
      <c r="K189" s="35">
        <v>3458</v>
      </c>
      <c r="L189" s="36">
        <v>25822</v>
      </c>
      <c r="M189" s="37">
        <v>3486</v>
      </c>
      <c r="N189" s="7">
        <v>0.99919779967911992</v>
      </c>
      <c r="O189" s="8">
        <v>0.99950751046540265</v>
      </c>
      <c r="P189" s="9">
        <v>0.99977013255689218</v>
      </c>
      <c r="Q189" s="8">
        <v>1</v>
      </c>
      <c r="R189" s="9">
        <v>0.99953911740983981</v>
      </c>
      <c r="S189" s="8">
        <v>0.99938195302843014</v>
      </c>
      <c r="T189" s="9">
        <v>0.99961409331223705</v>
      </c>
      <c r="U189" s="8">
        <v>0.99940405244338493</v>
      </c>
      <c r="V189" s="9">
        <v>0.99980645660757139</v>
      </c>
      <c r="W189" s="8">
        <v>1</v>
      </c>
      <c r="X189" s="9">
        <v>0.99984509333126792</v>
      </c>
      <c r="Y189" s="10">
        <v>1</v>
      </c>
      <c r="Z189" s="7">
        <v>0.92432576973030789</v>
      </c>
      <c r="AA189" s="8">
        <v>0.84043339079044566</v>
      </c>
      <c r="AB189" s="9">
        <v>0.99310397670676576</v>
      </c>
      <c r="AC189" s="8">
        <v>0.98605150214592274</v>
      </c>
      <c r="AD189" s="9">
        <v>0.99404693321043136</v>
      </c>
      <c r="AE189" s="8">
        <v>0.99011124845488252</v>
      </c>
      <c r="AF189" s="9">
        <v>0.99394126500212243</v>
      </c>
      <c r="AG189" s="8">
        <v>0.98986889153754465</v>
      </c>
      <c r="AH189" s="9">
        <v>0.99632267554385689</v>
      </c>
      <c r="AI189" s="8">
        <v>0.99450549450549453</v>
      </c>
      <c r="AJ189" s="9">
        <v>0.99748276663310353</v>
      </c>
      <c r="AK189" s="10">
        <v>0.99684452094090648</v>
      </c>
      <c r="AL189" s="7">
        <v>0.75834670333868137</v>
      </c>
      <c r="AM189" s="8">
        <v>0.62324550603299678</v>
      </c>
      <c r="AN189" s="9">
        <v>0.75982683319285882</v>
      </c>
      <c r="AO189" s="8">
        <v>0.65396995708154504</v>
      </c>
      <c r="AP189" s="9">
        <v>0.84383761570073357</v>
      </c>
      <c r="AQ189" s="8">
        <v>0.75216316440049447</v>
      </c>
      <c r="AR189" s="9">
        <v>0.87342260641376912</v>
      </c>
      <c r="AS189" s="8">
        <v>0.78963051251489869</v>
      </c>
      <c r="AT189" s="9">
        <v>0.97182008206239834</v>
      </c>
      <c r="AU189" s="8">
        <v>0.9505494505494505</v>
      </c>
      <c r="AV189" s="9">
        <v>0.99283556657114092</v>
      </c>
      <c r="AW189" s="10">
        <v>0.98938611589213998</v>
      </c>
      <c r="AX189" s="9">
        <v>0.35650692885344892</v>
      </c>
      <c r="AY189" s="8">
        <v>0.25795257374204744</v>
      </c>
      <c r="AZ189" s="9">
        <v>0.3647664781968864</v>
      </c>
      <c r="BA189" s="10">
        <v>0.26563396442914516</v>
      </c>
      <c r="BB189" s="7">
        <v>0.3662999465199786</v>
      </c>
      <c r="BC189" s="8">
        <v>0.19798079290815071</v>
      </c>
      <c r="BD189" s="9">
        <v>0.24925293080989963</v>
      </c>
      <c r="BE189" s="8">
        <v>0.11453862660944206</v>
      </c>
      <c r="BF189" s="9">
        <v>0.27576141644582708</v>
      </c>
      <c r="BG189" s="8">
        <v>0.14925834363411619</v>
      </c>
      <c r="BH189" s="9">
        <v>0.30691158877783353</v>
      </c>
      <c r="BI189" s="8">
        <v>0.18891537544696066</v>
      </c>
      <c r="BJ189" s="9">
        <v>0.27456065649918709</v>
      </c>
      <c r="BK189" s="8">
        <v>0.1434355118565645</v>
      </c>
      <c r="BL189" s="9">
        <v>0.27639222368522964</v>
      </c>
      <c r="BM189" s="10">
        <v>0.16379804934021802</v>
      </c>
    </row>
    <row r="190" spans="1:65" x14ac:dyDescent="0.25">
      <c r="A190" s="1" t="s">
        <v>185</v>
      </c>
      <c r="B190" s="34">
        <v>8655</v>
      </c>
      <c r="C190" s="35">
        <v>1749</v>
      </c>
      <c r="D190" s="36">
        <v>8580</v>
      </c>
      <c r="E190" s="35">
        <v>1552</v>
      </c>
      <c r="F190" s="36">
        <v>8526</v>
      </c>
      <c r="G190" s="35">
        <v>1314</v>
      </c>
      <c r="H190" s="36">
        <v>8457</v>
      </c>
      <c r="I190" s="35">
        <v>1366</v>
      </c>
      <c r="J190" s="36">
        <v>8494</v>
      </c>
      <c r="K190" s="35">
        <v>1381</v>
      </c>
      <c r="L190" s="36">
        <v>8424</v>
      </c>
      <c r="M190" s="37">
        <v>1367</v>
      </c>
      <c r="N190" s="7">
        <v>0.9938763720392837</v>
      </c>
      <c r="O190" s="8">
        <v>0.98627787307032588</v>
      </c>
      <c r="P190" s="9">
        <v>0.9941724941724942</v>
      </c>
      <c r="Q190" s="8">
        <v>0.98969072164948457</v>
      </c>
      <c r="R190" s="9">
        <v>0.99695050433966692</v>
      </c>
      <c r="S190" s="8">
        <v>0.9939117199391172</v>
      </c>
      <c r="T190" s="9">
        <v>0.99787158566867684</v>
      </c>
      <c r="U190" s="8">
        <v>0.99780380673499269</v>
      </c>
      <c r="V190" s="9">
        <v>0.99870496821285615</v>
      </c>
      <c r="W190" s="8">
        <v>0.99710354815351199</v>
      </c>
      <c r="X190" s="9">
        <v>1</v>
      </c>
      <c r="Y190" s="10">
        <v>1</v>
      </c>
      <c r="Z190" s="7">
        <v>0.78960138648180245</v>
      </c>
      <c r="AA190" s="8">
        <v>0.63693539165237278</v>
      </c>
      <c r="AB190" s="9">
        <v>0.97890442890442886</v>
      </c>
      <c r="AC190" s="8">
        <v>0.96134020618556704</v>
      </c>
      <c r="AD190" s="9">
        <v>0.98909218859957782</v>
      </c>
      <c r="AE190" s="8">
        <v>0.98097412480974122</v>
      </c>
      <c r="AF190" s="9">
        <v>0.98770249497457729</v>
      </c>
      <c r="AG190" s="8">
        <v>0.97510980966325034</v>
      </c>
      <c r="AH190" s="9">
        <v>0.99069931716505766</v>
      </c>
      <c r="AI190" s="8">
        <v>0.9833454018826937</v>
      </c>
      <c r="AJ190" s="9">
        <v>0.99869420702754041</v>
      </c>
      <c r="AK190" s="10">
        <v>0.99561082662765177</v>
      </c>
      <c r="AL190" s="7">
        <v>0.6842287694974003</v>
      </c>
      <c r="AM190" s="8">
        <v>0.47398513436249284</v>
      </c>
      <c r="AN190" s="9">
        <v>0.68694638694638699</v>
      </c>
      <c r="AO190" s="8">
        <v>0.4954896907216495</v>
      </c>
      <c r="AP190" s="9">
        <v>0.68238329814684495</v>
      </c>
      <c r="AQ190" s="8">
        <v>0.53272450532724502</v>
      </c>
      <c r="AR190" s="9">
        <v>0.68582239564857517</v>
      </c>
      <c r="AS190" s="8">
        <v>0.53001464128843334</v>
      </c>
      <c r="AT190" s="9">
        <v>0.96503414174711566</v>
      </c>
      <c r="AU190" s="8">
        <v>0.94641564083997098</v>
      </c>
      <c r="AV190" s="9">
        <v>0.98955365622032287</v>
      </c>
      <c r="AW190" s="10">
        <v>0.97805413313825895</v>
      </c>
      <c r="AX190" s="9">
        <v>0.22474688015069461</v>
      </c>
      <c r="AY190" s="8">
        <v>0.13830557566980448</v>
      </c>
      <c r="AZ190" s="9">
        <v>0.27813390313390313</v>
      </c>
      <c r="BA190" s="10">
        <v>0.18873445501097294</v>
      </c>
      <c r="BB190" s="7">
        <v>9.5898324667822062E-3</v>
      </c>
      <c r="BC190" s="8">
        <v>3.4305317324185248E-3</v>
      </c>
      <c r="BD190" s="9">
        <v>2.331002331002331E-4</v>
      </c>
      <c r="BE190" s="8">
        <v>6.4432989690721648E-4</v>
      </c>
      <c r="BF190" s="9">
        <v>5.8644147314098054E-4</v>
      </c>
      <c r="BG190" s="8">
        <v>1.5220700152207001E-3</v>
      </c>
      <c r="BH190" s="9">
        <v>9.4596192503251743E-4</v>
      </c>
      <c r="BI190" s="8">
        <v>2.1961932650073207E-3</v>
      </c>
      <c r="BJ190" s="9">
        <v>1.8836825994819873E-3</v>
      </c>
      <c r="BK190" s="8">
        <v>3.6205648081100651E-3</v>
      </c>
      <c r="BL190" s="9">
        <v>9.9358974358974353E-2</v>
      </c>
      <c r="BM190" s="10">
        <v>7.0958302852962687E-2</v>
      </c>
    </row>
    <row r="191" spans="1:65" x14ac:dyDescent="0.25">
      <c r="A191" s="1" t="s">
        <v>186</v>
      </c>
      <c r="B191" s="34">
        <v>10690</v>
      </c>
      <c r="C191" s="35">
        <v>1004</v>
      </c>
      <c r="D191" s="36">
        <v>10634</v>
      </c>
      <c r="E191" s="35">
        <v>922</v>
      </c>
      <c r="F191" s="36">
        <v>10568</v>
      </c>
      <c r="G191" s="35">
        <v>806</v>
      </c>
      <c r="H191" s="36">
        <v>10518</v>
      </c>
      <c r="I191" s="35">
        <v>849</v>
      </c>
      <c r="J191" s="36">
        <v>10552</v>
      </c>
      <c r="K191" s="35">
        <v>865</v>
      </c>
      <c r="L191" s="36">
        <v>10567</v>
      </c>
      <c r="M191" s="37">
        <v>861</v>
      </c>
      <c r="N191" s="7">
        <v>0.99925163704396636</v>
      </c>
      <c r="O191" s="8">
        <v>0.99800796812749004</v>
      </c>
      <c r="P191" s="9">
        <v>1</v>
      </c>
      <c r="Q191" s="8">
        <v>1</v>
      </c>
      <c r="R191" s="9">
        <v>1</v>
      </c>
      <c r="S191" s="8">
        <v>1</v>
      </c>
      <c r="T191" s="9">
        <v>1</v>
      </c>
      <c r="U191" s="8">
        <v>1</v>
      </c>
      <c r="V191" s="9">
        <v>1</v>
      </c>
      <c r="W191" s="8">
        <v>1</v>
      </c>
      <c r="X191" s="9">
        <v>1</v>
      </c>
      <c r="Y191" s="10">
        <v>1</v>
      </c>
      <c r="Z191" s="7">
        <v>0.90383536014967258</v>
      </c>
      <c r="AA191" s="8">
        <v>0.77490039840637448</v>
      </c>
      <c r="AB191" s="9">
        <v>0.99228888470942256</v>
      </c>
      <c r="AC191" s="8">
        <v>0.99132321041214755</v>
      </c>
      <c r="AD191" s="9">
        <v>0.99971612414837241</v>
      </c>
      <c r="AE191" s="8">
        <v>1</v>
      </c>
      <c r="AF191" s="9">
        <v>0.99933447423464539</v>
      </c>
      <c r="AG191" s="8">
        <v>1</v>
      </c>
      <c r="AH191" s="9">
        <v>0.99876800606520089</v>
      </c>
      <c r="AI191" s="8">
        <v>1</v>
      </c>
      <c r="AJ191" s="9">
        <v>0.99933756032932719</v>
      </c>
      <c r="AK191" s="10">
        <v>1</v>
      </c>
      <c r="AL191" s="7">
        <v>0.855378858746492</v>
      </c>
      <c r="AM191" s="8">
        <v>0.66135458167330674</v>
      </c>
      <c r="AN191" s="9">
        <v>0.85283054353958998</v>
      </c>
      <c r="AO191" s="8">
        <v>0.68980477223427328</v>
      </c>
      <c r="AP191" s="9">
        <v>0.85200605601816803</v>
      </c>
      <c r="AQ191" s="8">
        <v>0.74565756823821339</v>
      </c>
      <c r="AR191" s="9">
        <v>0.85624643468339989</v>
      </c>
      <c r="AS191" s="8">
        <v>0.74204946996466437</v>
      </c>
      <c r="AT191" s="9">
        <v>0.99630401819560277</v>
      </c>
      <c r="AU191" s="8">
        <v>0.9953757225433526</v>
      </c>
      <c r="AV191" s="9">
        <v>0.99668780164663573</v>
      </c>
      <c r="AW191" s="10">
        <v>0.99535423925667832</v>
      </c>
      <c r="AX191" s="9">
        <v>0.375</v>
      </c>
      <c r="AY191" s="8">
        <v>0.31213872832369943</v>
      </c>
      <c r="AZ191" s="9">
        <v>0.44033311252010976</v>
      </c>
      <c r="BA191" s="10">
        <v>0.35772357723577236</v>
      </c>
      <c r="BB191" s="7">
        <v>0.29653882132834425</v>
      </c>
      <c r="BC191" s="8">
        <v>0.19521912350597609</v>
      </c>
      <c r="BD191" s="9">
        <v>0.19917246567613317</v>
      </c>
      <c r="BE191" s="8">
        <v>0.10412147505422993</v>
      </c>
      <c r="BF191" s="9">
        <v>0.19454958364875094</v>
      </c>
      <c r="BG191" s="8">
        <v>0.12655086848635236</v>
      </c>
      <c r="BH191" s="9">
        <v>0.25984027381631492</v>
      </c>
      <c r="BI191" s="8">
        <v>0.20023557126030625</v>
      </c>
      <c r="BJ191" s="9">
        <v>0.2001516300227445</v>
      </c>
      <c r="BK191" s="8">
        <v>0.12832369942196531</v>
      </c>
      <c r="BL191" s="9">
        <v>0.25134853790101258</v>
      </c>
      <c r="BM191" s="10">
        <v>0.1718931475029036</v>
      </c>
    </row>
    <row r="192" spans="1:65" x14ac:dyDescent="0.25">
      <c r="A192" s="1" t="s">
        <v>187</v>
      </c>
      <c r="B192" s="34">
        <v>11426</v>
      </c>
      <c r="C192" s="35">
        <v>1068</v>
      </c>
      <c r="D192" s="36">
        <v>11418</v>
      </c>
      <c r="E192" s="35">
        <v>1039</v>
      </c>
      <c r="F192" s="36">
        <v>11280</v>
      </c>
      <c r="G192" s="35">
        <v>904</v>
      </c>
      <c r="H192" s="36">
        <v>11242</v>
      </c>
      <c r="I192" s="35">
        <v>932</v>
      </c>
      <c r="J192" s="36">
        <v>11325</v>
      </c>
      <c r="K192" s="35">
        <v>942</v>
      </c>
      <c r="L192" s="36">
        <v>11303</v>
      </c>
      <c r="M192" s="37">
        <v>961</v>
      </c>
      <c r="N192" s="7">
        <v>1</v>
      </c>
      <c r="O192" s="8">
        <v>1</v>
      </c>
      <c r="P192" s="9">
        <v>1</v>
      </c>
      <c r="Q192" s="8">
        <v>1</v>
      </c>
      <c r="R192" s="9">
        <v>1</v>
      </c>
      <c r="S192" s="8">
        <v>1</v>
      </c>
      <c r="T192" s="9">
        <v>1</v>
      </c>
      <c r="U192" s="8">
        <v>1</v>
      </c>
      <c r="V192" s="9">
        <v>1</v>
      </c>
      <c r="W192" s="8">
        <v>1</v>
      </c>
      <c r="X192" s="9">
        <v>1</v>
      </c>
      <c r="Y192" s="10">
        <v>1</v>
      </c>
      <c r="Z192" s="7">
        <v>0.95904078417643968</v>
      </c>
      <c r="AA192" s="8">
        <v>0.88951310861423216</v>
      </c>
      <c r="AB192" s="9">
        <v>1</v>
      </c>
      <c r="AC192" s="8">
        <v>1</v>
      </c>
      <c r="AD192" s="9">
        <v>1</v>
      </c>
      <c r="AE192" s="8">
        <v>1</v>
      </c>
      <c r="AF192" s="9">
        <v>1</v>
      </c>
      <c r="AG192" s="8">
        <v>1</v>
      </c>
      <c r="AH192" s="9">
        <v>1</v>
      </c>
      <c r="AI192" s="8">
        <v>1</v>
      </c>
      <c r="AJ192" s="9">
        <v>1</v>
      </c>
      <c r="AK192" s="10">
        <v>1</v>
      </c>
      <c r="AL192" s="7">
        <v>0.85445475231927182</v>
      </c>
      <c r="AM192" s="8">
        <v>0.73220973782771537</v>
      </c>
      <c r="AN192" s="9">
        <v>0.86083377123839555</v>
      </c>
      <c r="AO192" s="8">
        <v>0.74205967276227136</v>
      </c>
      <c r="AP192" s="9">
        <v>0.86072695035460989</v>
      </c>
      <c r="AQ192" s="8">
        <v>0.78539823008849563</v>
      </c>
      <c r="AR192" s="9">
        <v>0.92154420921544211</v>
      </c>
      <c r="AS192" s="8">
        <v>0.8594420600858369</v>
      </c>
      <c r="AT192" s="9">
        <v>0.99982339955849886</v>
      </c>
      <c r="AU192" s="8">
        <v>1</v>
      </c>
      <c r="AV192" s="9">
        <v>1</v>
      </c>
      <c r="AW192" s="10">
        <v>1</v>
      </c>
      <c r="AX192" s="9">
        <v>0.43532008830022073</v>
      </c>
      <c r="AY192" s="8">
        <v>0.38535031847133761</v>
      </c>
      <c r="AZ192" s="9">
        <v>0.49526674334247545</v>
      </c>
      <c r="BA192" s="10">
        <v>0.441207075962539</v>
      </c>
      <c r="BB192" s="7">
        <v>0.10528618939261333</v>
      </c>
      <c r="BC192" s="8">
        <v>0.11891385767790262</v>
      </c>
      <c r="BD192" s="9">
        <v>1.7516202487300753E-2</v>
      </c>
      <c r="BE192" s="8">
        <v>2.1174205967276226E-2</v>
      </c>
      <c r="BF192" s="9">
        <v>3.9539007092198583E-2</v>
      </c>
      <c r="BG192" s="8">
        <v>2.7654867256637169E-2</v>
      </c>
      <c r="BH192" s="9">
        <v>0.12373243195161003</v>
      </c>
      <c r="BI192" s="8">
        <v>9.2274678111587988E-2</v>
      </c>
      <c r="BJ192" s="9">
        <v>0.15699779249448123</v>
      </c>
      <c r="BK192" s="8">
        <v>0.12526539278131635</v>
      </c>
      <c r="BL192" s="9">
        <v>0.2407325488808281</v>
      </c>
      <c r="BM192" s="10">
        <v>0.21748178980228927</v>
      </c>
    </row>
    <row r="193" spans="1:65" x14ac:dyDescent="0.25">
      <c r="A193" s="1" t="s">
        <v>188</v>
      </c>
      <c r="B193" s="34">
        <v>9249</v>
      </c>
      <c r="C193" s="35">
        <v>1035</v>
      </c>
      <c r="D193" s="36">
        <v>9141</v>
      </c>
      <c r="E193" s="35">
        <v>957</v>
      </c>
      <c r="F193" s="36">
        <v>9090</v>
      </c>
      <c r="G193" s="35">
        <v>838</v>
      </c>
      <c r="H193" s="36">
        <v>9016</v>
      </c>
      <c r="I193" s="35">
        <v>851</v>
      </c>
      <c r="J193" s="36">
        <v>8938</v>
      </c>
      <c r="K193" s="35">
        <v>913</v>
      </c>
      <c r="L193" s="36">
        <v>8924</v>
      </c>
      <c r="M193" s="37">
        <v>903</v>
      </c>
      <c r="N193" s="7">
        <v>1</v>
      </c>
      <c r="O193" s="8">
        <v>1</v>
      </c>
      <c r="P193" s="9">
        <v>1</v>
      </c>
      <c r="Q193" s="8">
        <v>1</v>
      </c>
      <c r="R193" s="9">
        <v>1</v>
      </c>
      <c r="S193" s="8">
        <v>1</v>
      </c>
      <c r="T193" s="9">
        <v>1</v>
      </c>
      <c r="U193" s="8">
        <v>1</v>
      </c>
      <c r="V193" s="9">
        <v>1</v>
      </c>
      <c r="W193" s="8">
        <v>1</v>
      </c>
      <c r="X193" s="9">
        <v>1</v>
      </c>
      <c r="Y193" s="10">
        <v>1</v>
      </c>
      <c r="Z193" s="7">
        <v>0.93339820521137418</v>
      </c>
      <c r="AA193" s="8">
        <v>0.81062801932367146</v>
      </c>
      <c r="AB193" s="9">
        <v>1</v>
      </c>
      <c r="AC193" s="8">
        <v>1</v>
      </c>
      <c r="AD193" s="9">
        <v>1</v>
      </c>
      <c r="AE193" s="8">
        <v>1</v>
      </c>
      <c r="AF193" s="9">
        <v>1</v>
      </c>
      <c r="AG193" s="8">
        <v>1</v>
      </c>
      <c r="AH193" s="9">
        <v>1</v>
      </c>
      <c r="AI193" s="8">
        <v>1</v>
      </c>
      <c r="AJ193" s="9">
        <v>1</v>
      </c>
      <c r="AK193" s="10">
        <v>1</v>
      </c>
      <c r="AL193" s="7">
        <v>0.8028976105524922</v>
      </c>
      <c r="AM193" s="8">
        <v>0.58454106280193241</v>
      </c>
      <c r="AN193" s="9">
        <v>0.80483535718192756</v>
      </c>
      <c r="AO193" s="8">
        <v>0.60083594566353182</v>
      </c>
      <c r="AP193" s="9">
        <v>0.80605060506050608</v>
      </c>
      <c r="AQ193" s="8">
        <v>0.64558472553699287</v>
      </c>
      <c r="AR193" s="9">
        <v>0.8889751552795031</v>
      </c>
      <c r="AS193" s="8">
        <v>0.81081081081081086</v>
      </c>
      <c r="AT193" s="9">
        <v>0.99921682703065562</v>
      </c>
      <c r="AU193" s="8">
        <v>0.99890470974808321</v>
      </c>
      <c r="AV193" s="9">
        <v>0.99932765575974902</v>
      </c>
      <c r="AW193" s="10">
        <v>0.99889258028792915</v>
      </c>
      <c r="AX193" s="9">
        <v>0.3838666368315059</v>
      </c>
      <c r="AY193" s="8">
        <v>0.31544359255202631</v>
      </c>
      <c r="AZ193" s="9">
        <v>0.56185567010309279</v>
      </c>
      <c r="BA193" s="10">
        <v>0.44850498338870431</v>
      </c>
      <c r="BB193" s="7">
        <v>0</v>
      </c>
      <c r="BC193" s="8">
        <v>0</v>
      </c>
      <c r="BD193" s="9">
        <v>0.12000875177770484</v>
      </c>
      <c r="BE193" s="8">
        <v>2.8213166144200628E-2</v>
      </c>
      <c r="BF193" s="9">
        <v>0.12398239823982399</v>
      </c>
      <c r="BG193" s="8">
        <v>4.6539379474940336E-2</v>
      </c>
      <c r="BH193" s="9">
        <v>0.15527950310559005</v>
      </c>
      <c r="BI193" s="8">
        <v>0.13043478260869565</v>
      </c>
      <c r="BJ193" s="9">
        <v>0.19724770642201836</v>
      </c>
      <c r="BK193" s="8">
        <v>0.15553121577217963</v>
      </c>
      <c r="BL193" s="9">
        <v>0.4146122814881219</v>
      </c>
      <c r="BM193" s="10">
        <v>0.32336655592469549</v>
      </c>
    </row>
    <row r="194" spans="1:65" x14ac:dyDescent="0.25">
      <c r="A194" s="1" t="s">
        <v>189</v>
      </c>
      <c r="B194" s="34">
        <v>12813</v>
      </c>
      <c r="C194" s="35">
        <v>1880</v>
      </c>
      <c r="D194" s="36">
        <v>12641</v>
      </c>
      <c r="E194" s="35">
        <v>1663</v>
      </c>
      <c r="F194" s="36">
        <v>12486</v>
      </c>
      <c r="G194" s="35">
        <v>1458</v>
      </c>
      <c r="H194" s="36">
        <v>12288</v>
      </c>
      <c r="I194" s="35">
        <v>1484</v>
      </c>
      <c r="J194" s="36">
        <v>12175</v>
      </c>
      <c r="K194" s="35">
        <v>1511</v>
      </c>
      <c r="L194" s="36">
        <v>12075</v>
      </c>
      <c r="M194" s="37">
        <v>1495</v>
      </c>
      <c r="N194" s="7">
        <v>1</v>
      </c>
      <c r="O194" s="8">
        <v>1</v>
      </c>
      <c r="P194" s="9">
        <v>1</v>
      </c>
      <c r="Q194" s="8">
        <v>1</v>
      </c>
      <c r="R194" s="9">
        <v>1</v>
      </c>
      <c r="S194" s="8">
        <v>1</v>
      </c>
      <c r="T194" s="9">
        <v>1</v>
      </c>
      <c r="U194" s="8">
        <v>1</v>
      </c>
      <c r="V194" s="9">
        <v>1</v>
      </c>
      <c r="W194" s="8">
        <v>1</v>
      </c>
      <c r="X194" s="9">
        <v>1</v>
      </c>
      <c r="Y194" s="10">
        <v>1</v>
      </c>
      <c r="Z194" s="7">
        <v>0.88823850776555058</v>
      </c>
      <c r="AA194" s="8">
        <v>0.80159574468085104</v>
      </c>
      <c r="AB194" s="9">
        <v>0.99208923344672095</v>
      </c>
      <c r="AC194" s="8">
        <v>0.98196031268791339</v>
      </c>
      <c r="AD194" s="9">
        <v>0.99343264456190938</v>
      </c>
      <c r="AE194" s="8">
        <v>0.98628257887517146</v>
      </c>
      <c r="AF194" s="9">
        <v>0.99381510416666663</v>
      </c>
      <c r="AG194" s="8">
        <v>0.98584905660377353</v>
      </c>
      <c r="AH194" s="9">
        <v>0.99737166324435322</v>
      </c>
      <c r="AI194" s="8">
        <v>0.99470549305095968</v>
      </c>
      <c r="AJ194" s="9">
        <v>0.99884057971014495</v>
      </c>
      <c r="AK194" s="10">
        <v>0.99866220735785949</v>
      </c>
      <c r="AL194" s="7">
        <v>0.71310387887301963</v>
      </c>
      <c r="AM194" s="8">
        <v>0.60106382978723405</v>
      </c>
      <c r="AN194" s="9">
        <v>0.71030772881892257</v>
      </c>
      <c r="AO194" s="8">
        <v>0.60312687913409502</v>
      </c>
      <c r="AP194" s="9">
        <v>0.71255806503283681</v>
      </c>
      <c r="AQ194" s="8">
        <v>0.65569272976680382</v>
      </c>
      <c r="AR194" s="9">
        <v>0.713623046875</v>
      </c>
      <c r="AS194" s="8">
        <v>0.65026954177897578</v>
      </c>
      <c r="AT194" s="9">
        <v>0.99540041067761809</v>
      </c>
      <c r="AU194" s="8">
        <v>0.99139642620780943</v>
      </c>
      <c r="AV194" s="9">
        <v>0.99271221532091092</v>
      </c>
      <c r="AW194" s="10">
        <v>0.98662207357859533</v>
      </c>
      <c r="AX194" s="9">
        <v>0.24180698151950719</v>
      </c>
      <c r="AY194" s="8">
        <v>0.19722038385175381</v>
      </c>
      <c r="AZ194" s="9">
        <v>0.24380952380952381</v>
      </c>
      <c r="BA194" s="10">
        <v>0.1979933110367893</v>
      </c>
      <c r="BB194" s="7">
        <v>8.7099040037461953E-2</v>
      </c>
      <c r="BC194" s="8">
        <v>3.1914893617021274E-2</v>
      </c>
      <c r="BD194" s="9">
        <v>0.1185823906336524</v>
      </c>
      <c r="BE194" s="8">
        <v>4.5700541190619365E-2</v>
      </c>
      <c r="BF194" s="9">
        <v>0.1695498958833894</v>
      </c>
      <c r="BG194" s="8">
        <v>7.6131687242798354E-2</v>
      </c>
      <c r="BH194" s="9">
        <v>0.170166015625</v>
      </c>
      <c r="BI194" s="8">
        <v>7.0080862533692723E-2</v>
      </c>
      <c r="BJ194" s="9">
        <v>0.16616016427104724</v>
      </c>
      <c r="BK194" s="8">
        <v>6.9490403706154863E-2</v>
      </c>
      <c r="BL194" s="9">
        <v>0.17076604554865424</v>
      </c>
      <c r="BM194" s="10">
        <v>7.6923076923076927E-2</v>
      </c>
    </row>
    <row r="195" spans="1:65" x14ac:dyDescent="0.25">
      <c r="A195" s="1" t="s">
        <v>190</v>
      </c>
      <c r="B195" s="34">
        <v>14655</v>
      </c>
      <c r="C195" s="35">
        <v>1010</v>
      </c>
      <c r="D195" s="36">
        <v>14833</v>
      </c>
      <c r="E195" s="35">
        <v>982</v>
      </c>
      <c r="F195" s="36">
        <v>14926</v>
      </c>
      <c r="G195" s="35">
        <v>994</v>
      </c>
      <c r="H195" s="36">
        <v>14943</v>
      </c>
      <c r="I195" s="35">
        <v>1031</v>
      </c>
      <c r="J195" s="36">
        <v>15061</v>
      </c>
      <c r="K195" s="35">
        <v>1059</v>
      </c>
      <c r="L195" s="36">
        <v>15132</v>
      </c>
      <c r="M195" s="37">
        <v>1038</v>
      </c>
      <c r="N195" s="7">
        <v>1</v>
      </c>
      <c r="O195" s="8">
        <v>1</v>
      </c>
      <c r="P195" s="9">
        <v>1</v>
      </c>
      <c r="Q195" s="8">
        <v>1</v>
      </c>
      <c r="R195" s="9">
        <v>1</v>
      </c>
      <c r="S195" s="8">
        <v>1</v>
      </c>
      <c r="T195" s="9">
        <v>1</v>
      </c>
      <c r="U195" s="8">
        <v>1</v>
      </c>
      <c r="V195" s="9">
        <v>1</v>
      </c>
      <c r="W195" s="8">
        <v>1</v>
      </c>
      <c r="X195" s="9">
        <v>1</v>
      </c>
      <c r="Y195" s="10">
        <v>1</v>
      </c>
      <c r="Z195" s="7">
        <v>0.99563288979870357</v>
      </c>
      <c r="AA195" s="8">
        <v>0.98811881188118811</v>
      </c>
      <c r="AB195" s="9">
        <v>1</v>
      </c>
      <c r="AC195" s="8">
        <v>1</v>
      </c>
      <c r="AD195" s="9">
        <v>1</v>
      </c>
      <c r="AE195" s="8">
        <v>1</v>
      </c>
      <c r="AF195" s="9">
        <v>1</v>
      </c>
      <c r="AG195" s="8">
        <v>1</v>
      </c>
      <c r="AH195" s="9">
        <v>1</v>
      </c>
      <c r="AI195" s="8">
        <v>1</v>
      </c>
      <c r="AJ195" s="9">
        <v>1</v>
      </c>
      <c r="AK195" s="10">
        <v>1</v>
      </c>
      <c r="AL195" s="7">
        <v>0.92453087683384505</v>
      </c>
      <c r="AM195" s="8">
        <v>0.89009900990099011</v>
      </c>
      <c r="AN195" s="9">
        <v>0.92449268522888151</v>
      </c>
      <c r="AO195" s="8">
        <v>0.90427698574338089</v>
      </c>
      <c r="AP195" s="9">
        <v>0.92623609808388052</v>
      </c>
      <c r="AQ195" s="8">
        <v>0.91851106639839031</v>
      </c>
      <c r="AR195" s="9">
        <v>1</v>
      </c>
      <c r="AS195" s="8">
        <v>1</v>
      </c>
      <c r="AT195" s="9">
        <v>1</v>
      </c>
      <c r="AU195" s="8">
        <v>1</v>
      </c>
      <c r="AV195" s="9">
        <v>1</v>
      </c>
      <c r="AW195" s="10">
        <v>1</v>
      </c>
      <c r="AX195" s="9">
        <v>0.54717482238895154</v>
      </c>
      <c r="AY195" s="8">
        <v>0.51369216241737492</v>
      </c>
      <c r="AZ195" s="9">
        <v>0.57983082209886339</v>
      </c>
      <c r="BA195" s="10">
        <v>0.5741811175337187</v>
      </c>
      <c r="BB195" s="7">
        <v>0.41487546912316614</v>
      </c>
      <c r="BC195" s="8">
        <v>0.29009900990099008</v>
      </c>
      <c r="BD195" s="9">
        <v>0.26650037079484934</v>
      </c>
      <c r="BE195" s="8">
        <v>0.23319755600814665</v>
      </c>
      <c r="BF195" s="9">
        <v>0.28078520702130511</v>
      </c>
      <c r="BG195" s="8">
        <v>0.25352112676056338</v>
      </c>
      <c r="BH195" s="9">
        <v>0.33453791072743089</v>
      </c>
      <c r="BI195" s="8">
        <v>0.30164888457807953</v>
      </c>
      <c r="BJ195" s="9">
        <v>0.35462452692384305</v>
      </c>
      <c r="BK195" s="8">
        <v>0.32294617563739375</v>
      </c>
      <c r="BL195" s="9">
        <v>0.38395453343906955</v>
      </c>
      <c r="BM195" s="10">
        <v>0.37572254335260113</v>
      </c>
    </row>
    <row r="196" spans="1:65" x14ac:dyDescent="0.25">
      <c r="A196" s="1" t="s">
        <v>191</v>
      </c>
      <c r="B196" s="34">
        <v>83994</v>
      </c>
      <c r="C196" s="35">
        <v>8794</v>
      </c>
      <c r="D196" s="36">
        <v>84729</v>
      </c>
      <c r="E196" s="35">
        <v>8405</v>
      </c>
      <c r="F196" s="36">
        <v>85749</v>
      </c>
      <c r="G196" s="35">
        <v>8200</v>
      </c>
      <c r="H196" s="36">
        <v>86403</v>
      </c>
      <c r="I196" s="35">
        <v>8575</v>
      </c>
      <c r="J196" s="36">
        <v>86924</v>
      </c>
      <c r="K196" s="35">
        <v>8790</v>
      </c>
      <c r="L196" s="36">
        <v>87788</v>
      </c>
      <c r="M196" s="37">
        <v>9011</v>
      </c>
      <c r="N196" s="7">
        <v>1</v>
      </c>
      <c r="O196" s="8">
        <v>1</v>
      </c>
      <c r="P196" s="9">
        <v>1</v>
      </c>
      <c r="Q196" s="8">
        <v>1</v>
      </c>
      <c r="R196" s="9">
        <v>1</v>
      </c>
      <c r="S196" s="8">
        <v>1</v>
      </c>
      <c r="T196" s="9">
        <v>1</v>
      </c>
      <c r="U196" s="8">
        <v>1</v>
      </c>
      <c r="V196" s="9">
        <v>1</v>
      </c>
      <c r="W196" s="8">
        <v>1</v>
      </c>
      <c r="X196" s="9">
        <v>1</v>
      </c>
      <c r="Y196" s="10">
        <v>1</v>
      </c>
      <c r="Z196" s="7">
        <v>0.96415220134771529</v>
      </c>
      <c r="AA196" s="8">
        <v>0.92767796224698662</v>
      </c>
      <c r="AB196" s="9">
        <v>1</v>
      </c>
      <c r="AC196" s="8">
        <v>1</v>
      </c>
      <c r="AD196" s="9">
        <v>1</v>
      </c>
      <c r="AE196" s="8">
        <v>1</v>
      </c>
      <c r="AF196" s="9">
        <v>0.9998495422612641</v>
      </c>
      <c r="AG196" s="8">
        <v>0.99953352769679304</v>
      </c>
      <c r="AH196" s="9">
        <v>1</v>
      </c>
      <c r="AI196" s="8">
        <v>1</v>
      </c>
      <c r="AJ196" s="9">
        <v>0.99995443568597076</v>
      </c>
      <c r="AK196" s="10">
        <v>1</v>
      </c>
      <c r="AL196" s="7">
        <v>0.89876657856513564</v>
      </c>
      <c r="AM196" s="8">
        <v>0.83306800090971111</v>
      </c>
      <c r="AN196" s="9">
        <v>0.89921986568943335</v>
      </c>
      <c r="AO196" s="8">
        <v>0.83545508625817966</v>
      </c>
      <c r="AP196" s="9">
        <v>0.92066379782854613</v>
      </c>
      <c r="AQ196" s="8">
        <v>0.88182926829268293</v>
      </c>
      <c r="AR196" s="9">
        <v>0.9863314931194519</v>
      </c>
      <c r="AS196" s="8">
        <v>0.97597667638483965</v>
      </c>
      <c r="AT196" s="9">
        <v>0.99993097418434496</v>
      </c>
      <c r="AU196" s="8">
        <v>1</v>
      </c>
      <c r="AV196" s="9">
        <v>0.9998746981364196</v>
      </c>
      <c r="AW196" s="10">
        <v>0.99977804905115975</v>
      </c>
      <c r="AX196" s="9">
        <v>0.81549399475403805</v>
      </c>
      <c r="AY196" s="8">
        <v>0.75676905574516495</v>
      </c>
      <c r="AZ196" s="9">
        <v>0.8632273203626919</v>
      </c>
      <c r="BA196" s="10">
        <v>0.80989901231827766</v>
      </c>
      <c r="BB196" s="7">
        <v>0.59807843417386952</v>
      </c>
      <c r="BC196" s="8">
        <v>0.5249033431885376</v>
      </c>
      <c r="BD196" s="9">
        <v>0.5512870445774174</v>
      </c>
      <c r="BE196" s="8">
        <v>0.4790005948839976</v>
      </c>
      <c r="BF196" s="9">
        <v>0.57791927602654258</v>
      </c>
      <c r="BG196" s="8">
        <v>0.51646341463414636</v>
      </c>
      <c r="BH196" s="9">
        <v>0.62002476765853043</v>
      </c>
      <c r="BI196" s="8">
        <v>0.55358600583090378</v>
      </c>
      <c r="BJ196" s="9">
        <v>0.62856058165753992</v>
      </c>
      <c r="BK196" s="8">
        <v>0.55358361774744025</v>
      </c>
      <c r="BL196" s="9">
        <v>0.66896386749897485</v>
      </c>
      <c r="BM196" s="10">
        <v>0.62556874930640327</v>
      </c>
    </row>
    <row r="197" spans="1:65" x14ac:dyDescent="0.25">
      <c r="A197" s="1" t="s">
        <v>192</v>
      </c>
      <c r="B197" s="34">
        <v>11658</v>
      </c>
      <c r="C197" s="35">
        <v>1566</v>
      </c>
      <c r="D197" s="36">
        <v>11697</v>
      </c>
      <c r="E197" s="35">
        <v>1510</v>
      </c>
      <c r="F197" s="36">
        <v>11686</v>
      </c>
      <c r="G197" s="35">
        <v>1365</v>
      </c>
      <c r="H197" s="36">
        <v>11664</v>
      </c>
      <c r="I197" s="35">
        <v>1377</v>
      </c>
      <c r="J197" s="36">
        <v>11763</v>
      </c>
      <c r="K197" s="35">
        <v>1435</v>
      </c>
      <c r="L197" s="36">
        <v>11789</v>
      </c>
      <c r="M197" s="37">
        <v>1447</v>
      </c>
      <c r="N197" s="7">
        <v>1</v>
      </c>
      <c r="O197" s="8">
        <v>1</v>
      </c>
      <c r="P197" s="9">
        <v>1</v>
      </c>
      <c r="Q197" s="8">
        <v>1</v>
      </c>
      <c r="R197" s="9">
        <v>1</v>
      </c>
      <c r="S197" s="8">
        <v>1</v>
      </c>
      <c r="T197" s="9">
        <v>1</v>
      </c>
      <c r="U197" s="8">
        <v>1</v>
      </c>
      <c r="V197" s="9">
        <v>1</v>
      </c>
      <c r="W197" s="8">
        <v>1</v>
      </c>
      <c r="X197" s="9">
        <v>1</v>
      </c>
      <c r="Y197" s="10">
        <v>1</v>
      </c>
      <c r="Z197" s="7">
        <v>0.92889003259564251</v>
      </c>
      <c r="AA197" s="8">
        <v>0.83141762452107282</v>
      </c>
      <c r="AB197" s="9">
        <v>1</v>
      </c>
      <c r="AC197" s="8">
        <v>1</v>
      </c>
      <c r="AD197" s="9">
        <v>1</v>
      </c>
      <c r="AE197" s="8">
        <v>1</v>
      </c>
      <c r="AF197" s="9">
        <v>1</v>
      </c>
      <c r="AG197" s="8">
        <v>1</v>
      </c>
      <c r="AH197" s="9">
        <v>1</v>
      </c>
      <c r="AI197" s="8">
        <v>1</v>
      </c>
      <c r="AJ197" s="9">
        <v>1</v>
      </c>
      <c r="AK197" s="10">
        <v>1</v>
      </c>
      <c r="AL197" s="7">
        <v>0.82552753474009266</v>
      </c>
      <c r="AM197" s="8">
        <v>0.6392081736909323</v>
      </c>
      <c r="AN197" s="9">
        <v>0.83910404377190728</v>
      </c>
      <c r="AO197" s="8">
        <v>0.68410596026490067</v>
      </c>
      <c r="AP197" s="9">
        <v>0.84169091220263559</v>
      </c>
      <c r="AQ197" s="8">
        <v>0.73040293040293036</v>
      </c>
      <c r="AR197" s="9">
        <v>0.88014403292181065</v>
      </c>
      <c r="AS197" s="8">
        <v>0.77124183006535951</v>
      </c>
      <c r="AT197" s="9">
        <v>0.99948992603927567</v>
      </c>
      <c r="AU197" s="8">
        <v>0.99860627177700345</v>
      </c>
      <c r="AV197" s="9">
        <v>0.99983035032657563</v>
      </c>
      <c r="AW197" s="10">
        <v>0.99930891499654462</v>
      </c>
      <c r="AX197" s="9">
        <v>0.32364192807957154</v>
      </c>
      <c r="AY197" s="8">
        <v>0.26550522648083624</v>
      </c>
      <c r="AZ197" s="9">
        <v>0.52328441767749601</v>
      </c>
      <c r="BA197" s="10">
        <v>0.45680718728403591</v>
      </c>
      <c r="BB197" s="7">
        <v>5.832904443300738E-3</v>
      </c>
      <c r="BC197" s="8">
        <v>1.5964240102171137E-2</v>
      </c>
      <c r="BD197" s="9">
        <v>1.0259040779687098E-3</v>
      </c>
      <c r="BE197" s="8">
        <v>2.6490066225165563E-3</v>
      </c>
      <c r="BF197" s="9">
        <v>4.1930515146328942E-3</v>
      </c>
      <c r="BG197" s="8">
        <v>5.1282051282051282E-3</v>
      </c>
      <c r="BH197" s="9">
        <v>8.5733882030178329E-3</v>
      </c>
      <c r="BI197" s="8">
        <v>8.7145969498910684E-3</v>
      </c>
      <c r="BJ197" s="9">
        <v>4.1230978491881322E-2</v>
      </c>
      <c r="BK197" s="8">
        <v>2.0209059233449476E-2</v>
      </c>
      <c r="BL197" s="9">
        <v>0.24115701077275425</v>
      </c>
      <c r="BM197" s="10">
        <v>0.25224602626123011</v>
      </c>
    </row>
    <row r="198" spans="1:65" x14ac:dyDescent="0.25">
      <c r="A198" s="1" t="s">
        <v>193</v>
      </c>
      <c r="B198" s="34">
        <v>23958</v>
      </c>
      <c r="C198" s="35">
        <v>2246</v>
      </c>
      <c r="D198" s="36">
        <v>23964</v>
      </c>
      <c r="E198" s="35">
        <v>2135</v>
      </c>
      <c r="F198" s="36">
        <v>23807</v>
      </c>
      <c r="G198" s="35">
        <v>1924</v>
      </c>
      <c r="H198" s="36">
        <v>23698</v>
      </c>
      <c r="I198" s="35">
        <v>1961</v>
      </c>
      <c r="J198" s="36">
        <v>23729</v>
      </c>
      <c r="K198" s="35">
        <v>2013</v>
      </c>
      <c r="L198" s="36">
        <v>23947</v>
      </c>
      <c r="M198" s="37">
        <v>2036</v>
      </c>
      <c r="N198" s="7">
        <v>1</v>
      </c>
      <c r="O198" s="8">
        <v>1</v>
      </c>
      <c r="P198" s="9">
        <v>1</v>
      </c>
      <c r="Q198" s="8">
        <v>1</v>
      </c>
      <c r="R198" s="9">
        <v>1</v>
      </c>
      <c r="S198" s="8">
        <v>1</v>
      </c>
      <c r="T198" s="9">
        <v>1</v>
      </c>
      <c r="U198" s="8">
        <v>1</v>
      </c>
      <c r="V198" s="9">
        <v>1</v>
      </c>
      <c r="W198" s="8">
        <v>1</v>
      </c>
      <c r="X198" s="9">
        <v>1</v>
      </c>
      <c r="Y198" s="10">
        <v>1</v>
      </c>
      <c r="Z198" s="7">
        <v>0.94277485599799649</v>
      </c>
      <c r="AA198" s="8">
        <v>0.86108637577916292</v>
      </c>
      <c r="AB198" s="9">
        <v>0.99987481221832752</v>
      </c>
      <c r="AC198" s="8">
        <v>0.99906323185011714</v>
      </c>
      <c r="AD198" s="9">
        <v>1</v>
      </c>
      <c r="AE198" s="8">
        <v>1</v>
      </c>
      <c r="AF198" s="9">
        <v>1</v>
      </c>
      <c r="AG198" s="8">
        <v>1</v>
      </c>
      <c r="AH198" s="9">
        <v>1</v>
      </c>
      <c r="AI198" s="8">
        <v>1</v>
      </c>
      <c r="AJ198" s="9">
        <v>0.99995824111579734</v>
      </c>
      <c r="AK198" s="10">
        <v>1</v>
      </c>
      <c r="AL198" s="7">
        <v>0.82824108857166712</v>
      </c>
      <c r="AM198" s="8">
        <v>0.65627782724844164</v>
      </c>
      <c r="AN198" s="9">
        <v>0.82294274745451512</v>
      </c>
      <c r="AO198" s="8">
        <v>0.66978922716627631</v>
      </c>
      <c r="AP198" s="9">
        <v>0.87738900323434288</v>
      </c>
      <c r="AQ198" s="8">
        <v>0.77962577962577961</v>
      </c>
      <c r="AR198" s="9">
        <v>0.9648493543758967</v>
      </c>
      <c r="AS198" s="8">
        <v>0.9173890872004079</v>
      </c>
      <c r="AT198" s="9">
        <v>0.99962071726579294</v>
      </c>
      <c r="AU198" s="8">
        <v>0.99950322901142574</v>
      </c>
      <c r="AV198" s="9">
        <v>0.99929009896855558</v>
      </c>
      <c r="AW198" s="10">
        <v>0.99803536345776034</v>
      </c>
      <c r="AX198" s="9">
        <v>0.56184415693876688</v>
      </c>
      <c r="AY198" s="8">
        <v>0.40834575260804767</v>
      </c>
      <c r="AZ198" s="9">
        <v>0.65757714953856428</v>
      </c>
      <c r="BA198" s="10">
        <v>0.51178781925343808</v>
      </c>
      <c r="BB198" s="7">
        <v>0.49085900325569748</v>
      </c>
      <c r="BC198" s="8">
        <v>0.31522707034728403</v>
      </c>
      <c r="BD198" s="9">
        <v>0.28930896344516777</v>
      </c>
      <c r="BE198" s="8">
        <v>0.18220140515222483</v>
      </c>
      <c r="BF198" s="9">
        <v>0.29919771495778552</v>
      </c>
      <c r="BG198" s="8">
        <v>0.20582120582120583</v>
      </c>
      <c r="BH198" s="9">
        <v>0.3436998902861001</v>
      </c>
      <c r="BI198" s="8">
        <v>0.26007139214686387</v>
      </c>
      <c r="BJ198" s="9">
        <v>0.36786210965485272</v>
      </c>
      <c r="BK198" s="8">
        <v>0.24143070044709389</v>
      </c>
      <c r="BL198" s="9">
        <v>0.4505366016620036</v>
      </c>
      <c r="BM198" s="10">
        <v>0.3099214145383104</v>
      </c>
    </row>
    <row r="199" spans="1:65" x14ac:dyDescent="0.25">
      <c r="A199" s="1" t="s">
        <v>194</v>
      </c>
      <c r="B199" s="34">
        <v>3804</v>
      </c>
      <c r="C199" s="35">
        <v>462</v>
      </c>
      <c r="D199" s="36">
        <v>3784</v>
      </c>
      <c r="E199" s="35">
        <v>431</v>
      </c>
      <c r="F199" s="36">
        <v>3763</v>
      </c>
      <c r="G199" s="35">
        <v>332</v>
      </c>
      <c r="H199" s="36">
        <v>3695</v>
      </c>
      <c r="I199" s="35">
        <v>343</v>
      </c>
      <c r="J199" s="36">
        <v>3636</v>
      </c>
      <c r="K199" s="35">
        <v>339</v>
      </c>
      <c r="L199" s="36">
        <v>3652</v>
      </c>
      <c r="M199" s="37">
        <v>344</v>
      </c>
      <c r="N199" s="7">
        <v>1</v>
      </c>
      <c r="O199" s="8">
        <v>1</v>
      </c>
      <c r="P199" s="9">
        <v>1</v>
      </c>
      <c r="Q199" s="8">
        <v>1</v>
      </c>
      <c r="R199" s="9">
        <v>1</v>
      </c>
      <c r="S199" s="8">
        <v>1</v>
      </c>
      <c r="T199" s="9">
        <v>1</v>
      </c>
      <c r="U199" s="8">
        <v>1</v>
      </c>
      <c r="V199" s="9">
        <v>1</v>
      </c>
      <c r="W199" s="8">
        <v>1</v>
      </c>
      <c r="X199" s="9">
        <v>1</v>
      </c>
      <c r="Y199" s="10">
        <v>1</v>
      </c>
      <c r="Z199" s="7">
        <v>0.94111461619348058</v>
      </c>
      <c r="AA199" s="8">
        <v>0.90043290043290047</v>
      </c>
      <c r="AB199" s="9">
        <v>0.99973572938689215</v>
      </c>
      <c r="AC199" s="8">
        <v>0.9953596287703016</v>
      </c>
      <c r="AD199" s="9">
        <v>0.99973425458410847</v>
      </c>
      <c r="AE199" s="8">
        <v>1</v>
      </c>
      <c r="AF199" s="9">
        <v>0.99972936400541268</v>
      </c>
      <c r="AG199" s="8">
        <v>1</v>
      </c>
      <c r="AH199" s="9">
        <v>1</v>
      </c>
      <c r="AI199" s="8">
        <v>1</v>
      </c>
      <c r="AJ199" s="9">
        <v>1</v>
      </c>
      <c r="AK199" s="10">
        <v>1</v>
      </c>
      <c r="AL199" s="7">
        <v>0.74684542586750791</v>
      </c>
      <c r="AM199" s="8">
        <v>0.64502164502164505</v>
      </c>
      <c r="AN199" s="9">
        <v>0.742600422832981</v>
      </c>
      <c r="AO199" s="8">
        <v>0.63341067285382835</v>
      </c>
      <c r="AP199" s="9">
        <v>0.74647887323943662</v>
      </c>
      <c r="AQ199" s="8">
        <v>0.67469879518072284</v>
      </c>
      <c r="AR199" s="9">
        <v>0.75236806495263875</v>
      </c>
      <c r="AS199" s="8">
        <v>0.64431486880466471</v>
      </c>
      <c r="AT199" s="9">
        <v>0.99972497249724968</v>
      </c>
      <c r="AU199" s="8">
        <v>1</v>
      </c>
      <c r="AV199" s="9">
        <v>1</v>
      </c>
      <c r="AW199" s="10">
        <v>1</v>
      </c>
      <c r="AX199" s="9">
        <v>0.29565456545654567</v>
      </c>
      <c r="AY199" s="8">
        <v>0.20648967551622419</v>
      </c>
      <c r="AZ199" s="9">
        <v>0.31489594742606791</v>
      </c>
      <c r="BA199" s="10">
        <v>0.22093023255813954</v>
      </c>
      <c r="BB199" s="7">
        <v>0.18480546792849631</v>
      </c>
      <c r="BC199" s="8">
        <v>0.12337662337662338</v>
      </c>
      <c r="BD199" s="9">
        <v>0.15116279069767441</v>
      </c>
      <c r="BE199" s="8">
        <v>0.1136890951276102</v>
      </c>
      <c r="BF199" s="9">
        <v>0.18628753653999469</v>
      </c>
      <c r="BG199" s="8">
        <v>0.16265060240963855</v>
      </c>
      <c r="BH199" s="9">
        <v>0.18565629228687416</v>
      </c>
      <c r="BI199" s="8">
        <v>0.14868804664723032</v>
      </c>
      <c r="BJ199" s="9">
        <v>0.18591859185918591</v>
      </c>
      <c r="BK199" s="8">
        <v>0.15044247787610621</v>
      </c>
      <c r="BL199" s="9">
        <v>0.19112814895947425</v>
      </c>
      <c r="BM199" s="10">
        <v>0.15406976744186046</v>
      </c>
    </row>
    <row r="200" spans="1:65" x14ac:dyDescent="0.25">
      <c r="A200" s="1" t="s">
        <v>195</v>
      </c>
      <c r="B200" s="34">
        <v>4384</v>
      </c>
      <c r="C200" s="35">
        <v>497</v>
      </c>
      <c r="D200" s="36">
        <v>4364</v>
      </c>
      <c r="E200" s="35">
        <v>452</v>
      </c>
      <c r="F200" s="36">
        <v>4276</v>
      </c>
      <c r="G200" s="35">
        <v>353</v>
      </c>
      <c r="H200" s="36">
        <v>4223</v>
      </c>
      <c r="I200" s="35">
        <v>366</v>
      </c>
      <c r="J200" s="36">
        <v>4155</v>
      </c>
      <c r="K200" s="35">
        <v>389</v>
      </c>
      <c r="L200" s="36">
        <v>4136</v>
      </c>
      <c r="M200" s="37">
        <v>389</v>
      </c>
      <c r="N200" s="7">
        <v>1</v>
      </c>
      <c r="O200" s="8">
        <v>1</v>
      </c>
      <c r="P200" s="9">
        <v>1</v>
      </c>
      <c r="Q200" s="8">
        <v>1</v>
      </c>
      <c r="R200" s="9">
        <v>1</v>
      </c>
      <c r="S200" s="8">
        <v>1</v>
      </c>
      <c r="T200" s="9">
        <v>1</v>
      </c>
      <c r="U200" s="8">
        <v>1</v>
      </c>
      <c r="V200" s="9">
        <v>1</v>
      </c>
      <c r="W200" s="8">
        <v>1</v>
      </c>
      <c r="X200" s="9">
        <v>1</v>
      </c>
      <c r="Y200" s="10">
        <v>1</v>
      </c>
      <c r="Z200" s="7">
        <v>0.89119525547445255</v>
      </c>
      <c r="AA200" s="8">
        <v>0.78672032193158958</v>
      </c>
      <c r="AB200" s="9">
        <v>0.9901466544454629</v>
      </c>
      <c r="AC200" s="8">
        <v>1</v>
      </c>
      <c r="AD200" s="9">
        <v>0.99672591206735262</v>
      </c>
      <c r="AE200" s="8">
        <v>0.99716713881019825</v>
      </c>
      <c r="AF200" s="9">
        <v>0.99739521667061326</v>
      </c>
      <c r="AG200" s="8">
        <v>0.99726775956284153</v>
      </c>
      <c r="AH200" s="9">
        <v>0.99687123947051748</v>
      </c>
      <c r="AI200" s="8">
        <v>0.99742930591259638</v>
      </c>
      <c r="AJ200" s="9">
        <v>0.99564796905222441</v>
      </c>
      <c r="AK200" s="10">
        <v>0.99742930591259638</v>
      </c>
      <c r="AL200" s="7">
        <v>0.7680200729927007</v>
      </c>
      <c r="AM200" s="8">
        <v>0.58350100603621735</v>
      </c>
      <c r="AN200" s="9">
        <v>0.75893675527039417</v>
      </c>
      <c r="AO200" s="8">
        <v>0.57964601769911506</v>
      </c>
      <c r="AP200" s="9">
        <v>0.76566884939195512</v>
      </c>
      <c r="AQ200" s="8">
        <v>0.65155807365439089</v>
      </c>
      <c r="AR200" s="9">
        <v>0.95003551977267342</v>
      </c>
      <c r="AS200" s="8">
        <v>0.91803278688524592</v>
      </c>
      <c r="AT200" s="9">
        <v>0.9949458483754513</v>
      </c>
      <c r="AU200" s="8">
        <v>0.99742930591259638</v>
      </c>
      <c r="AV200" s="9">
        <v>0.98815280464216637</v>
      </c>
      <c r="AW200" s="10">
        <v>0.98971722365038561</v>
      </c>
      <c r="AX200" s="9">
        <v>0.4045728038507822</v>
      </c>
      <c r="AY200" s="8">
        <v>0.2442159383033419</v>
      </c>
      <c r="AZ200" s="9">
        <v>0.40618955512572535</v>
      </c>
      <c r="BA200" s="10">
        <v>0.25192802056555269</v>
      </c>
      <c r="BB200" s="7">
        <v>0.19502737226277372</v>
      </c>
      <c r="BC200" s="8">
        <v>5.8350100603621731E-2</v>
      </c>
      <c r="BD200" s="9">
        <v>7.9514207149404215E-2</v>
      </c>
      <c r="BE200" s="8">
        <v>2.4336283185840708E-2</v>
      </c>
      <c r="BF200" s="9">
        <v>7.1796071094480829E-2</v>
      </c>
      <c r="BG200" s="8">
        <v>3.1161473087818695E-2</v>
      </c>
      <c r="BH200" s="9">
        <v>0.10087615439261188</v>
      </c>
      <c r="BI200" s="8">
        <v>4.6448087431693992E-2</v>
      </c>
      <c r="BJ200" s="9">
        <v>0.19133574007220217</v>
      </c>
      <c r="BK200" s="8">
        <v>8.2262210796915161E-2</v>
      </c>
      <c r="BL200" s="9">
        <v>0.22243713733075435</v>
      </c>
      <c r="BM200" s="10">
        <v>0.13624678663239073</v>
      </c>
    </row>
    <row r="201" spans="1:65" x14ac:dyDescent="0.25">
      <c r="A201" s="1" t="s">
        <v>196</v>
      </c>
      <c r="B201" s="34">
        <v>13476</v>
      </c>
      <c r="C201" s="35">
        <v>3317</v>
      </c>
      <c r="D201" s="36">
        <v>13348</v>
      </c>
      <c r="E201" s="35">
        <v>3064</v>
      </c>
      <c r="F201" s="36">
        <v>13258</v>
      </c>
      <c r="G201" s="35">
        <v>2747</v>
      </c>
      <c r="H201" s="36">
        <v>13146</v>
      </c>
      <c r="I201" s="35">
        <v>2835</v>
      </c>
      <c r="J201" s="36">
        <v>13106</v>
      </c>
      <c r="K201" s="35">
        <v>2859</v>
      </c>
      <c r="L201" s="36">
        <v>13015</v>
      </c>
      <c r="M201" s="37">
        <v>2867</v>
      </c>
      <c r="N201" s="7">
        <v>0.99948055802908875</v>
      </c>
      <c r="O201" s="8">
        <v>0.99879409104612604</v>
      </c>
      <c r="P201" s="9">
        <v>1</v>
      </c>
      <c r="Q201" s="8">
        <v>1</v>
      </c>
      <c r="R201" s="9">
        <v>0.99977372152662547</v>
      </c>
      <c r="S201" s="8">
        <v>0.99963596650891884</v>
      </c>
      <c r="T201" s="9">
        <v>0.99977179370150615</v>
      </c>
      <c r="U201" s="8">
        <v>0.99964726631393297</v>
      </c>
      <c r="V201" s="9">
        <v>0.99977109720738588</v>
      </c>
      <c r="W201" s="8">
        <v>0.99965022735222109</v>
      </c>
      <c r="X201" s="9">
        <v>0.99969266231271614</v>
      </c>
      <c r="Y201" s="10">
        <v>0.99930240669689574</v>
      </c>
      <c r="Z201" s="7">
        <v>0.82301869991095278</v>
      </c>
      <c r="AA201" s="8">
        <v>0.74163400663249923</v>
      </c>
      <c r="AB201" s="9">
        <v>0.99423134551992809</v>
      </c>
      <c r="AC201" s="8">
        <v>0.99086161879895562</v>
      </c>
      <c r="AD201" s="9">
        <v>0.99570070900588326</v>
      </c>
      <c r="AE201" s="8">
        <v>0.99526756461594468</v>
      </c>
      <c r="AF201" s="9">
        <v>0.99604442415944017</v>
      </c>
      <c r="AG201" s="8">
        <v>0.99470899470899465</v>
      </c>
      <c r="AH201" s="9">
        <v>0.99488783763161914</v>
      </c>
      <c r="AI201" s="8">
        <v>0.99370409233997903</v>
      </c>
      <c r="AJ201" s="9">
        <v>0.99684978870534002</v>
      </c>
      <c r="AK201" s="10">
        <v>0.99511684687826996</v>
      </c>
      <c r="AL201" s="7">
        <v>0.68692490353220537</v>
      </c>
      <c r="AM201" s="8">
        <v>0.54748266505878806</v>
      </c>
      <c r="AN201" s="9">
        <v>0.68115073419238836</v>
      </c>
      <c r="AO201" s="8">
        <v>0.54928198433420361</v>
      </c>
      <c r="AP201" s="9">
        <v>0.68660431437622571</v>
      </c>
      <c r="AQ201" s="8">
        <v>0.57590098289042591</v>
      </c>
      <c r="AR201" s="9">
        <v>0.70394036208732691</v>
      </c>
      <c r="AS201" s="8">
        <v>0.60458553791887126</v>
      </c>
      <c r="AT201" s="9">
        <v>0.9745154890889669</v>
      </c>
      <c r="AU201" s="8">
        <v>0.96502273522210558</v>
      </c>
      <c r="AV201" s="9">
        <v>0.98470995005762585</v>
      </c>
      <c r="AW201" s="10">
        <v>0.98046738751307982</v>
      </c>
      <c r="AX201" s="9">
        <v>0.38577750648557912</v>
      </c>
      <c r="AY201" s="8">
        <v>0.35187128366561737</v>
      </c>
      <c r="AZ201" s="9">
        <v>0.5445255474452555</v>
      </c>
      <c r="BA201" s="10">
        <v>0.56295779560516224</v>
      </c>
      <c r="BB201" s="7">
        <v>0.10997328584149599</v>
      </c>
      <c r="BC201" s="8">
        <v>3.8890563762435937E-2</v>
      </c>
      <c r="BD201" s="9">
        <v>7.5666766556787531E-3</v>
      </c>
      <c r="BE201" s="8">
        <v>1.3054830287206266E-3</v>
      </c>
      <c r="BF201" s="9">
        <v>4.7518479408658922E-3</v>
      </c>
      <c r="BG201" s="8">
        <v>1.8201674554058974E-3</v>
      </c>
      <c r="BH201" s="9">
        <v>8.6261980830670923E-2</v>
      </c>
      <c r="BI201" s="8">
        <v>5.5731922398589068E-2</v>
      </c>
      <c r="BJ201" s="9">
        <v>0.26514573477796427</v>
      </c>
      <c r="BK201" s="8">
        <v>0.27002448408534452</v>
      </c>
      <c r="BL201" s="9">
        <v>0.43250096043027275</v>
      </c>
      <c r="BM201" s="10">
        <v>0.49215207534007671</v>
      </c>
    </row>
    <row r="202" spans="1:65" x14ac:dyDescent="0.25">
      <c r="A202" s="1" t="s">
        <v>197</v>
      </c>
      <c r="B202" s="34">
        <v>15788</v>
      </c>
      <c r="C202" s="35">
        <v>2727</v>
      </c>
      <c r="D202" s="36">
        <v>15606</v>
      </c>
      <c r="E202" s="35">
        <v>2488</v>
      </c>
      <c r="F202" s="36">
        <v>15551</v>
      </c>
      <c r="G202" s="35">
        <v>2162</v>
      </c>
      <c r="H202" s="36">
        <v>15398</v>
      </c>
      <c r="I202" s="35">
        <v>2256</v>
      </c>
      <c r="J202" s="36">
        <v>15312</v>
      </c>
      <c r="K202" s="35">
        <v>2286</v>
      </c>
      <c r="L202" s="36">
        <v>15280</v>
      </c>
      <c r="M202" s="37">
        <v>2308</v>
      </c>
      <c r="N202" s="7">
        <v>1</v>
      </c>
      <c r="O202" s="8">
        <v>1</v>
      </c>
      <c r="P202" s="9">
        <v>1</v>
      </c>
      <c r="Q202" s="8">
        <v>1</v>
      </c>
      <c r="R202" s="9">
        <v>1</v>
      </c>
      <c r="S202" s="8">
        <v>1</v>
      </c>
      <c r="T202" s="9">
        <v>1</v>
      </c>
      <c r="U202" s="8">
        <v>1</v>
      </c>
      <c r="V202" s="9">
        <v>1</v>
      </c>
      <c r="W202" s="8">
        <v>1</v>
      </c>
      <c r="X202" s="9">
        <v>1</v>
      </c>
      <c r="Y202" s="10">
        <v>1</v>
      </c>
      <c r="Z202" s="7">
        <v>0.85628325310362297</v>
      </c>
      <c r="AA202" s="8">
        <v>0.72570590392372569</v>
      </c>
      <c r="AB202" s="9">
        <v>0.99942329873125724</v>
      </c>
      <c r="AC202" s="8">
        <v>0.99919614147909963</v>
      </c>
      <c r="AD202" s="9">
        <v>0.99987139090733712</v>
      </c>
      <c r="AE202" s="8">
        <v>1</v>
      </c>
      <c r="AF202" s="9">
        <v>0.99993505650084424</v>
      </c>
      <c r="AG202" s="8">
        <v>1</v>
      </c>
      <c r="AH202" s="9">
        <v>0.99986938349007315</v>
      </c>
      <c r="AI202" s="8">
        <v>1</v>
      </c>
      <c r="AJ202" s="9">
        <v>1</v>
      </c>
      <c r="AK202" s="10">
        <v>1</v>
      </c>
      <c r="AL202" s="7">
        <v>0.7210539650367368</v>
      </c>
      <c r="AM202" s="8">
        <v>0.53281994866153282</v>
      </c>
      <c r="AN202" s="9">
        <v>0.8061002178649237</v>
      </c>
      <c r="AO202" s="8">
        <v>0.70217041800643087</v>
      </c>
      <c r="AP202" s="9">
        <v>0.85537907530062374</v>
      </c>
      <c r="AQ202" s="8">
        <v>0.84366327474560587</v>
      </c>
      <c r="AR202" s="9">
        <v>0.96895700740355895</v>
      </c>
      <c r="AS202" s="8">
        <v>0.96498226950354615</v>
      </c>
      <c r="AT202" s="9">
        <v>0.9997387669801463</v>
      </c>
      <c r="AU202" s="8">
        <v>0.99956255468066491</v>
      </c>
      <c r="AV202" s="9">
        <v>0.99967277486910999</v>
      </c>
      <c r="AW202" s="10">
        <v>0.99956672443674177</v>
      </c>
      <c r="AX202" s="9">
        <v>0.55276907001044928</v>
      </c>
      <c r="AY202" s="8">
        <v>0.63167104111986005</v>
      </c>
      <c r="AZ202" s="9">
        <v>0.60968586387434553</v>
      </c>
      <c r="BA202" s="10">
        <v>0.66247833622183705</v>
      </c>
      <c r="BB202" s="7">
        <v>0.15112743856093236</v>
      </c>
      <c r="BC202" s="8">
        <v>7.8841217455078841E-2</v>
      </c>
      <c r="BD202" s="9">
        <v>0.22779700115340254</v>
      </c>
      <c r="BE202" s="8">
        <v>0.31310289389067525</v>
      </c>
      <c r="BF202" s="9">
        <v>0.36679313227445182</v>
      </c>
      <c r="BG202" s="8">
        <v>0.49121184088806663</v>
      </c>
      <c r="BH202" s="9">
        <v>0.36686582673074425</v>
      </c>
      <c r="BI202" s="8">
        <v>0.5</v>
      </c>
      <c r="BJ202" s="9">
        <v>0.41372779519331243</v>
      </c>
      <c r="BK202" s="8">
        <v>0.53630796150481186</v>
      </c>
      <c r="BL202" s="9">
        <v>0.4523560209424084</v>
      </c>
      <c r="BM202" s="10">
        <v>0.55502599653379547</v>
      </c>
    </row>
    <row r="203" spans="1:65" x14ac:dyDescent="0.25">
      <c r="A203" s="1" t="s">
        <v>198</v>
      </c>
      <c r="B203" s="34">
        <v>12703</v>
      </c>
      <c r="C203" s="35">
        <v>3238</v>
      </c>
      <c r="D203" s="36">
        <v>12504</v>
      </c>
      <c r="E203" s="35">
        <v>2918</v>
      </c>
      <c r="F203" s="36">
        <v>12410</v>
      </c>
      <c r="G203" s="35">
        <v>2557</v>
      </c>
      <c r="H203" s="36">
        <v>12308</v>
      </c>
      <c r="I203" s="35">
        <v>2697</v>
      </c>
      <c r="J203" s="36">
        <v>12216</v>
      </c>
      <c r="K203" s="35">
        <v>2657</v>
      </c>
      <c r="L203" s="36">
        <v>12010</v>
      </c>
      <c r="M203" s="37">
        <v>2639</v>
      </c>
      <c r="N203" s="7">
        <v>0.99504054160434541</v>
      </c>
      <c r="O203" s="8">
        <v>0.98980852378011119</v>
      </c>
      <c r="P203" s="9">
        <v>0.99816058861164425</v>
      </c>
      <c r="Q203" s="8">
        <v>0.99657299520219333</v>
      </c>
      <c r="R203" s="9">
        <v>0.99846897663174861</v>
      </c>
      <c r="S203" s="8">
        <v>0.99843566679702778</v>
      </c>
      <c r="T203" s="9">
        <v>0.99926876828079303</v>
      </c>
      <c r="U203" s="8">
        <v>0.9992584352984798</v>
      </c>
      <c r="V203" s="9">
        <v>0.99967256057629339</v>
      </c>
      <c r="W203" s="8">
        <v>0.99962363567933765</v>
      </c>
      <c r="X203" s="9">
        <v>0.9998334721065778</v>
      </c>
      <c r="Y203" s="10">
        <v>0.99962106858658584</v>
      </c>
      <c r="Z203" s="7">
        <v>0.85286940092891439</v>
      </c>
      <c r="AA203" s="8">
        <v>0.79493514515132802</v>
      </c>
      <c r="AB203" s="9">
        <v>0.97080934101087657</v>
      </c>
      <c r="AC203" s="8">
        <v>0.95202193283070591</v>
      </c>
      <c r="AD203" s="9">
        <v>0.97034649476228851</v>
      </c>
      <c r="AE203" s="8">
        <v>0.95658975361752052</v>
      </c>
      <c r="AF203" s="9">
        <v>0.97058823529411764</v>
      </c>
      <c r="AG203" s="8">
        <v>0.95476455320726739</v>
      </c>
      <c r="AH203" s="9">
        <v>0.98297314996725604</v>
      </c>
      <c r="AI203" s="8">
        <v>0.97478359051561914</v>
      </c>
      <c r="AJ203" s="9">
        <v>0.99217318900915907</v>
      </c>
      <c r="AK203" s="10">
        <v>0.98863205759757489</v>
      </c>
      <c r="AL203" s="7">
        <v>0.67983940801385501</v>
      </c>
      <c r="AM203" s="8">
        <v>0.57936998147004326</v>
      </c>
      <c r="AN203" s="9">
        <v>0.68450095969289826</v>
      </c>
      <c r="AO203" s="8">
        <v>0.58944482522275532</v>
      </c>
      <c r="AP203" s="9">
        <v>0.68686543110394838</v>
      </c>
      <c r="AQ203" s="8">
        <v>0.61360969886585848</v>
      </c>
      <c r="AR203" s="9">
        <v>0.7049886252843679</v>
      </c>
      <c r="AS203" s="8">
        <v>0.628476084538376</v>
      </c>
      <c r="AT203" s="9">
        <v>0.9479371316306483</v>
      </c>
      <c r="AU203" s="8">
        <v>0.91607075649228453</v>
      </c>
      <c r="AV203" s="9">
        <v>0.96477935054121566</v>
      </c>
      <c r="AW203" s="10">
        <v>0.9442970822281167</v>
      </c>
      <c r="AX203" s="9">
        <v>0.11558611656843484</v>
      </c>
      <c r="AY203" s="8">
        <v>9.4091080165600305E-2</v>
      </c>
      <c r="AZ203" s="9">
        <v>0.28243130724396337</v>
      </c>
      <c r="BA203" s="10">
        <v>0.20234937476316786</v>
      </c>
      <c r="BB203" s="7">
        <v>1.1335904904353303E-2</v>
      </c>
      <c r="BC203" s="8">
        <v>1.3588634959851761E-2</v>
      </c>
      <c r="BD203" s="9">
        <v>6.3979526551503517E-4</v>
      </c>
      <c r="BE203" s="8">
        <v>1.028101439342015E-3</v>
      </c>
      <c r="BF203" s="9">
        <v>1.4504431909750201E-3</v>
      </c>
      <c r="BG203" s="8">
        <v>1.564333202972233E-3</v>
      </c>
      <c r="BH203" s="9">
        <v>1.8687032824179395E-3</v>
      </c>
      <c r="BI203" s="8">
        <v>2.9662588060808304E-3</v>
      </c>
      <c r="BJ203" s="9">
        <v>2.9060248853962016E-2</v>
      </c>
      <c r="BK203" s="8">
        <v>1.1667293940534437E-2</v>
      </c>
      <c r="BL203" s="9">
        <v>0.24521232306411325</v>
      </c>
      <c r="BM203" s="10">
        <v>0.16976127320954906</v>
      </c>
    </row>
    <row r="204" spans="1:65" x14ac:dyDescent="0.25">
      <c r="A204" s="1" t="s">
        <v>199</v>
      </c>
      <c r="B204" s="34">
        <v>9949</v>
      </c>
      <c r="C204" s="35">
        <v>2768</v>
      </c>
      <c r="D204" s="36">
        <v>9912</v>
      </c>
      <c r="E204" s="35">
        <v>2541</v>
      </c>
      <c r="F204" s="36">
        <v>9852</v>
      </c>
      <c r="G204" s="35">
        <v>2220</v>
      </c>
      <c r="H204" s="36">
        <v>9824</v>
      </c>
      <c r="I204" s="35">
        <v>2295</v>
      </c>
      <c r="J204" s="36">
        <v>9861</v>
      </c>
      <c r="K204" s="35">
        <v>2290</v>
      </c>
      <c r="L204" s="36">
        <v>9950</v>
      </c>
      <c r="M204" s="37">
        <v>2302</v>
      </c>
      <c r="N204" s="7">
        <v>0.99899487385666896</v>
      </c>
      <c r="O204" s="8">
        <v>0.99855491329479773</v>
      </c>
      <c r="P204" s="9">
        <v>1</v>
      </c>
      <c r="Q204" s="8">
        <v>1</v>
      </c>
      <c r="R204" s="9">
        <v>1</v>
      </c>
      <c r="S204" s="8">
        <v>1</v>
      </c>
      <c r="T204" s="9">
        <v>1</v>
      </c>
      <c r="U204" s="8">
        <v>1</v>
      </c>
      <c r="V204" s="9">
        <v>1</v>
      </c>
      <c r="W204" s="8">
        <v>1</v>
      </c>
      <c r="X204" s="9">
        <v>1</v>
      </c>
      <c r="Y204" s="10">
        <v>1</v>
      </c>
      <c r="Z204" s="7">
        <v>0.78118403859684393</v>
      </c>
      <c r="AA204" s="8">
        <v>0.68713872832369938</v>
      </c>
      <c r="AB204" s="9">
        <v>0.97861178369652946</v>
      </c>
      <c r="AC204" s="8">
        <v>0.97009051554506098</v>
      </c>
      <c r="AD204" s="9">
        <v>0.98568818514007306</v>
      </c>
      <c r="AE204" s="8">
        <v>0.98288288288288284</v>
      </c>
      <c r="AF204" s="9">
        <v>0.98686889250814336</v>
      </c>
      <c r="AG204" s="8">
        <v>0.98300653594771237</v>
      </c>
      <c r="AH204" s="9">
        <v>0.99858026569313452</v>
      </c>
      <c r="AI204" s="8">
        <v>0.99737991266375547</v>
      </c>
      <c r="AJ204" s="9">
        <v>0.99668341708542718</v>
      </c>
      <c r="AK204" s="10">
        <v>0.99478714161598614</v>
      </c>
      <c r="AL204" s="7">
        <v>0.67303246557442964</v>
      </c>
      <c r="AM204" s="8">
        <v>0.53359826589595372</v>
      </c>
      <c r="AN204" s="9">
        <v>0.67483857949959647</v>
      </c>
      <c r="AO204" s="8">
        <v>0.53246753246753242</v>
      </c>
      <c r="AP204" s="9">
        <v>0.67712139667072679</v>
      </c>
      <c r="AQ204" s="8">
        <v>0.58693693693693694</v>
      </c>
      <c r="AR204" s="9">
        <v>0.72648615635179148</v>
      </c>
      <c r="AS204" s="8">
        <v>0.65141612200435728</v>
      </c>
      <c r="AT204" s="9">
        <v>0.98925058310516178</v>
      </c>
      <c r="AU204" s="8">
        <v>0.98820960698689952</v>
      </c>
      <c r="AV204" s="9">
        <v>0.97557788944723622</v>
      </c>
      <c r="AW204" s="10">
        <v>0.97219808861859258</v>
      </c>
      <c r="AX204" s="9">
        <v>0.32653889057904878</v>
      </c>
      <c r="AY204" s="8">
        <v>0.29563318777292574</v>
      </c>
      <c r="AZ204" s="9">
        <v>0.34693467336683415</v>
      </c>
      <c r="BA204" s="10">
        <v>0.31581233709817552</v>
      </c>
      <c r="BB204" s="7">
        <v>1.2061513719971856E-3</v>
      </c>
      <c r="BC204" s="8">
        <v>2.167630057803468E-3</v>
      </c>
      <c r="BD204" s="9">
        <v>2.1186440677966102E-3</v>
      </c>
      <c r="BE204" s="8">
        <v>2.3612750885478157E-3</v>
      </c>
      <c r="BF204" s="9">
        <v>2.1315468940316688E-3</v>
      </c>
      <c r="BG204" s="8">
        <v>2.2522522522522522E-3</v>
      </c>
      <c r="BH204" s="9">
        <v>4.0105863192182407E-2</v>
      </c>
      <c r="BI204" s="8">
        <v>5.7080610021786493E-2</v>
      </c>
      <c r="BJ204" s="9">
        <v>0.11013081837541831</v>
      </c>
      <c r="BK204" s="8">
        <v>0.14890829694323143</v>
      </c>
      <c r="BL204" s="9">
        <v>0.1185929648241206</v>
      </c>
      <c r="BM204" s="10">
        <v>0.16377063423110338</v>
      </c>
    </row>
    <row r="205" spans="1:65" x14ac:dyDescent="0.25">
      <c r="A205" s="19" t="s">
        <v>15</v>
      </c>
      <c r="B205" s="30">
        <v>257807</v>
      </c>
      <c r="C205" s="31">
        <v>37755</v>
      </c>
      <c r="D205" s="32">
        <v>258542</v>
      </c>
      <c r="E205" s="31">
        <v>35121</v>
      </c>
      <c r="F205" s="32">
        <v>259280</v>
      </c>
      <c r="G205" s="31">
        <v>32703</v>
      </c>
      <c r="H205" s="32">
        <v>259656</v>
      </c>
      <c r="I205" s="31">
        <v>33900</v>
      </c>
      <c r="J205" s="32">
        <v>260207</v>
      </c>
      <c r="K205" s="31">
        <v>35198</v>
      </c>
      <c r="L205" s="32">
        <v>261103</v>
      </c>
      <c r="M205" s="33">
        <v>35599</v>
      </c>
      <c r="N205" s="4">
        <v>0.99634998273902575</v>
      </c>
      <c r="O205" s="5">
        <v>0.98810753542577145</v>
      </c>
      <c r="P205" s="2">
        <v>0.99758259779842351</v>
      </c>
      <c r="Q205" s="5">
        <v>0.99533042908801006</v>
      </c>
      <c r="R205" s="2">
        <v>0.99877738352360379</v>
      </c>
      <c r="S205" s="5">
        <v>0.99782894535669509</v>
      </c>
      <c r="T205" s="2">
        <v>0.99919123763748963</v>
      </c>
      <c r="U205" s="5">
        <v>0.99843657817109144</v>
      </c>
      <c r="V205" s="2">
        <v>0.99949271157194075</v>
      </c>
      <c r="W205" s="5">
        <v>0.99892039320415937</v>
      </c>
      <c r="X205" s="2">
        <v>0.9997165869407858</v>
      </c>
      <c r="Y205" s="6">
        <v>0.99943818646591198</v>
      </c>
      <c r="Z205" s="4">
        <v>0.92002156652069178</v>
      </c>
      <c r="AA205" s="5">
        <v>0.80418487617534107</v>
      </c>
      <c r="AB205" s="2">
        <v>0.97287481337655002</v>
      </c>
      <c r="AC205" s="5">
        <v>0.93380029042453239</v>
      </c>
      <c r="AD205" s="2">
        <v>0.97744908978710277</v>
      </c>
      <c r="AE205" s="5">
        <v>0.95373513133351684</v>
      </c>
      <c r="AF205" s="2">
        <v>0.9791801460393752</v>
      </c>
      <c r="AG205" s="5">
        <v>0.95548672566371684</v>
      </c>
      <c r="AH205" s="2">
        <v>0.98606494060497984</v>
      </c>
      <c r="AI205" s="5">
        <v>0.96815159952270013</v>
      </c>
      <c r="AJ205" s="2">
        <v>0.98917285515677722</v>
      </c>
      <c r="AK205" s="6">
        <v>0.97584201803421444</v>
      </c>
      <c r="AL205" s="4">
        <v>0.88989437835279883</v>
      </c>
      <c r="AM205" s="5">
        <v>0.74885445636339554</v>
      </c>
      <c r="AN205" s="2">
        <v>0.86002274291991243</v>
      </c>
      <c r="AO205" s="5">
        <v>0.73491643176447141</v>
      </c>
      <c r="AP205" s="2">
        <v>0.87565951866707803</v>
      </c>
      <c r="AQ205" s="5">
        <v>0.80020181634712406</v>
      </c>
      <c r="AR205" s="2">
        <v>0.92620236004559875</v>
      </c>
      <c r="AS205" s="5">
        <v>0.86345132743362829</v>
      </c>
      <c r="AT205" s="2">
        <v>0.96748742347438765</v>
      </c>
      <c r="AU205" s="5">
        <v>0.93314961077333936</v>
      </c>
      <c r="AV205" s="2">
        <v>0.98014576623018501</v>
      </c>
      <c r="AW205" s="6">
        <v>0.96002696704963619</v>
      </c>
      <c r="AX205" s="2">
        <v>0.78328407767661901</v>
      </c>
      <c r="AY205" s="5">
        <v>0.71100630717654412</v>
      </c>
      <c r="AZ205" s="2">
        <v>0.82055740454916259</v>
      </c>
      <c r="BA205" s="6">
        <v>0.74791426725469812</v>
      </c>
      <c r="BB205" s="4">
        <v>0.78384605538251484</v>
      </c>
      <c r="BC205" s="5">
        <v>0.61504436498477022</v>
      </c>
      <c r="BD205" s="2">
        <v>0.5987847235652235</v>
      </c>
      <c r="BE205" s="5">
        <v>0.4926966772016742</v>
      </c>
      <c r="BF205" s="2">
        <v>0.62908824436902189</v>
      </c>
      <c r="BG205" s="5">
        <v>0.56594196251108464</v>
      </c>
      <c r="BH205" s="2">
        <v>0.69462288566410946</v>
      </c>
      <c r="BI205" s="5">
        <v>0.62935103244837753</v>
      </c>
      <c r="BJ205" s="2">
        <v>0.73813925067350228</v>
      </c>
      <c r="BK205" s="5">
        <v>0.67742485368486849</v>
      </c>
      <c r="BL205" s="2">
        <v>0.76998732301045947</v>
      </c>
      <c r="BM205" s="6">
        <v>0.7137279137054412</v>
      </c>
    </row>
    <row r="206" spans="1:65" x14ac:dyDescent="0.25">
      <c r="A206" s="1" t="s">
        <v>200</v>
      </c>
      <c r="B206" s="34">
        <v>2516</v>
      </c>
      <c r="C206" s="35">
        <v>692</v>
      </c>
      <c r="D206" s="36">
        <v>2500</v>
      </c>
      <c r="E206" s="35">
        <v>605</v>
      </c>
      <c r="F206" s="36">
        <v>2460</v>
      </c>
      <c r="G206" s="35">
        <v>509</v>
      </c>
      <c r="H206" s="36">
        <v>2431</v>
      </c>
      <c r="I206" s="35">
        <v>520</v>
      </c>
      <c r="J206" s="36">
        <v>2421</v>
      </c>
      <c r="K206" s="35">
        <v>537</v>
      </c>
      <c r="L206" s="36">
        <v>2436</v>
      </c>
      <c r="M206" s="37">
        <v>537</v>
      </c>
      <c r="N206" s="7">
        <v>0.99920508744038161</v>
      </c>
      <c r="O206" s="8">
        <v>1</v>
      </c>
      <c r="P206" s="9">
        <v>1</v>
      </c>
      <c r="Q206" s="8">
        <v>1</v>
      </c>
      <c r="R206" s="9">
        <v>1</v>
      </c>
      <c r="S206" s="8">
        <v>1</v>
      </c>
      <c r="T206" s="9">
        <v>1</v>
      </c>
      <c r="U206" s="8">
        <v>1</v>
      </c>
      <c r="V206" s="9">
        <v>1</v>
      </c>
      <c r="W206" s="8">
        <v>1</v>
      </c>
      <c r="X206" s="9">
        <v>1</v>
      </c>
      <c r="Y206" s="10">
        <v>1</v>
      </c>
      <c r="Z206" s="7">
        <v>0.76907790143084265</v>
      </c>
      <c r="AA206" s="8">
        <v>0.64306358381502893</v>
      </c>
      <c r="AB206" s="9">
        <v>0.97719999999999996</v>
      </c>
      <c r="AC206" s="8">
        <v>0.96694214876033058</v>
      </c>
      <c r="AD206" s="9">
        <v>0.97276422764227644</v>
      </c>
      <c r="AE206" s="8">
        <v>0.96070726915520632</v>
      </c>
      <c r="AF206" s="9">
        <v>0.97573015220074044</v>
      </c>
      <c r="AG206" s="8">
        <v>0.96923076923076923</v>
      </c>
      <c r="AH206" s="9">
        <v>0.9991738950846758</v>
      </c>
      <c r="AI206" s="8">
        <v>0.994413407821229</v>
      </c>
      <c r="AJ206" s="9">
        <v>0.98193760262725782</v>
      </c>
      <c r="AK206" s="10">
        <v>0.98510242085661082</v>
      </c>
      <c r="AL206" s="7">
        <v>0.71899841017488075</v>
      </c>
      <c r="AM206" s="8">
        <v>0.58092485549132944</v>
      </c>
      <c r="AN206" s="9">
        <v>0.58760000000000001</v>
      </c>
      <c r="AO206" s="8">
        <v>0.50247933884297524</v>
      </c>
      <c r="AP206" s="9">
        <v>0.5865853658536585</v>
      </c>
      <c r="AQ206" s="8">
        <v>0.56385068762278978</v>
      </c>
      <c r="AR206" s="9">
        <v>0.64253393665158376</v>
      </c>
      <c r="AS206" s="8">
        <v>0.59230769230769231</v>
      </c>
      <c r="AT206" s="9">
        <v>0.97315159025196196</v>
      </c>
      <c r="AU206" s="8">
        <v>0.97579143389199252</v>
      </c>
      <c r="AV206" s="9">
        <v>0.9117405582922824</v>
      </c>
      <c r="AW206" s="10">
        <v>0.91992551210428308</v>
      </c>
      <c r="AX206" s="9">
        <v>0.49153242461792646</v>
      </c>
      <c r="AY206" s="8">
        <v>0.51024208566108009</v>
      </c>
      <c r="AZ206" s="9">
        <v>0.4942528735632184</v>
      </c>
      <c r="BA206" s="10">
        <v>0.52700186219739298</v>
      </c>
      <c r="BB206" s="7">
        <v>0.64785373608903019</v>
      </c>
      <c r="BC206" s="8">
        <v>0.49421965317919075</v>
      </c>
      <c r="BD206" s="9">
        <v>0.32479999999999998</v>
      </c>
      <c r="BE206" s="8">
        <v>0.3322314049586777</v>
      </c>
      <c r="BF206" s="9">
        <v>0.30040650406504066</v>
      </c>
      <c r="BG206" s="8">
        <v>0.37524557956777999</v>
      </c>
      <c r="BH206" s="9">
        <v>0.47305635540929658</v>
      </c>
      <c r="BI206" s="8">
        <v>0.50384615384615383</v>
      </c>
      <c r="BJ206" s="9">
        <v>0.49153242461792646</v>
      </c>
      <c r="BK206" s="8">
        <v>0.51024208566108009</v>
      </c>
      <c r="BL206" s="9">
        <v>0.4942528735632184</v>
      </c>
      <c r="BM206" s="10">
        <v>0.52700186219739298</v>
      </c>
    </row>
    <row r="207" spans="1:65" x14ac:dyDescent="0.25">
      <c r="A207" s="1" t="s">
        <v>201</v>
      </c>
      <c r="B207" s="34">
        <v>2915</v>
      </c>
      <c r="C207" s="35">
        <v>640</v>
      </c>
      <c r="D207" s="36">
        <v>2901</v>
      </c>
      <c r="E207" s="35">
        <v>524</v>
      </c>
      <c r="F207" s="36">
        <v>2879</v>
      </c>
      <c r="G207" s="35">
        <v>462</v>
      </c>
      <c r="H207" s="36">
        <v>2863</v>
      </c>
      <c r="I207" s="35">
        <v>482</v>
      </c>
      <c r="J207" s="36">
        <v>2795</v>
      </c>
      <c r="K207" s="35">
        <v>497</v>
      </c>
      <c r="L207" s="36">
        <v>2758</v>
      </c>
      <c r="M207" s="37">
        <v>501</v>
      </c>
      <c r="N207" s="7">
        <v>0.9835334476843911</v>
      </c>
      <c r="O207" s="8">
        <v>0.97187500000000004</v>
      </c>
      <c r="P207" s="9">
        <v>0.98483281627025165</v>
      </c>
      <c r="Q207" s="8">
        <v>0.98854961832061072</v>
      </c>
      <c r="R207" s="9">
        <v>0.98402222994095168</v>
      </c>
      <c r="S207" s="8">
        <v>0.9913419913419913</v>
      </c>
      <c r="T207" s="9">
        <v>0.99406217254628015</v>
      </c>
      <c r="U207" s="8">
        <v>0.99585062240663902</v>
      </c>
      <c r="V207" s="9">
        <v>0.99427549194991061</v>
      </c>
      <c r="W207" s="8">
        <v>0.99798792756539234</v>
      </c>
      <c r="X207" s="9">
        <v>1</v>
      </c>
      <c r="Y207" s="10">
        <v>1</v>
      </c>
      <c r="Z207" s="7">
        <v>0.74305317324185249</v>
      </c>
      <c r="AA207" s="8">
        <v>0.6015625</v>
      </c>
      <c r="AB207" s="9">
        <v>0.85143054119269213</v>
      </c>
      <c r="AC207" s="8">
        <v>0.85114503816793896</v>
      </c>
      <c r="AD207" s="9">
        <v>0.82841264327891628</v>
      </c>
      <c r="AE207" s="8">
        <v>0.81818181818181823</v>
      </c>
      <c r="AF207" s="9">
        <v>0.84841075794621024</v>
      </c>
      <c r="AG207" s="8">
        <v>0.82987551867219922</v>
      </c>
      <c r="AH207" s="9">
        <v>0.88228980322003581</v>
      </c>
      <c r="AI207" s="8">
        <v>0.86921529175050305</v>
      </c>
      <c r="AJ207" s="9">
        <v>0.93908629441624369</v>
      </c>
      <c r="AK207" s="10">
        <v>0.93013972055888228</v>
      </c>
      <c r="AL207" s="7">
        <v>0.69571183533447689</v>
      </c>
      <c r="AM207" s="8">
        <v>0.51718750000000002</v>
      </c>
      <c r="AN207" s="9">
        <v>0.60565322302654256</v>
      </c>
      <c r="AO207" s="8">
        <v>0.50763358778625955</v>
      </c>
      <c r="AP207" s="9">
        <v>0.61583883292810004</v>
      </c>
      <c r="AQ207" s="8">
        <v>0.56493506493506496</v>
      </c>
      <c r="AR207" s="9">
        <v>0.62696472231924549</v>
      </c>
      <c r="AS207" s="8">
        <v>0.55394190871369298</v>
      </c>
      <c r="AT207" s="9">
        <v>0.84615384615384615</v>
      </c>
      <c r="AU207" s="8">
        <v>0.85513078470824955</v>
      </c>
      <c r="AV207" s="9">
        <v>0.93147208121827407</v>
      </c>
      <c r="AW207" s="10">
        <v>0.92215568862275454</v>
      </c>
      <c r="AX207" s="9">
        <v>0.31270125223613598</v>
      </c>
      <c r="AY207" s="8">
        <v>0.3380281690140845</v>
      </c>
      <c r="AZ207" s="9">
        <v>0.48042059463379261</v>
      </c>
      <c r="BA207" s="10">
        <v>0.44111776447105788</v>
      </c>
      <c r="BB207" s="7">
        <v>0.35231560891938252</v>
      </c>
      <c r="BC207" s="8">
        <v>0.28749999999999998</v>
      </c>
      <c r="BD207" s="9">
        <v>0.11582213029989659</v>
      </c>
      <c r="BE207" s="8">
        <v>0.19465648854961831</v>
      </c>
      <c r="BF207" s="9">
        <v>0.12400138937130949</v>
      </c>
      <c r="BG207" s="8">
        <v>0.24025974025974026</v>
      </c>
      <c r="BH207" s="9">
        <v>0.16556060076842474</v>
      </c>
      <c r="BI207" s="8">
        <v>0.26556016597510373</v>
      </c>
      <c r="BJ207" s="9">
        <v>0.18497316636851521</v>
      </c>
      <c r="BK207" s="8">
        <v>0.25754527162977869</v>
      </c>
      <c r="BL207" s="9">
        <v>0.22661348803480783</v>
      </c>
      <c r="BM207" s="10">
        <v>0.28143712574850299</v>
      </c>
    </row>
    <row r="208" spans="1:65" x14ac:dyDescent="0.25">
      <c r="A208" s="1" t="s">
        <v>202</v>
      </c>
      <c r="B208" s="34">
        <v>12476</v>
      </c>
      <c r="C208" s="35">
        <v>2080</v>
      </c>
      <c r="D208" s="36">
        <v>12426</v>
      </c>
      <c r="E208" s="35">
        <v>1931</v>
      </c>
      <c r="F208" s="36">
        <v>12375</v>
      </c>
      <c r="G208" s="35">
        <v>1750</v>
      </c>
      <c r="H208" s="36">
        <v>12343</v>
      </c>
      <c r="I208" s="35">
        <v>1837</v>
      </c>
      <c r="J208" s="36">
        <v>12351</v>
      </c>
      <c r="K208" s="35">
        <v>1913</v>
      </c>
      <c r="L208" s="36">
        <v>12266</v>
      </c>
      <c r="M208" s="37">
        <v>1931</v>
      </c>
      <c r="N208" s="7">
        <v>0.99879769156781018</v>
      </c>
      <c r="O208" s="8">
        <v>0.99711538461538463</v>
      </c>
      <c r="P208" s="9">
        <v>0.99951714147754711</v>
      </c>
      <c r="Q208" s="8">
        <v>0.99896426721905751</v>
      </c>
      <c r="R208" s="9">
        <v>0.99967676767676772</v>
      </c>
      <c r="S208" s="8">
        <v>1</v>
      </c>
      <c r="T208" s="9">
        <v>1</v>
      </c>
      <c r="U208" s="8">
        <v>1</v>
      </c>
      <c r="V208" s="9">
        <v>1</v>
      </c>
      <c r="W208" s="8">
        <v>1</v>
      </c>
      <c r="X208" s="9">
        <v>1</v>
      </c>
      <c r="Y208" s="10">
        <v>1</v>
      </c>
      <c r="Z208" s="7">
        <v>0.82975312600192375</v>
      </c>
      <c r="AA208" s="8">
        <v>0.67403846153846159</v>
      </c>
      <c r="AB208" s="9">
        <v>0.91340737164010943</v>
      </c>
      <c r="AC208" s="8">
        <v>0.83169342309684102</v>
      </c>
      <c r="AD208" s="9">
        <v>0.93979797979797974</v>
      </c>
      <c r="AE208" s="8">
        <v>0.90857142857142859</v>
      </c>
      <c r="AF208" s="9">
        <v>0.94741959005104104</v>
      </c>
      <c r="AG208" s="8">
        <v>0.91399020141535114</v>
      </c>
      <c r="AH208" s="9">
        <v>0.96534693547081207</v>
      </c>
      <c r="AI208" s="8">
        <v>0.94406691061160486</v>
      </c>
      <c r="AJ208" s="9">
        <v>0.98842328387412359</v>
      </c>
      <c r="AK208" s="10">
        <v>0.97669601242879334</v>
      </c>
      <c r="AL208" s="7">
        <v>0.81292080795126642</v>
      </c>
      <c r="AM208" s="8">
        <v>0.65576923076923077</v>
      </c>
      <c r="AN208" s="9">
        <v>0.7723322066634476</v>
      </c>
      <c r="AO208" s="8">
        <v>0.62713619886069394</v>
      </c>
      <c r="AP208" s="9">
        <v>0.7949090909090909</v>
      </c>
      <c r="AQ208" s="8">
        <v>0.72457142857142853</v>
      </c>
      <c r="AR208" s="9">
        <v>0.86016365551324636</v>
      </c>
      <c r="AS208" s="8">
        <v>0.79314099074578115</v>
      </c>
      <c r="AT208" s="9">
        <v>0.93789976520119833</v>
      </c>
      <c r="AU208" s="8">
        <v>0.89388395190799796</v>
      </c>
      <c r="AV208" s="9">
        <v>0.97195499755421488</v>
      </c>
      <c r="AW208" s="10">
        <v>0.95080269290523045</v>
      </c>
      <c r="AX208" s="9">
        <v>0.74002105092705039</v>
      </c>
      <c r="AY208" s="8">
        <v>0.69942498693152122</v>
      </c>
      <c r="AZ208" s="9">
        <v>0.80148377629218981</v>
      </c>
      <c r="BA208" s="10">
        <v>0.77110305541170376</v>
      </c>
      <c r="BB208" s="7">
        <v>0.70968259057390193</v>
      </c>
      <c r="BC208" s="8">
        <v>0.54903846153846159</v>
      </c>
      <c r="BD208" s="9">
        <v>0.30709802028005795</v>
      </c>
      <c r="BE208" s="8">
        <v>0.27187985499741069</v>
      </c>
      <c r="BF208" s="9">
        <v>0.35296969696969699</v>
      </c>
      <c r="BG208" s="8">
        <v>0.35428571428571426</v>
      </c>
      <c r="BH208" s="9">
        <v>0.49931135056307219</v>
      </c>
      <c r="BI208" s="8">
        <v>0.47468698965704953</v>
      </c>
      <c r="BJ208" s="9">
        <v>0.6907133025665938</v>
      </c>
      <c r="BK208" s="8">
        <v>0.64924202822791433</v>
      </c>
      <c r="BL208" s="9">
        <v>0.75909016794391004</v>
      </c>
      <c r="BM208" s="10">
        <v>0.72915587778353186</v>
      </c>
    </row>
    <row r="209" spans="1:65" x14ac:dyDescent="0.25">
      <c r="A209" s="1" t="s">
        <v>203</v>
      </c>
      <c r="B209" s="34">
        <v>3369</v>
      </c>
      <c r="C209" s="35">
        <v>785</v>
      </c>
      <c r="D209" s="36">
        <v>3295</v>
      </c>
      <c r="E209" s="35">
        <v>731</v>
      </c>
      <c r="F209" s="36">
        <v>3274</v>
      </c>
      <c r="G209" s="35">
        <v>677</v>
      </c>
      <c r="H209" s="36">
        <v>3230</v>
      </c>
      <c r="I209" s="35">
        <v>704</v>
      </c>
      <c r="J209" s="36">
        <v>3196</v>
      </c>
      <c r="K209" s="35">
        <v>730</v>
      </c>
      <c r="L209" s="36">
        <v>3155</v>
      </c>
      <c r="M209" s="37">
        <v>722</v>
      </c>
      <c r="N209" s="7">
        <v>0.997922232116355</v>
      </c>
      <c r="O209" s="8">
        <v>0.99490445859872612</v>
      </c>
      <c r="P209" s="9">
        <v>0.9993930197268589</v>
      </c>
      <c r="Q209" s="8">
        <v>1</v>
      </c>
      <c r="R209" s="9">
        <v>0.99938912645082467</v>
      </c>
      <c r="S209" s="8">
        <v>0.99852289512555392</v>
      </c>
      <c r="T209" s="9">
        <v>1</v>
      </c>
      <c r="U209" s="8">
        <v>1</v>
      </c>
      <c r="V209" s="9">
        <v>1</v>
      </c>
      <c r="W209" s="8">
        <v>1</v>
      </c>
      <c r="X209" s="9">
        <v>1</v>
      </c>
      <c r="Y209" s="10">
        <v>1</v>
      </c>
      <c r="Z209" s="7">
        <v>0.82279608192341946</v>
      </c>
      <c r="AA209" s="8">
        <v>0.67898089171974518</v>
      </c>
      <c r="AB209" s="9">
        <v>0.95660091047040974</v>
      </c>
      <c r="AC209" s="8">
        <v>0.90971272229822164</v>
      </c>
      <c r="AD209" s="9">
        <v>0.96182040317654249</v>
      </c>
      <c r="AE209" s="8">
        <v>0.930576070901034</v>
      </c>
      <c r="AF209" s="9">
        <v>0.96749226006191946</v>
      </c>
      <c r="AG209" s="8">
        <v>0.94034090909090906</v>
      </c>
      <c r="AH209" s="9">
        <v>0.96620775969962458</v>
      </c>
      <c r="AI209" s="8">
        <v>0.9342465753424658</v>
      </c>
      <c r="AJ209" s="9">
        <v>0.97686212361331215</v>
      </c>
      <c r="AK209" s="10">
        <v>0.95290858725761773</v>
      </c>
      <c r="AL209" s="7">
        <v>0.80083110715345796</v>
      </c>
      <c r="AM209" s="8">
        <v>0.64585987261146494</v>
      </c>
      <c r="AN209" s="9">
        <v>0.79119878603945371</v>
      </c>
      <c r="AO209" s="8">
        <v>0.68125854993160051</v>
      </c>
      <c r="AP209" s="9">
        <v>0.82040317654245576</v>
      </c>
      <c r="AQ209" s="8">
        <v>0.76957163958641062</v>
      </c>
      <c r="AR209" s="9">
        <v>0.82755417956656352</v>
      </c>
      <c r="AS209" s="8">
        <v>0.77130681818181823</v>
      </c>
      <c r="AT209" s="9">
        <v>0.84230287859824782</v>
      </c>
      <c r="AU209" s="8">
        <v>0.76849315068493151</v>
      </c>
      <c r="AV209" s="9">
        <v>0.93977812995245646</v>
      </c>
      <c r="AW209" s="10">
        <v>0.9016620498614959</v>
      </c>
      <c r="AX209" s="9">
        <v>0.74812265331664585</v>
      </c>
      <c r="AY209" s="8">
        <v>0.70273972602739732</v>
      </c>
      <c r="AZ209" s="9">
        <v>0.76862123613312205</v>
      </c>
      <c r="BA209" s="10">
        <v>0.73545706371191133</v>
      </c>
      <c r="BB209" s="7">
        <v>0.60166221430691602</v>
      </c>
      <c r="BC209" s="8">
        <v>0.52101910828025477</v>
      </c>
      <c r="BD209" s="9">
        <v>0.45007587253414266</v>
      </c>
      <c r="BE209" s="8">
        <v>0.47469220246238031</v>
      </c>
      <c r="BF209" s="9">
        <v>0.64263897373243739</v>
      </c>
      <c r="BG209" s="8">
        <v>0.67208271787296903</v>
      </c>
      <c r="BH209" s="9">
        <v>0.66625386996904024</v>
      </c>
      <c r="BI209" s="8">
        <v>0.66761363636363635</v>
      </c>
      <c r="BJ209" s="9">
        <v>0.71464330413016275</v>
      </c>
      <c r="BK209" s="8">
        <v>0.69726027397260271</v>
      </c>
      <c r="BL209" s="9">
        <v>0.74358161648177501</v>
      </c>
      <c r="BM209" s="10">
        <v>0.73130193905817176</v>
      </c>
    </row>
    <row r="210" spans="1:65" x14ac:dyDescent="0.25">
      <c r="A210" s="1" t="s">
        <v>204</v>
      </c>
      <c r="B210" s="34">
        <v>7283</v>
      </c>
      <c r="C210" s="35">
        <v>1399</v>
      </c>
      <c r="D210" s="36">
        <v>7211</v>
      </c>
      <c r="E210" s="35">
        <v>1298</v>
      </c>
      <c r="F210" s="36">
        <v>7105</v>
      </c>
      <c r="G210" s="35">
        <v>1127</v>
      </c>
      <c r="H210" s="36">
        <v>7055</v>
      </c>
      <c r="I210" s="35">
        <v>1172</v>
      </c>
      <c r="J210" s="36">
        <v>7043</v>
      </c>
      <c r="K210" s="35">
        <v>1204</v>
      </c>
      <c r="L210" s="36">
        <v>7006</v>
      </c>
      <c r="M210" s="37">
        <v>1202</v>
      </c>
      <c r="N210" s="7">
        <v>1</v>
      </c>
      <c r="O210" s="8">
        <v>1</v>
      </c>
      <c r="P210" s="9">
        <v>1</v>
      </c>
      <c r="Q210" s="8">
        <v>1</v>
      </c>
      <c r="R210" s="9">
        <v>1</v>
      </c>
      <c r="S210" s="8">
        <v>1</v>
      </c>
      <c r="T210" s="9">
        <v>1</v>
      </c>
      <c r="U210" s="8">
        <v>1</v>
      </c>
      <c r="V210" s="9">
        <v>1</v>
      </c>
      <c r="W210" s="8">
        <v>1</v>
      </c>
      <c r="X210" s="9">
        <v>1</v>
      </c>
      <c r="Y210" s="10">
        <v>1</v>
      </c>
      <c r="Z210" s="7">
        <v>0.84649183028971575</v>
      </c>
      <c r="AA210" s="8">
        <v>0.70836311651179418</v>
      </c>
      <c r="AB210" s="9">
        <v>0.98322008043267228</v>
      </c>
      <c r="AC210" s="8">
        <v>0.96610169491525422</v>
      </c>
      <c r="AD210" s="9">
        <v>0.98395496129486282</v>
      </c>
      <c r="AE210" s="8">
        <v>0.97071872227151734</v>
      </c>
      <c r="AF210" s="9">
        <v>0.98596739900779584</v>
      </c>
      <c r="AG210" s="8">
        <v>0.97013651877133111</v>
      </c>
      <c r="AH210" s="9">
        <v>0.99559846656254436</v>
      </c>
      <c r="AI210" s="8">
        <v>0.98837209302325579</v>
      </c>
      <c r="AJ210" s="9">
        <v>0.99914359120753637</v>
      </c>
      <c r="AK210" s="10">
        <v>0.99833610648918469</v>
      </c>
      <c r="AL210" s="7">
        <v>0.79074557187971994</v>
      </c>
      <c r="AM210" s="8">
        <v>0.6125804145818442</v>
      </c>
      <c r="AN210" s="9">
        <v>0.75190680904174179</v>
      </c>
      <c r="AO210" s="8">
        <v>0.61402157164869031</v>
      </c>
      <c r="AP210" s="9">
        <v>0.75608726249120339</v>
      </c>
      <c r="AQ210" s="8">
        <v>0.67169476486246671</v>
      </c>
      <c r="AR210" s="9">
        <v>0.85627214741318214</v>
      </c>
      <c r="AS210" s="8">
        <v>0.77815699658703075</v>
      </c>
      <c r="AT210" s="9">
        <v>0.97600454351838706</v>
      </c>
      <c r="AU210" s="8">
        <v>0.94933554817275745</v>
      </c>
      <c r="AV210" s="9">
        <v>0.99015129888666853</v>
      </c>
      <c r="AW210" s="10">
        <v>0.9858569051580699</v>
      </c>
      <c r="AX210" s="9">
        <v>0.57944057929859438</v>
      </c>
      <c r="AY210" s="8">
        <v>0.57558139534883723</v>
      </c>
      <c r="AZ210" s="9">
        <v>0.59620325435341137</v>
      </c>
      <c r="BA210" s="10">
        <v>0.61314475873544094</v>
      </c>
      <c r="BB210" s="7">
        <v>0.70643965398874087</v>
      </c>
      <c r="BC210" s="8">
        <v>0.50822015725518233</v>
      </c>
      <c r="BD210" s="9">
        <v>0.34419636666204412</v>
      </c>
      <c r="BE210" s="8">
        <v>0.37057010785824346</v>
      </c>
      <c r="BF210" s="9">
        <v>0.33314567206192824</v>
      </c>
      <c r="BG210" s="8">
        <v>0.40727595385980481</v>
      </c>
      <c r="BH210" s="9">
        <v>0.49128277817150956</v>
      </c>
      <c r="BI210" s="8">
        <v>0.5162116040955631</v>
      </c>
      <c r="BJ210" s="9">
        <v>0.53116569643617773</v>
      </c>
      <c r="BK210" s="8">
        <v>0.54651162790697672</v>
      </c>
      <c r="BL210" s="9">
        <v>0.55009991435912076</v>
      </c>
      <c r="BM210" s="10">
        <v>0.58818635607321135</v>
      </c>
    </row>
    <row r="211" spans="1:65" x14ac:dyDescent="0.25">
      <c r="A211" s="1" t="s">
        <v>205</v>
      </c>
      <c r="B211" s="34">
        <v>4363</v>
      </c>
      <c r="C211" s="35">
        <v>1050</v>
      </c>
      <c r="D211" s="36">
        <v>4361</v>
      </c>
      <c r="E211" s="35">
        <v>973</v>
      </c>
      <c r="F211" s="36">
        <v>4304</v>
      </c>
      <c r="G211" s="35">
        <v>835</v>
      </c>
      <c r="H211" s="36">
        <v>4237</v>
      </c>
      <c r="I211" s="35">
        <v>831</v>
      </c>
      <c r="J211" s="36">
        <v>4172</v>
      </c>
      <c r="K211" s="35">
        <v>868</v>
      </c>
      <c r="L211" s="36">
        <v>4175</v>
      </c>
      <c r="M211" s="37">
        <v>858</v>
      </c>
      <c r="N211" s="7">
        <v>0.9889983955993582</v>
      </c>
      <c r="O211" s="8">
        <v>0.98095238095238091</v>
      </c>
      <c r="P211" s="9">
        <v>0.99197431781701439</v>
      </c>
      <c r="Q211" s="8">
        <v>0.99177800616649536</v>
      </c>
      <c r="R211" s="9">
        <v>0.99883828996282531</v>
      </c>
      <c r="S211" s="8">
        <v>1</v>
      </c>
      <c r="T211" s="9">
        <v>1</v>
      </c>
      <c r="U211" s="8">
        <v>1</v>
      </c>
      <c r="V211" s="9">
        <v>1</v>
      </c>
      <c r="W211" s="8">
        <v>1</v>
      </c>
      <c r="X211" s="9">
        <v>1</v>
      </c>
      <c r="Y211" s="10">
        <v>1</v>
      </c>
      <c r="Z211" s="7">
        <v>0.87485674994270002</v>
      </c>
      <c r="AA211" s="8">
        <v>0.76095238095238094</v>
      </c>
      <c r="AB211" s="9">
        <v>0.94817702361843614</v>
      </c>
      <c r="AC211" s="8">
        <v>0.90544707091469678</v>
      </c>
      <c r="AD211" s="9">
        <v>0.94702602230483268</v>
      </c>
      <c r="AE211" s="8">
        <v>0.90778443113772456</v>
      </c>
      <c r="AF211" s="9">
        <v>0.92659900873259382</v>
      </c>
      <c r="AG211" s="8">
        <v>0.87244283995186522</v>
      </c>
      <c r="AH211" s="9">
        <v>0.9364813039309684</v>
      </c>
      <c r="AI211" s="8">
        <v>0.89631336405529949</v>
      </c>
      <c r="AJ211" s="9">
        <v>0.99592814371257488</v>
      </c>
      <c r="AK211" s="10">
        <v>0.99533799533799538</v>
      </c>
      <c r="AL211" s="7">
        <v>0.79417831767132707</v>
      </c>
      <c r="AM211" s="8">
        <v>0.63904761904761909</v>
      </c>
      <c r="AN211" s="9">
        <v>0.77252923641366655</v>
      </c>
      <c r="AO211" s="8">
        <v>0.6269270298047277</v>
      </c>
      <c r="AP211" s="9">
        <v>0.77230483271375461</v>
      </c>
      <c r="AQ211" s="8">
        <v>0.68383233532934129</v>
      </c>
      <c r="AR211" s="9">
        <v>0.77484068916686333</v>
      </c>
      <c r="AS211" s="8">
        <v>0.67629362214199762</v>
      </c>
      <c r="AT211" s="9">
        <v>0.80824544582933844</v>
      </c>
      <c r="AU211" s="8">
        <v>0.71082949308755761</v>
      </c>
      <c r="AV211" s="9">
        <v>0.99281437125748506</v>
      </c>
      <c r="AW211" s="10">
        <v>0.9883449883449883</v>
      </c>
      <c r="AX211" s="9">
        <v>0.58389261744966447</v>
      </c>
      <c r="AY211" s="8">
        <v>0.51267281105990781</v>
      </c>
      <c r="AZ211" s="9">
        <v>0.69341317365269461</v>
      </c>
      <c r="BA211" s="10">
        <v>0.62470862470862476</v>
      </c>
      <c r="BB211" s="7">
        <v>0.6869126747650699</v>
      </c>
      <c r="BC211" s="8">
        <v>0.47047619047619049</v>
      </c>
      <c r="BD211" s="9">
        <v>0.39463425819766107</v>
      </c>
      <c r="BE211" s="8">
        <v>0.30729701952723537</v>
      </c>
      <c r="BF211" s="9">
        <v>0.40938661710037177</v>
      </c>
      <c r="BG211" s="8">
        <v>0.37485029940119763</v>
      </c>
      <c r="BH211" s="9">
        <v>0.40122728345527497</v>
      </c>
      <c r="BI211" s="8">
        <v>0.36221419975932612</v>
      </c>
      <c r="BJ211" s="9">
        <v>0.58389261744966447</v>
      </c>
      <c r="BK211" s="8">
        <v>0.51267281105990781</v>
      </c>
      <c r="BL211" s="9">
        <v>0.66610778443113772</v>
      </c>
      <c r="BM211" s="10">
        <v>0.62004662004662003</v>
      </c>
    </row>
    <row r="212" spans="1:65" x14ac:dyDescent="0.25">
      <c r="A212" s="1" t="s">
        <v>206</v>
      </c>
      <c r="B212" s="34">
        <v>6900</v>
      </c>
      <c r="C212" s="35">
        <v>1512</v>
      </c>
      <c r="D212" s="36">
        <v>6880</v>
      </c>
      <c r="E212" s="35">
        <v>1437</v>
      </c>
      <c r="F212" s="36">
        <v>6831</v>
      </c>
      <c r="G212" s="35">
        <v>1247</v>
      </c>
      <c r="H212" s="36">
        <v>6762</v>
      </c>
      <c r="I212" s="35">
        <v>1263</v>
      </c>
      <c r="J212" s="36">
        <v>6717</v>
      </c>
      <c r="K212" s="35">
        <v>1305</v>
      </c>
      <c r="L212" s="36">
        <v>6738</v>
      </c>
      <c r="M212" s="37">
        <v>1317</v>
      </c>
      <c r="N212" s="7">
        <v>1</v>
      </c>
      <c r="O212" s="8">
        <v>1</v>
      </c>
      <c r="P212" s="9">
        <v>1</v>
      </c>
      <c r="Q212" s="8">
        <v>1</v>
      </c>
      <c r="R212" s="9">
        <v>1</v>
      </c>
      <c r="S212" s="8">
        <v>1</v>
      </c>
      <c r="T212" s="9">
        <v>1</v>
      </c>
      <c r="U212" s="8">
        <v>1</v>
      </c>
      <c r="V212" s="9">
        <v>1</v>
      </c>
      <c r="W212" s="8">
        <v>1</v>
      </c>
      <c r="X212" s="9">
        <v>1</v>
      </c>
      <c r="Y212" s="10">
        <v>1</v>
      </c>
      <c r="Z212" s="7">
        <v>0.8339130434782609</v>
      </c>
      <c r="AA212" s="8">
        <v>0.72751322751322756</v>
      </c>
      <c r="AB212" s="9">
        <v>0.99084302325581397</v>
      </c>
      <c r="AC212" s="8">
        <v>0.98051496172581765</v>
      </c>
      <c r="AD212" s="9">
        <v>0.98945981554677209</v>
      </c>
      <c r="AE212" s="8">
        <v>0.97834803528468328</v>
      </c>
      <c r="AF212" s="9">
        <v>0.99319727891156462</v>
      </c>
      <c r="AG212" s="8">
        <v>0.98733174980205862</v>
      </c>
      <c r="AH212" s="9">
        <v>0.99359833258895336</v>
      </c>
      <c r="AI212" s="8">
        <v>0.98697318007662838</v>
      </c>
      <c r="AJ212" s="9">
        <v>0.99005639655684174</v>
      </c>
      <c r="AK212" s="10">
        <v>0.98253606681852701</v>
      </c>
      <c r="AL212" s="7">
        <v>0.73898550724637679</v>
      </c>
      <c r="AM212" s="8">
        <v>0.59325396825396826</v>
      </c>
      <c r="AN212" s="9">
        <v>0.76700581395348832</v>
      </c>
      <c r="AO212" s="8">
        <v>0.6527487821851079</v>
      </c>
      <c r="AP212" s="9">
        <v>0.76343141560532868</v>
      </c>
      <c r="AQ212" s="8">
        <v>0.69125902165196473</v>
      </c>
      <c r="AR212" s="9">
        <v>0.94572611653356997</v>
      </c>
      <c r="AS212" s="8">
        <v>0.91132224861441014</v>
      </c>
      <c r="AT212" s="9">
        <v>0.95533720410897727</v>
      </c>
      <c r="AU212" s="8">
        <v>0.92490421455938698</v>
      </c>
      <c r="AV212" s="9">
        <v>0.97180172157910361</v>
      </c>
      <c r="AW212" s="10">
        <v>0.94684889901290814</v>
      </c>
      <c r="AX212" s="9">
        <v>0.54711924966502901</v>
      </c>
      <c r="AY212" s="8">
        <v>0.53103448275862064</v>
      </c>
      <c r="AZ212" s="9">
        <v>0.57079252003561887</v>
      </c>
      <c r="BA212" s="10">
        <v>0.54973424449506458</v>
      </c>
      <c r="BB212" s="7">
        <v>0.40391304347826085</v>
      </c>
      <c r="BC212" s="8">
        <v>0.30423280423280424</v>
      </c>
      <c r="BD212" s="9">
        <v>0.33662790697674416</v>
      </c>
      <c r="BE212" s="8">
        <v>0.34794711203897005</v>
      </c>
      <c r="BF212" s="9">
        <v>0.32879519836041576</v>
      </c>
      <c r="BG212" s="8">
        <v>0.34562951082598237</v>
      </c>
      <c r="BH212" s="9">
        <v>0.42443064182194618</v>
      </c>
      <c r="BI212" s="8">
        <v>0.41963578780680916</v>
      </c>
      <c r="BJ212" s="9">
        <v>0.46687509304749142</v>
      </c>
      <c r="BK212" s="8">
        <v>0.4796934865900383</v>
      </c>
      <c r="BL212" s="9">
        <v>0.49836746809142179</v>
      </c>
      <c r="BM212" s="10">
        <v>0.49658314350797267</v>
      </c>
    </row>
    <row r="213" spans="1:65" x14ac:dyDescent="0.25">
      <c r="A213" s="1" t="s">
        <v>207</v>
      </c>
      <c r="B213" s="34">
        <v>71860</v>
      </c>
      <c r="C213" s="35">
        <v>10674</v>
      </c>
      <c r="D213" s="36">
        <v>71768</v>
      </c>
      <c r="E213" s="35">
        <v>9960</v>
      </c>
      <c r="F213" s="36">
        <v>71639</v>
      </c>
      <c r="G213" s="35">
        <v>9283</v>
      </c>
      <c r="H213" s="36">
        <v>71578</v>
      </c>
      <c r="I213" s="35">
        <v>9693</v>
      </c>
      <c r="J213" s="36">
        <v>71772</v>
      </c>
      <c r="K213" s="35">
        <v>9933</v>
      </c>
      <c r="L213" s="36">
        <v>71986</v>
      </c>
      <c r="M213" s="37">
        <v>10060</v>
      </c>
      <c r="N213" s="7">
        <v>0.99877539660450876</v>
      </c>
      <c r="O213" s="8">
        <v>0.99662731871838106</v>
      </c>
      <c r="P213" s="9">
        <v>0.99969345669379106</v>
      </c>
      <c r="Q213" s="8">
        <v>0.99899598393574296</v>
      </c>
      <c r="R213" s="9">
        <v>0.99998604112285205</v>
      </c>
      <c r="S213" s="8">
        <v>1</v>
      </c>
      <c r="T213" s="9">
        <v>1</v>
      </c>
      <c r="U213" s="8">
        <v>1</v>
      </c>
      <c r="V213" s="9">
        <v>0.99998606698991255</v>
      </c>
      <c r="W213" s="8">
        <v>1</v>
      </c>
      <c r="X213" s="9">
        <v>1</v>
      </c>
      <c r="Y213" s="10">
        <v>1</v>
      </c>
      <c r="Z213" s="7">
        <v>0.94077372669078763</v>
      </c>
      <c r="AA213" s="8">
        <v>0.83895446880269819</v>
      </c>
      <c r="AB213" s="9">
        <v>0.99320031211682092</v>
      </c>
      <c r="AC213" s="8">
        <v>0.97881526104417671</v>
      </c>
      <c r="AD213" s="9">
        <v>0.99355099875765995</v>
      </c>
      <c r="AE213" s="8">
        <v>0.9848109447376926</v>
      </c>
      <c r="AF213" s="9">
        <v>0.99379697672469192</v>
      </c>
      <c r="AG213" s="8">
        <v>0.98328690807799446</v>
      </c>
      <c r="AH213" s="9">
        <v>0.99452432703561278</v>
      </c>
      <c r="AI213" s="8">
        <v>0.98419410047317024</v>
      </c>
      <c r="AJ213" s="9">
        <v>0.99420720695690834</v>
      </c>
      <c r="AK213" s="10">
        <v>0.98349900596421469</v>
      </c>
      <c r="AL213" s="7">
        <v>0.91155023657111045</v>
      </c>
      <c r="AM213" s="8">
        <v>0.78321154206483046</v>
      </c>
      <c r="AN213" s="9">
        <v>0.89739159513989519</v>
      </c>
      <c r="AO213" s="8">
        <v>0.78965863453815266</v>
      </c>
      <c r="AP213" s="9">
        <v>0.91313390750848</v>
      </c>
      <c r="AQ213" s="8">
        <v>0.84358504793708933</v>
      </c>
      <c r="AR213" s="9">
        <v>0.95902372237279609</v>
      </c>
      <c r="AS213" s="8">
        <v>0.91272051996285974</v>
      </c>
      <c r="AT213" s="9">
        <v>0.97114473610878893</v>
      </c>
      <c r="AU213" s="8">
        <v>0.93768247256619353</v>
      </c>
      <c r="AV213" s="9">
        <v>0.98828938960353407</v>
      </c>
      <c r="AW213" s="10">
        <v>0.9704771371769384</v>
      </c>
      <c r="AX213" s="9">
        <v>0.82112801649668399</v>
      </c>
      <c r="AY213" s="8">
        <v>0.74025974025974028</v>
      </c>
      <c r="AZ213" s="9">
        <v>0.83385658322451583</v>
      </c>
      <c r="BA213" s="10">
        <v>0.74493041749502986</v>
      </c>
      <c r="BB213" s="7">
        <v>0.84101029780128023</v>
      </c>
      <c r="BC213" s="8">
        <v>0.66882143526325655</v>
      </c>
      <c r="BD213" s="9">
        <v>0.76609352357596705</v>
      </c>
      <c r="BE213" s="8">
        <v>0.64528112449799202</v>
      </c>
      <c r="BF213" s="9">
        <v>0.75697594885467412</v>
      </c>
      <c r="BG213" s="8">
        <v>0.6914790477216417</v>
      </c>
      <c r="BH213" s="9">
        <v>0.80076280421358514</v>
      </c>
      <c r="BI213" s="8">
        <v>0.72526565562777257</v>
      </c>
      <c r="BJ213" s="9">
        <v>0.80924315889204701</v>
      </c>
      <c r="BK213" s="8">
        <v>0.73371589650659419</v>
      </c>
      <c r="BL213" s="9">
        <v>0.81938154641180228</v>
      </c>
      <c r="BM213" s="10">
        <v>0.73479125248508947</v>
      </c>
    </row>
    <row r="214" spans="1:65" x14ac:dyDescent="0.25">
      <c r="A214" s="1" t="s">
        <v>208</v>
      </c>
      <c r="B214" s="34">
        <v>2728</v>
      </c>
      <c r="C214" s="35">
        <v>778</v>
      </c>
      <c r="D214" s="36">
        <v>2737</v>
      </c>
      <c r="E214" s="35">
        <v>583</v>
      </c>
      <c r="F214" s="36">
        <v>2730</v>
      </c>
      <c r="G214" s="35">
        <v>511</v>
      </c>
      <c r="H214" s="36">
        <v>2719</v>
      </c>
      <c r="I214" s="35">
        <v>537</v>
      </c>
      <c r="J214" s="36">
        <v>2664</v>
      </c>
      <c r="K214" s="35">
        <v>592</v>
      </c>
      <c r="L214" s="36">
        <v>2587</v>
      </c>
      <c r="M214" s="37">
        <v>588</v>
      </c>
      <c r="N214" s="7">
        <v>0.93035190615835772</v>
      </c>
      <c r="O214" s="8">
        <v>0.86889460154241649</v>
      </c>
      <c r="P214" s="9">
        <v>0.98428936792108146</v>
      </c>
      <c r="Q214" s="8">
        <v>0.98970840480274447</v>
      </c>
      <c r="R214" s="9">
        <v>0.98681318681318686</v>
      </c>
      <c r="S214" s="8">
        <v>0.98043052837573386</v>
      </c>
      <c r="T214" s="9">
        <v>0.99117322545053332</v>
      </c>
      <c r="U214" s="8">
        <v>0.98882681564245811</v>
      </c>
      <c r="V214" s="9">
        <v>0.99587087087087089</v>
      </c>
      <c r="W214" s="8">
        <v>0.9966216216216216</v>
      </c>
      <c r="X214" s="9">
        <v>1</v>
      </c>
      <c r="Y214" s="10">
        <v>1</v>
      </c>
      <c r="Z214" s="7">
        <v>0.68768328445747806</v>
      </c>
      <c r="AA214" s="8">
        <v>0.52570694087403602</v>
      </c>
      <c r="AB214" s="9">
        <v>0.72743880160759955</v>
      </c>
      <c r="AC214" s="8">
        <v>0.54716981132075471</v>
      </c>
      <c r="AD214" s="9">
        <v>0.73296703296703292</v>
      </c>
      <c r="AE214" s="8">
        <v>0.60078277886497067</v>
      </c>
      <c r="AF214" s="9">
        <v>0.7351967635159985</v>
      </c>
      <c r="AG214" s="8">
        <v>0.60521415270018619</v>
      </c>
      <c r="AH214" s="9">
        <v>0.75</v>
      </c>
      <c r="AI214" s="8">
        <v>0.62668918918918914</v>
      </c>
      <c r="AJ214" s="9">
        <v>0.84344800927715502</v>
      </c>
      <c r="AK214" s="10">
        <v>0.77040816326530615</v>
      </c>
      <c r="AL214" s="7">
        <v>0.66642228739002929</v>
      </c>
      <c r="AM214" s="8">
        <v>0.50257069408740362</v>
      </c>
      <c r="AN214" s="9">
        <v>0.65473145780051156</v>
      </c>
      <c r="AO214" s="8">
        <v>0.47684391080617494</v>
      </c>
      <c r="AP214" s="9">
        <v>0.66666666666666663</v>
      </c>
      <c r="AQ214" s="8">
        <v>0.53033268101761255</v>
      </c>
      <c r="AR214" s="9">
        <v>0.67635159985288706</v>
      </c>
      <c r="AS214" s="8">
        <v>0.54934823091247675</v>
      </c>
      <c r="AT214" s="9">
        <v>0.68843843843843844</v>
      </c>
      <c r="AU214" s="8">
        <v>0.57432432432432434</v>
      </c>
      <c r="AV214" s="9">
        <v>0.80015461925009668</v>
      </c>
      <c r="AW214" s="10">
        <v>0.73979591836734693</v>
      </c>
      <c r="AX214" s="9">
        <v>0.41929429429429427</v>
      </c>
      <c r="AY214" s="8">
        <v>0.36993243243243246</v>
      </c>
      <c r="AZ214" s="9">
        <v>0.47854657904909159</v>
      </c>
      <c r="BA214" s="10">
        <v>0.46258503401360546</v>
      </c>
      <c r="BB214" s="7">
        <v>0.58980938416422291</v>
      </c>
      <c r="BC214" s="8">
        <v>0.39460154241645246</v>
      </c>
      <c r="BD214" s="9">
        <v>0.35257581293386919</v>
      </c>
      <c r="BE214" s="8">
        <v>0.27615780445969124</v>
      </c>
      <c r="BF214" s="9">
        <v>0.35091575091575089</v>
      </c>
      <c r="BG214" s="8">
        <v>0.299412915851272</v>
      </c>
      <c r="BH214" s="9">
        <v>0.3622655388010298</v>
      </c>
      <c r="BI214" s="8">
        <v>0.32029795158286778</v>
      </c>
      <c r="BJ214" s="9">
        <v>0.3716216216216216</v>
      </c>
      <c r="BK214" s="8">
        <v>0.33614864864864863</v>
      </c>
      <c r="BL214" s="9">
        <v>0.44491689215307306</v>
      </c>
      <c r="BM214" s="10">
        <v>0.44387755102040816</v>
      </c>
    </row>
    <row r="215" spans="1:65" x14ac:dyDescent="0.25">
      <c r="A215" s="1" t="s">
        <v>209</v>
      </c>
      <c r="B215" s="34">
        <v>6305</v>
      </c>
      <c r="C215" s="35">
        <v>1541</v>
      </c>
      <c r="D215" s="36">
        <v>6228</v>
      </c>
      <c r="E215" s="35">
        <v>1297</v>
      </c>
      <c r="F215" s="36">
        <v>6121</v>
      </c>
      <c r="G215" s="35">
        <v>1202</v>
      </c>
      <c r="H215" s="36">
        <v>6026</v>
      </c>
      <c r="I215" s="35">
        <v>1233</v>
      </c>
      <c r="J215" s="36">
        <v>6006</v>
      </c>
      <c r="K215" s="35">
        <v>1280</v>
      </c>
      <c r="L215" s="36">
        <v>5954</v>
      </c>
      <c r="M215" s="37">
        <v>1310</v>
      </c>
      <c r="N215" s="7">
        <v>0.98461538461538467</v>
      </c>
      <c r="O215" s="8">
        <v>0.96755353666450361</v>
      </c>
      <c r="P215" s="9">
        <v>0.9887604367373154</v>
      </c>
      <c r="Q215" s="8">
        <v>0.98149575944487277</v>
      </c>
      <c r="R215" s="9">
        <v>0.99134128410390454</v>
      </c>
      <c r="S215" s="8">
        <v>0.9875207986688852</v>
      </c>
      <c r="T215" s="9">
        <v>0.99269830733488218</v>
      </c>
      <c r="U215" s="8">
        <v>0.99270072992700731</v>
      </c>
      <c r="V215" s="9">
        <v>0.99350649350649356</v>
      </c>
      <c r="W215" s="8">
        <v>0.99375000000000002</v>
      </c>
      <c r="X215" s="9">
        <v>0.99311387302653675</v>
      </c>
      <c r="Y215" s="10">
        <v>0.99083969465648858</v>
      </c>
      <c r="Z215" s="7">
        <v>0.82743854084060264</v>
      </c>
      <c r="AA215" s="8">
        <v>0.70863075924724206</v>
      </c>
      <c r="AB215" s="9">
        <v>0.88985228002569039</v>
      </c>
      <c r="AC215" s="8">
        <v>0.82112567463377029</v>
      </c>
      <c r="AD215" s="9">
        <v>0.93775526874693682</v>
      </c>
      <c r="AE215" s="8">
        <v>0.91930116472545753</v>
      </c>
      <c r="AF215" s="9">
        <v>0.9437437769664786</v>
      </c>
      <c r="AG215" s="8">
        <v>0.92376317923763174</v>
      </c>
      <c r="AH215" s="9">
        <v>0.96703296703296704</v>
      </c>
      <c r="AI215" s="8">
        <v>0.95156249999999998</v>
      </c>
      <c r="AJ215" s="9">
        <v>0.96187437017131339</v>
      </c>
      <c r="AK215" s="10">
        <v>0.94503816793893125</v>
      </c>
      <c r="AL215" s="7">
        <v>0.78636003172085644</v>
      </c>
      <c r="AM215" s="8">
        <v>0.66060999351070737</v>
      </c>
      <c r="AN215" s="9">
        <v>0.71772639691714835</v>
      </c>
      <c r="AO215" s="8">
        <v>0.62451811873554353</v>
      </c>
      <c r="AP215" s="9">
        <v>0.75036758699558892</v>
      </c>
      <c r="AQ215" s="8">
        <v>0.74459234608985025</v>
      </c>
      <c r="AR215" s="9">
        <v>0.79372718221042149</v>
      </c>
      <c r="AS215" s="8">
        <v>0.77534468775344689</v>
      </c>
      <c r="AT215" s="9">
        <v>0.96353646353646349</v>
      </c>
      <c r="AU215" s="8">
        <v>0.95078125000000002</v>
      </c>
      <c r="AV215" s="9">
        <v>0.95498824319785014</v>
      </c>
      <c r="AW215" s="10">
        <v>0.93587786259541983</v>
      </c>
      <c r="AX215" s="9">
        <v>0.54745254745254746</v>
      </c>
      <c r="AY215" s="8">
        <v>0.60703125000000002</v>
      </c>
      <c r="AZ215" s="9">
        <v>0.58515283842794763</v>
      </c>
      <c r="BA215" s="10">
        <v>0.65725190839694658</v>
      </c>
      <c r="BB215" s="7">
        <v>0.57795400475812841</v>
      </c>
      <c r="BC215" s="8">
        <v>0.48864373783257625</v>
      </c>
      <c r="BD215" s="9">
        <v>0.31727681438664096</v>
      </c>
      <c r="BE215" s="8">
        <v>0.35003855050115651</v>
      </c>
      <c r="BF215" s="9">
        <v>0.43800032674399608</v>
      </c>
      <c r="BG215" s="8">
        <v>0.51331114808652245</v>
      </c>
      <c r="BH215" s="9">
        <v>0.47129107202124126</v>
      </c>
      <c r="BI215" s="8">
        <v>0.55150040551500401</v>
      </c>
      <c r="BJ215" s="9">
        <v>0.50116550116550118</v>
      </c>
      <c r="BK215" s="8">
        <v>0.56093749999999998</v>
      </c>
      <c r="BL215" s="9">
        <v>0.53644608666442728</v>
      </c>
      <c r="BM215" s="10">
        <v>0.61297709923664123</v>
      </c>
    </row>
    <row r="216" spans="1:65" x14ac:dyDescent="0.25">
      <c r="A216" s="1" t="s">
        <v>210</v>
      </c>
      <c r="B216" s="34">
        <v>112711</v>
      </c>
      <c r="C216" s="35">
        <v>11550</v>
      </c>
      <c r="D216" s="36">
        <v>114057</v>
      </c>
      <c r="E216" s="35">
        <v>11147</v>
      </c>
      <c r="F216" s="36">
        <v>115456</v>
      </c>
      <c r="G216" s="35">
        <v>10991</v>
      </c>
      <c r="H216" s="36">
        <v>116449</v>
      </c>
      <c r="I216" s="35">
        <v>11440</v>
      </c>
      <c r="J216" s="36">
        <v>117279</v>
      </c>
      <c r="K216" s="35">
        <v>12037</v>
      </c>
      <c r="L216" s="36">
        <v>118332</v>
      </c>
      <c r="M216" s="37">
        <v>12286</v>
      </c>
      <c r="N216" s="7">
        <v>1</v>
      </c>
      <c r="O216" s="8">
        <v>1</v>
      </c>
      <c r="P216" s="9">
        <v>1</v>
      </c>
      <c r="Q216" s="8">
        <v>1</v>
      </c>
      <c r="R216" s="9">
        <v>1</v>
      </c>
      <c r="S216" s="8">
        <v>1</v>
      </c>
      <c r="T216" s="9">
        <v>1</v>
      </c>
      <c r="U216" s="8">
        <v>1</v>
      </c>
      <c r="V216" s="9">
        <v>1</v>
      </c>
      <c r="W216" s="8">
        <v>1</v>
      </c>
      <c r="X216" s="9">
        <v>1</v>
      </c>
      <c r="Y216" s="10">
        <v>1</v>
      </c>
      <c r="Z216" s="7">
        <v>0.9676695264880979</v>
      </c>
      <c r="AA216" s="8">
        <v>0.92701298701298707</v>
      </c>
      <c r="AB216" s="9">
        <v>0.99620365255968502</v>
      </c>
      <c r="AC216" s="8">
        <v>0.99022158428276663</v>
      </c>
      <c r="AD216" s="9">
        <v>0.99637957317073167</v>
      </c>
      <c r="AE216" s="8">
        <v>0.99144754799381307</v>
      </c>
      <c r="AF216" s="9">
        <v>0.99659936968114793</v>
      </c>
      <c r="AG216" s="8">
        <v>0.99222027972027971</v>
      </c>
      <c r="AH216" s="9">
        <v>0.99686218334058097</v>
      </c>
      <c r="AI216" s="8">
        <v>0.99260613109578799</v>
      </c>
      <c r="AJ216" s="9">
        <v>0.9963661562383801</v>
      </c>
      <c r="AK216" s="10">
        <v>0.99129090021162303</v>
      </c>
      <c r="AL216" s="7">
        <v>0.94482348661621318</v>
      </c>
      <c r="AM216" s="8">
        <v>0.88588744588744583</v>
      </c>
      <c r="AN216" s="9">
        <v>0.91727820300376128</v>
      </c>
      <c r="AO216" s="8">
        <v>0.85933435004934067</v>
      </c>
      <c r="AP216" s="9">
        <v>0.92788594789356982</v>
      </c>
      <c r="AQ216" s="8">
        <v>0.8967336912018925</v>
      </c>
      <c r="AR216" s="9">
        <v>0.97846267464727044</v>
      </c>
      <c r="AS216" s="8">
        <v>0.96372377622377625</v>
      </c>
      <c r="AT216" s="9">
        <v>0.99117489064538411</v>
      </c>
      <c r="AU216" s="8">
        <v>0.98321840990279974</v>
      </c>
      <c r="AV216" s="9">
        <v>0.993146401649596</v>
      </c>
      <c r="AW216" s="10">
        <v>0.98575614520592547</v>
      </c>
      <c r="AX216" s="9">
        <v>0.87702828298331326</v>
      </c>
      <c r="AY216" s="8">
        <v>0.84963030655478944</v>
      </c>
      <c r="AZ216" s="9">
        <v>0.91635398708717841</v>
      </c>
      <c r="BA216" s="10">
        <v>0.88759563731076019</v>
      </c>
      <c r="BB216" s="7">
        <v>0.86735988501565953</v>
      </c>
      <c r="BC216" s="8">
        <v>0.78519480519480522</v>
      </c>
      <c r="BD216" s="9">
        <v>0.69445102010398307</v>
      </c>
      <c r="BE216" s="8">
        <v>0.61909033820758952</v>
      </c>
      <c r="BF216" s="9">
        <v>0.73808203991130816</v>
      </c>
      <c r="BG216" s="8">
        <v>0.69174779364934946</v>
      </c>
      <c r="BH216" s="9">
        <v>0.79779989523310635</v>
      </c>
      <c r="BI216" s="8">
        <v>0.76433566433566436</v>
      </c>
      <c r="BJ216" s="9">
        <v>0.80916447104767264</v>
      </c>
      <c r="BK216" s="8">
        <v>0.79239013043117057</v>
      </c>
      <c r="BL216" s="9">
        <v>0.84585741811175341</v>
      </c>
      <c r="BM216" s="10">
        <v>0.84120136741006024</v>
      </c>
    </row>
    <row r="217" spans="1:65" x14ac:dyDescent="0.25">
      <c r="A217" s="1" t="s">
        <v>211</v>
      </c>
      <c r="B217" s="34">
        <v>7220</v>
      </c>
      <c r="C217" s="35">
        <v>1620</v>
      </c>
      <c r="D217" s="36">
        <v>7156</v>
      </c>
      <c r="E217" s="35">
        <v>1467</v>
      </c>
      <c r="F217" s="36">
        <v>7135</v>
      </c>
      <c r="G217" s="35">
        <v>1266</v>
      </c>
      <c r="H217" s="36">
        <v>7048</v>
      </c>
      <c r="I217" s="35">
        <v>1257</v>
      </c>
      <c r="J217" s="36">
        <v>6941</v>
      </c>
      <c r="K217" s="35">
        <v>1297</v>
      </c>
      <c r="L217" s="36">
        <v>6887</v>
      </c>
      <c r="M217" s="37">
        <v>1292</v>
      </c>
      <c r="N217" s="7">
        <v>0.94916897506925213</v>
      </c>
      <c r="O217" s="8">
        <v>0.90123456790123457</v>
      </c>
      <c r="P217" s="9">
        <v>0.95178870877585242</v>
      </c>
      <c r="Q217" s="8">
        <v>0.94137695978186775</v>
      </c>
      <c r="R217" s="9">
        <v>0.98458304134548003</v>
      </c>
      <c r="S217" s="8">
        <v>0.98025276461295419</v>
      </c>
      <c r="T217" s="9">
        <v>0.98737230419977295</v>
      </c>
      <c r="U217" s="8">
        <v>0.97852028639618138</v>
      </c>
      <c r="V217" s="9">
        <v>0.99265235556836195</v>
      </c>
      <c r="W217" s="8">
        <v>0.98380878951426365</v>
      </c>
      <c r="X217" s="9">
        <v>0.99520836358356324</v>
      </c>
      <c r="Y217" s="10">
        <v>0.99380804953560375</v>
      </c>
      <c r="Z217" s="7">
        <v>0.71080332409972302</v>
      </c>
      <c r="AA217" s="8">
        <v>0.52777777777777779</v>
      </c>
      <c r="AB217" s="9">
        <v>0.75069871436556734</v>
      </c>
      <c r="AC217" s="8">
        <v>0.59781867757327878</v>
      </c>
      <c r="AD217" s="9">
        <v>0.80784863349684655</v>
      </c>
      <c r="AE217" s="8">
        <v>0.71484992101105849</v>
      </c>
      <c r="AF217" s="9">
        <v>0.82434733257661752</v>
      </c>
      <c r="AG217" s="8">
        <v>0.73587907716785994</v>
      </c>
      <c r="AH217" s="9">
        <v>0.94294770206022183</v>
      </c>
      <c r="AI217" s="8">
        <v>0.90902081727062456</v>
      </c>
      <c r="AJ217" s="9">
        <v>0.91883258312763172</v>
      </c>
      <c r="AK217" s="10">
        <v>0.88544891640866874</v>
      </c>
      <c r="AL217" s="7">
        <v>0.69944598337950137</v>
      </c>
      <c r="AM217" s="8">
        <v>0.50679012345679009</v>
      </c>
      <c r="AN217" s="9">
        <v>0.52892677473448857</v>
      </c>
      <c r="AO217" s="8">
        <v>0.33605998636673484</v>
      </c>
      <c r="AP217" s="9">
        <v>0.61443587946741418</v>
      </c>
      <c r="AQ217" s="8">
        <v>0.52764612954186418</v>
      </c>
      <c r="AR217" s="9">
        <v>0.62102724177071511</v>
      </c>
      <c r="AS217" s="8">
        <v>0.53619729514717585</v>
      </c>
      <c r="AT217" s="9">
        <v>0.91067569514479185</v>
      </c>
      <c r="AU217" s="8">
        <v>0.88589051657671547</v>
      </c>
      <c r="AV217" s="9">
        <v>0.87512705096558729</v>
      </c>
      <c r="AW217" s="10">
        <v>0.86222910216718263</v>
      </c>
      <c r="AX217" s="9">
        <v>0.2545742688373433</v>
      </c>
      <c r="AY217" s="8">
        <v>0.32151117964533538</v>
      </c>
      <c r="AZ217" s="9">
        <v>0.44460577900392045</v>
      </c>
      <c r="BA217" s="10">
        <v>0.46826625386996906</v>
      </c>
      <c r="BB217" s="7">
        <v>0.37049861495844877</v>
      </c>
      <c r="BC217" s="8">
        <v>0.28703703703703703</v>
      </c>
      <c r="BD217" s="9">
        <v>2.6411403018446061E-2</v>
      </c>
      <c r="BE217" s="8">
        <v>1.6359918200408999E-2</v>
      </c>
      <c r="BF217" s="9">
        <v>0.1281009110021023</v>
      </c>
      <c r="BG217" s="8">
        <v>0.14454976303317535</v>
      </c>
      <c r="BH217" s="9">
        <v>0.13847900113507378</v>
      </c>
      <c r="BI217" s="8">
        <v>0.16308671439936356</v>
      </c>
      <c r="BJ217" s="9">
        <v>0.2545742688373433</v>
      </c>
      <c r="BK217" s="8">
        <v>0.32151117964533538</v>
      </c>
      <c r="BL217" s="9">
        <v>0.3105851604472194</v>
      </c>
      <c r="BM217" s="10">
        <v>0.35758513931888547</v>
      </c>
    </row>
    <row r="218" spans="1:65" x14ac:dyDescent="0.25">
      <c r="A218" s="1" t="s">
        <v>212</v>
      </c>
      <c r="B218" s="34">
        <v>5638</v>
      </c>
      <c r="C218" s="35">
        <v>1375</v>
      </c>
      <c r="D218" s="36">
        <v>5542</v>
      </c>
      <c r="E218" s="35">
        <v>1259</v>
      </c>
      <c r="F218" s="36">
        <v>5532</v>
      </c>
      <c r="G218" s="35">
        <v>1124</v>
      </c>
      <c r="H218" s="36">
        <v>5458</v>
      </c>
      <c r="I218" s="35">
        <v>1159</v>
      </c>
      <c r="J218" s="36">
        <v>5381</v>
      </c>
      <c r="K218" s="35">
        <v>1195</v>
      </c>
      <c r="L218" s="36">
        <v>5362</v>
      </c>
      <c r="M218" s="37">
        <v>1196</v>
      </c>
      <c r="N218" s="7">
        <v>0.99503369989357926</v>
      </c>
      <c r="O218" s="8">
        <v>0.98472727272727267</v>
      </c>
      <c r="P218" s="9">
        <v>0.99981955972573078</v>
      </c>
      <c r="Q218" s="8">
        <v>1</v>
      </c>
      <c r="R218" s="9">
        <v>0.99945770065075923</v>
      </c>
      <c r="S218" s="8">
        <v>0.99822064056939497</v>
      </c>
      <c r="T218" s="9">
        <v>0.99981678270428731</v>
      </c>
      <c r="U218" s="8">
        <v>0.99913718723037104</v>
      </c>
      <c r="V218" s="9">
        <v>1</v>
      </c>
      <c r="W218" s="8">
        <v>1</v>
      </c>
      <c r="X218" s="9">
        <v>1</v>
      </c>
      <c r="Y218" s="10">
        <v>1</v>
      </c>
      <c r="Z218" s="7">
        <v>0.85384888258247604</v>
      </c>
      <c r="AA218" s="8">
        <v>0.74399999999999999</v>
      </c>
      <c r="AB218" s="9">
        <v>0.95236376759292674</v>
      </c>
      <c r="AC218" s="8">
        <v>0.92057188244638599</v>
      </c>
      <c r="AD218" s="9">
        <v>0.96402747650036158</v>
      </c>
      <c r="AE218" s="8">
        <v>0.94661921708185048</v>
      </c>
      <c r="AF218" s="9">
        <v>0.96335654085745692</v>
      </c>
      <c r="AG218" s="8">
        <v>0.94391716997411557</v>
      </c>
      <c r="AH218" s="9">
        <v>0.97546924363501208</v>
      </c>
      <c r="AI218" s="8">
        <v>0.96652719665271969</v>
      </c>
      <c r="AJ218" s="9">
        <v>0.97463632972771352</v>
      </c>
      <c r="AK218" s="10">
        <v>0.97240802675585281</v>
      </c>
      <c r="AL218" s="7">
        <v>0.80205746718694571</v>
      </c>
      <c r="AM218" s="8">
        <v>0.6581818181818182</v>
      </c>
      <c r="AN218" s="9">
        <v>0.76596896427282568</v>
      </c>
      <c r="AO218" s="8">
        <v>0.6560762509928515</v>
      </c>
      <c r="AP218" s="9">
        <v>0.78326102675343456</v>
      </c>
      <c r="AQ218" s="8">
        <v>0.7037366548042705</v>
      </c>
      <c r="AR218" s="9">
        <v>0.80450714547453284</v>
      </c>
      <c r="AS218" s="8">
        <v>0.71182053494391717</v>
      </c>
      <c r="AT218" s="9">
        <v>0.9362572012637056</v>
      </c>
      <c r="AU218" s="8">
        <v>0.91631799163179917</v>
      </c>
      <c r="AV218" s="9">
        <v>0.92540096978739272</v>
      </c>
      <c r="AW218" s="10">
        <v>0.90050167224080269</v>
      </c>
      <c r="AX218" s="9">
        <v>0.65526853744657132</v>
      </c>
      <c r="AY218" s="8">
        <v>0.605020920502092</v>
      </c>
      <c r="AZ218" s="9">
        <v>0.68463259977620294</v>
      </c>
      <c r="BA218" s="10">
        <v>0.63461538461538458</v>
      </c>
      <c r="BB218" s="7">
        <v>0.60056757715501952</v>
      </c>
      <c r="BC218" s="8">
        <v>0.47272727272727272</v>
      </c>
      <c r="BD218" s="9">
        <v>0.28852399855647781</v>
      </c>
      <c r="BE218" s="8">
        <v>0.31532962668784748</v>
      </c>
      <c r="BF218" s="9">
        <v>0.35357917570498915</v>
      </c>
      <c r="BG218" s="8">
        <v>0.37455516014234874</v>
      </c>
      <c r="BH218" s="9">
        <v>0.49945034811286187</v>
      </c>
      <c r="BI218" s="8">
        <v>0.47627264883520276</v>
      </c>
      <c r="BJ218" s="9">
        <v>0.613268909124698</v>
      </c>
      <c r="BK218" s="8">
        <v>0.5882845188284519</v>
      </c>
      <c r="BL218" s="9">
        <v>0.6812756434166356</v>
      </c>
      <c r="BM218" s="10">
        <v>0.63461538461538458</v>
      </c>
    </row>
    <row r="219" spans="1:65" x14ac:dyDescent="0.25">
      <c r="A219" s="1" t="s">
        <v>213</v>
      </c>
      <c r="B219" s="34">
        <v>8342</v>
      </c>
      <c r="C219" s="35">
        <v>1325</v>
      </c>
      <c r="D219" s="36">
        <v>8346</v>
      </c>
      <c r="E219" s="35">
        <v>1247</v>
      </c>
      <c r="F219" s="36">
        <v>8399</v>
      </c>
      <c r="G219" s="35">
        <v>1144</v>
      </c>
      <c r="H219" s="36">
        <v>8450</v>
      </c>
      <c r="I219" s="35">
        <v>1181</v>
      </c>
      <c r="J219" s="36">
        <v>8511</v>
      </c>
      <c r="K219" s="35">
        <v>1202</v>
      </c>
      <c r="L219" s="36">
        <v>8582</v>
      </c>
      <c r="M219" s="37">
        <v>1203</v>
      </c>
      <c r="N219" s="7">
        <v>1</v>
      </c>
      <c r="O219" s="8">
        <v>1</v>
      </c>
      <c r="P219" s="9">
        <v>1</v>
      </c>
      <c r="Q219" s="8">
        <v>1</v>
      </c>
      <c r="R219" s="9">
        <v>1</v>
      </c>
      <c r="S219" s="8">
        <v>1</v>
      </c>
      <c r="T219" s="9">
        <v>1</v>
      </c>
      <c r="U219" s="8">
        <v>1</v>
      </c>
      <c r="V219" s="9">
        <v>1</v>
      </c>
      <c r="W219" s="8">
        <v>1</v>
      </c>
      <c r="X219" s="9">
        <v>1</v>
      </c>
      <c r="Y219" s="10">
        <v>1</v>
      </c>
      <c r="Z219" s="7">
        <v>0.95504675137856632</v>
      </c>
      <c r="AA219" s="8">
        <v>0.88830188679245281</v>
      </c>
      <c r="AB219" s="9">
        <v>0.99808291397076443</v>
      </c>
      <c r="AC219" s="8">
        <v>0.99679230152365672</v>
      </c>
      <c r="AD219" s="9">
        <v>0.99988093820692936</v>
      </c>
      <c r="AE219" s="8">
        <v>0.99912587412587417</v>
      </c>
      <c r="AF219" s="9">
        <v>0.99988165680473373</v>
      </c>
      <c r="AG219" s="8">
        <v>0.99915325994919557</v>
      </c>
      <c r="AH219" s="9">
        <v>1</v>
      </c>
      <c r="AI219" s="8">
        <v>1</v>
      </c>
      <c r="AJ219" s="9">
        <v>0.99860172453973428</v>
      </c>
      <c r="AK219" s="10">
        <v>0.99750623441396513</v>
      </c>
      <c r="AL219" s="7">
        <v>0.9114121313833613</v>
      </c>
      <c r="AM219" s="8">
        <v>0.79773584905660377</v>
      </c>
      <c r="AN219" s="9">
        <v>0.88138030194104966</v>
      </c>
      <c r="AO219" s="8">
        <v>0.76663993584603052</v>
      </c>
      <c r="AP219" s="9">
        <v>0.88784379092749133</v>
      </c>
      <c r="AQ219" s="8">
        <v>0.82080419580419584</v>
      </c>
      <c r="AR219" s="9">
        <v>0.91467455621301774</v>
      </c>
      <c r="AS219" s="8">
        <v>0.85012701100762067</v>
      </c>
      <c r="AT219" s="9">
        <v>0.99917753495476447</v>
      </c>
      <c r="AU219" s="8">
        <v>0.99833610648918469</v>
      </c>
      <c r="AV219" s="9">
        <v>0.9868329060824983</v>
      </c>
      <c r="AW219" s="10">
        <v>0.98254364089775559</v>
      </c>
      <c r="AX219" s="9">
        <v>0.80942309951827052</v>
      </c>
      <c r="AY219" s="8">
        <v>0.68968386023294515</v>
      </c>
      <c r="AZ219" s="9">
        <v>0.81740852948030762</v>
      </c>
      <c r="BA219" s="10">
        <v>0.70906068162926017</v>
      </c>
      <c r="BB219" s="7">
        <v>0.85435147446655479</v>
      </c>
      <c r="BC219" s="8">
        <v>0.66490566037735854</v>
      </c>
      <c r="BD219" s="9">
        <v>0.32302899592619216</v>
      </c>
      <c r="BE219" s="8">
        <v>0.3360064153969527</v>
      </c>
      <c r="BF219" s="9">
        <v>0.35813787355637577</v>
      </c>
      <c r="BG219" s="8">
        <v>0.40909090909090912</v>
      </c>
      <c r="BH219" s="9">
        <v>0.39692307692307693</v>
      </c>
      <c r="BI219" s="8">
        <v>0.43691786621507195</v>
      </c>
      <c r="BJ219" s="9">
        <v>0.79508870872987902</v>
      </c>
      <c r="BK219" s="8">
        <v>0.6672212978369384</v>
      </c>
      <c r="BL219" s="9">
        <v>0.80505709624796085</v>
      </c>
      <c r="BM219" s="10">
        <v>0.69077306733167088</v>
      </c>
    </row>
    <row r="220" spans="1:65" x14ac:dyDescent="0.25">
      <c r="A220" s="1" t="s">
        <v>214</v>
      </c>
      <c r="B220" s="34">
        <v>3181</v>
      </c>
      <c r="C220" s="35">
        <v>734</v>
      </c>
      <c r="D220" s="36">
        <v>3134</v>
      </c>
      <c r="E220" s="35">
        <v>662</v>
      </c>
      <c r="F220" s="36">
        <v>3040</v>
      </c>
      <c r="G220" s="35">
        <v>575</v>
      </c>
      <c r="H220" s="36">
        <v>3007</v>
      </c>
      <c r="I220" s="35">
        <v>591</v>
      </c>
      <c r="J220" s="36">
        <v>2958</v>
      </c>
      <c r="K220" s="35">
        <v>608</v>
      </c>
      <c r="L220" s="36">
        <v>2879</v>
      </c>
      <c r="M220" s="37">
        <v>596</v>
      </c>
      <c r="N220" s="7">
        <v>0.98396730587865455</v>
      </c>
      <c r="O220" s="8">
        <v>0.95640326975476841</v>
      </c>
      <c r="P220" s="9">
        <v>0.98181238034460749</v>
      </c>
      <c r="Q220" s="8">
        <v>0.96676737160120851</v>
      </c>
      <c r="R220" s="9">
        <v>0.98124999999999996</v>
      </c>
      <c r="S220" s="8">
        <v>0.97565217391304349</v>
      </c>
      <c r="T220" s="9">
        <v>0.98836049218490185</v>
      </c>
      <c r="U220" s="8">
        <v>0.98646362098138751</v>
      </c>
      <c r="V220" s="9">
        <v>0.99526707234617984</v>
      </c>
      <c r="W220" s="8">
        <v>0.99013157894736847</v>
      </c>
      <c r="X220" s="9">
        <v>1</v>
      </c>
      <c r="Y220" s="10">
        <v>1</v>
      </c>
      <c r="Z220" s="7">
        <v>0.80163470606727449</v>
      </c>
      <c r="AA220" s="8">
        <v>0.66621253405994552</v>
      </c>
      <c r="AB220" s="9">
        <v>0.84716017868538607</v>
      </c>
      <c r="AC220" s="8">
        <v>0.75528700906344415</v>
      </c>
      <c r="AD220" s="9">
        <v>0.8549342105263158</v>
      </c>
      <c r="AE220" s="8">
        <v>0.81391304347826088</v>
      </c>
      <c r="AF220" s="9">
        <v>0.87861656135683408</v>
      </c>
      <c r="AG220" s="8">
        <v>0.8324873096446701</v>
      </c>
      <c r="AH220" s="9">
        <v>0.90973630831643004</v>
      </c>
      <c r="AI220" s="8">
        <v>0.85197368421052633</v>
      </c>
      <c r="AJ220" s="9">
        <v>0.95692948940604372</v>
      </c>
      <c r="AK220" s="10">
        <v>0.92449664429530198</v>
      </c>
      <c r="AL220" s="7">
        <v>0.77774284816095562</v>
      </c>
      <c r="AM220" s="8">
        <v>0.6267029972752044</v>
      </c>
      <c r="AN220" s="9">
        <v>0.69559668155711551</v>
      </c>
      <c r="AO220" s="8">
        <v>0.57401812688821752</v>
      </c>
      <c r="AP220" s="9">
        <v>0.74276315789473679</v>
      </c>
      <c r="AQ220" s="8">
        <v>0.68</v>
      </c>
      <c r="AR220" s="9">
        <v>0.80578649817093451</v>
      </c>
      <c r="AS220" s="8">
        <v>0.75296108291032149</v>
      </c>
      <c r="AT220" s="9">
        <v>0.89858012170385393</v>
      </c>
      <c r="AU220" s="8">
        <v>0.83552631578947367</v>
      </c>
      <c r="AV220" s="9">
        <v>0.9496352900312609</v>
      </c>
      <c r="AW220" s="10">
        <v>0.91442953020134232</v>
      </c>
      <c r="AX220" s="9">
        <v>0.55814739688979043</v>
      </c>
      <c r="AY220" s="8">
        <v>0.58717105263157898</v>
      </c>
      <c r="AZ220" s="9">
        <v>0.56165335185828413</v>
      </c>
      <c r="BA220" s="10">
        <v>0.59563758389261745</v>
      </c>
      <c r="BB220" s="7">
        <v>0.30713612071675572</v>
      </c>
      <c r="BC220" s="8">
        <v>0.29291553133514986</v>
      </c>
      <c r="BD220" s="9">
        <v>7.4026802807913211E-2</v>
      </c>
      <c r="BE220" s="8">
        <v>9.9697885196374625E-2</v>
      </c>
      <c r="BF220" s="9">
        <v>6.7434210526315791E-2</v>
      </c>
      <c r="BG220" s="8">
        <v>0.11130434782608696</v>
      </c>
      <c r="BH220" s="9">
        <v>0.42800133022946457</v>
      </c>
      <c r="BI220" s="8">
        <v>0.45346869712351945</v>
      </c>
      <c r="BJ220" s="9">
        <v>0.48039215686274511</v>
      </c>
      <c r="BK220" s="8">
        <v>0.48848684210526316</v>
      </c>
      <c r="BL220" s="9">
        <v>0.50191038555053835</v>
      </c>
      <c r="BM220" s="10">
        <v>0.52348993288590606</v>
      </c>
    </row>
    <row r="221" spans="1:65" x14ac:dyDescent="0.25">
      <c r="A221" s="19" t="s">
        <v>314</v>
      </c>
      <c r="B221" s="30">
        <v>243364</v>
      </c>
      <c r="C221" s="31">
        <v>30205</v>
      </c>
      <c r="D221" s="32">
        <v>243034</v>
      </c>
      <c r="E221" s="31">
        <v>29025</v>
      </c>
      <c r="F221" s="32">
        <v>242617</v>
      </c>
      <c r="G221" s="31">
        <v>26289</v>
      </c>
      <c r="H221" s="32">
        <v>242151</v>
      </c>
      <c r="I221" s="31">
        <v>27057</v>
      </c>
      <c r="J221" s="32">
        <v>241976</v>
      </c>
      <c r="K221" s="31">
        <v>27787</v>
      </c>
      <c r="L221" s="32">
        <v>242151</v>
      </c>
      <c r="M221" s="33">
        <v>28325</v>
      </c>
      <c r="N221" s="4">
        <v>0.99882891471211843</v>
      </c>
      <c r="O221" s="5">
        <v>0.99715278927329909</v>
      </c>
      <c r="P221" s="2">
        <v>0.99940749030999776</v>
      </c>
      <c r="Q221" s="5">
        <v>0.99862187769164512</v>
      </c>
      <c r="R221" s="2">
        <v>0.9994312022652988</v>
      </c>
      <c r="S221" s="5">
        <v>0.99885883829738675</v>
      </c>
      <c r="T221" s="2">
        <v>0.99969027590222626</v>
      </c>
      <c r="U221" s="5">
        <v>0.99951953283808259</v>
      </c>
      <c r="V221" s="2">
        <v>0.99990908189241912</v>
      </c>
      <c r="W221" s="5">
        <v>0.9999280238960665</v>
      </c>
      <c r="X221" s="2">
        <v>0.99992566621653434</v>
      </c>
      <c r="Y221" s="6">
        <v>0.99978817299205647</v>
      </c>
      <c r="Z221" s="4">
        <v>0.93263999605529169</v>
      </c>
      <c r="AA221" s="5">
        <v>0.84903161728190701</v>
      </c>
      <c r="AB221" s="2">
        <v>0.99056099146621457</v>
      </c>
      <c r="AC221" s="5">
        <v>0.97712316968130919</v>
      </c>
      <c r="AD221" s="2">
        <v>0.99012023065160315</v>
      </c>
      <c r="AE221" s="5">
        <v>0.98029594126821107</v>
      </c>
      <c r="AF221" s="2">
        <v>0.9911749280407679</v>
      </c>
      <c r="AG221" s="5">
        <v>0.979857338211923</v>
      </c>
      <c r="AH221" s="2">
        <v>0.99597067477766388</v>
      </c>
      <c r="AI221" s="5">
        <v>0.99049915428077873</v>
      </c>
      <c r="AJ221" s="2">
        <v>0.99495356203360708</v>
      </c>
      <c r="AK221" s="6">
        <v>0.98757281553398057</v>
      </c>
      <c r="AL221" s="4">
        <v>0.84754934994493847</v>
      </c>
      <c r="AM221" s="5">
        <v>0.70792915080284724</v>
      </c>
      <c r="AN221" s="2">
        <v>0.83220454751187078</v>
      </c>
      <c r="AO221" s="5">
        <v>0.70966408268733849</v>
      </c>
      <c r="AP221" s="2">
        <v>0.84145381403611452</v>
      </c>
      <c r="AQ221" s="5">
        <v>0.75548708585339874</v>
      </c>
      <c r="AR221" s="2">
        <v>0.9341650457772217</v>
      </c>
      <c r="AS221" s="5">
        <v>0.87411760357763235</v>
      </c>
      <c r="AT221" s="2">
        <v>0.98458111548252725</v>
      </c>
      <c r="AU221" s="5">
        <v>0.96645913556699181</v>
      </c>
      <c r="AV221" s="2">
        <v>0.98453031372986277</v>
      </c>
      <c r="AW221" s="6">
        <v>0.9653662842012356</v>
      </c>
      <c r="AX221" s="2">
        <v>0.55041822329487222</v>
      </c>
      <c r="AY221" s="5">
        <v>0.46374203764350236</v>
      </c>
      <c r="AZ221" s="2">
        <v>0.61611143460072437</v>
      </c>
      <c r="BA221" s="6">
        <v>0.52914386584289497</v>
      </c>
      <c r="BB221" s="4">
        <v>0.52983596587827286</v>
      </c>
      <c r="BC221" s="5">
        <v>0.32911769574573746</v>
      </c>
      <c r="BD221" s="2">
        <v>0.37798415036579242</v>
      </c>
      <c r="BE221" s="5">
        <v>0.24079242032730405</v>
      </c>
      <c r="BF221" s="2">
        <v>0.39216955118561353</v>
      </c>
      <c r="BG221" s="5">
        <v>0.28137243714100957</v>
      </c>
      <c r="BH221" s="2">
        <v>0.44483813818650347</v>
      </c>
      <c r="BI221" s="5">
        <v>0.36116346971208929</v>
      </c>
      <c r="BJ221" s="2">
        <v>0.45642129797996495</v>
      </c>
      <c r="BK221" s="5">
        <v>0.37348400331090076</v>
      </c>
      <c r="BL221" s="2">
        <v>0.52448678716998898</v>
      </c>
      <c r="BM221" s="6">
        <v>0.44088261253309796</v>
      </c>
    </row>
    <row r="222" spans="1:65" x14ac:dyDescent="0.25">
      <c r="A222" s="1" t="s">
        <v>215</v>
      </c>
      <c r="B222" s="34">
        <v>24720</v>
      </c>
      <c r="C222" s="35">
        <v>2886</v>
      </c>
      <c r="D222" s="36">
        <v>24679</v>
      </c>
      <c r="E222" s="35">
        <v>2789</v>
      </c>
      <c r="F222" s="36">
        <v>24614</v>
      </c>
      <c r="G222" s="35">
        <v>2511</v>
      </c>
      <c r="H222" s="36">
        <v>24544</v>
      </c>
      <c r="I222" s="35">
        <v>2579</v>
      </c>
      <c r="J222" s="36">
        <v>24401</v>
      </c>
      <c r="K222" s="35">
        <v>2703</v>
      </c>
      <c r="L222" s="36">
        <v>24512</v>
      </c>
      <c r="M222" s="37">
        <v>2673</v>
      </c>
      <c r="N222" s="7">
        <v>0.99959546925566345</v>
      </c>
      <c r="O222" s="8">
        <v>0.99792099792099798</v>
      </c>
      <c r="P222" s="9">
        <v>0.99983791887839868</v>
      </c>
      <c r="Q222" s="8">
        <v>1</v>
      </c>
      <c r="R222" s="9">
        <v>0.99983749085886076</v>
      </c>
      <c r="S222" s="8">
        <v>1</v>
      </c>
      <c r="T222" s="9">
        <v>0.99991851368970008</v>
      </c>
      <c r="U222" s="8">
        <v>1</v>
      </c>
      <c r="V222" s="9">
        <v>1</v>
      </c>
      <c r="W222" s="8">
        <v>1</v>
      </c>
      <c r="X222" s="9">
        <v>1</v>
      </c>
      <c r="Y222" s="10">
        <v>1</v>
      </c>
      <c r="Z222" s="7">
        <v>0.97046925566343045</v>
      </c>
      <c r="AA222" s="8">
        <v>0.92723492723492729</v>
      </c>
      <c r="AB222" s="9">
        <v>0.99683941812877341</v>
      </c>
      <c r="AC222" s="8">
        <v>0.98996055934026528</v>
      </c>
      <c r="AD222" s="9">
        <v>0.9964654261802226</v>
      </c>
      <c r="AE222" s="8">
        <v>0.99163679808841099</v>
      </c>
      <c r="AF222" s="9">
        <v>0.99572196870925689</v>
      </c>
      <c r="AG222" s="8">
        <v>0.9895308259015122</v>
      </c>
      <c r="AH222" s="9">
        <v>0.99729519281996637</v>
      </c>
      <c r="AI222" s="8">
        <v>0.99445061043285243</v>
      </c>
      <c r="AJ222" s="9">
        <v>0.99763381201044388</v>
      </c>
      <c r="AK222" s="10">
        <v>0.99513655069210627</v>
      </c>
      <c r="AL222" s="7">
        <v>0.88345469255663434</v>
      </c>
      <c r="AM222" s="8">
        <v>0.79937629937629939</v>
      </c>
      <c r="AN222" s="9">
        <v>0.8419303861582722</v>
      </c>
      <c r="AO222" s="8">
        <v>0.76945141627823588</v>
      </c>
      <c r="AP222" s="9">
        <v>0.89948809620541159</v>
      </c>
      <c r="AQ222" s="8">
        <v>0.84707287933094388</v>
      </c>
      <c r="AR222" s="9">
        <v>0.97037972620599744</v>
      </c>
      <c r="AS222" s="8">
        <v>0.9495928654517255</v>
      </c>
      <c r="AT222" s="9">
        <v>0.99307405434203522</v>
      </c>
      <c r="AU222" s="8">
        <v>0.98742138364779874</v>
      </c>
      <c r="AV222" s="9">
        <v>0.9955124020887729</v>
      </c>
      <c r="AW222" s="10">
        <v>0.99364010475121589</v>
      </c>
      <c r="AX222" s="9">
        <v>0.49920085242408097</v>
      </c>
      <c r="AY222" s="8">
        <v>0.43507214206437295</v>
      </c>
      <c r="AZ222" s="9">
        <v>0.54561031331592691</v>
      </c>
      <c r="BA222" s="10">
        <v>0.49569771791994016</v>
      </c>
      <c r="BB222" s="7">
        <v>0.60873786407766994</v>
      </c>
      <c r="BC222" s="8">
        <v>0.4681219681219681</v>
      </c>
      <c r="BD222" s="9">
        <v>0.35998217107662384</v>
      </c>
      <c r="BE222" s="8">
        <v>0.26317676586590177</v>
      </c>
      <c r="BF222" s="9">
        <v>0.39493784025351425</v>
      </c>
      <c r="BG222" s="8">
        <v>0.32895260852250102</v>
      </c>
      <c r="BH222" s="9">
        <v>0.43570730117340289</v>
      </c>
      <c r="BI222" s="8">
        <v>0.37960449786739048</v>
      </c>
      <c r="BJ222" s="9">
        <v>0.46907913610097945</v>
      </c>
      <c r="BK222" s="8">
        <v>0.37809840917499077</v>
      </c>
      <c r="BL222" s="9">
        <v>0.51338120104438645</v>
      </c>
      <c r="BM222" s="10">
        <v>0.44219977553310885</v>
      </c>
    </row>
    <row r="223" spans="1:65" x14ac:dyDescent="0.25">
      <c r="A223" s="1" t="s">
        <v>216</v>
      </c>
      <c r="B223" s="34">
        <v>19465</v>
      </c>
      <c r="C223" s="35">
        <v>2877</v>
      </c>
      <c r="D223" s="36">
        <v>19208</v>
      </c>
      <c r="E223" s="35">
        <v>2862</v>
      </c>
      <c r="F223" s="36">
        <v>18904</v>
      </c>
      <c r="G223" s="35">
        <v>2352</v>
      </c>
      <c r="H223" s="36">
        <v>18735</v>
      </c>
      <c r="I223" s="35">
        <v>2453</v>
      </c>
      <c r="J223" s="36">
        <v>18509</v>
      </c>
      <c r="K223" s="35">
        <v>2388</v>
      </c>
      <c r="L223" s="36">
        <v>18443</v>
      </c>
      <c r="M223" s="37">
        <v>2521</v>
      </c>
      <c r="N223" s="7">
        <v>0.99938350886206007</v>
      </c>
      <c r="O223" s="8">
        <v>0.99930483142161974</v>
      </c>
      <c r="P223" s="9">
        <v>0.99932319866722197</v>
      </c>
      <c r="Q223" s="8">
        <v>1</v>
      </c>
      <c r="R223" s="9">
        <v>0.99931231485399918</v>
      </c>
      <c r="S223" s="8">
        <v>0.99914965986394555</v>
      </c>
      <c r="T223" s="9">
        <v>0.99946623965839343</v>
      </c>
      <c r="U223" s="8">
        <v>1</v>
      </c>
      <c r="V223" s="9">
        <v>1</v>
      </c>
      <c r="W223" s="8">
        <v>1</v>
      </c>
      <c r="X223" s="9">
        <v>1</v>
      </c>
      <c r="Y223" s="10">
        <v>1</v>
      </c>
      <c r="Z223" s="7">
        <v>0.89509375802722835</v>
      </c>
      <c r="AA223" s="8">
        <v>0.76259993048314212</v>
      </c>
      <c r="AB223" s="9">
        <v>0.99484589754269059</v>
      </c>
      <c r="AC223" s="8">
        <v>0.99161425576519913</v>
      </c>
      <c r="AD223" s="9">
        <v>0.99449851883199325</v>
      </c>
      <c r="AE223" s="8">
        <v>0.98894557823129248</v>
      </c>
      <c r="AF223" s="9">
        <v>0.99354149986655993</v>
      </c>
      <c r="AG223" s="8">
        <v>0.98736241337138198</v>
      </c>
      <c r="AH223" s="9">
        <v>0.99789291695931714</v>
      </c>
      <c r="AI223" s="8">
        <v>0.99748743718592969</v>
      </c>
      <c r="AJ223" s="9">
        <v>0.99696361763270613</v>
      </c>
      <c r="AK223" s="10">
        <v>0.99206664022213409</v>
      </c>
      <c r="AL223" s="7">
        <v>0.80390444387361937</v>
      </c>
      <c r="AM223" s="8">
        <v>0.62043795620437958</v>
      </c>
      <c r="AN223" s="9">
        <v>0.79331528529779261</v>
      </c>
      <c r="AO223" s="8">
        <v>0.61809923130677846</v>
      </c>
      <c r="AP223" s="9">
        <v>0.79205459162082104</v>
      </c>
      <c r="AQ223" s="8">
        <v>0.64498299319727892</v>
      </c>
      <c r="AR223" s="9">
        <v>0.86244995996797436</v>
      </c>
      <c r="AS223" s="8">
        <v>0.73868732164696294</v>
      </c>
      <c r="AT223" s="9">
        <v>0.97973958614727974</v>
      </c>
      <c r="AU223" s="8">
        <v>0.96859296482412061</v>
      </c>
      <c r="AV223" s="9">
        <v>0.99327658190099222</v>
      </c>
      <c r="AW223" s="10">
        <v>0.9849266164220547</v>
      </c>
      <c r="AX223" s="9">
        <v>0.14749581284780378</v>
      </c>
      <c r="AY223" s="8">
        <v>0.1541038525963149</v>
      </c>
      <c r="AZ223" s="9">
        <v>0.56476712031665133</v>
      </c>
      <c r="BA223" s="10">
        <v>0.44426814756049188</v>
      </c>
      <c r="BB223" s="7">
        <v>0.39506807089648088</v>
      </c>
      <c r="BC223" s="8">
        <v>0.19534237052485229</v>
      </c>
      <c r="BD223" s="9">
        <v>5.5185339441899206E-3</v>
      </c>
      <c r="BE223" s="8">
        <v>1.43256464011181E-2</v>
      </c>
      <c r="BF223" s="9">
        <v>5.9246720270842148E-3</v>
      </c>
      <c r="BG223" s="8">
        <v>1.6156462585034014E-2</v>
      </c>
      <c r="BH223" s="9">
        <v>6.2449959967974377E-3</v>
      </c>
      <c r="BI223" s="8">
        <v>1.6714227476559314E-2</v>
      </c>
      <c r="BJ223" s="9">
        <v>2.3015830136690257E-2</v>
      </c>
      <c r="BK223" s="8">
        <v>5.1088777219430483E-2</v>
      </c>
      <c r="BL223" s="9">
        <v>0.53559616114514996</v>
      </c>
      <c r="BM223" s="10">
        <v>0.42007140023800077</v>
      </c>
    </row>
    <row r="224" spans="1:65" x14ac:dyDescent="0.25">
      <c r="A224" s="1" t="s">
        <v>217</v>
      </c>
      <c r="B224" s="34">
        <v>20544</v>
      </c>
      <c r="C224" s="35">
        <v>3251</v>
      </c>
      <c r="D224" s="36">
        <v>20446</v>
      </c>
      <c r="E224" s="35">
        <v>3193</v>
      </c>
      <c r="F224" s="36">
        <v>20260</v>
      </c>
      <c r="G224" s="35">
        <v>2727</v>
      </c>
      <c r="H224" s="36">
        <v>19972</v>
      </c>
      <c r="I224" s="35">
        <v>2798</v>
      </c>
      <c r="J224" s="36">
        <v>19744</v>
      </c>
      <c r="K224" s="35">
        <v>2760</v>
      </c>
      <c r="L224" s="36">
        <v>19631</v>
      </c>
      <c r="M224" s="37">
        <v>2891</v>
      </c>
      <c r="N224" s="7">
        <v>0.99815031152647971</v>
      </c>
      <c r="O224" s="8">
        <v>0.99938480467548452</v>
      </c>
      <c r="P224" s="9">
        <v>0.99907072287978094</v>
      </c>
      <c r="Q224" s="8">
        <v>0.99749451926088317</v>
      </c>
      <c r="R224" s="9">
        <v>0.99896347482724579</v>
      </c>
      <c r="S224" s="8">
        <v>0.99779977997799785</v>
      </c>
      <c r="T224" s="9">
        <v>0.99909873823352691</v>
      </c>
      <c r="U224" s="8">
        <v>0.99892780557541105</v>
      </c>
      <c r="V224" s="9">
        <v>0.99974675850891415</v>
      </c>
      <c r="W224" s="8">
        <v>1</v>
      </c>
      <c r="X224" s="9">
        <v>1</v>
      </c>
      <c r="Y224" s="10">
        <v>1</v>
      </c>
      <c r="Z224" s="7">
        <v>0.88020833333333337</v>
      </c>
      <c r="AA224" s="8">
        <v>0.78068286681021226</v>
      </c>
      <c r="AB224" s="9">
        <v>0.96943167367700289</v>
      </c>
      <c r="AC224" s="8">
        <v>0.94393986846226119</v>
      </c>
      <c r="AD224" s="9">
        <v>0.9700394866732478</v>
      </c>
      <c r="AE224" s="8">
        <v>0.95526219288595526</v>
      </c>
      <c r="AF224" s="9">
        <v>0.97040857200080111</v>
      </c>
      <c r="AG224" s="8">
        <v>0.94674767691208006</v>
      </c>
      <c r="AH224" s="9">
        <v>0.99123784440842788</v>
      </c>
      <c r="AI224" s="8">
        <v>0.98297101449275359</v>
      </c>
      <c r="AJ224" s="9">
        <v>0.98217105598288423</v>
      </c>
      <c r="AK224" s="10">
        <v>0.96783120027672087</v>
      </c>
      <c r="AL224" s="7">
        <v>0.7738999221183801</v>
      </c>
      <c r="AM224" s="8">
        <v>0.61427253152876038</v>
      </c>
      <c r="AN224" s="9">
        <v>0.76019759366135187</v>
      </c>
      <c r="AO224" s="8">
        <v>0.63232070153460695</v>
      </c>
      <c r="AP224" s="9">
        <v>0.76391905231984203</v>
      </c>
      <c r="AQ224" s="8">
        <v>0.67950128346167948</v>
      </c>
      <c r="AR224" s="9">
        <v>0.79220909272982176</v>
      </c>
      <c r="AS224" s="8">
        <v>0.70371694067190849</v>
      </c>
      <c r="AT224" s="9">
        <v>0.95294773095623986</v>
      </c>
      <c r="AU224" s="8">
        <v>0.92210144927536231</v>
      </c>
      <c r="AV224" s="9">
        <v>0.94197952218430037</v>
      </c>
      <c r="AW224" s="10">
        <v>0.9024558976132826</v>
      </c>
      <c r="AX224" s="9">
        <v>0.41222649918962723</v>
      </c>
      <c r="AY224" s="8">
        <v>0.37282608695652175</v>
      </c>
      <c r="AZ224" s="9">
        <v>0.48219652590290868</v>
      </c>
      <c r="BA224" s="10">
        <v>0.44586648218609476</v>
      </c>
      <c r="BB224" s="7">
        <v>0.47853387850467288</v>
      </c>
      <c r="BC224" s="8">
        <v>0.3082128575822824</v>
      </c>
      <c r="BD224" s="9">
        <v>0.25662721314682579</v>
      </c>
      <c r="BE224" s="8">
        <v>0.22173504541183839</v>
      </c>
      <c r="BF224" s="9">
        <v>0.29151036525172752</v>
      </c>
      <c r="BG224" s="8">
        <v>0.2794279427942794</v>
      </c>
      <c r="BH224" s="9">
        <v>0.32996194672541557</v>
      </c>
      <c r="BI224" s="8">
        <v>0.30557541100786278</v>
      </c>
      <c r="BJ224" s="9">
        <v>0.3550445705024311</v>
      </c>
      <c r="BK224" s="8">
        <v>0.3253623188405797</v>
      </c>
      <c r="BL224" s="9">
        <v>0.38826346085273294</v>
      </c>
      <c r="BM224" s="10">
        <v>0.37599446558284333</v>
      </c>
    </row>
    <row r="225" spans="1:65" x14ac:dyDescent="0.25">
      <c r="A225" s="1" t="s">
        <v>218</v>
      </c>
      <c r="B225" s="34">
        <v>94969</v>
      </c>
      <c r="C225" s="35">
        <v>10018</v>
      </c>
      <c r="D225" s="36">
        <v>95551</v>
      </c>
      <c r="E225" s="35">
        <v>9622</v>
      </c>
      <c r="F225" s="36">
        <v>95753</v>
      </c>
      <c r="G225" s="35">
        <v>9042</v>
      </c>
      <c r="H225" s="36">
        <v>96133</v>
      </c>
      <c r="I225" s="35">
        <v>9287</v>
      </c>
      <c r="J225" s="36">
        <v>96699</v>
      </c>
      <c r="K225" s="35">
        <v>9718</v>
      </c>
      <c r="L225" s="36">
        <v>96990</v>
      </c>
      <c r="M225" s="37">
        <v>9859</v>
      </c>
      <c r="N225" s="7">
        <v>0.99965251819014622</v>
      </c>
      <c r="O225" s="8">
        <v>0.99960071870632861</v>
      </c>
      <c r="P225" s="9">
        <v>0.99995813753911522</v>
      </c>
      <c r="Q225" s="8">
        <v>1</v>
      </c>
      <c r="R225" s="9">
        <v>0.99996866938894868</v>
      </c>
      <c r="S225" s="8">
        <v>1</v>
      </c>
      <c r="T225" s="9">
        <v>0.99997919548958214</v>
      </c>
      <c r="U225" s="8">
        <v>1</v>
      </c>
      <c r="V225" s="9">
        <v>1</v>
      </c>
      <c r="W225" s="8">
        <v>1</v>
      </c>
      <c r="X225" s="9">
        <v>1</v>
      </c>
      <c r="Y225" s="10">
        <v>1</v>
      </c>
      <c r="Z225" s="7">
        <v>0.94500310627678508</v>
      </c>
      <c r="AA225" s="8">
        <v>0.88091435416250752</v>
      </c>
      <c r="AB225" s="9">
        <v>0.99444275831754769</v>
      </c>
      <c r="AC225" s="8">
        <v>0.98690500935356473</v>
      </c>
      <c r="AD225" s="9">
        <v>0.99320125740185683</v>
      </c>
      <c r="AE225" s="8">
        <v>0.98805573988055739</v>
      </c>
      <c r="AF225" s="9">
        <v>0.99557904153620502</v>
      </c>
      <c r="AG225" s="8">
        <v>0.99149348551738992</v>
      </c>
      <c r="AH225" s="9">
        <v>0.99821094323622783</v>
      </c>
      <c r="AI225" s="8">
        <v>0.99670714138711669</v>
      </c>
      <c r="AJ225" s="9">
        <v>0.99851531085678935</v>
      </c>
      <c r="AK225" s="10">
        <v>0.99695709504006491</v>
      </c>
      <c r="AL225" s="7">
        <v>0.87345344270235548</v>
      </c>
      <c r="AM225" s="8">
        <v>0.76542223996805747</v>
      </c>
      <c r="AN225" s="9">
        <v>0.85546985379535534</v>
      </c>
      <c r="AO225" s="8">
        <v>0.75992517148202032</v>
      </c>
      <c r="AP225" s="9">
        <v>0.85394713481561935</v>
      </c>
      <c r="AQ225" s="8">
        <v>0.79263437292634376</v>
      </c>
      <c r="AR225" s="9">
        <v>0.97995485421239326</v>
      </c>
      <c r="AS225" s="8">
        <v>0.96209755572305378</v>
      </c>
      <c r="AT225" s="9">
        <v>0.99683554121552442</v>
      </c>
      <c r="AU225" s="8">
        <v>0.99238526445770736</v>
      </c>
      <c r="AV225" s="9">
        <v>0.99830910403134343</v>
      </c>
      <c r="AW225" s="10">
        <v>0.99644994421340904</v>
      </c>
      <c r="AX225" s="9">
        <v>0.7335649799894518</v>
      </c>
      <c r="AY225" s="8">
        <v>0.65023667421280096</v>
      </c>
      <c r="AZ225" s="9">
        <v>0.76743994226208889</v>
      </c>
      <c r="BA225" s="10">
        <v>0.70098387260371231</v>
      </c>
      <c r="BB225" s="7">
        <v>0.59691057081784582</v>
      </c>
      <c r="BC225" s="8">
        <v>0.39868237173088439</v>
      </c>
      <c r="BD225" s="9">
        <v>0.53964898326548127</v>
      </c>
      <c r="BE225" s="8">
        <v>0.34493868218665558</v>
      </c>
      <c r="BF225" s="9">
        <v>0.55559616931062217</v>
      </c>
      <c r="BG225" s="8">
        <v>0.3876354788763548</v>
      </c>
      <c r="BH225" s="9">
        <v>0.62909718827041705</v>
      </c>
      <c r="BI225" s="8">
        <v>0.53731021858511896</v>
      </c>
      <c r="BJ225" s="9">
        <v>0.62729707649510336</v>
      </c>
      <c r="BK225" s="8">
        <v>0.53117925499073881</v>
      </c>
      <c r="BL225" s="9">
        <v>0.65688215279925766</v>
      </c>
      <c r="BM225" s="10">
        <v>0.57561618825438687</v>
      </c>
    </row>
    <row r="226" spans="1:65" x14ac:dyDescent="0.25">
      <c r="A226" s="1" t="s">
        <v>219</v>
      </c>
      <c r="B226" s="34">
        <v>17978</v>
      </c>
      <c r="C226" s="35">
        <v>1626</v>
      </c>
      <c r="D226" s="36">
        <v>17900</v>
      </c>
      <c r="E226" s="35">
        <v>1572</v>
      </c>
      <c r="F226" s="36">
        <v>17989</v>
      </c>
      <c r="G226" s="35">
        <v>1411</v>
      </c>
      <c r="H226" s="36">
        <v>18025</v>
      </c>
      <c r="I226" s="35">
        <v>1458</v>
      </c>
      <c r="J226" s="36">
        <v>17996</v>
      </c>
      <c r="K226" s="35">
        <v>1499</v>
      </c>
      <c r="L226" s="36">
        <v>18062</v>
      </c>
      <c r="M226" s="37">
        <v>1520</v>
      </c>
      <c r="N226" s="7">
        <v>0.99938814106129714</v>
      </c>
      <c r="O226" s="8">
        <v>0.99876998769987702</v>
      </c>
      <c r="P226" s="9">
        <v>0.99938547486033524</v>
      </c>
      <c r="Q226" s="8">
        <v>0.99872773536895676</v>
      </c>
      <c r="R226" s="9">
        <v>0.99944410473066869</v>
      </c>
      <c r="S226" s="8">
        <v>0.99929128277817147</v>
      </c>
      <c r="T226" s="9">
        <v>1</v>
      </c>
      <c r="U226" s="8">
        <v>1</v>
      </c>
      <c r="V226" s="9">
        <v>1</v>
      </c>
      <c r="W226" s="8">
        <v>1</v>
      </c>
      <c r="X226" s="9">
        <v>0.99961244601926702</v>
      </c>
      <c r="Y226" s="10">
        <v>0.99868421052631584</v>
      </c>
      <c r="Z226" s="7">
        <v>0.97129825342084775</v>
      </c>
      <c r="AA226" s="8">
        <v>0.93111931119311198</v>
      </c>
      <c r="AB226" s="9">
        <v>0.99648044692737425</v>
      </c>
      <c r="AC226" s="8">
        <v>0.99236641221374045</v>
      </c>
      <c r="AD226" s="9">
        <v>0.99677580743787875</v>
      </c>
      <c r="AE226" s="8">
        <v>0.99433026222537213</v>
      </c>
      <c r="AF226" s="9">
        <v>0.99711511789181695</v>
      </c>
      <c r="AG226" s="8">
        <v>0.99519890260631005</v>
      </c>
      <c r="AH226" s="9">
        <v>0.99766614803289622</v>
      </c>
      <c r="AI226" s="8">
        <v>0.99599733155436954</v>
      </c>
      <c r="AJ226" s="9">
        <v>0.99518325766803228</v>
      </c>
      <c r="AK226" s="10">
        <v>0.99013157894736847</v>
      </c>
      <c r="AL226" s="7">
        <v>0.8698965402158193</v>
      </c>
      <c r="AM226" s="8">
        <v>0.76199261992619927</v>
      </c>
      <c r="AN226" s="9">
        <v>0.86664804469273748</v>
      </c>
      <c r="AO226" s="8">
        <v>0.77035623409669207</v>
      </c>
      <c r="AP226" s="9">
        <v>0.87792539885485577</v>
      </c>
      <c r="AQ226" s="8">
        <v>0.81148121899362158</v>
      </c>
      <c r="AR226" s="9">
        <v>0.97054091539528431</v>
      </c>
      <c r="AS226" s="8">
        <v>0.94855967078189296</v>
      </c>
      <c r="AT226" s="9">
        <v>0.99333185152256054</v>
      </c>
      <c r="AU226" s="8">
        <v>0.98465643762508337</v>
      </c>
      <c r="AV226" s="9">
        <v>0.99069870446240726</v>
      </c>
      <c r="AW226" s="10">
        <v>0.98486842105263162</v>
      </c>
      <c r="AX226" s="9">
        <v>0.56579239831073569</v>
      </c>
      <c r="AY226" s="8">
        <v>0.42494996664442963</v>
      </c>
      <c r="AZ226" s="9">
        <v>0.57961466061344258</v>
      </c>
      <c r="BA226" s="10">
        <v>0.43157894736842106</v>
      </c>
      <c r="BB226" s="7">
        <v>0.44765824897096451</v>
      </c>
      <c r="BC226" s="8">
        <v>0.24415744157441574</v>
      </c>
      <c r="BD226" s="9">
        <v>0.3470949720670391</v>
      </c>
      <c r="BE226" s="8">
        <v>0.17684478371501272</v>
      </c>
      <c r="BF226" s="9">
        <v>0.36110956695758517</v>
      </c>
      <c r="BG226" s="8">
        <v>0.22111977321048901</v>
      </c>
      <c r="BH226" s="9">
        <v>0.41237170596393896</v>
      </c>
      <c r="BI226" s="8">
        <v>0.31275720164609055</v>
      </c>
      <c r="BJ226" s="9">
        <v>0.46899310957990664</v>
      </c>
      <c r="BK226" s="8">
        <v>0.34022681787858572</v>
      </c>
      <c r="BL226" s="9">
        <v>0.49346694718192891</v>
      </c>
      <c r="BM226" s="10">
        <v>0.35657894736842105</v>
      </c>
    </row>
    <row r="227" spans="1:65" x14ac:dyDescent="0.25">
      <c r="A227" s="1" t="s">
        <v>220</v>
      </c>
      <c r="B227" s="34">
        <v>10301</v>
      </c>
      <c r="C227" s="35">
        <v>1841</v>
      </c>
      <c r="D227" s="36">
        <v>10122</v>
      </c>
      <c r="E227" s="35">
        <v>1705</v>
      </c>
      <c r="F227" s="36">
        <v>10024</v>
      </c>
      <c r="G227" s="35">
        <v>1493</v>
      </c>
      <c r="H227" s="36">
        <v>9812</v>
      </c>
      <c r="I227" s="35">
        <v>1545</v>
      </c>
      <c r="J227" s="36">
        <v>9619</v>
      </c>
      <c r="K227" s="35">
        <v>1552</v>
      </c>
      <c r="L227" s="36">
        <v>9527</v>
      </c>
      <c r="M227" s="37">
        <v>1604</v>
      </c>
      <c r="N227" s="7">
        <v>0.99631103776332397</v>
      </c>
      <c r="O227" s="8">
        <v>0.99239543726235746</v>
      </c>
      <c r="P227" s="9">
        <v>0.99901205295396167</v>
      </c>
      <c r="Q227" s="8">
        <v>0.99648093841642227</v>
      </c>
      <c r="R227" s="9">
        <v>0.99940143655227454</v>
      </c>
      <c r="S227" s="8">
        <v>0.99799062290689888</v>
      </c>
      <c r="T227" s="9">
        <v>1</v>
      </c>
      <c r="U227" s="8">
        <v>1</v>
      </c>
      <c r="V227" s="9">
        <v>1</v>
      </c>
      <c r="W227" s="8">
        <v>1</v>
      </c>
      <c r="X227" s="9">
        <v>1</v>
      </c>
      <c r="Y227" s="10">
        <v>1</v>
      </c>
      <c r="Z227" s="7">
        <v>0.82535676147946802</v>
      </c>
      <c r="AA227" s="8">
        <v>0.70396523628462793</v>
      </c>
      <c r="AB227" s="9">
        <v>0.96670618454850821</v>
      </c>
      <c r="AC227" s="8">
        <v>0.9419354838709677</v>
      </c>
      <c r="AD227" s="9">
        <v>0.97106943335993612</v>
      </c>
      <c r="AE227" s="8">
        <v>0.95512391158740795</v>
      </c>
      <c r="AF227" s="9">
        <v>0.9783938035059111</v>
      </c>
      <c r="AG227" s="8">
        <v>0.95987055016181233</v>
      </c>
      <c r="AH227" s="9">
        <v>0.9870048861628028</v>
      </c>
      <c r="AI227" s="8">
        <v>0.97293814432989689</v>
      </c>
      <c r="AJ227" s="9">
        <v>0.98572478219796367</v>
      </c>
      <c r="AK227" s="10">
        <v>0.97693266832917702</v>
      </c>
      <c r="AL227" s="7">
        <v>0.70313561790117463</v>
      </c>
      <c r="AM227" s="8">
        <v>0.53177620858229224</v>
      </c>
      <c r="AN227" s="9">
        <v>0.69887374036751626</v>
      </c>
      <c r="AO227" s="8">
        <v>0.55601173020527861</v>
      </c>
      <c r="AP227" s="9">
        <v>0.700219473264166</v>
      </c>
      <c r="AQ227" s="8">
        <v>0.59343603482920293</v>
      </c>
      <c r="AR227" s="9">
        <v>0.80299633102323686</v>
      </c>
      <c r="AS227" s="8">
        <v>0.74692556634304208</v>
      </c>
      <c r="AT227" s="9">
        <v>0.98534151159164152</v>
      </c>
      <c r="AU227" s="8">
        <v>0.97164948453608246</v>
      </c>
      <c r="AV227" s="9">
        <v>0.98373045029914974</v>
      </c>
      <c r="AW227" s="10">
        <v>0.97568578553615959</v>
      </c>
      <c r="AX227" s="9">
        <v>0.31167481027133798</v>
      </c>
      <c r="AY227" s="8">
        <v>0.30541237113402064</v>
      </c>
      <c r="AZ227" s="9">
        <v>0.3694762254644694</v>
      </c>
      <c r="BA227" s="10">
        <v>0.38840399002493764</v>
      </c>
      <c r="BB227" s="7">
        <v>0.22638578778759344</v>
      </c>
      <c r="BC227" s="8">
        <v>0.14285714285714285</v>
      </c>
      <c r="BD227" s="9">
        <v>0.11371270499901205</v>
      </c>
      <c r="BE227" s="8">
        <v>8.3284457478005863E-2</v>
      </c>
      <c r="BF227" s="9">
        <v>9.8064644852354346E-2</v>
      </c>
      <c r="BG227" s="8">
        <v>9.2431346282652371E-2</v>
      </c>
      <c r="BH227" s="9">
        <v>0.19160211985324094</v>
      </c>
      <c r="BI227" s="8">
        <v>0.21100323624595468</v>
      </c>
      <c r="BJ227" s="9">
        <v>0.19710988668260734</v>
      </c>
      <c r="BK227" s="8">
        <v>0.21778350515463918</v>
      </c>
      <c r="BL227" s="9">
        <v>0.2690248766663168</v>
      </c>
      <c r="BM227" s="10">
        <v>0.3048628428927681</v>
      </c>
    </row>
    <row r="228" spans="1:65" x14ac:dyDescent="0.25">
      <c r="A228" s="1" t="s">
        <v>221</v>
      </c>
      <c r="B228" s="34">
        <v>55387</v>
      </c>
      <c r="C228" s="35">
        <v>7706</v>
      </c>
      <c r="D228" s="36">
        <v>55128</v>
      </c>
      <c r="E228" s="35">
        <v>7282</v>
      </c>
      <c r="F228" s="36">
        <v>55073</v>
      </c>
      <c r="G228" s="35">
        <v>6753</v>
      </c>
      <c r="H228" s="36">
        <v>54930</v>
      </c>
      <c r="I228" s="35">
        <v>6937</v>
      </c>
      <c r="J228" s="36">
        <v>55008</v>
      </c>
      <c r="K228" s="35">
        <v>7167</v>
      </c>
      <c r="L228" s="36">
        <v>54986</v>
      </c>
      <c r="M228" s="37">
        <v>7257</v>
      </c>
      <c r="N228" s="7">
        <v>0.99741816671782191</v>
      </c>
      <c r="O228" s="8">
        <v>0.99273293537503249</v>
      </c>
      <c r="P228" s="9">
        <v>0.998494413002467</v>
      </c>
      <c r="Q228" s="8">
        <v>0.99670420214226862</v>
      </c>
      <c r="R228" s="9">
        <v>0.99852922484702122</v>
      </c>
      <c r="S228" s="8">
        <v>0.99733451799200357</v>
      </c>
      <c r="T228" s="9">
        <v>0.99921718550882943</v>
      </c>
      <c r="U228" s="8">
        <v>0.99855845466339921</v>
      </c>
      <c r="V228" s="9">
        <v>0.99969095404304831</v>
      </c>
      <c r="W228" s="8">
        <v>0.9997209432119436</v>
      </c>
      <c r="X228" s="9">
        <v>0.99979994907794711</v>
      </c>
      <c r="Y228" s="10">
        <v>0.99944880804740255</v>
      </c>
      <c r="Z228" s="7">
        <v>0.93460559337028548</v>
      </c>
      <c r="AA228" s="8">
        <v>0.85673501167921096</v>
      </c>
      <c r="AB228" s="9">
        <v>0.98982368306486723</v>
      </c>
      <c r="AC228" s="8">
        <v>0.97308431749519364</v>
      </c>
      <c r="AD228" s="9">
        <v>0.98910536923719428</v>
      </c>
      <c r="AE228" s="8">
        <v>0.97541833259292166</v>
      </c>
      <c r="AF228" s="9">
        <v>0.98851265246677589</v>
      </c>
      <c r="AG228" s="8">
        <v>0.97261063860458408</v>
      </c>
      <c r="AH228" s="9">
        <v>0.99351003490401402</v>
      </c>
      <c r="AI228" s="8">
        <v>0.9838147062927306</v>
      </c>
      <c r="AJ228" s="9">
        <v>0.99288909904339284</v>
      </c>
      <c r="AK228" s="10">
        <v>0.98015708970649029</v>
      </c>
      <c r="AL228" s="7">
        <v>0.84936898550201312</v>
      </c>
      <c r="AM228" s="8">
        <v>0.70179081235400986</v>
      </c>
      <c r="AN228" s="9">
        <v>0.84107894354955737</v>
      </c>
      <c r="AO228" s="8">
        <v>0.71312826146663</v>
      </c>
      <c r="AP228" s="9">
        <v>0.85306774644562666</v>
      </c>
      <c r="AQ228" s="8">
        <v>0.76499333629498001</v>
      </c>
      <c r="AR228" s="9">
        <v>0.92541416348079375</v>
      </c>
      <c r="AS228" s="8">
        <v>0.85757532074383735</v>
      </c>
      <c r="AT228" s="9">
        <v>0.96925901687027338</v>
      </c>
      <c r="AU228" s="8">
        <v>0.9348402399888377</v>
      </c>
      <c r="AV228" s="9">
        <v>0.96570036009165972</v>
      </c>
      <c r="AW228" s="10">
        <v>0.92462450048229294</v>
      </c>
      <c r="AX228" s="9">
        <v>0.47307664339732403</v>
      </c>
      <c r="AY228" s="8">
        <v>0.4022603599832566</v>
      </c>
      <c r="AZ228" s="9">
        <v>0.50036372894918701</v>
      </c>
      <c r="BA228" s="10">
        <v>0.42221303568967894</v>
      </c>
      <c r="BB228" s="7">
        <v>0.52911332984274284</v>
      </c>
      <c r="BC228" s="8">
        <v>0.3078120944718401</v>
      </c>
      <c r="BD228" s="9">
        <v>0.33917428529966626</v>
      </c>
      <c r="BE228" s="8">
        <v>0.24265311727547378</v>
      </c>
      <c r="BF228" s="9">
        <v>0.34007589926098086</v>
      </c>
      <c r="BG228" s="8">
        <v>0.26891751814008591</v>
      </c>
      <c r="BH228" s="9">
        <v>0.37369379209903514</v>
      </c>
      <c r="BI228" s="8">
        <v>0.30632838402767765</v>
      </c>
      <c r="BJ228" s="9">
        <v>0.37387289121582318</v>
      </c>
      <c r="BK228" s="8">
        <v>0.32454304450955768</v>
      </c>
      <c r="BL228" s="9">
        <v>0.39526424908158442</v>
      </c>
      <c r="BM228" s="10">
        <v>0.33815626291856138</v>
      </c>
    </row>
    <row r="229" spans="1:65" x14ac:dyDescent="0.25">
      <c r="A229" s="19" t="s">
        <v>16</v>
      </c>
      <c r="B229" s="30">
        <v>249965</v>
      </c>
      <c r="C229" s="31">
        <v>21461</v>
      </c>
      <c r="D229" s="32">
        <v>251345</v>
      </c>
      <c r="E229" s="31">
        <v>20734</v>
      </c>
      <c r="F229" s="32">
        <v>252751</v>
      </c>
      <c r="G229" s="31">
        <v>19547</v>
      </c>
      <c r="H229" s="32">
        <v>254251</v>
      </c>
      <c r="I229" s="31">
        <v>20301</v>
      </c>
      <c r="J229" s="32">
        <v>256219</v>
      </c>
      <c r="K229" s="31">
        <v>21279</v>
      </c>
      <c r="L229" s="32">
        <v>259047</v>
      </c>
      <c r="M229" s="33">
        <v>21682</v>
      </c>
      <c r="N229" s="4">
        <v>0.99999199887984314</v>
      </c>
      <c r="O229" s="5">
        <v>1</v>
      </c>
      <c r="P229" s="2">
        <v>1</v>
      </c>
      <c r="Q229" s="5">
        <v>1</v>
      </c>
      <c r="R229" s="2">
        <v>1</v>
      </c>
      <c r="S229" s="5">
        <v>1</v>
      </c>
      <c r="T229" s="2">
        <v>1</v>
      </c>
      <c r="U229" s="5">
        <v>1</v>
      </c>
      <c r="V229" s="2">
        <v>1</v>
      </c>
      <c r="W229" s="5">
        <v>1</v>
      </c>
      <c r="X229" s="2">
        <v>1</v>
      </c>
      <c r="Y229" s="6">
        <v>1</v>
      </c>
      <c r="Z229" s="4">
        <v>0.96242273918348564</v>
      </c>
      <c r="AA229" s="5">
        <v>0.92083313918270349</v>
      </c>
      <c r="AB229" s="2">
        <v>0.9999920428096839</v>
      </c>
      <c r="AC229" s="5">
        <v>1</v>
      </c>
      <c r="AD229" s="2">
        <v>0.99999208707383946</v>
      </c>
      <c r="AE229" s="5">
        <v>1</v>
      </c>
      <c r="AF229" s="2">
        <v>0.999952802545516</v>
      </c>
      <c r="AG229" s="5">
        <v>0.99965518939953701</v>
      </c>
      <c r="AH229" s="2">
        <v>0.99999609708881854</v>
      </c>
      <c r="AI229" s="5">
        <v>1</v>
      </c>
      <c r="AJ229" s="2">
        <v>0.99998841908997205</v>
      </c>
      <c r="AK229" s="6">
        <v>1</v>
      </c>
      <c r="AL229" s="4">
        <v>0.88516392294921287</v>
      </c>
      <c r="AM229" s="5">
        <v>0.78677601230138394</v>
      </c>
      <c r="AN229" s="2">
        <v>0.89495713063717197</v>
      </c>
      <c r="AO229" s="5">
        <v>0.80278769171409281</v>
      </c>
      <c r="AP229" s="2">
        <v>0.92708634189380057</v>
      </c>
      <c r="AQ229" s="5">
        <v>0.86458280042973346</v>
      </c>
      <c r="AR229" s="2">
        <v>0.99127240404167538</v>
      </c>
      <c r="AS229" s="5">
        <v>0.98477907492241756</v>
      </c>
      <c r="AT229" s="2">
        <v>0.99978533988502027</v>
      </c>
      <c r="AU229" s="5">
        <v>0.99967103717279948</v>
      </c>
      <c r="AV229" s="2">
        <v>0.99993437484317516</v>
      </c>
      <c r="AW229" s="6">
        <v>1</v>
      </c>
      <c r="AX229" s="2">
        <v>0.75528746892306975</v>
      </c>
      <c r="AY229" s="5">
        <v>0.65435405799144697</v>
      </c>
      <c r="AZ229" s="2">
        <v>0.783714924318753</v>
      </c>
      <c r="BA229" s="6">
        <v>0.68443870491652059</v>
      </c>
      <c r="BB229" s="4">
        <v>0.5994559238293361</v>
      </c>
      <c r="BC229" s="5">
        <v>0.4528213969526117</v>
      </c>
      <c r="BD229" s="2">
        <v>0.48158905090612503</v>
      </c>
      <c r="BE229" s="5">
        <v>0.3618211633066461</v>
      </c>
      <c r="BF229" s="2">
        <v>0.51826105534696199</v>
      </c>
      <c r="BG229" s="5">
        <v>0.42564076328848416</v>
      </c>
      <c r="BH229" s="2">
        <v>0.54507946871398738</v>
      </c>
      <c r="BI229" s="5">
        <v>0.45539628589724646</v>
      </c>
      <c r="BJ229" s="2">
        <v>0.59823042007033045</v>
      </c>
      <c r="BK229" s="5">
        <v>0.49151745852718642</v>
      </c>
      <c r="BL229" s="2">
        <v>0.61513161704246722</v>
      </c>
      <c r="BM229" s="6">
        <v>0.51217599852412143</v>
      </c>
    </row>
    <row r="230" spans="1:65" x14ac:dyDescent="0.25">
      <c r="A230" s="1" t="s">
        <v>222</v>
      </c>
      <c r="B230" s="34">
        <v>13302</v>
      </c>
      <c r="C230" s="35">
        <v>1381</v>
      </c>
      <c r="D230" s="36">
        <v>13303</v>
      </c>
      <c r="E230" s="35">
        <v>1328</v>
      </c>
      <c r="F230" s="36">
        <v>13288</v>
      </c>
      <c r="G230" s="35">
        <v>1182</v>
      </c>
      <c r="H230" s="36">
        <v>13302</v>
      </c>
      <c r="I230" s="35">
        <v>1247</v>
      </c>
      <c r="J230" s="36">
        <v>13353</v>
      </c>
      <c r="K230" s="35">
        <v>1293</v>
      </c>
      <c r="L230" s="36">
        <v>13493</v>
      </c>
      <c r="M230" s="37">
        <v>1299</v>
      </c>
      <c r="N230" s="7">
        <v>1</v>
      </c>
      <c r="O230" s="8">
        <v>1</v>
      </c>
      <c r="P230" s="9">
        <v>1</v>
      </c>
      <c r="Q230" s="8">
        <v>1</v>
      </c>
      <c r="R230" s="9">
        <v>1</v>
      </c>
      <c r="S230" s="8">
        <v>1</v>
      </c>
      <c r="T230" s="9">
        <v>1</v>
      </c>
      <c r="U230" s="8">
        <v>1</v>
      </c>
      <c r="V230" s="9">
        <v>1</v>
      </c>
      <c r="W230" s="8">
        <v>1</v>
      </c>
      <c r="X230" s="9">
        <v>1</v>
      </c>
      <c r="Y230" s="10">
        <v>1</v>
      </c>
      <c r="Z230" s="7">
        <v>0.96241166741843331</v>
      </c>
      <c r="AA230" s="8">
        <v>0.91020999275887038</v>
      </c>
      <c r="AB230" s="9">
        <v>1</v>
      </c>
      <c r="AC230" s="8">
        <v>1</v>
      </c>
      <c r="AD230" s="9">
        <v>1</v>
      </c>
      <c r="AE230" s="8">
        <v>1</v>
      </c>
      <c r="AF230" s="9">
        <v>1</v>
      </c>
      <c r="AG230" s="8">
        <v>1</v>
      </c>
      <c r="AH230" s="9">
        <v>1</v>
      </c>
      <c r="AI230" s="8">
        <v>1</v>
      </c>
      <c r="AJ230" s="9">
        <v>1</v>
      </c>
      <c r="AK230" s="10">
        <v>1</v>
      </c>
      <c r="AL230" s="7">
        <v>0.90587881521575708</v>
      </c>
      <c r="AM230" s="8">
        <v>0.75090514120202756</v>
      </c>
      <c r="AN230" s="9">
        <v>0.90641208749906033</v>
      </c>
      <c r="AO230" s="8">
        <v>0.76430722891566261</v>
      </c>
      <c r="AP230" s="9">
        <v>0.90758579169175191</v>
      </c>
      <c r="AQ230" s="8">
        <v>0.80033840947546531</v>
      </c>
      <c r="AR230" s="9">
        <v>0.99330927680048109</v>
      </c>
      <c r="AS230" s="8">
        <v>0.98716920609462711</v>
      </c>
      <c r="AT230" s="9">
        <v>1</v>
      </c>
      <c r="AU230" s="8">
        <v>1</v>
      </c>
      <c r="AV230" s="9">
        <v>1</v>
      </c>
      <c r="AW230" s="10">
        <v>1</v>
      </c>
      <c r="AX230" s="9">
        <v>0.6475698344941212</v>
      </c>
      <c r="AY230" s="8">
        <v>0.51276102088167053</v>
      </c>
      <c r="AZ230" s="9">
        <v>0.74549766545616247</v>
      </c>
      <c r="BA230" s="10">
        <v>0.57120862201693612</v>
      </c>
      <c r="BB230" s="7">
        <v>0.37896556908735529</v>
      </c>
      <c r="BC230" s="8">
        <v>0.24112961622013035</v>
      </c>
      <c r="BD230" s="9">
        <v>2.8339472299481319E-2</v>
      </c>
      <c r="BE230" s="8">
        <v>1.2048192771084338E-2</v>
      </c>
      <c r="BF230" s="9">
        <v>0.200632149307646</v>
      </c>
      <c r="BG230" s="8">
        <v>0.10829103214890017</v>
      </c>
      <c r="BH230" s="9">
        <v>0.24973688167192903</v>
      </c>
      <c r="BI230" s="8">
        <v>0.1467522052927025</v>
      </c>
      <c r="BJ230" s="9">
        <v>0.45742529768591328</v>
      </c>
      <c r="BK230" s="8">
        <v>0.26140757927300851</v>
      </c>
      <c r="BL230" s="9">
        <v>0.48795671829837695</v>
      </c>
      <c r="BM230" s="10">
        <v>0.30484988452655887</v>
      </c>
    </row>
    <row r="231" spans="1:65" x14ac:dyDescent="0.25">
      <c r="A231" s="1" t="s">
        <v>223</v>
      </c>
      <c r="B231" s="34">
        <v>12264</v>
      </c>
      <c r="C231" s="35">
        <v>959</v>
      </c>
      <c r="D231" s="36">
        <v>12245</v>
      </c>
      <c r="E231" s="35">
        <v>925</v>
      </c>
      <c r="F231" s="36">
        <v>12439</v>
      </c>
      <c r="G231" s="35">
        <v>876</v>
      </c>
      <c r="H231" s="36">
        <v>12551</v>
      </c>
      <c r="I231" s="35">
        <v>926</v>
      </c>
      <c r="J231" s="36">
        <v>12631</v>
      </c>
      <c r="K231" s="35">
        <v>943</v>
      </c>
      <c r="L231" s="36">
        <v>12869</v>
      </c>
      <c r="M231" s="37">
        <v>953</v>
      </c>
      <c r="N231" s="7">
        <v>1</v>
      </c>
      <c r="O231" s="8">
        <v>1</v>
      </c>
      <c r="P231" s="9">
        <v>1</v>
      </c>
      <c r="Q231" s="8">
        <v>1</v>
      </c>
      <c r="R231" s="9">
        <v>1</v>
      </c>
      <c r="S231" s="8">
        <v>1</v>
      </c>
      <c r="T231" s="9">
        <v>1</v>
      </c>
      <c r="U231" s="8">
        <v>1</v>
      </c>
      <c r="V231" s="9">
        <v>1</v>
      </c>
      <c r="W231" s="8">
        <v>1</v>
      </c>
      <c r="X231" s="9">
        <v>1</v>
      </c>
      <c r="Y231" s="10">
        <v>1</v>
      </c>
      <c r="Z231" s="7">
        <v>0.99184605348988908</v>
      </c>
      <c r="AA231" s="8">
        <v>0.98123044838373308</v>
      </c>
      <c r="AB231" s="9">
        <v>1</v>
      </c>
      <c r="AC231" s="8">
        <v>1</v>
      </c>
      <c r="AD231" s="9">
        <v>1</v>
      </c>
      <c r="AE231" s="8">
        <v>1</v>
      </c>
      <c r="AF231" s="9">
        <v>1</v>
      </c>
      <c r="AG231" s="8">
        <v>1</v>
      </c>
      <c r="AH231" s="9">
        <v>1</v>
      </c>
      <c r="AI231" s="8">
        <v>1</v>
      </c>
      <c r="AJ231" s="9">
        <v>1</v>
      </c>
      <c r="AK231" s="10">
        <v>1</v>
      </c>
      <c r="AL231" s="7">
        <v>0.91617742987605999</v>
      </c>
      <c r="AM231" s="8">
        <v>0.88738269030239836</v>
      </c>
      <c r="AN231" s="9">
        <v>0.91784401796651693</v>
      </c>
      <c r="AO231" s="8">
        <v>0.89081081081081082</v>
      </c>
      <c r="AP231" s="9">
        <v>0.92105474716617086</v>
      </c>
      <c r="AQ231" s="8">
        <v>0.90753424657534243</v>
      </c>
      <c r="AR231" s="9">
        <v>0.99434308023265083</v>
      </c>
      <c r="AS231" s="8">
        <v>0.99244060475161988</v>
      </c>
      <c r="AT231" s="9">
        <v>1</v>
      </c>
      <c r="AU231" s="8">
        <v>1</v>
      </c>
      <c r="AV231" s="9">
        <v>1</v>
      </c>
      <c r="AW231" s="10">
        <v>1</v>
      </c>
      <c r="AX231" s="9">
        <v>0.65798432428152953</v>
      </c>
      <c r="AY231" s="8">
        <v>0.42629904559915166</v>
      </c>
      <c r="AZ231" s="9">
        <v>0.6956251456989665</v>
      </c>
      <c r="BA231" s="10">
        <v>0.52885624344176285</v>
      </c>
      <c r="BB231" s="7">
        <v>0.54492824527071104</v>
      </c>
      <c r="BC231" s="8">
        <v>0.3607924921793535</v>
      </c>
      <c r="BD231" s="9">
        <v>0.41698652511229073</v>
      </c>
      <c r="BE231" s="8">
        <v>0.1891891891891892</v>
      </c>
      <c r="BF231" s="9">
        <v>0.42503416673366023</v>
      </c>
      <c r="BG231" s="8">
        <v>0.19863013698630136</v>
      </c>
      <c r="BH231" s="9">
        <v>0.48322842801370408</v>
      </c>
      <c r="BI231" s="8">
        <v>0.32721382289416845</v>
      </c>
      <c r="BJ231" s="9">
        <v>0.45245823766922649</v>
      </c>
      <c r="BK231" s="8">
        <v>0.25450689289501588</v>
      </c>
      <c r="BL231" s="9">
        <v>0.47089905975600282</v>
      </c>
      <c r="BM231" s="10">
        <v>0.28541448058761804</v>
      </c>
    </row>
    <row r="232" spans="1:65" x14ac:dyDescent="0.25">
      <c r="A232" s="1" t="s">
        <v>224</v>
      </c>
      <c r="B232" s="34">
        <v>15008</v>
      </c>
      <c r="C232" s="35">
        <v>1096</v>
      </c>
      <c r="D232" s="36">
        <v>15119</v>
      </c>
      <c r="E232" s="35">
        <v>1043</v>
      </c>
      <c r="F232" s="36">
        <v>15167</v>
      </c>
      <c r="G232" s="35">
        <v>1004</v>
      </c>
      <c r="H232" s="36">
        <v>15225</v>
      </c>
      <c r="I232" s="35">
        <v>1058</v>
      </c>
      <c r="J232" s="36">
        <v>15348</v>
      </c>
      <c r="K232" s="35">
        <v>1120</v>
      </c>
      <c r="L232" s="36">
        <v>15522</v>
      </c>
      <c r="M232" s="37">
        <v>1140</v>
      </c>
      <c r="N232" s="7">
        <v>1</v>
      </c>
      <c r="O232" s="8">
        <v>1</v>
      </c>
      <c r="P232" s="9">
        <v>1</v>
      </c>
      <c r="Q232" s="8">
        <v>1</v>
      </c>
      <c r="R232" s="9">
        <v>1</v>
      </c>
      <c r="S232" s="8">
        <v>1</v>
      </c>
      <c r="T232" s="9">
        <v>1</v>
      </c>
      <c r="U232" s="8">
        <v>1</v>
      </c>
      <c r="V232" s="9">
        <v>1</v>
      </c>
      <c r="W232" s="8">
        <v>1</v>
      </c>
      <c r="X232" s="9">
        <v>1</v>
      </c>
      <c r="Y232" s="10">
        <v>1</v>
      </c>
      <c r="Z232" s="7">
        <v>0.99060501066098083</v>
      </c>
      <c r="AA232" s="8">
        <v>0.96076642335766427</v>
      </c>
      <c r="AB232" s="9">
        <v>1</v>
      </c>
      <c r="AC232" s="8">
        <v>1</v>
      </c>
      <c r="AD232" s="9">
        <v>1</v>
      </c>
      <c r="AE232" s="8">
        <v>1</v>
      </c>
      <c r="AF232" s="9">
        <v>1</v>
      </c>
      <c r="AG232" s="8">
        <v>1</v>
      </c>
      <c r="AH232" s="9">
        <v>1</v>
      </c>
      <c r="AI232" s="8">
        <v>1</v>
      </c>
      <c r="AJ232" s="9">
        <v>1</v>
      </c>
      <c r="AK232" s="10">
        <v>1</v>
      </c>
      <c r="AL232" s="7">
        <v>0.86500533049040507</v>
      </c>
      <c r="AM232" s="8">
        <v>0.76551094890510951</v>
      </c>
      <c r="AN232" s="9">
        <v>0.89529730802301744</v>
      </c>
      <c r="AO232" s="8">
        <v>0.8111217641418984</v>
      </c>
      <c r="AP232" s="9">
        <v>0.96096789081558642</v>
      </c>
      <c r="AQ232" s="8">
        <v>0.91633466135458164</v>
      </c>
      <c r="AR232" s="9">
        <v>1</v>
      </c>
      <c r="AS232" s="8">
        <v>1</v>
      </c>
      <c r="AT232" s="9">
        <v>1</v>
      </c>
      <c r="AU232" s="8">
        <v>1</v>
      </c>
      <c r="AV232" s="9">
        <v>1</v>
      </c>
      <c r="AW232" s="10">
        <v>1</v>
      </c>
      <c r="AX232" s="9">
        <v>0.66021631482929377</v>
      </c>
      <c r="AY232" s="8">
        <v>0.57410714285714282</v>
      </c>
      <c r="AZ232" s="9">
        <v>0.73804922046128074</v>
      </c>
      <c r="BA232" s="10">
        <v>0.61228070175438598</v>
      </c>
      <c r="BB232" s="7">
        <v>0.38359541577825162</v>
      </c>
      <c r="BC232" s="8">
        <v>0.20529197080291972</v>
      </c>
      <c r="BD232" s="9">
        <v>0.30134268139427212</v>
      </c>
      <c r="BE232" s="8">
        <v>0.16778523489932887</v>
      </c>
      <c r="BF232" s="9">
        <v>0.30375156589965058</v>
      </c>
      <c r="BG232" s="8">
        <v>0.19223107569721115</v>
      </c>
      <c r="BH232" s="9">
        <v>0.32446633825944171</v>
      </c>
      <c r="BI232" s="8">
        <v>0.23251417769376181</v>
      </c>
      <c r="BJ232" s="9">
        <v>0.39933541829554342</v>
      </c>
      <c r="BK232" s="8">
        <v>0.33571428571428569</v>
      </c>
      <c r="BL232" s="9">
        <v>0.42359232057724522</v>
      </c>
      <c r="BM232" s="10">
        <v>0.36842105263157893</v>
      </c>
    </row>
    <row r="233" spans="1:65" x14ac:dyDescent="0.25">
      <c r="A233" s="1" t="s">
        <v>226</v>
      </c>
      <c r="B233" s="34">
        <v>8166</v>
      </c>
      <c r="C233" s="35">
        <v>844</v>
      </c>
      <c r="D233" s="36">
        <v>8110</v>
      </c>
      <c r="E233" s="35">
        <v>823</v>
      </c>
      <c r="F233" s="36">
        <v>8082</v>
      </c>
      <c r="G233" s="35">
        <v>738</v>
      </c>
      <c r="H233" s="36">
        <v>8080</v>
      </c>
      <c r="I233" s="35">
        <v>761</v>
      </c>
      <c r="J233" s="36">
        <v>8024</v>
      </c>
      <c r="K233" s="35">
        <v>789</v>
      </c>
      <c r="L233" s="36">
        <v>8166</v>
      </c>
      <c r="M233" s="37">
        <v>776</v>
      </c>
      <c r="N233" s="7">
        <v>1</v>
      </c>
      <c r="O233" s="8">
        <v>1</v>
      </c>
      <c r="P233" s="9">
        <v>1</v>
      </c>
      <c r="Q233" s="8">
        <v>1</v>
      </c>
      <c r="R233" s="9">
        <v>1</v>
      </c>
      <c r="S233" s="8">
        <v>1</v>
      </c>
      <c r="T233" s="9">
        <v>1</v>
      </c>
      <c r="U233" s="8">
        <v>1</v>
      </c>
      <c r="V233" s="9">
        <v>1</v>
      </c>
      <c r="W233" s="8">
        <v>1</v>
      </c>
      <c r="X233" s="9">
        <v>1</v>
      </c>
      <c r="Y233" s="10">
        <v>1</v>
      </c>
      <c r="Z233" s="7">
        <v>0.98199853049228514</v>
      </c>
      <c r="AA233" s="8">
        <v>0.95497630331753558</v>
      </c>
      <c r="AB233" s="9">
        <v>1</v>
      </c>
      <c r="AC233" s="8">
        <v>1</v>
      </c>
      <c r="AD233" s="9">
        <v>1</v>
      </c>
      <c r="AE233" s="8">
        <v>1</v>
      </c>
      <c r="AF233" s="9">
        <v>1</v>
      </c>
      <c r="AG233" s="8">
        <v>1</v>
      </c>
      <c r="AH233" s="9">
        <v>1</v>
      </c>
      <c r="AI233" s="8">
        <v>1</v>
      </c>
      <c r="AJ233" s="9">
        <v>1</v>
      </c>
      <c r="AK233" s="10">
        <v>1</v>
      </c>
      <c r="AL233" s="7">
        <v>0.88305167768797455</v>
      </c>
      <c r="AM233" s="8">
        <v>0.79146919431279616</v>
      </c>
      <c r="AN233" s="9">
        <v>0.88323057953144268</v>
      </c>
      <c r="AO233" s="8">
        <v>0.79829890643985424</v>
      </c>
      <c r="AP233" s="9">
        <v>0.88220737441227415</v>
      </c>
      <c r="AQ233" s="8">
        <v>0.81707317073170727</v>
      </c>
      <c r="AR233" s="9">
        <v>1</v>
      </c>
      <c r="AS233" s="8">
        <v>1</v>
      </c>
      <c r="AT233" s="9">
        <v>1</v>
      </c>
      <c r="AU233" s="8">
        <v>1</v>
      </c>
      <c r="AV233" s="9">
        <v>1</v>
      </c>
      <c r="AW233" s="10">
        <v>1</v>
      </c>
      <c r="AX233" s="9">
        <v>0.4667248255234297</v>
      </c>
      <c r="AY233" s="8">
        <v>0.41064638783269963</v>
      </c>
      <c r="AZ233" s="9">
        <v>0.51665442076904233</v>
      </c>
      <c r="BA233" s="10">
        <v>0.42912371134020616</v>
      </c>
      <c r="BB233" s="7">
        <v>0.43889297085476364</v>
      </c>
      <c r="BC233" s="8">
        <v>0.27251184834123221</v>
      </c>
      <c r="BD233" s="9">
        <v>3.5141800246609123E-2</v>
      </c>
      <c r="BE233" s="8">
        <v>2.9161603888213851E-2</v>
      </c>
      <c r="BF233" s="9">
        <v>6.2731997030438011E-2</v>
      </c>
      <c r="BG233" s="8">
        <v>5.0135501355013552E-2</v>
      </c>
      <c r="BH233" s="9">
        <v>6.0396039603960394E-2</v>
      </c>
      <c r="BI233" s="8">
        <v>5.2562417871222074E-2</v>
      </c>
      <c r="BJ233" s="9">
        <v>0.28165503489531407</v>
      </c>
      <c r="BK233" s="8">
        <v>0.1926489226869455</v>
      </c>
      <c r="BL233" s="9">
        <v>0.29426891991182952</v>
      </c>
      <c r="BM233" s="10">
        <v>0.20231958762886598</v>
      </c>
    </row>
    <row r="234" spans="1:65" x14ac:dyDescent="0.25">
      <c r="A234" s="1" t="s">
        <v>227</v>
      </c>
      <c r="B234" s="34">
        <v>24745</v>
      </c>
      <c r="C234" s="35">
        <v>2327</v>
      </c>
      <c r="D234" s="36">
        <v>24849</v>
      </c>
      <c r="E234" s="35">
        <v>2245</v>
      </c>
      <c r="F234" s="36">
        <v>24908</v>
      </c>
      <c r="G234" s="35">
        <v>2023</v>
      </c>
      <c r="H234" s="36">
        <v>24801</v>
      </c>
      <c r="I234" s="35">
        <v>2077</v>
      </c>
      <c r="J234" s="36">
        <v>24848</v>
      </c>
      <c r="K234" s="35">
        <v>2154</v>
      </c>
      <c r="L234" s="36">
        <v>25233</v>
      </c>
      <c r="M234" s="37">
        <v>2153</v>
      </c>
      <c r="N234" s="7">
        <v>1</v>
      </c>
      <c r="O234" s="8">
        <v>1</v>
      </c>
      <c r="P234" s="9">
        <v>1</v>
      </c>
      <c r="Q234" s="8">
        <v>1</v>
      </c>
      <c r="R234" s="9">
        <v>1</v>
      </c>
      <c r="S234" s="8">
        <v>1</v>
      </c>
      <c r="T234" s="9">
        <v>1</v>
      </c>
      <c r="U234" s="8">
        <v>1</v>
      </c>
      <c r="V234" s="9">
        <v>1</v>
      </c>
      <c r="W234" s="8">
        <v>1</v>
      </c>
      <c r="X234" s="9">
        <v>1</v>
      </c>
      <c r="Y234" s="10">
        <v>1</v>
      </c>
      <c r="Z234" s="7">
        <v>0.96706405334410994</v>
      </c>
      <c r="AA234" s="8">
        <v>0.91620111731843579</v>
      </c>
      <c r="AB234" s="9">
        <v>1</v>
      </c>
      <c r="AC234" s="8">
        <v>1</v>
      </c>
      <c r="AD234" s="9">
        <v>1</v>
      </c>
      <c r="AE234" s="8">
        <v>1</v>
      </c>
      <c r="AF234" s="9">
        <v>1</v>
      </c>
      <c r="AG234" s="8">
        <v>1</v>
      </c>
      <c r="AH234" s="9">
        <v>1</v>
      </c>
      <c r="AI234" s="8">
        <v>1</v>
      </c>
      <c r="AJ234" s="9">
        <v>0.99996036935758725</v>
      </c>
      <c r="AK234" s="10">
        <v>1</v>
      </c>
      <c r="AL234" s="7">
        <v>0.90187916750858754</v>
      </c>
      <c r="AM234" s="8">
        <v>0.74860335195530725</v>
      </c>
      <c r="AN234" s="9">
        <v>0.89898989898989901</v>
      </c>
      <c r="AO234" s="8">
        <v>0.75456570155902003</v>
      </c>
      <c r="AP234" s="9">
        <v>0.90043359563192549</v>
      </c>
      <c r="AQ234" s="8">
        <v>0.79634206623825998</v>
      </c>
      <c r="AR234" s="9">
        <v>0.99854844562719247</v>
      </c>
      <c r="AS234" s="8">
        <v>0.99903707270101105</v>
      </c>
      <c r="AT234" s="9">
        <v>0.99975853187379271</v>
      </c>
      <c r="AU234" s="8">
        <v>1</v>
      </c>
      <c r="AV234" s="9">
        <v>0.99972258550311099</v>
      </c>
      <c r="AW234" s="10">
        <v>1</v>
      </c>
      <c r="AX234" s="9">
        <v>0.80280103026400518</v>
      </c>
      <c r="AY234" s="8">
        <v>0.62024141132776234</v>
      </c>
      <c r="AZ234" s="9">
        <v>0.80886141164348269</v>
      </c>
      <c r="BA234" s="10">
        <v>0.61820715281003247</v>
      </c>
      <c r="BB234" s="7">
        <v>0.808890684986866</v>
      </c>
      <c r="BC234" s="8">
        <v>0.51224752900730552</v>
      </c>
      <c r="BD234" s="9">
        <v>0.2942170711095014</v>
      </c>
      <c r="BE234" s="8">
        <v>0.16703786191536749</v>
      </c>
      <c r="BF234" s="9">
        <v>0.54339971093624539</v>
      </c>
      <c r="BG234" s="8">
        <v>0.37221947602570438</v>
      </c>
      <c r="BH234" s="9">
        <v>0.57929115761461236</v>
      </c>
      <c r="BI234" s="8">
        <v>0.39961482908040441</v>
      </c>
      <c r="BJ234" s="9">
        <v>0.79463135866065682</v>
      </c>
      <c r="BK234" s="8">
        <v>0.57381615598885793</v>
      </c>
      <c r="BL234" s="9">
        <v>0.79566440772004909</v>
      </c>
      <c r="BM234" s="10">
        <v>0.56850905712958666</v>
      </c>
    </row>
    <row r="235" spans="1:65" x14ac:dyDescent="0.25">
      <c r="A235" s="1" t="s">
        <v>228</v>
      </c>
      <c r="B235" s="34">
        <v>5749</v>
      </c>
      <c r="C235" s="35">
        <v>602</v>
      </c>
      <c r="D235" s="36">
        <v>5731</v>
      </c>
      <c r="E235" s="35">
        <v>600</v>
      </c>
      <c r="F235" s="36">
        <v>5728</v>
      </c>
      <c r="G235" s="35">
        <v>540</v>
      </c>
      <c r="H235" s="36">
        <v>5730</v>
      </c>
      <c r="I235" s="35">
        <v>561</v>
      </c>
      <c r="J235" s="36">
        <v>5635</v>
      </c>
      <c r="K235" s="35">
        <v>591</v>
      </c>
      <c r="L235" s="36">
        <v>5613</v>
      </c>
      <c r="M235" s="37">
        <v>617</v>
      </c>
      <c r="N235" s="7">
        <v>1</v>
      </c>
      <c r="O235" s="8">
        <v>1</v>
      </c>
      <c r="P235" s="9">
        <v>1</v>
      </c>
      <c r="Q235" s="8">
        <v>1</v>
      </c>
      <c r="R235" s="9">
        <v>1</v>
      </c>
      <c r="S235" s="8">
        <v>1</v>
      </c>
      <c r="T235" s="9">
        <v>1</v>
      </c>
      <c r="U235" s="8">
        <v>1</v>
      </c>
      <c r="V235" s="9">
        <v>1</v>
      </c>
      <c r="W235" s="8">
        <v>1</v>
      </c>
      <c r="X235" s="9">
        <v>1</v>
      </c>
      <c r="Y235" s="10">
        <v>1</v>
      </c>
      <c r="Z235" s="7">
        <v>0.94364237258653683</v>
      </c>
      <c r="AA235" s="8">
        <v>0.90697674418604646</v>
      </c>
      <c r="AB235" s="9">
        <v>1</v>
      </c>
      <c r="AC235" s="8">
        <v>1</v>
      </c>
      <c r="AD235" s="9">
        <v>1</v>
      </c>
      <c r="AE235" s="8">
        <v>1</v>
      </c>
      <c r="AF235" s="9">
        <v>1</v>
      </c>
      <c r="AG235" s="8">
        <v>1</v>
      </c>
      <c r="AH235" s="9">
        <v>0.99982253771073648</v>
      </c>
      <c r="AI235" s="8">
        <v>1</v>
      </c>
      <c r="AJ235" s="9">
        <v>1</v>
      </c>
      <c r="AK235" s="10">
        <v>1</v>
      </c>
      <c r="AL235" s="7">
        <v>0.75387023830231348</v>
      </c>
      <c r="AM235" s="8">
        <v>0.66279069767441856</v>
      </c>
      <c r="AN235" s="9">
        <v>0.75885534810678767</v>
      </c>
      <c r="AO235" s="8">
        <v>0.66</v>
      </c>
      <c r="AP235" s="9">
        <v>0.7596019553072626</v>
      </c>
      <c r="AQ235" s="8">
        <v>0.68888888888888888</v>
      </c>
      <c r="AR235" s="9">
        <v>0.78551483420593371</v>
      </c>
      <c r="AS235" s="8">
        <v>0.75401069518716579</v>
      </c>
      <c r="AT235" s="9">
        <v>0.99343389529724935</v>
      </c>
      <c r="AU235" s="8">
        <v>0.99153976311336722</v>
      </c>
      <c r="AV235" s="9">
        <v>1</v>
      </c>
      <c r="AW235" s="10">
        <v>1</v>
      </c>
      <c r="AX235" s="9">
        <v>0.34622892635314995</v>
      </c>
      <c r="AY235" s="8">
        <v>0.26565143824027071</v>
      </c>
      <c r="AZ235" s="9">
        <v>0.37074648138250488</v>
      </c>
      <c r="BA235" s="10">
        <v>0.30307941653160453</v>
      </c>
      <c r="BB235" s="7">
        <v>0.3010958427552618</v>
      </c>
      <c r="BC235" s="8">
        <v>0.19102990033222592</v>
      </c>
      <c r="BD235" s="9">
        <v>0.12790088989705112</v>
      </c>
      <c r="BE235" s="8">
        <v>0.04</v>
      </c>
      <c r="BF235" s="9">
        <v>0.1405377094972067</v>
      </c>
      <c r="BG235" s="8">
        <v>6.1111111111111109E-2</v>
      </c>
      <c r="BH235" s="9">
        <v>0.19703315881326353</v>
      </c>
      <c r="BI235" s="8">
        <v>9.4474153297682703E-2</v>
      </c>
      <c r="BJ235" s="9">
        <v>0.1785270629991127</v>
      </c>
      <c r="BK235" s="8">
        <v>5.9221658206429779E-2</v>
      </c>
      <c r="BL235" s="9">
        <v>0.20149652592196687</v>
      </c>
      <c r="BM235" s="10">
        <v>6.9692058346839544E-2</v>
      </c>
    </row>
    <row r="236" spans="1:65" x14ac:dyDescent="0.25">
      <c r="A236" s="1" t="s">
        <v>229</v>
      </c>
      <c r="B236" s="34">
        <v>21353</v>
      </c>
      <c r="C236" s="35">
        <v>2962</v>
      </c>
      <c r="D236" s="36">
        <v>21490</v>
      </c>
      <c r="E236" s="35">
        <v>2873</v>
      </c>
      <c r="F236" s="36">
        <v>21524</v>
      </c>
      <c r="G236" s="35">
        <v>2493</v>
      </c>
      <c r="H236" s="36">
        <v>21557</v>
      </c>
      <c r="I236" s="35">
        <v>2564</v>
      </c>
      <c r="J236" s="36">
        <v>21585</v>
      </c>
      <c r="K236" s="35">
        <v>2608</v>
      </c>
      <c r="L236" s="36">
        <v>21759</v>
      </c>
      <c r="M236" s="37">
        <v>2629</v>
      </c>
      <c r="N236" s="7">
        <v>1</v>
      </c>
      <c r="O236" s="8">
        <v>1</v>
      </c>
      <c r="P236" s="9">
        <v>1</v>
      </c>
      <c r="Q236" s="8">
        <v>1</v>
      </c>
      <c r="R236" s="9">
        <v>1</v>
      </c>
      <c r="S236" s="8">
        <v>1</v>
      </c>
      <c r="T236" s="9">
        <v>1</v>
      </c>
      <c r="U236" s="8">
        <v>1</v>
      </c>
      <c r="V236" s="9">
        <v>1</v>
      </c>
      <c r="W236" s="8">
        <v>1</v>
      </c>
      <c r="X236" s="9">
        <v>1</v>
      </c>
      <c r="Y236" s="10">
        <v>1</v>
      </c>
      <c r="Z236" s="7">
        <v>0.95101390905259209</v>
      </c>
      <c r="AA236" s="8">
        <v>0.90513166779203236</v>
      </c>
      <c r="AB236" s="9">
        <v>1</v>
      </c>
      <c r="AC236" s="8">
        <v>1</v>
      </c>
      <c r="AD236" s="9">
        <v>1</v>
      </c>
      <c r="AE236" s="8">
        <v>1</v>
      </c>
      <c r="AF236" s="9">
        <v>1</v>
      </c>
      <c r="AG236" s="8">
        <v>1</v>
      </c>
      <c r="AH236" s="9">
        <v>1</v>
      </c>
      <c r="AI236" s="8">
        <v>1</v>
      </c>
      <c r="AJ236" s="9">
        <v>1</v>
      </c>
      <c r="AK236" s="10">
        <v>1</v>
      </c>
      <c r="AL236" s="7">
        <v>0.79511075727064118</v>
      </c>
      <c r="AM236" s="8">
        <v>0.67353139770425385</v>
      </c>
      <c r="AN236" s="9">
        <v>0.79674267100977203</v>
      </c>
      <c r="AO236" s="8">
        <v>0.68290985033066476</v>
      </c>
      <c r="AP236" s="9">
        <v>0.86247909310537074</v>
      </c>
      <c r="AQ236" s="8">
        <v>0.76454071399919776</v>
      </c>
      <c r="AR236" s="9">
        <v>0.98770700932411748</v>
      </c>
      <c r="AS236" s="8">
        <v>0.97815912636505464</v>
      </c>
      <c r="AT236" s="9">
        <v>1</v>
      </c>
      <c r="AU236" s="8">
        <v>1</v>
      </c>
      <c r="AV236" s="9">
        <v>1</v>
      </c>
      <c r="AW236" s="10">
        <v>1</v>
      </c>
      <c r="AX236" s="9">
        <v>0.4568450312717165</v>
      </c>
      <c r="AY236" s="8">
        <v>0.30866564417177916</v>
      </c>
      <c r="AZ236" s="9">
        <v>0.51528103313571394</v>
      </c>
      <c r="BA236" s="10">
        <v>0.3567896538607836</v>
      </c>
      <c r="BB236" s="7">
        <v>0.40167657940336254</v>
      </c>
      <c r="BC236" s="8">
        <v>0.20189061444969614</v>
      </c>
      <c r="BD236" s="9">
        <v>0.22936249418334109</v>
      </c>
      <c r="BE236" s="8">
        <v>7.6575008701705541E-2</v>
      </c>
      <c r="BF236" s="9">
        <v>0.23476119680356811</v>
      </c>
      <c r="BG236" s="8">
        <v>9.2258323305254714E-2</v>
      </c>
      <c r="BH236" s="9">
        <v>0.26362666419260566</v>
      </c>
      <c r="BI236" s="8">
        <v>0.11856474258970359</v>
      </c>
      <c r="BJ236" s="9">
        <v>0.25309242529534398</v>
      </c>
      <c r="BK236" s="8">
        <v>0.10429447852760736</v>
      </c>
      <c r="BL236" s="9">
        <v>0.32961073578749023</v>
      </c>
      <c r="BM236" s="10">
        <v>0.16508178014454164</v>
      </c>
    </row>
    <row r="237" spans="1:65" x14ac:dyDescent="0.25">
      <c r="A237" s="1" t="s">
        <v>230</v>
      </c>
      <c r="B237" s="34">
        <v>4628</v>
      </c>
      <c r="C237" s="35">
        <v>553</v>
      </c>
      <c r="D237" s="36">
        <v>4573</v>
      </c>
      <c r="E237" s="35">
        <v>459</v>
      </c>
      <c r="F237" s="36">
        <v>4451</v>
      </c>
      <c r="G237" s="35">
        <v>383</v>
      </c>
      <c r="H237" s="36">
        <v>4420</v>
      </c>
      <c r="I237" s="35">
        <v>390</v>
      </c>
      <c r="J237" s="36">
        <v>4400</v>
      </c>
      <c r="K237" s="35">
        <v>487</v>
      </c>
      <c r="L237" s="36">
        <v>4419</v>
      </c>
      <c r="M237" s="37">
        <v>475</v>
      </c>
      <c r="N237" s="7">
        <v>0.99956784788245467</v>
      </c>
      <c r="O237" s="8">
        <v>1</v>
      </c>
      <c r="P237" s="9">
        <v>1</v>
      </c>
      <c r="Q237" s="8">
        <v>1</v>
      </c>
      <c r="R237" s="9">
        <v>1</v>
      </c>
      <c r="S237" s="8">
        <v>1</v>
      </c>
      <c r="T237" s="9">
        <v>1</v>
      </c>
      <c r="U237" s="8">
        <v>1</v>
      </c>
      <c r="V237" s="9">
        <v>1</v>
      </c>
      <c r="W237" s="8">
        <v>1</v>
      </c>
      <c r="X237" s="9">
        <v>1</v>
      </c>
      <c r="Y237" s="10">
        <v>1</v>
      </c>
      <c r="Z237" s="7">
        <v>0.93431287813310282</v>
      </c>
      <c r="AA237" s="8">
        <v>0.85171790235081379</v>
      </c>
      <c r="AB237" s="9">
        <v>0.99956265033894598</v>
      </c>
      <c r="AC237" s="8">
        <v>1</v>
      </c>
      <c r="AD237" s="9">
        <v>0.99955066277241067</v>
      </c>
      <c r="AE237" s="8">
        <v>1</v>
      </c>
      <c r="AF237" s="9">
        <v>0.99728506787330318</v>
      </c>
      <c r="AG237" s="8">
        <v>0.982051282051282</v>
      </c>
      <c r="AH237" s="9">
        <v>1</v>
      </c>
      <c r="AI237" s="8">
        <v>1</v>
      </c>
      <c r="AJ237" s="9">
        <v>0.99954740891604432</v>
      </c>
      <c r="AK237" s="10">
        <v>1</v>
      </c>
      <c r="AL237" s="7">
        <v>0.80012964563526356</v>
      </c>
      <c r="AM237" s="8">
        <v>0.61482820976491859</v>
      </c>
      <c r="AN237" s="9">
        <v>0.80034987972884319</v>
      </c>
      <c r="AO237" s="8">
        <v>0.63180827886710245</v>
      </c>
      <c r="AP237" s="9">
        <v>0.8036396315434734</v>
      </c>
      <c r="AQ237" s="8">
        <v>0.68929503916449086</v>
      </c>
      <c r="AR237" s="9">
        <v>0.88099547511312215</v>
      </c>
      <c r="AS237" s="8">
        <v>0.76923076923076927</v>
      </c>
      <c r="AT237" s="9">
        <v>0.99795454545454543</v>
      </c>
      <c r="AU237" s="8">
        <v>0.9958932238193019</v>
      </c>
      <c r="AV237" s="9">
        <v>0.99886852229011092</v>
      </c>
      <c r="AW237" s="10">
        <v>1</v>
      </c>
      <c r="AX237" s="9">
        <v>0.35954545454545456</v>
      </c>
      <c r="AY237" s="8">
        <v>0.23819301848049282</v>
      </c>
      <c r="AZ237" s="9">
        <v>0.41638379723919439</v>
      </c>
      <c r="BA237" s="10">
        <v>0.28000000000000003</v>
      </c>
      <c r="BB237" s="7">
        <v>0</v>
      </c>
      <c r="BC237" s="8">
        <v>0</v>
      </c>
      <c r="BD237" s="9">
        <v>0</v>
      </c>
      <c r="BE237" s="8">
        <v>0</v>
      </c>
      <c r="BF237" s="9">
        <v>5.6391822062457873E-2</v>
      </c>
      <c r="BG237" s="8">
        <v>4.6997389033942558E-2</v>
      </c>
      <c r="BH237" s="9">
        <v>7.7601809954751133E-2</v>
      </c>
      <c r="BI237" s="8">
        <v>7.6923076923076927E-2</v>
      </c>
      <c r="BJ237" s="9">
        <v>9.6590909090909088E-2</v>
      </c>
      <c r="BK237" s="8">
        <v>6.9815195071868577E-2</v>
      </c>
      <c r="BL237" s="9">
        <v>0.11812627291242363</v>
      </c>
      <c r="BM237" s="10">
        <v>9.6842105263157896E-2</v>
      </c>
    </row>
    <row r="238" spans="1:65" x14ac:dyDescent="0.25">
      <c r="A238" s="1" t="s">
        <v>231</v>
      </c>
      <c r="B238" s="34">
        <v>10063</v>
      </c>
      <c r="C238" s="35">
        <v>610</v>
      </c>
      <c r="D238" s="36">
        <v>9982</v>
      </c>
      <c r="E238" s="35">
        <v>598</v>
      </c>
      <c r="F238" s="36">
        <v>9951</v>
      </c>
      <c r="G238" s="35">
        <v>559</v>
      </c>
      <c r="H238" s="36">
        <v>9869</v>
      </c>
      <c r="I238" s="35">
        <v>592</v>
      </c>
      <c r="J238" s="36">
        <v>9888</v>
      </c>
      <c r="K238" s="35">
        <v>619</v>
      </c>
      <c r="L238" s="36">
        <v>9832</v>
      </c>
      <c r="M238" s="37">
        <v>619</v>
      </c>
      <c r="N238" s="7">
        <v>1</v>
      </c>
      <c r="O238" s="8">
        <v>1</v>
      </c>
      <c r="P238" s="9">
        <v>1</v>
      </c>
      <c r="Q238" s="8">
        <v>1</v>
      </c>
      <c r="R238" s="9">
        <v>1</v>
      </c>
      <c r="S238" s="8">
        <v>1</v>
      </c>
      <c r="T238" s="9">
        <v>1</v>
      </c>
      <c r="U238" s="8">
        <v>1</v>
      </c>
      <c r="V238" s="9">
        <v>1</v>
      </c>
      <c r="W238" s="8">
        <v>1</v>
      </c>
      <c r="X238" s="9">
        <v>1</v>
      </c>
      <c r="Y238" s="10">
        <v>1</v>
      </c>
      <c r="Z238" s="7">
        <v>0.9817151942760608</v>
      </c>
      <c r="AA238" s="8">
        <v>0.91803278688524592</v>
      </c>
      <c r="AB238" s="9">
        <v>1</v>
      </c>
      <c r="AC238" s="8">
        <v>1</v>
      </c>
      <c r="AD238" s="9">
        <v>1</v>
      </c>
      <c r="AE238" s="8">
        <v>1</v>
      </c>
      <c r="AF238" s="9">
        <v>1</v>
      </c>
      <c r="AG238" s="8">
        <v>1</v>
      </c>
      <c r="AH238" s="9">
        <v>1</v>
      </c>
      <c r="AI238" s="8">
        <v>1</v>
      </c>
      <c r="AJ238" s="9">
        <v>1</v>
      </c>
      <c r="AK238" s="10">
        <v>1</v>
      </c>
      <c r="AL238" s="7">
        <v>0.91831461790718472</v>
      </c>
      <c r="AM238" s="8">
        <v>0.77213114754098355</v>
      </c>
      <c r="AN238" s="9">
        <v>0.92015628130635141</v>
      </c>
      <c r="AO238" s="8">
        <v>0.79264214046822745</v>
      </c>
      <c r="AP238" s="9">
        <v>0.91890262285197466</v>
      </c>
      <c r="AQ238" s="8">
        <v>0.84257602862254022</v>
      </c>
      <c r="AR238" s="9">
        <v>0.99969601783362039</v>
      </c>
      <c r="AS238" s="8">
        <v>1</v>
      </c>
      <c r="AT238" s="9">
        <v>0.99969660194174759</v>
      </c>
      <c r="AU238" s="8">
        <v>1</v>
      </c>
      <c r="AV238" s="9">
        <v>0.99949145646867377</v>
      </c>
      <c r="AW238" s="10">
        <v>1</v>
      </c>
      <c r="AX238" s="9">
        <v>0.2538430420711974</v>
      </c>
      <c r="AY238" s="8">
        <v>0.26978998384491115</v>
      </c>
      <c r="AZ238" s="9">
        <v>0.27217249796582588</v>
      </c>
      <c r="BA238" s="10">
        <v>0.28432956381260099</v>
      </c>
      <c r="BB238" s="7">
        <v>0.6102553910364702</v>
      </c>
      <c r="BC238" s="8">
        <v>0.42950819672131146</v>
      </c>
      <c r="BD238" s="9">
        <v>6.201162091765177E-2</v>
      </c>
      <c r="BE238" s="8">
        <v>5.6856187290969896E-2</v>
      </c>
      <c r="BF238" s="9">
        <v>6.4315144206612399E-2</v>
      </c>
      <c r="BG238" s="8">
        <v>6.7978533094812166E-2</v>
      </c>
      <c r="BH238" s="9">
        <v>7.6603505927652249E-2</v>
      </c>
      <c r="BI238" s="8">
        <v>7.0945945945945943E-2</v>
      </c>
      <c r="BJ238" s="9">
        <v>0.10386326860841424</v>
      </c>
      <c r="BK238" s="8">
        <v>8.5621970920840063E-2</v>
      </c>
      <c r="BL238" s="9">
        <v>0.11493083807973963</v>
      </c>
      <c r="BM238" s="10">
        <v>0.10662358642972536</v>
      </c>
    </row>
    <row r="239" spans="1:65" x14ac:dyDescent="0.25">
      <c r="A239" s="1" t="s">
        <v>232</v>
      </c>
      <c r="B239" s="34">
        <v>134687</v>
      </c>
      <c r="C239" s="35">
        <v>10127</v>
      </c>
      <c r="D239" s="36">
        <v>135943</v>
      </c>
      <c r="E239" s="35">
        <v>9840</v>
      </c>
      <c r="F239" s="36">
        <v>137213</v>
      </c>
      <c r="G239" s="35">
        <v>9749</v>
      </c>
      <c r="H239" s="36">
        <v>138716</v>
      </c>
      <c r="I239" s="35">
        <v>10125</v>
      </c>
      <c r="J239" s="36">
        <v>140507</v>
      </c>
      <c r="K239" s="35">
        <v>10675</v>
      </c>
      <c r="L239" s="36">
        <v>142141</v>
      </c>
      <c r="M239" s="37">
        <v>11021</v>
      </c>
      <c r="N239" s="7">
        <v>1</v>
      </c>
      <c r="O239" s="8">
        <v>1</v>
      </c>
      <c r="P239" s="9">
        <v>1</v>
      </c>
      <c r="Q239" s="8">
        <v>1</v>
      </c>
      <c r="R239" s="9">
        <v>1</v>
      </c>
      <c r="S239" s="8">
        <v>1</v>
      </c>
      <c r="T239" s="9">
        <v>1</v>
      </c>
      <c r="U239" s="8">
        <v>1</v>
      </c>
      <c r="V239" s="9">
        <v>1</v>
      </c>
      <c r="W239" s="8">
        <v>1</v>
      </c>
      <c r="X239" s="9">
        <v>1</v>
      </c>
      <c r="Y239" s="10">
        <v>1</v>
      </c>
      <c r="Z239" s="7">
        <v>0.95669960723752112</v>
      </c>
      <c r="AA239" s="8">
        <v>0.91981830749481586</v>
      </c>
      <c r="AB239" s="9">
        <v>1</v>
      </c>
      <c r="AC239" s="8">
        <v>1</v>
      </c>
      <c r="AD239" s="9">
        <v>1</v>
      </c>
      <c r="AE239" s="8">
        <v>1</v>
      </c>
      <c r="AF239" s="9">
        <v>1</v>
      </c>
      <c r="AG239" s="8">
        <v>1</v>
      </c>
      <c r="AH239" s="9">
        <v>1</v>
      </c>
      <c r="AI239" s="8">
        <v>1</v>
      </c>
      <c r="AJ239" s="9">
        <v>1</v>
      </c>
      <c r="AK239" s="10">
        <v>1</v>
      </c>
      <c r="AL239" s="7">
        <v>0.8999235263982418</v>
      </c>
      <c r="AM239" s="8">
        <v>0.84358645205885252</v>
      </c>
      <c r="AN239" s="9">
        <v>0.91429496185901449</v>
      </c>
      <c r="AO239" s="8">
        <v>0.86250000000000004</v>
      </c>
      <c r="AP239" s="9">
        <v>0.95498239962685749</v>
      </c>
      <c r="AQ239" s="8">
        <v>0.92440250282080216</v>
      </c>
      <c r="AR239" s="9">
        <v>1</v>
      </c>
      <c r="AS239" s="8">
        <v>1</v>
      </c>
      <c r="AT239" s="9">
        <v>1</v>
      </c>
      <c r="AU239" s="8">
        <v>1</v>
      </c>
      <c r="AV239" s="9">
        <v>1</v>
      </c>
      <c r="AW239" s="10">
        <v>1</v>
      </c>
      <c r="AX239" s="9">
        <v>0.9026667710505526</v>
      </c>
      <c r="AY239" s="8">
        <v>0.87222482435597193</v>
      </c>
      <c r="AZ239" s="9">
        <v>0.91538683419984379</v>
      </c>
      <c r="BA239" s="10">
        <v>0.88903003357227117</v>
      </c>
      <c r="BB239" s="7">
        <v>0.68538908729127535</v>
      </c>
      <c r="BC239" s="8">
        <v>0.63365261182976207</v>
      </c>
      <c r="BD239" s="9">
        <v>0.71448327607894491</v>
      </c>
      <c r="BE239" s="8">
        <v>0.65640243902439022</v>
      </c>
      <c r="BF239" s="9">
        <v>0.71159438245647277</v>
      </c>
      <c r="BG239" s="8">
        <v>0.68889116832495645</v>
      </c>
      <c r="BH239" s="9">
        <v>0.73166757980333919</v>
      </c>
      <c r="BI239" s="8">
        <v>0.71249382716049381</v>
      </c>
      <c r="BJ239" s="9">
        <v>0.75014056239190929</v>
      </c>
      <c r="BK239" s="8">
        <v>0.72346604215456678</v>
      </c>
      <c r="BL239" s="9">
        <v>0.7576561301805953</v>
      </c>
      <c r="BM239" s="10">
        <v>0.73015152889937396</v>
      </c>
    </row>
    <row r="240" spans="1:65" x14ac:dyDescent="0.25">
      <c r="A240" s="19" t="s">
        <v>17</v>
      </c>
      <c r="B240" s="30">
        <v>1557859</v>
      </c>
      <c r="C240" s="31">
        <v>163568</v>
      </c>
      <c r="D240" s="32">
        <v>1569197</v>
      </c>
      <c r="E240" s="31">
        <v>155923</v>
      </c>
      <c r="F240" s="32">
        <v>1580022</v>
      </c>
      <c r="G240" s="31">
        <v>147670</v>
      </c>
      <c r="H240" s="32">
        <v>1590322</v>
      </c>
      <c r="I240" s="31">
        <v>152949</v>
      </c>
      <c r="J240" s="32">
        <v>1600152</v>
      </c>
      <c r="K240" s="31">
        <v>158868</v>
      </c>
      <c r="L240" s="32">
        <v>1614788</v>
      </c>
      <c r="M240" s="33">
        <v>161402</v>
      </c>
      <c r="N240" s="4">
        <v>0.99993452552509565</v>
      </c>
      <c r="O240" s="5">
        <v>0.9997065440672992</v>
      </c>
      <c r="P240" s="2">
        <v>1</v>
      </c>
      <c r="Q240" s="5">
        <v>1</v>
      </c>
      <c r="R240" s="2">
        <v>1</v>
      </c>
      <c r="S240" s="5">
        <v>1</v>
      </c>
      <c r="T240" s="2">
        <v>1</v>
      </c>
      <c r="U240" s="5">
        <v>1</v>
      </c>
      <c r="V240" s="2">
        <v>1</v>
      </c>
      <c r="W240" s="5">
        <v>1</v>
      </c>
      <c r="X240" s="2">
        <v>0.99999814217098471</v>
      </c>
      <c r="Y240" s="6">
        <v>1</v>
      </c>
      <c r="Z240" s="4">
        <v>0.96785395854181921</v>
      </c>
      <c r="AA240" s="5">
        <v>0.92291279467866572</v>
      </c>
      <c r="AB240" s="2">
        <v>0.99983685923437271</v>
      </c>
      <c r="AC240" s="5">
        <v>0.99927528331291726</v>
      </c>
      <c r="AD240" s="2">
        <v>0.99993101361879766</v>
      </c>
      <c r="AE240" s="5">
        <v>0.99966817904787697</v>
      </c>
      <c r="AF240" s="2">
        <v>0.99998616632354953</v>
      </c>
      <c r="AG240" s="5">
        <v>0.99991500434785452</v>
      </c>
      <c r="AH240" s="2">
        <v>0.99997500237477444</v>
      </c>
      <c r="AI240" s="5">
        <v>0.99993076012790494</v>
      </c>
      <c r="AJ240" s="2">
        <v>0.99994798078757086</v>
      </c>
      <c r="AK240" s="6">
        <v>0.99983891153765136</v>
      </c>
      <c r="AL240" s="4">
        <v>0.87512220297215604</v>
      </c>
      <c r="AM240" s="5">
        <v>0.7688117480191724</v>
      </c>
      <c r="AN240" s="2">
        <v>0.869109487209063</v>
      </c>
      <c r="AO240" s="5">
        <v>0.78070586122637453</v>
      </c>
      <c r="AP240" s="2">
        <v>0.91325627111521235</v>
      </c>
      <c r="AQ240" s="5">
        <v>0.85671429538836597</v>
      </c>
      <c r="AR240" s="2">
        <v>0.99645920763216511</v>
      </c>
      <c r="AS240" s="5">
        <v>0.99145466789583458</v>
      </c>
      <c r="AT240" s="2">
        <v>0.99980751828576286</v>
      </c>
      <c r="AU240" s="5">
        <v>0.99943349195558573</v>
      </c>
      <c r="AV240" s="2">
        <v>0.99976219788603826</v>
      </c>
      <c r="AW240" s="6">
        <v>0.99937423328087627</v>
      </c>
      <c r="AX240" s="2">
        <v>0.73090118938700821</v>
      </c>
      <c r="AY240" s="5">
        <v>0.65206964272225998</v>
      </c>
      <c r="AZ240" s="2">
        <v>0.76516979318647405</v>
      </c>
      <c r="BA240" s="6">
        <v>0.69728380069639784</v>
      </c>
      <c r="BB240" s="4">
        <v>0.48872651504404441</v>
      </c>
      <c r="BC240" s="5">
        <v>0.37109948156118555</v>
      </c>
      <c r="BD240" s="2">
        <v>0.375334645681836</v>
      </c>
      <c r="BE240" s="5">
        <v>0.27571301219191524</v>
      </c>
      <c r="BF240" s="2">
        <v>0.41611952238639716</v>
      </c>
      <c r="BG240" s="5">
        <v>0.3217782894291325</v>
      </c>
      <c r="BH240" s="2">
        <v>0.45965030981147215</v>
      </c>
      <c r="BI240" s="5">
        <v>0.37860986341852515</v>
      </c>
      <c r="BJ240" s="2">
        <v>0.49141331573500519</v>
      </c>
      <c r="BK240" s="5">
        <v>0.40704861897927841</v>
      </c>
      <c r="BL240" s="2">
        <v>0.52318756394028199</v>
      </c>
      <c r="BM240" s="6">
        <v>0.45875515792865018</v>
      </c>
    </row>
    <row r="241" spans="1:65" x14ac:dyDescent="0.25">
      <c r="A241" s="1" t="s">
        <v>233</v>
      </c>
      <c r="B241" s="34">
        <v>27845</v>
      </c>
      <c r="C241" s="35">
        <v>2283</v>
      </c>
      <c r="D241" s="36">
        <v>27913</v>
      </c>
      <c r="E241" s="35">
        <v>2146</v>
      </c>
      <c r="F241" s="36">
        <v>27943</v>
      </c>
      <c r="G241" s="35">
        <v>1961</v>
      </c>
      <c r="H241" s="36">
        <v>28075</v>
      </c>
      <c r="I241" s="35">
        <v>2020</v>
      </c>
      <c r="J241" s="36">
        <v>28353</v>
      </c>
      <c r="K241" s="35">
        <v>2106</v>
      </c>
      <c r="L241" s="36">
        <v>28562</v>
      </c>
      <c r="M241" s="37">
        <v>2150</v>
      </c>
      <c r="N241" s="7">
        <v>1</v>
      </c>
      <c r="O241" s="8">
        <v>1</v>
      </c>
      <c r="P241" s="9">
        <v>1</v>
      </c>
      <c r="Q241" s="8">
        <v>1</v>
      </c>
      <c r="R241" s="9">
        <v>1</v>
      </c>
      <c r="S241" s="8">
        <v>1</v>
      </c>
      <c r="T241" s="9">
        <v>1</v>
      </c>
      <c r="U241" s="8">
        <v>1</v>
      </c>
      <c r="V241" s="9">
        <v>1</v>
      </c>
      <c r="W241" s="8">
        <v>1</v>
      </c>
      <c r="X241" s="9">
        <v>1</v>
      </c>
      <c r="Y241" s="10">
        <v>1</v>
      </c>
      <c r="Z241" s="7">
        <v>0.96868378523971987</v>
      </c>
      <c r="AA241" s="8">
        <v>0.94042925974594826</v>
      </c>
      <c r="AB241" s="9">
        <v>1</v>
      </c>
      <c r="AC241" s="8">
        <v>1</v>
      </c>
      <c r="AD241" s="9">
        <v>1</v>
      </c>
      <c r="AE241" s="8">
        <v>1</v>
      </c>
      <c r="AF241" s="9">
        <v>1</v>
      </c>
      <c r="AG241" s="8">
        <v>1</v>
      </c>
      <c r="AH241" s="9">
        <v>0.99996473036362998</v>
      </c>
      <c r="AI241" s="8">
        <v>1</v>
      </c>
      <c r="AJ241" s="9">
        <v>0.9998949653385617</v>
      </c>
      <c r="AK241" s="10">
        <v>0.99906976744186049</v>
      </c>
      <c r="AL241" s="7">
        <v>0.87448374932662953</v>
      </c>
      <c r="AM241" s="8">
        <v>0.76741130091984233</v>
      </c>
      <c r="AN241" s="9">
        <v>0.88636119370902444</v>
      </c>
      <c r="AO241" s="8">
        <v>0.804287045666356</v>
      </c>
      <c r="AP241" s="9">
        <v>0.89002612461081487</v>
      </c>
      <c r="AQ241" s="8">
        <v>0.84242733299337069</v>
      </c>
      <c r="AR241" s="9">
        <v>0.9994657168299198</v>
      </c>
      <c r="AS241" s="8">
        <v>0.99851485148514851</v>
      </c>
      <c r="AT241" s="9">
        <v>0.99915352872711882</v>
      </c>
      <c r="AU241" s="8">
        <v>0.9990503323836657</v>
      </c>
      <c r="AV241" s="9">
        <v>0.99772424900217072</v>
      </c>
      <c r="AW241" s="10">
        <v>0.99395348837209307</v>
      </c>
      <c r="AX241" s="9">
        <v>0.65326420484604808</v>
      </c>
      <c r="AY241" s="8">
        <v>0.55698005698005693</v>
      </c>
      <c r="AZ241" s="9">
        <v>0.60937609411105664</v>
      </c>
      <c r="BA241" s="10">
        <v>0.47069767441860466</v>
      </c>
      <c r="BB241" s="7">
        <v>0.49391273119051893</v>
      </c>
      <c r="BC241" s="8">
        <v>0.29697766097240474</v>
      </c>
      <c r="BD241" s="9">
        <v>0.42954895568373158</v>
      </c>
      <c r="BE241" s="8">
        <v>0.36300093196644923</v>
      </c>
      <c r="BF241" s="9">
        <v>0.41681279748058547</v>
      </c>
      <c r="BG241" s="8">
        <v>0.35390107088220296</v>
      </c>
      <c r="BH241" s="9">
        <v>0.42639358860195903</v>
      </c>
      <c r="BI241" s="8">
        <v>0.37623762376237624</v>
      </c>
      <c r="BJ241" s="9">
        <v>0.47025006172186362</v>
      </c>
      <c r="BK241" s="8">
        <v>0.39743589743589741</v>
      </c>
      <c r="BL241" s="9">
        <v>0.39423009593165742</v>
      </c>
      <c r="BM241" s="10">
        <v>0.27348837209302324</v>
      </c>
    </row>
    <row r="242" spans="1:65" x14ac:dyDescent="0.25">
      <c r="A242" s="1" t="s">
        <v>234</v>
      </c>
      <c r="B242" s="34">
        <v>37221</v>
      </c>
      <c r="C242" s="35">
        <v>4087</v>
      </c>
      <c r="D242" s="36">
        <v>37499</v>
      </c>
      <c r="E242" s="35">
        <v>3934</v>
      </c>
      <c r="F242" s="36">
        <v>37776</v>
      </c>
      <c r="G242" s="35">
        <v>3791</v>
      </c>
      <c r="H242" s="36">
        <v>38041</v>
      </c>
      <c r="I242" s="35">
        <v>3898</v>
      </c>
      <c r="J242" s="36">
        <v>38343</v>
      </c>
      <c r="K242" s="35">
        <v>3975</v>
      </c>
      <c r="L242" s="36">
        <v>38602</v>
      </c>
      <c r="M242" s="37">
        <v>4060</v>
      </c>
      <c r="N242" s="7">
        <v>1</v>
      </c>
      <c r="O242" s="8">
        <v>1</v>
      </c>
      <c r="P242" s="9">
        <v>1</v>
      </c>
      <c r="Q242" s="8">
        <v>1</v>
      </c>
      <c r="R242" s="9">
        <v>1</v>
      </c>
      <c r="S242" s="8">
        <v>1</v>
      </c>
      <c r="T242" s="9">
        <v>1</v>
      </c>
      <c r="U242" s="8">
        <v>1</v>
      </c>
      <c r="V242" s="9">
        <v>1</v>
      </c>
      <c r="W242" s="8">
        <v>1</v>
      </c>
      <c r="X242" s="9">
        <v>1</v>
      </c>
      <c r="Y242" s="10">
        <v>1</v>
      </c>
      <c r="Z242" s="7">
        <v>0.9738588431261922</v>
      </c>
      <c r="AA242" s="8">
        <v>0.95057499388304378</v>
      </c>
      <c r="AB242" s="9">
        <v>1</v>
      </c>
      <c r="AC242" s="8">
        <v>1</v>
      </c>
      <c r="AD242" s="9">
        <v>1</v>
      </c>
      <c r="AE242" s="8">
        <v>1</v>
      </c>
      <c r="AF242" s="9">
        <v>1</v>
      </c>
      <c r="AG242" s="8">
        <v>1</v>
      </c>
      <c r="AH242" s="9">
        <v>1</v>
      </c>
      <c r="AI242" s="8">
        <v>1</v>
      </c>
      <c r="AJ242" s="9">
        <v>1</v>
      </c>
      <c r="AK242" s="10">
        <v>1</v>
      </c>
      <c r="AL242" s="7">
        <v>0.87066440987614524</v>
      </c>
      <c r="AM242" s="8">
        <v>0.77465133349645221</v>
      </c>
      <c r="AN242" s="9">
        <v>0.85172937945011862</v>
      </c>
      <c r="AO242" s="8">
        <v>0.76309100152516518</v>
      </c>
      <c r="AP242" s="9">
        <v>0.85218127911901742</v>
      </c>
      <c r="AQ242" s="8">
        <v>0.79293062516486412</v>
      </c>
      <c r="AR242" s="9">
        <v>0.99994742514655244</v>
      </c>
      <c r="AS242" s="8">
        <v>0.99974345818368393</v>
      </c>
      <c r="AT242" s="9">
        <v>1</v>
      </c>
      <c r="AU242" s="8">
        <v>1</v>
      </c>
      <c r="AV242" s="9">
        <v>0.99984456763898244</v>
      </c>
      <c r="AW242" s="10">
        <v>1</v>
      </c>
      <c r="AX242" s="9">
        <v>0.64217719009988783</v>
      </c>
      <c r="AY242" s="8">
        <v>0.54465408805031446</v>
      </c>
      <c r="AZ242" s="9">
        <v>0.72162064141754312</v>
      </c>
      <c r="BA242" s="10">
        <v>0.61921182266009855</v>
      </c>
      <c r="BB242" s="7">
        <v>0.51967975067838046</v>
      </c>
      <c r="BC242" s="8">
        <v>0.38585759725960361</v>
      </c>
      <c r="BD242" s="9">
        <v>0.18459158910904291</v>
      </c>
      <c r="BE242" s="8">
        <v>0.19344178952719879</v>
      </c>
      <c r="BF242" s="9">
        <v>0.17889665396018636</v>
      </c>
      <c r="BG242" s="8">
        <v>0.20654180954893167</v>
      </c>
      <c r="BH242" s="9">
        <v>0.22483636076864436</v>
      </c>
      <c r="BI242" s="8">
        <v>0.23396613648024628</v>
      </c>
      <c r="BJ242" s="9">
        <v>0.41084422189187075</v>
      </c>
      <c r="BK242" s="8">
        <v>0.33383647798742139</v>
      </c>
      <c r="BL242" s="9">
        <v>0.46684109631625303</v>
      </c>
      <c r="BM242" s="10">
        <v>0.42339901477832514</v>
      </c>
    </row>
    <row r="243" spans="1:65" x14ac:dyDescent="0.25">
      <c r="A243" s="1" t="s">
        <v>235</v>
      </c>
      <c r="B243" s="34">
        <v>9891</v>
      </c>
      <c r="C243" s="35">
        <v>1927</v>
      </c>
      <c r="D243" s="36">
        <v>9835</v>
      </c>
      <c r="E243" s="35">
        <v>1746</v>
      </c>
      <c r="F243" s="36">
        <v>9785</v>
      </c>
      <c r="G243" s="35">
        <v>1635</v>
      </c>
      <c r="H243" s="36">
        <v>9674</v>
      </c>
      <c r="I243" s="35">
        <v>1700</v>
      </c>
      <c r="J243" s="36">
        <v>9582</v>
      </c>
      <c r="K243" s="35">
        <v>1711</v>
      </c>
      <c r="L243" s="36">
        <v>9547</v>
      </c>
      <c r="M243" s="37">
        <v>1667</v>
      </c>
      <c r="N243" s="7">
        <v>0.99989889798806997</v>
      </c>
      <c r="O243" s="8">
        <v>1</v>
      </c>
      <c r="P243" s="9">
        <v>1</v>
      </c>
      <c r="Q243" s="8">
        <v>1</v>
      </c>
      <c r="R243" s="9">
        <v>1</v>
      </c>
      <c r="S243" s="8">
        <v>1</v>
      </c>
      <c r="T243" s="9">
        <v>1</v>
      </c>
      <c r="U243" s="8">
        <v>1</v>
      </c>
      <c r="V243" s="9">
        <v>1</v>
      </c>
      <c r="W243" s="8">
        <v>1</v>
      </c>
      <c r="X243" s="9">
        <v>1</v>
      </c>
      <c r="Y243" s="10">
        <v>1</v>
      </c>
      <c r="Z243" s="7">
        <v>0.87240926094429283</v>
      </c>
      <c r="AA243" s="8">
        <v>0.73845355474831342</v>
      </c>
      <c r="AB243" s="9">
        <v>0.99349262836807317</v>
      </c>
      <c r="AC243" s="8">
        <v>0.97709049255441005</v>
      </c>
      <c r="AD243" s="9">
        <v>0.99877363311190603</v>
      </c>
      <c r="AE243" s="8">
        <v>0.99694189602446481</v>
      </c>
      <c r="AF243" s="9">
        <v>0.9995865205706016</v>
      </c>
      <c r="AG243" s="8">
        <v>0.99705882352941178</v>
      </c>
      <c r="AH243" s="9">
        <v>0.99906073888541014</v>
      </c>
      <c r="AI243" s="8">
        <v>0.99766218585622446</v>
      </c>
      <c r="AJ243" s="9">
        <v>0.99800984602492926</v>
      </c>
      <c r="AK243" s="10">
        <v>0.99340131973605283</v>
      </c>
      <c r="AL243" s="7">
        <v>0.73713476898190278</v>
      </c>
      <c r="AM243" s="8">
        <v>0.54592631032693306</v>
      </c>
      <c r="AN243" s="9">
        <v>0.77203863751906454</v>
      </c>
      <c r="AO243" s="8">
        <v>0.60652920962199308</v>
      </c>
      <c r="AP243" s="9">
        <v>0.77761880429228414</v>
      </c>
      <c r="AQ243" s="8">
        <v>0.66238532110091741</v>
      </c>
      <c r="AR243" s="9">
        <v>0.95172627661773823</v>
      </c>
      <c r="AS243" s="8">
        <v>0.91235294117647059</v>
      </c>
      <c r="AT243" s="9">
        <v>0.99718221665623041</v>
      </c>
      <c r="AU243" s="8">
        <v>0.99240210403272944</v>
      </c>
      <c r="AV243" s="9">
        <v>0.99497224258929506</v>
      </c>
      <c r="AW243" s="10">
        <v>0.98500299940011993</v>
      </c>
      <c r="AX243" s="9">
        <v>0.33698601544562723</v>
      </c>
      <c r="AY243" s="8">
        <v>0.25014611338398596</v>
      </c>
      <c r="AZ243" s="9">
        <v>0.35519011207709228</v>
      </c>
      <c r="BA243" s="10">
        <v>0.27414517096580682</v>
      </c>
      <c r="BB243" s="7">
        <v>0</v>
      </c>
      <c r="BC243" s="8">
        <v>0</v>
      </c>
      <c r="BD243" s="9">
        <v>8.0020335536349768E-2</v>
      </c>
      <c r="BE243" s="8">
        <v>6.0137457044673541E-2</v>
      </c>
      <c r="BF243" s="9">
        <v>0.14338272866632601</v>
      </c>
      <c r="BG243" s="8">
        <v>9.6636085626911311E-2</v>
      </c>
      <c r="BH243" s="9">
        <v>0.15980979946247675</v>
      </c>
      <c r="BI243" s="8">
        <v>0.11647058823529412</v>
      </c>
      <c r="BJ243" s="9">
        <v>0.17845961177207265</v>
      </c>
      <c r="BK243" s="8">
        <v>0.1315020455873758</v>
      </c>
      <c r="BL243" s="9">
        <v>0.22782025767256731</v>
      </c>
      <c r="BM243" s="10">
        <v>0.16856628674265148</v>
      </c>
    </row>
    <row r="244" spans="1:65" x14ac:dyDescent="0.25">
      <c r="A244" s="1" t="s">
        <v>236</v>
      </c>
      <c r="B244" s="34">
        <v>8248</v>
      </c>
      <c r="C244" s="35">
        <v>1187</v>
      </c>
      <c r="D244" s="36">
        <v>8269</v>
      </c>
      <c r="E244" s="35">
        <v>1037</v>
      </c>
      <c r="F244" s="36">
        <v>8401</v>
      </c>
      <c r="G244" s="35">
        <v>860</v>
      </c>
      <c r="H244" s="36">
        <v>8381</v>
      </c>
      <c r="I244" s="35">
        <v>887</v>
      </c>
      <c r="J244" s="36">
        <v>8540</v>
      </c>
      <c r="K244" s="35">
        <v>967</v>
      </c>
      <c r="L244" s="36">
        <v>8591</v>
      </c>
      <c r="M244" s="37">
        <v>1023</v>
      </c>
      <c r="N244" s="7">
        <v>1</v>
      </c>
      <c r="O244" s="8">
        <v>1</v>
      </c>
      <c r="P244" s="9">
        <v>1</v>
      </c>
      <c r="Q244" s="8">
        <v>1</v>
      </c>
      <c r="R244" s="9">
        <v>1</v>
      </c>
      <c r="S244" s="8">
        <v>1</v>
      </c>
      <c r="T244" s="9">
        <v>1</v>
      </c>
      <c r="U244" s="8">
        <v>1</v>
      </c>
      <c r="V244" s="9">
        <v>1</v>
      </c>
      <c r="W244" s="8">
        <v>1</v>
      </c>
      <c r="X244" s="9">
        <v>1</v>
      </c>
      <c r="Y244" s="10">
        <v>1</v>
      </c>
      <c r="Z244" s="7">
        <v>0.94022793404461691</v>
      </c>
      <c r="AA244" s="8">
        <v>0.87868576242628471</v>
      </c>
      <c r="AB244" s="9">
        <v>1</v>
      </c>
      <c r="AC244" s="8">
        <v>1</v>
      </c>
      <c r="AD244" s="9">
        <v>1</v>
      </c>
      <c r="AE244" s="8">
        <v>1</v>
      </c>
      <c r="AF244" s="9">
        <v>1</v>
      </c>
      <c r="AG244" s="8">
        <v>1</v>
      </c>
      <c r="AH244" s="9">
        <v>1</v>
      </c>
      <c r="AI244" s="8">
        <v>1</v>
      </c>
      <c r="AJ244" s="9">
        <v>1</v>
      </c>
      <c r="AK244" s="10">
        <v>1</v>
      </c>
      <c r="AL244" s="7">
        <v>0.75048496605237636</v>
      </c>
      <c r="AM244" s="8">
        <v>0.60488626790227462</v>
      </c>
      <c r="AN244" s="9">
        <v>0.7512395694763575</v>
      </c>
      <c r="AO244" s="8">
        <v>0.62102217936354864</v>
      </c>
      <c r="AP244" s="9">
        <v>0.75621949767884777</v>
      </c>
      <c r="AQ244" s="8">
        <v>0.66744186046511633</v>
      </c>
      <c r="AR244" s="9">
        <v>1</v>
      </c>
      <c r="AS244" s="8">
        <v>1</v>
      </c>
      <c r="AT244" s="9">
        <v>1</v>
      </c>
      <c r="AU244" s="8">
        <v>1</v>
      </c>
      <c r="AV244" s="9">
        <v>1</v>
      </c>
      <c r="AW244" s="10">
        <v>1</v>
      </c>
      <c r="AX244" s="9">
        <v>0.29672131147540981</v>
      </c>
      <c r="AY244" s="8">
        <v>0.22130299896587383</v>
      </c>
      <c r="AZ244" s="9">
        <v>0.34210219997671981</v>
      </c>
      <c r="BA244" s="10">
        <v>0.25708699902248289</v>
      </c>
      <c r="BB244" s="7">
        <v>5.2861299709020371E-2</v>
      </c>
      <c r="BC244" s="8">
        <v>7.5821398483572028E-2</v>
      </c>
      <c r="BD244" s="9">
        <v>7.7397508767686543E-3</v>
      </c>
      <c r="BE244" s="8">
        <v>1.6393442622950821E-2</v>
      </c>
      <c r="BF244" s="9">
        <v>2.5116057612189026E-2</v>
      </c>
      <c r="BG244" s="8">
        <v>2.7906976744186046E-2</v>
      </c>
      <c r="BH244" s="9">
        <v>0.11812432883904068</v>
      </c>
      <c r="BI244" s="8">
        <v>7.4408117249154457E-2</v>
      </c>
      <c r="BJ244" s="9">
        <v>0.12985948477751758</v>
      </c>
      <c r="BK244" s="8">
        <v>7.0320579110651496E-2</v>
      </c>
      <c r="BL244" s="9">
        <v>0.13351181468979165</v>
      </c>
      <c r="BM244" s="10">
        <v>8.2111436950146624E-2</v>
      </c>
    </row>
    <row r="245" spans="1:65" x14ac:dyDescent="0.25">
      <c r="A245" s="1" t="s">
        <v>237</v>
      </c>
      <c r="B245" s="34">
        <v>101467</v>
      </c>
      <c r="C245" s="35">
        <v>9360</v>
      </c>
      <c r="D245" s="36">
        <v>102434</v>
      </c>
      <c r="E245" s="35">
        <v>8975</v>
      </c>
      <c r="F245" s="36">
        <v>103273</v>
      </c>
      <c r="G245" s="35">
        <v>8763</v>
      </c>
      <c r="H245" s="36">
        <v>104087</v>
      </c>
      <c r="I245" s="35">
        <v>9015</v>
      </c>
      <c r="J245" s="36">
        <v>104845</v>
      </c>
      <c r="K245" s="35">
        <v>9310</v>
      </c>
      <c r="L245" s="36">
        <v>105970</v>
      </c>
      <c r="M245" s="37">
        <v>9391</v>
      </c>
      <c r="N245" s="7">
        <v>1</v>
      </c>
      <c r="O245" s="8">
        <v>1</v>
      </c>
      <c r="P245" s="9">
        <v>1</v>
      </c>
      <c r="Q245" s="8">
        <v>1</v>
      </c>
      <c r="R245" s="9">
        <v>1</v>
      </c>
      <c r="S245" s="8">
        <v>1</v>
      </c>
      <c r="T245" s="9">
        <v>1</v>
      </c>
      <c r="U245" s="8">
        <v>1</v>
      </c>
      <c r="V245" s="9">
        <v>1</v>
      </c>
      <c r="W245" s="8">
        <v>1</v>
      </c>
      <c r="X245" s="9">
        <v>1</v>
      </c>
      <c r="Y245" s="10">
        <v>1</v>
      </c>
      <c r="Z245" s="7">
        <v>0.98108744715030505</v>
      </c>
      <c r="AA245" s="8">
        <v>0.9507478632478632</v>
      </c>
      <c r="AB245" s="9">
        <v>1</v>
      </c>
      <c r="AC245" s="8">
        <v>1</v>
      </c>
      <c r="AD245" s="9">
        <v>1</v>
      </c>
      <c r="AE245" s="8">
        <v>1</v>
      </c>
      <c r="AF245" s="9">
        <v>1</v>
      </c>
      <c r="AG245" s="8">
        <v>1</v>
      </c>
      <c r="AH245" s="9">
        <v>1</v>
      </c>
      <c r="AI245" s="8">
        <v>1</v>
      </c>
      <c r="AJ245" s="9">
        <v>1</v>
      </c>
      <c r="AK245" s="10">
        <v>1</v>
      </c>
      <c r="AL245" s="7">
        <v>0.89820335675638385</v>
      </c>
      <c r="AM245" s="8">
        <v>0.82467948717948714</v>
      </c>
      <c r="AN245" s="9">
        <v>0.85091864029521447</v>
      </c>
      <c r="AO245" s="8">
        <v>0.80880222841225624</v>
      </c>
      <c r="AP245" s="9">
        <v>0.86375916260784524</v>
      </c>
      <c r="AQ245" s="8">
        <v>0.83533036631290658</v>
      </c>
      <c r="AR245" s="9">
        <v>1</v>
      </c>
      <c r="AS245" s="8">
        <v>1</v>
      </c>
      <c r="AT245" s="9">
        <v>1</v>
      </c>
      <c r="AU245" s="8">
        <v>1</v>
      </c>
      <c r="AV245" s="9">
        <v>1</v>
      </c>
      <c r="AW245" s="10">
        <v>1</v>
      </c>
      <c r="AX245" s="9">
        <v>0.74757976059897946</v>
      </c>
      <c r="AY245" s="8">
        <v>0.69076262083780882</v>
      </c>
      <c r="AZ245" s="9">
        <v>0.78713786920826645</v>
      </c>
      <c r="BA245" s="10">
        <v>0.72590778404855716</v>
      </c>
      <c r="BB245" s="7">
        <v>0.53926892487212597</v>
      </c>
      <c r="BC245" s="8">
        <v>0.4670940170940171</v>
      </c>
      <c r="BD245" s="9">
        <v>0.34674034012144406</v>
      </c>
      <c r="BE245" s="8">
        <v>0.28300835654596102</v>
      </c>
      <c r="BF245" s="9">
        <v>0.36622350469144888</v>
      </c>
      <c r="BG245" s="8">
        <v>0.31313477119707861</v>
      </c>
      <c r="BH245" s="9">
        <v>0.40883107400539931</v>
      </c>
      <c r="BI245" s="8">
        <v>0.356738768718802</v>
      </c>
      <c r="BJ245" s="9">
        <v>0.44730793075492392</v>
      </c>
      <c r="BK245" s="8">
        <v>0.35220193340494094</v>
      </c>
      <c r="BL245" s="9">
        <v>0.46639614985373218</v>
      </c>
      <c r="BM245" s="10">
        <v>0.39804067724416997</v>
      </c>
    </row>
    <row r="246" spans="1:65" x14ac:dyDescent="0.25">
      <c r="A246" s="1" t="s">
        <v>238</v>
      </c>
      <c r="B246" s="34">
        <v>4768</v>
      </c>
      <c r="C246" s="35">
        <v>1092</v>
      </c>
      <c r="D246" s="36">
        <v>4713</v>
      </c>
      <c r="E246" s="35">
        <v>1006</v>
      </c>
      <c r="F246" s="36">
        <v>4678</v>
      </c>
      <c r="G246" s="35">
        <v>858</v>
      </c>
      <c r="H246" s="36">
        <v>4666</v>
      </c>
      <c r="I246" s="35">
        <v>892</v>
      </c>
      <c r="J246" s="36">
        <v>4652</v>
      </c>
      <c r="K246" s="35">
        <v>893</v>
      </c>
      <c r="L246" s="36">
        <v>4726</v>
      </c>
      <c r="M246" s="37">
        <v>898</v>
      </c>
      <c r="N246" s="7">
        <v>0.98972315436241609</v>
      </c>
      <c r="O246" s="8">
        <v>0.97435897435897434</v>
      </c>
      <c r="P246" s="9">
        <v>1</v>
      </c>
      <c r="Q246" s="8">
        <v>1</v>
      </c>
      <c r="R246" s="9">
        <v>1</v>
      </c>
      <c r="S246" s="8">
        <v>1</v>
      </c>
      <c r="T246" s="9">
        <v>1</v>
      </c>
      <c r="U246" s="8">
        <v>1</v>
      </c>
      <c r="V246" s="9">
        <v>1</v>
      </c>
      <c r="W246" s="8">
        <v>1</v>
      </c>
      <c r="X246" s="9">
        <v>1</v>
      </c>
      <c r="Y246" s="10">
        <v>1</v>
      </c>
      <c r="Z246" s="7">
        <v>0.83808724832214765</v>
      </c>
      <c r="AA246" s="8">
        <v>0.70512820512820518</v>
      </c>
      <c r="AB246" s="9">
        <v>0.96286866115001057</v>
      </c>
      <c r="AC246" s="8">
        <v>0.9314115308151093</v>
      </c>
      <c r="AD246" s="9">
        <v>0.98011970927746905</v>
      </c>
      <c r="AE246" s="8">
        <v>0.94988344988344986</v>
      </c>
      <c r="AF246" s="9">
        <v>0.99807115302186022</v>
      </c>
      <c r="AG246" s="8">
        <v>0.99327354260089684</v>
      </c>
      <c r="AH246" s="9">
        <v>0.9980653482373173</v>
      </c>
      <c r="AI246" s="8">
        <v>0.99888017917133254</v>
      </c>
      <c r="AJ246" s="9">
        <v>0.99830723656369025</v>
      </c>
      <c r="AK246" s="10">
        <v>0.99777282850779514</v>
      </c>
      <c r="AL246" s="7">
        <v>0.73091442953020136</v>
      </c>
      <c r="AM246" s="8">
        <v>0.52197802197802201</v>
      </c>
      <c r="AN246" s="9">
        <v>0.69870570761722894</v>
      </c>
      <c r="AO246" s="8">
        <v>0.49801192842942343</v>
      </c>
      <c r="AP246" s="9">
        <v>0.70307823856348872</v>
      </c>
      <c r="AQ246" s="8">
        <v>0.56177156177156173</v>
      </c>
      <c r="AR246" s="9">
        <v>0.7867552507501071</v>
      </c>
      <c r="AS246" s="8">
        <v>0.68609865470852016</v>
      </c>
      <c r="AT246" s="9">
        <v>0.99419604471195189</v>
      </c>
      <c r="AU246" s="8">
        <v>0.99664053751399773</v>
      </c>
      <c r="AV246" s="9">
        <v>0.983283961066441</v>
      </c>
      <c r="AW246" s="10">
        <v>0.97327394209354123</v>
      </c>
      <c r="AX246" s="9">
        <v>0.19948409286328461</v>
      </c>
      <c r="AY246" s="8">
        <v>0.20940649496080627</v>
      </c>
      <c r="AZ246" s="9">
        <v>0.36838764282691494</v>
      </c>
      <c r="BA246" s="10">
        <v>0.36748329621380849</v>
      </c>
      <c r="BB246" s="7">
        <v>0.23028523489932887</v>
      </c>
      <c r="BC246" s="8">
        <v>0.12820512820512819</v>
      </c>
      <c r="BD246" s="9">
        <v>4.392106938255888E-2</v>
      </c>
      <c r="BE246" s="8">
        <v>2.3856858846918488E-2</v>
      </c>
      <c r="BF246" s="9">
        <v>4.125694741342454E-2</v>
      </c>
      <c r="BG246" s="8">
        <v>2.9137529137529136E-2</v>
      </c>
      <c r="BH246" s="9">
        <v>5.5079297042434631E-2</v>
      </c>
      <c r="BI246" s="8">
        <v>4.0358744394618833E-2</v>
      </c>
      <c r="BJ246" s="9">
        <v>0.1117798796216681</v>
      </c>
      <c r="BK246" s="8">
        <v>0.12094064949608063</v>
      </c>
      <c r="BL246" s="9">
        <v>0.27951756242065173</v>
      </c>
      <c r="BM246" s="10">
        <v>0.28730512249443207</v>
      </c>
    </row>
    <row r="247" spans="1:65" x14ac:dyDescent="0.25">
      <c r="A247" s="1" t="s">
        <v>239</v>
      </c>
      <c r="B247" s="34">
        <v>5625</v>
      </c>
      <c r="C247" s="35">
        <v>1217</v>
      </c>
      <c r="D247" s="36">
        <v>5600</v>
      </c>
      <c r="E247" s="35">
        <v>1105</v>
      </c>
      <c r="F247" s="36">
        <v>5564</v>
      </c>
      <c r="G247" s="35">
        <v>875</v>
      </c>
      <c r="H247" s="36">
        <v>5494</v>
      </c>
      <c r="I247" s="35">
        <v>917</v>
      </c>
      <c r="J247" s="36">
        <v>5504</v>
      </c>
      <c r="K247" s="35">
        <v>961</v>
      </c>
      <c r="L247" s="36">
        <v>5496</v>
      </c>
      <c r="M247" s="37">
        <v>977</v>
      </c>
      <c r="N247" s="7">
        <v>1</v>
      </c>
      <c r="O247" s="8">
        <v>1</v>
      </c>
      <c r="P247" s="9">
        <v>1</v>
      </c>
      <c r="Q247" s="8">
        <v>1</v>
      </c>
      <c r="R247" s="9">
        <v>1</v>
      </c>
      <c r="S247" s="8">
        <v>1</v>
      </c>
      <c r="T247" s="9">
        <v>1</v>
      </c>
      <c r="U247" s="8">
        <v>1</v>
      </c>
      <c r="V247" s="9">
        <v>1</v>
      </c>
      <c r="W247" s="8">
        <v>1</v>
      </c>
      <c r="X247" s="9">
        <v>1</v>
      </c>
      <c r="Y247" s="10">
        <v>1</v>
      </c>
      <c r="Z247" s="7">
        <v>0.93493333333333328</v>
      </c>
      <c r="AA247" s="8">
        <v>0.88331963845521777</v>
      </c>
      <c r="AB247" s="9">
        <v>1</v>
      </c>
      <c r="AC247" s="8">
        <v>1</v>
      </c>
      <c r="AD247" s="9">
        <v>1</v>
      </c>
      <c r="AE247" s="8">
        <v>1</v>
      </c>
      <c r="AF247" s="9">
        <v>1</v>
      </c>
      <c r="AG247" s="8">
        <v>1</v>
      </c>
      <c r="AH247" s="9">
        <v>1</v>
      </c>
      <c r="AI247" s="8">
        <v>1</v>
      </c>
      <c r="AJ247" s="9">
        <v>1</v>
      </c>
      <c r="AK247" s="10">
        <v>1</v>
      </c>
      <c r="AL247" s="7">
        <v>0.73831111111111114</v>
      </c>
      <c r="AM247" s="8">
        <v>0.5653245686113394</v>
      </c>
      <c r="AN247" s="9">
        <v>0.74160714285714291</v>
      </c>
      <c r="AO247" s="8">
        <v>0.54389140271493208</v>
      </c>
      <c r="AP247" s="9">
        <v>0.74730409777138751</v>
      </c>
      <c r="AQ247" s="8">
        <v>0.58285714285714285</v>
      </c>
      <c r="AR247" s="9">
        <v>1</v>
      </c>
      <c r="AS247" s="8">
        <v>1</v>
      </c>
      <c r="AT247" s="9">
        <v>1</v>
      </c>
      <c r="AU247" s="8">
        <v>1</v>
      </c>
      <c r="AV247" s="9">
        <v>1</v>
      </c>
      <c r="AW247" s="10">
        <v>1</v>
      </c>
      <c r="AX247" s="9">
        <v>0.22238372093023256</v>
      </c>
      <c r="AY247" s="8">
        <v>0.28199791883454733</v>
      </c>
      <c r="AZ247" s="9">
        <v>0.42976710334788937</v>
      </c>
      <c r="BA247" s="10">
        <v>0.54964176049129987</v>
      </c>
      <c r="BB247" s="7">
        <v>0.19057777777777779</v>
      </c>
      <c r="BC247" s="8">
        <v>9.6138044371405093E-2</v>
      </c>
      <c r="BD247" s="9">
        <v>2.1785714285714287E-2</v>
      </c>
      <c r="BE247" s="8">
        <v>2.5339366515837104E-2</v>
      </c>
      <c r="BF247" s="9">
        <v>3.199137311286844E-2</v>
      </c>
      <c r="BG247" s="8">
        <v>4.2285714285714288E-2</v>
      </c>
      <c r="BH247" s="9">
        <v>3.8769566800145615E-2</v>
      </c>
      <c r="BI247" s="8">
        <v>5.3435114503816793E-2</v>
      </c>
      <c r="BJ247" s="9">
        <v>0.14880087209302326</v>
      </c>
      <c r="BK247" s="8">
        <v>0.2206035379812695</v>
      </c>
      <c r="BL247" s="9">
        <v>0.36954148471615722</v>
      </c>
      <c r="BM247" s="10">
        <v>0.48413510747185262</v>
      </c>
    </row>
    <row r="248" spans="1:65" x14ac:dyDescent="0.25">
      <c r="A248" s="1" t="s">
        <v>240</v>
      </c>
      <c r="B248" s="34">
        <v>31350</v>
      </c>
      <c r="C248" s="35">
        <v>4424</v>
      </c>
      <c r="D248" s="36">
        <v>31417</v>
      </c>
      <c r="E248" s="35">
        <v>3932</v>
      </c>
      <c r="F248" s="36">
        <v>31512</v>
      </c>
      <c r="G248" s="35">
        <v>3554</v>
      </c>
      <c r="H248" s="36">
        <v>31688</v>
      </c>
      <c r="I248" s="35">
        <v>3624</v>
      </c>
      <c r="J248" s="36">
        <v>31688</v>
      </c>
      <c r="K248" s="35">
        <v>3740</v>
      </c>
      <c r="L248" s="36">
        <v>31980</v>
      </c>
      <c r="M248" s="37">
        <v>3751</v>
      </c>
      <c r="N248" s="7">
        <v>1</v>
      </c>
      <c r="O248" s="8">
        <v>1</v>
      </c>
      <c r="P248" s="9">
        <v>1</v>
      </c>
      <c r="Q248" s="8">
        <v>1</v>
      </c>
      <c r="R248" s="9">
        <v>1</v>
      </c>
      <c r="S248" s="8">
        <v>1</v>
      </c>
      <c r="T248" s="9">
        <v>1</v>
      </c>
      <c r="U248" s="8">
        <v>1</v>
      </c>
      <c r="V248" s="9">
        <v>1</v>
      </c>
      <c r="W248" s="8">
        <v>1</v>
      </c>
      <c r="X248" s="9">
        <v>1</v>
      </c>
      <c r="Y248" s="10">
        <v>1</v>
      </c>
      <c r="Z248" s="7">
        <v>0.94535885167464118</v>
      </c>
      <c r="AA248" s="8">
        <v>0.86143761301989152</v>
      </c>
      <c r="AB248" s="9">
        <v>1</v>
      </c>
      <c r="AC248" s="8">
        <v>1</v>
      </c>
      <c r="AD248" s="9">
        <v>1</v>
      </c>
      <c r="AE248" s="8">
        <v>1</v>
      </c>
      <c r="AF248" s="9">
        <v>1</v>
      </c>
      <c r="AG248" s="8">
        <v>1</v>
      </c>
      <c r="AH248" s="9">
        <v>1</v>
      </c>
      <c r="AI248" s="8">
        <v>1</v>
      </c>
      <c r="AJ248" s="9">
        <v>1</v>
      </c>
      <c r="AK248" s="10">
        <v>1</v>
      </c>
      <c r="AL248" s="7">
        <v>0.84570972886762363</v>
      </c>
      <c r="AM248" s="8">
        <v>0.64150090415913197</v>
      </c>
      <c r="AN248" s="9">
        <v>0.85030397555463599</v>
      </c>
      <c r="AO248" s="8">
        <v>0.6538657171922686</v>
      </c>
      <c r="AP248" s="9">
        <v>0.84136202081746636</v>
      </c>
      <c r="AQ248" s="8">
        <v>0.68232976927405742</v>
      </c>
      <c r="AR248" s="9">
        <v>0.99971598081292601</v>
      </c>
      <c r="AS248" s="8">
        <v>0.9994481236203091</v>
      </c>
      <c r="AT248" s="9">
        <v>0.99974753850037867</v>
      </c>
      <c r="AU248" s="8">
        <v>0.99973262032085564</v>
      </c>
      <c r="AV248" s="9">
        <v>0.99993746091307067</v>
      </c>
      <c r="AW248" s="10">
        <v>1</v>
      </c>
      <c r="AX248" s="9">
        <v>0.57472860388790714</v>
      </c>
      <c r="AY248" s="8">
        <v>0.47245989304812835</v>
      </c>
      <c r="AZ248" s="9">
        <v>0.66272670419011881</v>
      </c>
      <c r="BA248" s="10">
        <v>0.59637430018661686</v>
      </c>
      <c r="BB248" s="7">
        <v>0.41543859649122805</v>
      </c>
      <c r="BC248" s="8">
        <v>0.22581374321880651</v>
      </c>
      <c r="BD248" s="9">
        <v>0.27933921125505301</v>
      </c>
      <c r="BE248" s="8">
        <v>0.15361139369277721</v>
      </c>
      <c r="BF248" s="9">
        <v>0.28906448337141405</v>
      </c>
      <c r="BG248" s="8">
        <v>0.18261114237478898</v>
      </c>
      <c r="BH248" s="9">
        <v>0.3436632163595052</v>
      </c>
      <c r="BI248" s="8">
        <v>0.24392935982339956</v>
      </c>
      <c r="BJ248" s="9">
        <v>0.37481065387528401</v>
      </c>
      <c r="BK248" s="8">
        <v>0.30614973262032086</v>
      </c>
      <c r="BL248" s="9">
        <v>0.43133208255159472</v>
      </c>
      <c r="BM248" s="10">
        <v>0.42415355905091978</v>
      </c>
    </row>
    <row r="249" spans="1:65" x14ac:dyDescent="0.25">
      <c r="A249" s="1" t="s">
        <v>241</v>
      </c>
      <c r="B249" s="34">
        <v>6756</v>
      </c>
      <c r="C249" s="35">
        <v>1330</v>
      </c>
      <c r="D249" s="36">
        <v>6703</v>
      </c>
      <c r="E249" s="35">
        <v>1190</v>
      </c>
      <c r="F249" s="36">
        <v>6666</v>
      </c>
      <c r="G249" s="35">
        <v>1003</v>
      </c>
      <c r="H249" s="36">
        <v>6617</v>
      </c>
      <c r="I249" s="35">
        <v>1021</v>
      </c>
      <c r="J249" s="36">
        <v>6561</v>
      </c>
      <c r="K249" s="35">
        <v>1036</v>
      </c>
      <c r="L249" s="36">
        <v>6529</v>
      </c>
      <c r="M249" s="37">
        <v>1071</v>
      </c>
      <c r="N249" s="7">
        <v>1</v>
      </c>
      <c r="O249" s="8">
        <v>1</v>
      </c>
      <c r="P249" s="9">
        <v>1</v>
      </c>
      <c r="Q249" s="8">
        <v>1</v>
      </c>
      <c r="R249" s="9">
        <v>1</v>
      </c>
      <c r="S249" s="8">
        <v>1</v>
      </c>
      <c r="T249" s="9">
        <v>1</v>
      </c>
      <c r="U249" s="8">
        <v>1</v>
      </c>
      <c r="V249" s="9">
        <v>1</v>
      </c>
      <c r="W249" s="8">
        <v>1</v>
      </c>
      <c r="X249" s="9">
        <v>1</v>
      </c>
      <c r="Y249" s="10">
        <v>1</v>
      </c>
      <c r="Z249" s="7">
        <v>0.88898756660746003</v>
      </c>
      <c r="AA249" s="8">
        <v>0.76992481203007523</v>
      </c>
      <c r="AB249" s="9">
        <v>1</v>
      </c>
      <c r="AC249" s="8">
        <v>1</v>
      </c>
      <c r="AD249" s="9">
        <v>1</v>
      </c>
      <c r="AE249" s="8">
        <v>1</v>
      </c>
      <c r="AF249" s="9">
        <v>1</v>
      </c>
      <c r="AG249" s="8">
        <v>1</v>
      </c>
      <c r="AH249" s="9">
        <v>1</v>
      </c>
      <c r="AI249" s="8">
        <v>1</v>
      </c>
      <c r="AJ249" s="9">
        <v>0.99954051156379231</v>
      </c>
      <c r="AK249" s="10">
        <v>0.99813258636788049</v>
      </c>
      <c r="AL249" s="7">
        <v>0.75296033155713438</v>
      </c>
      <c r="AM249" s="8">
        <v>0.53383458646616544</v>
      </c>
      <c r="AN249" s="9">
        <v>0.75518424586006261</v>
      </c>
      <c r="AO249" s="8">
        <v>0.54285714285714282</v>
      </c>
      <c r="AP249" s="9">
        <v>0.75157515751575155</v>
      </c>
      <c r="AQ249" s="8">
        <v>0.57427716849451649</v>
      </c>
      <c r="AR249" s="9">
        <v>0.96357866102463352</v>
      </c>
      <c r="AS249" s="8">
        <v>0.92164544564152795</v>
      </c>
      <c r="AT249" s="9">
        <v>0.99436061575979273</v>
      </c>
      <c r="AU249" s="8">
        <v>0.98359073359073357</v>
      </c>
      <c r="AV249" s="9">
        <v>0.99678358094654618</v>
      </c>
      <c r="AW249" s="10">
        <v>0.99159663865546221</v>
      </c>
      <c r="AX249" s="9">
        <v>0.24859015393994818</v>
      </c>
      <c r="AY249" s="8">
        <v>0.14768339768339769</v>
      </c>
      <c r="AZ249" s="9">
        <v>0.41476489508347375</v>
      </c>
      <c r="BA249" s="10">
        <v>0.44351073762838467</v>
      </c>
      <c r="BB249" s="7">
        <v>0.17125518058022499</v>
      </c>
      <c r="BC249" s="8">
        <v>6.5413533834586465E-2</v>
      </c>
      <c r="BD249" s="9">
        <v>7.7726391168133666E-2</v>
      </c>
      <c r="BE249" s="8">
        <v>2.4369747899159664E-2</v>
      </c>
      <c r="BF249" s="9">
        <v>0.15271527152715272</v>
      </c>
      <c r="BG249" s="8">
        <v>5.8823529411764705E-2</v>
      </c>
      <c r="BH249" s="9">
        <v>0.15535741272479975</v>
      </c>
      <c r="BI249" s="8">
        <v>7.2477962781586677E-2</v>
      </c>
      <c r="BJ249" s="9">
        <v>0.16430422191739064</v>
      </c>
      <c r="BK249" s="8">
        <v>7.1428571428571425E-2</v>
      </c>
      <c r="BL249" s="9">
        <v>0.33312911625057434</v>
      </c>
      <c r="BM249" s="10">
        <v>0.37161531279178339</v>
      </c>
    </row>
    <row r="250" spans="1:65" x14ac:dyDescent="0.25">
      <c r="A250" s="1" t="s">
        <v>242</v>
      </c>
      <c r="B250" s="34">
        <v>5854</v>
      </c>
      <c r="C250" s="35">
        <v>990</v>
      </c>
      <c r="D250" s="36">
        <v>5854</v>
      </c>
      <c r="E250" s="35">
        <v>886</v>
      </c>
      <c r="F250" s="36">
        <v>5772</v>
      </c>
      <c r="G250" s="35">
        <v>751</v>
      </c>
      <c r="H250" s="36">
        <v>5667</v>
      </c>
      <c r="I250" s="35">
        <v>759</v>
      </c>
      <c r="J250" s="36">
        <v>5634</v>
      </c>
      <c r="K250" s="35">
        <v>787</v>
      </c>
      <c r="L250" s="36">
        <v>5638</v>
      </c>
      <c r="M250" s="37">
        <v>792</v>
      </c>
      <c r="N250" s="7">
        <v>1</v>
      </c>
      <c r="O250" s="8">
        <v>1</v>
      </c>
      <c r="P250" s="9">
        <v>1</v>
      </c>
      <c r="Q250" s="8">
        <v>1</v>
      </c>
      <c r="R250" s="9">
        <v>1</v>
      </c>
      <c r="S250" s="8">
        <v>1</v>
      </c>
      <c r="T250" s="9">
        <v>1</v>
      </c>
      <c r="U250" s="8">
        <v>1</v>
      </c>
      <c r="V250" s="9">
        <v>1</v>
      </c>
      <c r="W250" s="8">
        <v>1</v>
      </c>
      <c r="X250" s="9">
        <v>1</v>
      </c>
      <c r="Y250" s="10">
        <v>1</v>
      </c>
      <c r="Z250" s="7">
        <v>0.94550734540485137</v>
      </c>
      <c r="AA250" s="8">
        <v>0.92323232323232318</v>
      </c>
      <c r="AB250" s="9">
        <v>1</v>
      </c>
      <c r="AC250" s="8">
        <v>1</v>
      </c>
      <c r="AD250" s="9">
        <v>1</v>
      </c>
      <c r="AE250" s="8">
        <v>1</v>
      </c>
      <c r="AF250" s="9">
        <v>1</v>
      </c>
      <c r="AG250" s="8">
        <v>1</v>
      </c>
      <c r="AH250" s="9">
        <v>1</v>
      </c>
      <c r="AI250" s="8">
        <v>1</v>
      </c>
      <c r="AJ250" s="9">
        <v>1</v>
      </c>
      <c r="AK250" s="10">
        <v>1</v>
      </c>
      <c r="AL250" s="7">
        <v>0.76545951486163311</v>
      </c>
      <c r="AM250" s="8">
        <v>0.6262626262626263</v>
      </c>
      <c r="AN250" s="9">
        <v>0.76050563717116504</v>
      </c>
      <c r="AO250" s="8">
        <v>0.63092550790067725</v>
      </c>
      <c r="AP250" s="9">
        <v>0.78257103257103255</v>
      </c>
      <c r="AQ250" s="8">
        <v>0.69906790945406128</v>
      </c>
      <c r="AR250" s="9">
        <v>1</v>
      </c>
      <c r="AS250" s="8">
        <v>1</v>
      </c>
      <c r="AT250" s="9">
        <v>1</v>
      </c>
      <c r="AU250" s="8">
        <v>1</v>
      </c>
      <c r="AV250" s="9">
        <v>1</v>
      </c>
      <c r="AW250" s="10">
        <v>1</v>
      </c>
      <c r="AX250" s="9">
        <v>0.34398296059637912</v>
      </c>
      <c r="AY250" s="8">
        <v>0.31893265565438372</v>
      </c>
      <c r="AZ250" s="9">
        <v>0.41592763391273502</v>
      </c>
      <c r="BA250" s="10">
        <v>0.38131313131313133</v>
      </c>
      <c r="BB250" s="7">
        <v>0.1134267167748548</v>
      </c>
      <c r="BC250" s="8">
        <v>0.11717171717171718</v>
      </c>
      <c r="BD250" s="9">
        <v>2.9381619405534676E-2</v>
      </c>
      <c r="BE250" s="8">
        <v>7.7878103837471777E-2</v>
      </c>
      <c r="BF250" s="9">
        <v>7.172557172557173E-2</v>
      </c>
      <c r="BG250" s="8">
        <v>0.15312916111850866</v>
      </c>
      <c r="BH250" s="9">
        <v>8.152461619904712E-2</v>
      </c>
      <c r="BI250" s="8">
        <v>0.15942028985507245</v>
      </c>
      <c r="BJ250" s="9">
        <v>0.13755768548100816</v>
      </c>
      <c r="BK250" s="8">
        <v>0.18678526048284624</v>
      </c>
      <c r="BL250" s="9">
        <v>0.21692089393401914</v>
      </c>
      <c r="BM250" s="10">
        <v>0.25378787878787878</v>
      </c>
    </row>
    <row r="251" spans="1:65" x14ac:dyDescent="0.25">
      <c r="A251" s="1" t="s">
        <v>243</v>
      </c>
      <c r="B251" s="34">
        <v>5368</v>
      </c>
      <c r="C251" s="35">
        <v>884</v>
      </c>
      <c r="D251" s="36">
        <v>5333</v>
      </c>
      <c r="E251" s="35">
        <v>802</v>
      </c>
      <c r="F251" s="36">
        <v>5289</v>
      </c>
      <c r="G251" s="35">
        <v>707</v>
      </c>
      <c r="H251" s="36">
        <v>5249</v>
      </c>
      <c r="I251" s="35">
        <v>718</v>
      </c>
      <c r="J251" s="36">
        <v>5219</v>
      </c>
      <c r="K251" s="35">
        <v>742</v>
      </c>
      <c r="L251" s="36">
        <v>5183</v>
      </c>
      <c r="M251" s="37">
        <v>744</v>
      </c>
      <c r="N251" s="7">
        <v>1</v>
      </c>
      <c r="O251" s="8">
        <v>1</v>
      </c>
      <c r="P251" s="9">
        <v>1</v>
      </c>
      <c r="Q251" s="8">
        <v>1</v>
      </c>
      <c r="R251" s="9">
        <v>1</v>
      </c>
      <c r="S251" s="8">
        <v>1</v>
      </c>
      <c r="T251" s="9">
        <v>1</v>
      </c>
      <c r="U251" s="8">
        <v>1</v>
      </c>
      <c r="V251" s="9">
        <v>1</v>
      </c>
      <c r="W251" s="8">
        <v>1</v>
      </c>
      <c r="X251" s="9">
        <v>1</v>
      </c>
      <c r="Y251" s="10">
        <v>1</v>
      </c>
      <c r="Z251" s="7">
        <v>0.94187779433681074</v>
      </c>
      <c r="AA251" s="8">
        <v>0.87782805429864252</v>
      </c>
      <c r="AB251" s="9">
        <v>1</v>
      </c>
      <c r="AC251" s="8">
        <v>1</v>
      </c>
      <c r="AD251" s="9">
        <v>1</v>
      </c>
      <c r="AE251" s="8">
        <v>1</v>
      </c>
      <c r="AF251" s="9">
        <v>1</v>
      </c>
      <c r="AG251" s="8">
        <v>1</v>
      </c>
      <c r="AH251" s="9">
        <v>1</v>
      </c>
      <c r="AI251" s="8">
        <v>1</v>
      </c>
      <c r="AJ251" s="9">
        <v>1</v>
      </c>
      <c r="AK251" s="10">
        <v>1</v>
      </c>
      <c r="AL251" s="7">
        <v>0.7151639344262295</v>
      </c>
      <c r="AM251" s="8">
        <v>0.55769230769230771</v>
      </c>
      <c r="AN251" s="9">
        <v>0.71535720982561413</v>
      </c>
      <c r="AO251" s="8">
        <v>0.57980049875311723</v>
      </c>
      <c r="AP251" s="9">
        <v>0.71695972773681227</v>
      </c>
      <c r="AQ251" s="8">
        <v>0.6223479490806223</v>
      </c>
      <c r="AR251" s="9">
        <v>0.87883406363116789</v>
      </c>
      <c r="AS251" s="8">
        <v>0.79108635097493041</v>
      </c>
      <c r="AT251" s="9">
        <v>1</v>
      </c>
      <c r="AU251" s="8">
        <v>1</v>
      </c>
      <c r="AV251" s="9">
        <v>1</v>
      </c>
      <c r="AW251" s="10">
        <v>0.99865591397849462</v>
      </c>
      <c r="AX251" s="9">
        <v>0.27284920482851122</v>
      </c>
      <c r="AY251" s="8">
        <v>0.20350404312668463</v>
      </c>
      <c r="AZ251" s="9">
        <v>0.31410380088751688</v>
      </c>
      <c r="BA251" s="10">
        <v>0.22715053763440859</v>
      </c>
      <c r="BB251" s="7">
        <v>0</v>
      </c>
      <c r="BC251" s="8">
        <v>0</v>
      </c>
      <c r="BD251" s="9">
        <v>9.3755859741233825E-4</v>
      </c>
      <c r="BE251" s="8">
        <v>1.2468827930174563E-3</v>
      </c>
      <c r="BF251" s="9">
        <v>4.6700699565135187E-2</v>
      </c>
      <c r="BG251" s="8">
        <v>2.6874115983026876E-2</v>
      </c>
      <c r="BH251" s="9">
        <v>4.819965707753858E-2</v>
      </c>
      <c r="BI251" s="8">
        <v>2.6462395543175487E-2</v>
      </c>
      <c r="BJ251" s="9">
        <v>6.5721402567541679E-2</v>
      </c>
      <c r="BK251" s="8">
        <v>3.5040431266846361E-2</v>
      </c>
      <c r="BL251" s="9">
        <v>6.7142581516496241E-2</v>
      </c>
      <c r="BM251" s="10">
        <v>5.510752688172043E-2</v>
      </c>
    </row>
    <row r="252" spans="1:65" x14ac:dyDescent="0.25">
      <c r="A252" s="1" t="s">
        <v>244</v>
      </c>
      <c r="B252" s="34">
        <v>498747</v>
      </c>
      <c r="C252" s="35">
        <v>41664</v>
      </c>
      <c r="D252" s="36">
        <v>505807</v>
      </c>
      <c r="E252" s="35">
        <v>41585</v>
      </c>
      <c r="F252" s="36">
        <v>512202</v>
      </c>
      <c r="G252" s="35">
        <v>43123</v>
      </c>
      <c r="H252" s="36">
        <v>518706</v>
      </c>
      <c r="I252" s="35">
        <v>44707</v>
      </c>
      <c r="J252" s="36">
        <v>524518</v>
      </c>
      <c r="K252" s="35">
        <v>47013</v>
      </c>
      <c r="L252" s="36">
        <v>531740</v>
      </c>
      <c r="M252" s="37">
        <v>48149</v>
      </c>
      <c r="N252" s="7">
        <v>1</v>
      </c>
      <c r="O252" s="8">
        <v>1</v>
      </c>
      <c r="P252" s="9">
        <v>1</v>
      </c>
      <c r="Q252" s="8">
        <v>1</v>
      </c>
      <c r="R252" s="9">
        <v>1</v>
      </c>
      <c r="S252" s="8">
        <v>1</v>
      </c>
      <c r="T252" s="9">
        <v>1</v>
      </c>
      <c r="U252" s="8">
        <v>1</v>
      </c>
      <c r="V252" s="9">
        <v>1</v>
      </c>
      <c r="W252" s="8">
        <v>1</v>
      </c>
      <c r="X252" s="9">
        <v>1</v>
      </c>
      <c r="Y252" s="10">
        <v>1</v>
      </c>
      <c r="Z252" s="7">
        <v>0.98782749570423478</v>
      </c>
      <c r="AA252" s="8">
        <v>0.98511904761904767</v>
      </c>
      <c r="AB252" s="9">
        <v>1</v>
      </c>
      <c r="AC252" s="8">
        <v>1</v>
      </c>
      <c r="AD252" s="9">
        <v>1</v>
      </c>
      <c r="AE252" s="8">
        <v>1</v>
      </c>
      <c r="AF252" s="9">
        <v>1</v>
      </c>
      <c r="AG252" s="8">
        <v>1</v>
      </c>
      <c r="AH252" s="9">
        <v>1</v>
      </c>
      <c r="AI252" s="8">
        <v>1</v>
      </c>
      <c r="AJ252" s="9">
        <v>1</v>
      </c>
      <c r="AK252" s="10">
        <v>1</v>
      </c>
      <c r="AL252" s="7">
        <v>0.93708633836394006</v>
      </c>
      <c r="AM252" s="8">
        <v>0.93433179723502302</v>
      </c>
      <c r="AN252" s="9">
        <v>0.93107450074830911</v>
      </c>
      <c r="AO252" s="8">
        <v>0.92723337741974265</v>
      </c>
      <c r="AP252" s="9">
        <v>0.97998250690157396</v>
      </c>
      <c r="AQ252" s="8">
        <v>0.97987153027386775</v>
      </c>
      <c r="AR252" s="9">
        <v>1</v>
      </c>
      <c r="AS252" s="8">
        <v>1</v>
      </c>
      <c r="AT252" s="9">
        <v>1</v>
      </c>
      <c r="AU252" s="8">
        <v>1</v>
      </c>
      <c r="AV252" s="9">
        <v>1</v>
      </c>
      <c r="AW252" s="10">
        <v>1</v>
      </c>
      <c r="AX252" s="9">
        <v>0.96982181736375106</v>
      </c>
      <c r="AY252" s="8">
        <v>0.96994448344075046</v>
      </c>
      <c r="AZ252" s="9">
        <v>0.97976642720126372</v>
      </c>
      <c r="BA252" s="10">
        <v>0.97933498099649008</v>
      </c>
      <c r="BB252" s="7">
        <v>0.75124261399066061</v>
      </c>
      <c r="BC252" s="8">
        <v>0.76200076804915517</v>
      </c>
      <c r="BD252" s="9">
        <v>0.66176624680955387</v>
      </c>
      <c r="BE252" s="8">
        <v>0.60793555368522301</v>
      </c>
      <c r="BF252" s="9">
        <v>0.7074045005681352</v>
      </c>
      <c r="BG252" s="8">
        <v>0.62799434176657465</v>
      </c>
      <c r="BH252" s="9">
        <v>0.75930102987048542</v>
      </c>
      <c r="BI252" s="8">
        <v>0.72418189545261369</v>
      </c>
      <c r="BJ252" s="9">
        <v>0.7716722781677654</v>
      </c>
      <c r="BK252" s="8">
        <v>0.73152106864058875</v>
      </c>
      <c r="BL252" s="9">
        <v>0.78242562154436379</v>
      </c>
      <c r="BM252" s="10">
        <v>0.74931981972626638</v>
      </c>
    </row>
    <row r="253" spans="1:65" x14ac:dyDescent="0.25">
      <c r="A253" s="1" t="s">
        <v>245</v>
      </c>
      <c r="B253" s="34">
        <v>13057</v>
      </c>
      <c r="C253" s="35">
        <v>1676</v>
      </c>
      <c r="D253" s="36">
        <v>13155</v>
      </c>
      <c r="E253" s="35">
        <v>1554</v>
      </c>
      <c r="F253" s="36">
        <v>13195</v>
      </c>
      <c r="G253" s="35">
        <v>1360</v>
      </c>
      <c r="H253" s="36">
        <v>13101</v>
      </c>
      <c r="I253" s="35">
        <v>1386</v>
      </c>
      <c r="J253" s="36">
        <v>13057</v>
      </c>
      <c r="K253" s="35">
        <v>1448</v>
      </c>
      <c r="L253" s="36">
        <v>12997</v>
      </c>
      <c r="M253" s="37">
        <v>1483</v>
      </c>
      <c r="N253" s="7">
        <v>1</v>
      </c>
      <c r="O253" s="8">
        <v>1</v>
      </c>
      <c r="P253" s="9">
        <v>1</v>
      </c>
      <c r="Q253" s="8">
        <v>1</v>
      </c>
      <c r="R253" s="9">
        <v>1</v>
      </c>
      <c r="S253" s="8">
        <v>1</v>
      </c>
      <c r="T253" s="9">
        <v>1</v>
      </c>
      <c r="U253" s="8">
        <v>1</v>
      </c>
      <c r="V253" s="9">
        <v>1</v>
      </c>
      <c r="W253" s="8">
        <v>1</v>
      </c>
      <c r="X253" s="9">
        <v>1</v>
      </c>
      <c r="Y253" s="10">
        <v>1</v>
      </c>
      <c r="Z253" s="7">
        <v>0.904725434632764</v>
      </c>
      <c r="AA253" s="8">
        <v>0.7816229116945107</v>
      </c>
      <c r="AB253" s="9">
        <v>1</v>
      </c>
      <c r="AC253" s="8">
        <v>1</v>
      </c>
      <c r="AD253" s="9">
        <v>1</v>
      </c>
      <c r="AE253" s="8">
        <v>1</v>
      </c>
      <c r="AF253" s="9">
        <v>1</v>
      </c>
      <c r="AG253" s="8">
        <v>1</v>
      </c>
      <c r="AH253" s="9">
        <v>1</v>
      </c>
      <c r="AI253" s="8">
        <v>1</v>
      </c>
      <c r="AJ253" s="9">
        <v>1</v>
      </c>
      <c r="AK253" s="10">
        <v>1</v>
      </c>
      <c r="AL253" s="7">
        <v>0.75400168491996633</v>
      </c>
      <c r="AM253" s="8">
        <v>0.59785202863961817</v>
      </c>
      <c r="AN253" s="9">
        <v>0.79042189281641961</v>
      </c>
      <c r="AO253" s="8">
        <v>0.72715572715572718</v>
      </c>
      <c r="AP253" s="9">
        <v>0.81227737779461917</v>
      </c>
      <c r="AQ253" s="8">
        <v>0.76617647058823535</v>
      </c>
      <c r="AR253" s="9">
        <v>0.99969467979543547</v>
      </c>
      <c r="AS253" s="8">
        <v>0.99927849927849932</v>
      </c>
      <c r="AT253" s="9">
        <v>1</v>
      </c>
      <c r="AU253" s="8">
        <v>1</v>
      </c>
      <c r="AV253" s="9">
        <v>1</v>
      </c>
      <c r="AW253" s="10">
        <v>1</v>
      </c>
      <c r="AX253" s="9">
        <v>0.45332005820632609</v>
      </c>
      <c r="AY253" s="8">
        <v>0.42196132596685082</v>
      </c>
      <c r="AZ253" s="9">
        <v>0.5081941986612295</v>
      </c>
      <c r="BA253" s="10">
        <v>0.48280512474713416</v>
      </c>
      <c r="BB253" s="7">
        <v>0.12667534655740215</v>
      </c>
      <c r="BC253" s="8">
        <v>0.11336515513126491</v>
      </c>
      <c r="BD253" s="9">
        <v>5.4960091220068417E-2</v>
      </c>
      <c r="BE253" s="8">
        <v>9.7168597168597173E-2</v>
      </c>
      <c r="BF253" s="9">
        <v>9.9507389162561577E-2</v>
      </c>
      <c r="BG253" s="8">
        <v>0.14558823529411766</v>
      </c>
      <c r="BH253" s="9">
        <v>0.13998931379284024</v>
      </c>
      <c r="BI253" s="8">
        <v>0.21572871572871574</v>
      </c>
      <c r="BJ253" s="9">
        <v>0.20854713946542083</v>
      </c>
      <c r="BK253" s="8">
        <v>0.27209944751381215</v>
      </c>
      <c r="BL253" s="9">
        <v>0.26713857043933215</v>
      </c>
      <c r="BM253" s="10">
        <v>0.32906271072151044</v>
      </c>
    </row>
    <row r="254" spans="1:65" x14ac:dyDescent="0.25">
      <c r="A254" s="1" t="s">
        <v>246</v>
      </c>
      <c r="B254" s="34">
        <v>9297</v>
      </c>
      <c r="C254" s="35">
        <v>1735</v>
      </c>
      <c r="D254" s="36">
        <v>9365</v>
      </c>
      <c r="E254" s="35">
        <v>1566</v>
      </c>
      <c r="F254" s="36">
        <v>9330</v>
      </c>
      <c r="G254" s="35">
        <v>1382</v>
      </c>
      <c r="H254" s="36">
        <v>9298</v>
      </c>
      <c r="I254" s="35">
        <v>1410</v>
      </c>
      <c r="J254" s="36">
        <v>9296</v>
      </c>
      <c r="K254" s="35">
        <v>1436</v>
      </c>
      <c r="L254" s="36">
        <v>9288</v>
      </c>
      <c r="M254" s="37">
        <v>1443</v>
      </c>
      <c r="N254" s="7">
        <v>1</v>
      </c>
      <c r="O254" s="8">
        <v>1</v>
      </c>
      <c r="P254" s="9">
        <v>1</v>
      </c>
      <c r="Q254" s="8">
        <v>1</v>
      </c>
      <c r="R254" s="9">
        <v>1</v>
      </c>
      <c r="S254" s="8">
        <v>1</v>
      </c>
      <c r="T254" s="9">
        <v>1</v>
      </c>
      <c r="U254" s="8">
        <v>1</v>
      </c>
      <c r="V254" s="9">
        <v>1</v>
      </c>
      <c r="W254" s="8">
        <v>1</v>
      </c>
      <c r="X254" s="9">
        <v>1</v>
      </c>
      <c r="Y254" s="10">
        <v>1</v>
      </c>
      <c r="Z254" s="7">
        <v>0.92675056469828976</v>
      </c>
      <c r="AA254" s="8">
        <v>0.85533141210374641</v>
      </c>
      <c r="AB254" s="9">
        <v>1</v>
      </c>
      <c r="AC254" s="8">
        <v>1</v>
      </c>
      <c r="AD254" s="9">
        <v>1</v>
      </c>
      <c r="AE254" s="8">
        <v>1</v>
      </c>
      <c r="AF254" s="9">
        <v>1</v>
      </c>
      <c r="AG254" s="8">
        <v>1</v>
      </c>
      <c r="AH254" s="9">
        <v>1</v>
      </c>
      <c r="AI254" s="8">
        <v>1</v>
      </c>
      <c r="AJ254" s="9">
        <v>1</v>
      </c>
      <c r="AK254" s="10">
        <v>1</v>
      </c>
      <c r="AL254" s="7">
        <v>0.74142196407443262</v>
      </c>
      <c r="AM254" s="8">
        <v>0.56080691642651292</v>
      </c>
      <c r="AN254" s="9">
        <v>0.74137746930058734</v>
      </c>
      <c r="AO254" s="8">
        <v>0.5715197956577267</v>
      </c>
      <c r="AP254" s="9">
        <v>0.7411575562700965</v>
      </c>
      <c r="AQ254" s="8">
        <v>0.58972503617945005</v>
      </c>
      <c r="AR254" s="9">
        <v>1</v>
      </c>
      <c r="AS254" s="8">
        <v>1</v>
      </c>
      <c r="AT254" s="9">
        <v>1</v>
      </c>
      <c r="AU254" s="8">
        <v>1</v>
      </c>
      <c r="AV254" s="9">
        <v>1</v>
      </c>
      <c r="AW254" s="10">
        <v>1</v>
      </c>
      <c r="AX254" s="9">
        <v>0.43728485370051634</v>
      </c>
      <c r="AY254" s="8">
        <v>0.32590529247910865</v>
      </c>
      <c r="AZ254" s="9">
        <v>0.56223083548664943</v>
      </c>
      <c r="BA254" s="10">
        <v>0.50173250173250172</v>
      </c>
      <c r="BB254" s="7">
        <v>0.2425513606539744</v>
      </c>
      <c r="BC254" s="8">
        <v>0.11815561959654179</v>
      </c>
      <c r="BD254" s="9">
        <v>9.9733048585157497E-2</v>
      </c>
      <c r="BE254" s="8">
        <v>5.108556832694764E-2</v>
      </c>
      <c r="BF254" s="9">
        <v>0.1892818863879957</v>
      </c>
      <c r="BG254" s="8">
        <v>9.5513748191027495E-2</v>
      </c>
      <c r="BH254" s="9">
        <v>0.20434502043450203</v>
      </c>
      <c r="BI254" s="8">
        <v>0.10354609929078014</v>
      </c>
      <c r="BJ254" s="9">
        <v>0.26301635111876076</v>
      </c>
      <c r="BK254" s="8">
        <v>0.2096100278551532</v>
      </c>
      <c r="BL254" s="9">
        <v>0.35852713178294576</v>
      </c>
      <c r="BM254" s="10">
        <v>0.39085239085239087</v>
      </c>
    </row>
    <row r="255" spans="1:65" x14ac:dyDescent="0.25">
      <c r="A255" s="1" t="s">
        <v>247</v>
      </c>
      <c r="B255" s="34">
        <v>8831</v>
      </c>
      <c r="C255" s="35">
        <v>1207</v>
      </c>
      <c r="D255" s="36">
        <v>8885</v>
      </c>
      <c r="E255" s="35">
        <v>1148</v>
      </c>
      <c r="F255" s="36">
        <v>8862</v>
      </c>
      <c r="G255" s="35">
        <v>998</v>
      </c>
      <c r="H255" s="36">
        <v>8818</v>
      </c>
      <c r="I255" s="35">
        <v>1040</v>
      </c>
      <c r="J255" s="36">
        <v>8845</v>
      </c>
      <c r="K255" s="35">
        <v>1050</v>
      </c>
      <c r="L255" s="36">
        <v>8818</v>
      </c>
      <c r="M255" s="37">
        <v>1078</v>
      </c>
      <c r="N255" s="7">
        <v>1</v>
      </c>
      <c r="O255" s="8">
        <v>1</v>
      </c>
      <c r="P255" s="9">
        <v>1</v>
      </c>
      <c r="Q255" s="8">
        <v>1</v>
      </c>
      <c r="R255" s="9">
        <v>1</v>
      </c>
      <c r="S255" s="8">
        <v>1</v>
      </c>
      <c r="T255" s="9">
        <v>1</v>
      </c>
      <c r="U255" s="8">
        <v>1</v>
      </c>
      <c r="V255" s="9">
        <v>1</v>
      </c>
      <c r="W255" s="8">
        <v>1</v>
      </c>
      <c r="X255" s="9">
        <v>1</v>
      </c>
      <c r="Y255" s="10">
        <v>1</v>
      </c>
      <c r="Z255" s="7">
        <v>0.9825614313214811</v>
      </c>
      <c r="AA255" s="8">
        <v>0.94366197183098588</v>
      </c>
      <c r="AB255" s="9">
        <v>1</v>
      </c>
      <c r="AC255" s="8">
        <v>1</v>
      </c>
      <c r="AD255" s="9">
        <v>1</v>
      </c>
      <c r="AE255" s="8">
        <v>1</v>
      </c>
      <c r="AF255" s="9">
        <v>1</v>
      </c>
      <c r="AG255" s="8">
        <v>1</v>
      </c>
      <c r="AH255" s="9">
        <v>1</v>
      </c>
      <c r="AI255" s="8">
        <v>1</v>
      </c>
      <c r="AJ255" s="9">
        <v>1</v>
      </c>
      <c r="AK255" s="10">
        <v>1</v>
      </c>
      <c r="AL255" s="7">
        <v>0.88925376514551013</v>
      </c>
      <c r="AM255" s="8">
        <v>0.75559237779618893</v>
      </c>
      <c r="AN255" s="9">
        <v>0.89296567248171077</v>
      </c>
      <c r="AO255" s="8">
        <v>0.7831010452961672</v>
      </c>
      <c r="AP255" s="9">
        <v>0.89280072218460849</v>
      </c>
      <c r="AQ255" s="8">
        <v>0.81062124248496992</v>
      </c>
      <c r="AR255" s="9">
        <v>0.99807212519845767</v>
      </c>
      <c r="AS255" s="8">
        <v>0.99423076923076925</v>
      </c>
      <c r="AT255" s="9">
        <v>1</v>
      </c>
      <c r="AU255" s="8">
        <v>1</v>
      </c>
      <c r="AV255" s="9">
        <v>1</v>
      </c>
      <c r="AW255" s="10">
        <v>1</v>
      </c>
      <c r="AX255" s="9">
        <v>0.40893159977388355</v>
      </c>
      <c r="AY255" s="8">
        <v>0.3638095238095238</v>
      </c>
      <c r="AZ255" s="9">
        <v>0.47006123837604902</v>
      </c>
      <c r="BA255" s="10">
        <v>0.43320964749536178</v>
      </c>
      <c r="BB255" s="7">
        <v>0.61136904087872268</v>
      </c>
      <c r="BC255" s="8">
        <v>0.38442419221209612</v>
      </c>
      <c r="BD255" s="9">
        <v>0.11277433877321329</v>
      </c>
      <c r="BE255" s="8">
        <v>9.9303135888501745E-2</v>
      </c>
      <c r="BF255" s="9">
        <v>0.22997066125028209</v>
      </c>
      <c r="BG255" s="8">
        <v>0.20641282565130262</v>
      </c>
      <c r="BH255" s="9">
        <v>0.24189158539351327</v>
      </c>
      <c r="BI255" s="8">
        <v>0.22596153846153846</v>
      </c>
      <c r="BJ255" s="9">
        <v>0.26579988694177503</v>
      </c>
      <c r="BK255" s="8">
        <v>0.24857142857142858</v>
      </c>
      <c r="BL255" s="9">
        <v>0.30959401224767519</v>
      </c>
      <c r="BM255" s="10">
        <v>0.29406307977736551</v>
      </c>
    </row>
    <row r="256" spans="1:65" x14ac:dyDescent="0.25">
      <c r="A256" s="1" t="s">
        <v>248</v>
      </c>
      <c r="B256" s="34">
        <v>33420</v>
      </c>
      <c r="C256" s="35">
        <v>2967</v>
      </c>
      <c r="D256" s="36">
        <v>33867</v>
      </c>
      <c r="E256" s="35">
        <v>2967</v>
      </c>
      <c r="F256" s="36">
        <v>34333</v>
      </c>
      <c r="G256" s="35">
        <v>2820</v>
      </c>
      <c r="H256" s="36">
        <v>34731</v>
      </c>
      <c r="I256" s="35">
        <v>2928</v>
      </c>
      <c r="J256" s="36">
        <v>35093</v>
      </c>
      <c r="K256" s="35">
        <v>3091</v>
      </c>
      <c r="L256" s="36">
        <v>35611</v>
      </c>
      <c r="M256" s="37">
        <v>3098</v>
      </c>
      <c r="N256" s="7">
        <v>1</v>
      </c>
      <c r="O256" s="8">
        <v>1</v>
      </c>
      <c r="P256" s="9">
        <v>1</v>
      </c>
      <c r="Q256" s="8">
        <v>1</v>
      </c>
      <c r="R256" s="9">
        <v>1</v>
      </c>
      <c r="S256" s="8">
        <v>1</v>
      </c>
      <c r="T256" s="9">
        <v>1</v>
      </c>
      <c r="U256" s="8">
        <v>1</v>
      </c>
      <c r="V256" s="9">
        <v>1</v>
      </c>
      <c r="W256" s="8">
        <v>1</v>
      </c>
      <c r="X256" s="9">
        <v>1</v>
      </c>
      <c r="Y256" s="10">
        <v>1</v>
      </c>
      <c r="Z256" s="7">
        <v>0.97429682824655894</v>
      </c>
      <c r="AA256" s="8">
        <v>0.96056622851365014</v>
      </c>
      <c r="AB256" s="9">
        <v>1</v>
      </c>
      <c r="AC256" s="8">
        <v>1</v>
      </c>
      <c r="AD256" s="9">
        <v>1</v>
      </c>
      <c r="AE256" s="8">
        <v>1</v>
      </c>
      <c r="AF256" s="9">
        <v>1</v>
      </c>
      <c r="AG256" s="8">
        <v>1</v>
      </c>
      <c r="AH256" s="9">
        <v>1</v>
      </c>
      <c r="AI256" s="8">
        <v>1</v>
      </c>
      <c r="AJ256" s="9">
        <v>1</v>
      </c>
      <c r="AK256" s="10">
        <v>1</v>
      </c>
      <c r="AL256" s="7">
        <v>0.83267504488330346</v>
      </c>
      <c r="AM256" s="8">
        <v>0.77586788001348161</v>
      </c>
      <c r="AN256" s="9">
        <v>0.82809224318658281</v>
      </c>
      <c r="AO256" s="8">
        <v>0.77991236939669695</v>
      </c>
      <c r="AP256" s="9">
        <v>0.85972679346401426</v>
      </c>
      <c r="AQ256" s="8">
        <v>0.83262411347517729</v>
      </c>
      <c r="AR256" s="9">
        <v>1</v>
      </c>
      <c r="AS256" s="8">
        <v>1</v>
      </c>
      <c r="AT256" s="9">
        <v>1</v>
      </c>
      <c r="AU256" s="8">
        <v>1</v>
      </c>
      <c r="AV256" s="9">
        <v>1</v>
      </c>
      <c r="AW256" s="10">
        <v>1</v>
      </c>
      <c r="AX256" s="9">
        <v>0.72669763200638304</v>
      </c>
      <c r="AY256" s="8">
        <v>0.63345195729537362</v>
      </c>
      <c r="AZ256" s="9">
        <v>0.75864199264272281</v>
      </c>
      <c r="BA256" s="10">
        <v>0.68334409296320209</v>
      </c>
      <c r="BB256" s="7">
        <v>0.16900059844404547</v>
      </c>
      <c r="BC256" s="8">
        <v>0.14256825075834176</v>
      </c>
      <c r="BD256" s="9">
        <v>0.17920099211621932</v>
      </c>
      <c r="BE256" s="8">
        <v>0.10751600943714189</v>
      </c>
      <c r="BF256" s="9">
        <v>0.22118661346226662</v>
      </c>
      <c r="BG256" s="8">
        <v>0.13617021276595745</v>
      </c>
      <c r="BH256" s="9">
        <v>0.27897267570758111</v>
      </c>
      <c r="BI256" s="8">
        <v>0.1799863387978142</v>
      </c>
      <c r="BJ256" s="9">
        <v>0.30604394038697175</v>
      </c>
      <c r="BK256" s="8">
        <v>0.21061145260433517</v>
      </c>
      <c r="BL256" s="9">
        <v>0.35626632220381343</v>
      </c>
      <c r="BM256" s="10">
        <v>0.27275661717236926</v>
      </c>
    </row>
    <row r="257" spans="1:65" x14ac:dyDescent="0.25">
      <c r="A257" s="1" t="s">
        <v>249</v>
      </c>
      <c r="B257" s="34">
        <v>6792</v>
      </c>
      <c r="C257" s="35">
        <v>825</v>
      </c>
      <c r="D257" s="36">
        <v>6786</v>
      </c>
      <c r="E257" s="35">
        <v>792</v>
      </c>
      <c r="F257" s="36">
        <v>6754</v>
      </c>
      <c r="G257" s="35">
        <v>691</v>
      </c>
      <c r="H257" s="36">
        <v>6725</v>
      </c>
      <c r="I257" s="35">
        <v>711</v>
      </c>
      <c r="J257" s="36">
        <v>6700</v>
      </c>
      <c r="K257" s="35">
        <v>731</v>
      </c>
      <c r="L257" s="36">
        <v>6758</v>
      </c>
      <c r="M257" s="37">
        <v>722</v>
      </c>
      <c r="N257" s="7">
        <v>1</v>
      </c>
      <c r="O257" s="8">
        <v>1</v>
      </c>
      <c r="P257" s="9">
        <v>1</v>
      </c>
      <c r="Q257" s="8">
        <v>1</v>
      </c>
      <c r="R257" s="9">
        <v>1</v>
      </c>
      <c r="S257" s="8">
        <v>1</v>
      </c>
      <c r="T257" s="9">
        <v>1</v>
      </c>
      <c r="U257" s="8">
        <v>1</v>
      </c>
      <c r="V257" s="9">
        <v>1</v>
      </c>
      <c r="W257" s="8">
        <v>1</v>
      </c>
      <c r="X257" s="9">
        <v>1</v>
      </c>
      <c r="Y257" s="10">
        <v>1</v>
      </c>
      <c r="Z257" s="7">
        <v>0.97482332155477036</v>
      </c>
      <c r="AA257" s="8">
        <v>0.94060606060606056</v>
      </c>
      <c r="AB257" s="9">
        <v>1</v>
      </c>
      <c r="AC257" s="8">
        <v>1</v>
      </c>
      <c r="AD257" s="9">
        <v>1</v>
      </c>
      <c r="AE257" s="8">
        <v>1</v>
      </c>
      <c r="AF257" s="9">
        <v>1</v>
      </c>
      <c r="AG257" s="8">
        <v>1</v>
      </c>
      <c r="AH257" s="9">
        <v>1</v>
      </c>
      <c r="AI257" s="8">
        <v>1</v>
      </c>
      <c r="AJ257" s="9">
        <v>1</v>
      </c>
      <c r="AK257" s="10">
        <v>1</v>
      </c>
      <c r="AL257" s="7">
        <v>0.89649587750294468</v>
      </c>
      <c r="AM257" s="8">
        <v>0.7466666666666667</v>
      </c>
      <c r="AN257" s="9">
        <v>0.89905688181550247</v>
      </c>
      <c r="AO257" s="8">
        <v>0.76388888888888884</v>
      </c>
      <c r="AP257" s="9">
        <v>0.89902280130293155</v>
      </c>
      <c r="AQ257" s="8">
        <v>0.80028943560057886</v>
      </c>
      <c r="AR257" s="9">
        <v>0.92921933085501862</v>
      </c>
      <c r="AS257" s="8">
        <v>0.84106891701828412</v>
      </c>
      <c r="AT257" s="9">
        <v>1</v>
      </c>
      <c r="AU257" s="8">
        <v>1</v>
      </c>
      <c r="AV257" s="9">
        <v>1</v>
      </c>
      <c r="AW257" s="10">
        <v>1</v>
      </c>
      <c r="AX257" s="9">
        <v>0.37313432835820898</v>
      </c>
      <c r="AY257" s="8">
        <v>0.29138166894664841</v>
      </c>
      <c r="AZ257" s="9">
        <v>0.44835750221959159</v>
      </c>
      <c r="BA257" s="10">
        <v>0.39196675900277006</v>
      </c>
      <c r="BB257" s="7">
        <v>0.53018256772673733</v>
      </c>
      <c r="BC257" s="8">
        <v>0.3515151515151515</v>
      </c>
      <c r="BD257" s="9">
        <v>0.13218390804597702</v>
      </c>
      <c r="BE257" s="8">
        <v>0.10227272727272728</v>
      </c>
      <c r="BF257" s="9">
        <v>0.15857269766064555</v>
      </c>
      <c r="BG257" s="8">
        <v>0.14182344428364688</v>
      </c>
      <c r="BH257" s="9">
        <v>0.24446096654275093</v>
      </c>
      <c r="BI257" s="8">
        <v>0.20112517580872011</v>
      </c>
      <c r="BJ257" s="9">
        <v>0.3446268656716418</v>
      </c>
      <c r="BK257" s="8">
        <v>0.25991792065663477</v>
      </c>
      <c r="BL257" s="9">
        <v>0.42127848475880436</v>
      </c>
      <c r="BM257" s="10">
        <v>0.36288088642659277</v>
      </c>
    </row>
    <row r="258" spans="1:65" x14ac:dyDescent="0.25">
      <c r="A258" s="1" t="s">
        <v>250</v>
      </c>
      <c r="B258" s="34">
        <v>40225</v>
      </c>
      <c r="C258" s="35">
        <v>4227</v>
      </c>
      <c r="D258" s="36">
        <v>40683</v>
      </c>
      <c r="E258" s="35">
        <v>4142</v>
      </c>
      <c r="F258" s="36">
        <v>41199</v>
      </c>
      <c r="G258" s="35">
        <v>3763</v>
      </c>
      <c r="H258" s="36">
        <v>41493</v>
      </c>
      <c r="I258" s="35">
        <v>3921</v>
      </c>
      <c r="J258" s="36">
        <v>41709</v>
      </c>
      <c r="K258" s="35">
        <v>4134</v>
      </c>
      <c r="L258" s="36">
        <v>42066</v>
      </c>
      <c r="M258" s="37">
        <v>4241</v>
      </c>
      <c r="N258" s="7">
        <v>1</v>
      </c>
      <c r="O258" s="8">
        <v>1</v>
      </c>
      <c r="P258" s="9">
        <v>1</v>
      </c>
      <c r="Q258" s="8">
        <v>1</v>
      </c>
      <c r="R258" s="9">
        <v>1</v>
      </c>
      <c r="S258" s="8">
        <v>1</v>
      </c>
      <c r="T258" s="9">
        <v>1</v>
      </c>
      <c r="U258" s="8">
        <v>1</v>
      </c>
      <c r="V258" s="9">
        <v>1</v>
      </c>
      <c r="W258" s="8">
        <v>1</v>
      </c>
      <c r="X258" s="9">
        <v>1</v>
      </c>
      <c r="Y258" s="10">
        <v>1</v>
      </c>
      <c r="Z258" s="7">
        <v>0.96576755748912368</v>
      </c>
      <c r="AA258" s="8">
        <v>0.94677075940383248</v>
      </c>
      <c r="AB258" s="9">
        <v>1</v>
      </c>
      <c r="AC258" s="8">
        <v>1</v>
      </c>
      <c r="AD258" s="9">
        <v>1</v>
      </c>
      <c r="AE258" s="8">
        <v>1</v>
      </c>
      <c r="AF258" s="9">
        <v>1</v>
      </c>
      <c r="AG258" s="8">
        <v>1</v>
      </c>
      <c r="AH258" s="9">
        <v>1</v>
      </c>
      <c r="AI258" s="8">
        <v>1</v>
      </c>
      <c r="AJ258" s="9">
        <v>0.99997622783245377</v>
      </c>
      <c r="AK258" s="10">
        <v>1</v>
      </c>
      <c r="AL258" s="7">
        <v>0.90023617153511493</v>
      </c>
      <c r="AM258" s="8">
        <v>0.85261414714927841</v>
      </c>
      <c r="AN258" s="9">
        <v>0.91111766585551701</v>
      </c>
      <c r="AO258" s="8">
        <v>0.88676967648478999</v>
      </c>
      <c r="AP258" s="9">
        <v>0.95524163207844848</v>
      </c>
      <c r="AQ258" s="8">
        <v>0.94844538931703426</v>
      </c>
      <c r="AR258" s="9">
        <v>0.99951799098643146</v>
      </c>
      <c r="AS258" s="8">
        <v>0.99923488905891356</v>
      </c>
      <c r="AT258" s="9">
        <v>1</v>
      </c>
      <c r="AU258" s="8">
        <v>1</v>
      </c>
      <c r="AV258" s="9">
        <v>0.99973850615699145</v>
      </c>
      <c r="AW258" s="10">
        <v>0.99976420655505782</v>
      </c>
      <c r="AX258" s="9">
        <v>0.77050516675058145</v>
      </c>
      <c r="AY258" s="8">
        <v>0.80430575713594576</v>
      </c>
      <c r="AZ258" s="9">
        <v>0.79235011648362097</v>
      </c>
      <c r="BA258" s="10">
        <v>0.82551285074274938</v>
      </c>
      <c r="BB258" s="7">
        <v>0.60067122436295839</v>
      </c>
      <c r="BC258" s="8">
        <v>0.55074520936834637</v>
      </c>
      <c r="BD258" s="9">
        <v>0.50674729002285968</v>
      </c>
      <c r="BE258" s="8">
        <v>0.50048285852245289</v>
      </c>
      <c r="BF258" s="9">
        <v>0.5262506371513872</v>
      </c>
      <c r="BG258" s="8">
        <v>0.51979803348392239</v>
      </c>
      <c r="BH258" s="9">
        <v>0.5624081170317885</v>
      </c>
      <c r="BI258" s="8">
        <v>0.57918898240244832</v>
      </c>
      <c r="BJ258" s="9">
        <v>0.58481382914958402</v>
      </c>
      <c r="BK258" s="8">
        <v>0.58925979680696661</v>
      </c>
      <c r="BL258" s="9">
        <v>0.59259259259259256</v>
      </c>
      <c r="BM258" s="10">
        <v>0.60999764206555063</v>
      </c>
    </row>
    <row r="259" spans="1:65" x14ac:dyDescent="0.25">
      <c r="A259" s="1" t="s">
        <v>251</v>
      </c>
      <c r="B259" s="34">
        <v>38006</v>
      </c>
      <c r="C259" s="35">
        <v>3195</v>
      </c>
      <c r="D259" s="36">
        <v>38233</v>
      </c>
      <c r="E259" s="35">
        <v>3141</v>
      </c>
      <c r="F259" s="36">
        <v>38519</v>
      </c>
      <c r="G259" s="35">
        <v>3082</v>
      </c>
      <c r="H259" s="36">
        <v>38721</v>
      </c>
      <c r="I259" s="35">
        <v>3208</v>
      </c>
      <c r="J259" s="36">
        <v>39005</v>
      </c>
      <c r="K259" s="35">
        <v>3383</v>
      </c>
      <c r="L259" s="36">
        <v>39242</v>
      </c>
      <c r="M259" s="37">
        <v>3451</v>
      </c>
      <c r="N259" s="7">
        <v>1</v>
      </c>
      <c r="O259" s="8">
        <v>1</v>
      </c>
      <c r="P259" s="9">
        <v>1</v>
      </c>
      <c r="Q259" s="8">
        <v>1</v>
      </c>
      <c r="R259" s="9">
        <v>1</v>
      </c>
      <c r="S259" s="8">
        <v>1</v>
      </c>
      <c r="T259" s="9">
        <v>1</v>
      </c>
      <c r="U259" s="8">
        <v>1</v>
      </c>
      <c r="V259" s="9">
        <v>1</v>
      </c>
      <c r="W259" s="8">
        <v>1</v>
      </c>
      <c r="X259" s="9">
        <v>1</v>
      </c>
      <c r="Y259" s="10">
        <v>1</v>
      </c>
      <c r="Z259" s="7">
        <v>0.99044887649318525</v>
      </c>
      <c r="AA259" s="8">
        <v>0.97214397496087634</v>
      </c>
      <c r="AB259" s="9">
        <v>1</v>
      </c>
      <c r="AC259" s="8">
        <v>1</v>
      </c>
      <c r="AD259" s="9">
        <v>1</v>
      </c>
      <c r="AE259" s="8">
        <v>1</v>
      </c>
      <c r="AF259" s="9">
        <v>1</v>
      </c>
      <c r="AG259" s="8">
        <v>1</v>
      </c>
      <c r="AH259" s="9">
        <v>1</v>
      </c>
      <c r="AI259" s="8">
        <v>1</v>
      </c>
      <c r="AJ259" s="9">
        <v>1</v>
      </c>
      <c r="AK259" s="10">
        <v>1</v>
      </c>
      <c r="AL259" s="7">
        <v>0.84078829658474974</v>
      </c>
      <c r="AM259" s="8">
        <v>0.80688575899843507</v>
      </c>
      <c r="AN259" s="9">
        <v>0.85232652420683708</v>
      </c>
      <c r="AO259" s="8">
        <v>0.81279847182425979</v>
      </c>
      <c r="AP259" s="9">
        <v>0.88304473117162963</v>
      </c>
      <c r="AQ259" s="8">
        <v>0.85301752109020113</v>
      </c>
      <c r="AR259" s="9">
        <v>1</v>
      </c>
      <c r="AS259" s="8">
        <v>1</v>
      </c>
      <c r="AT259" s="9">
        <v>1</v>
      </c>
      <c r="AU259" s="8">
        <v>1</v>
      </c>
      <c r="AV259" s="9">
        <v>1</v>
      </c>
      <c r="AW259" s="10">
        <v>1</v>
      </c>
      <c r="AX259" s="9">
        <v>0.62589411613895651</v>
      </c>
      <c r="AY259" s="8">
        <v>0.57670706473544187</v>
      </c>
      <c r="AZ259" s="9">
        <v>0.68994954385607254</v>
      </c>
      <c r="BA259" s="10">
        <v>0.65140538974210371</v>
      </c>
      <c r="BB259" s="7">
        <v>0.10453612587486186</v>
      </c>
      <c r="BC259" s="8">
        <v>9.8278560250391236E-2</v>
      </c>
      <c r="BD259" s="9">
        <v>0.11521460518400335</v>
      </c>
      <c r="BE259" s="8">
        <v>9.1372174466730335E-2</v>
      </c>
      <c r="BF259" s="9">
        <v>0.14343570705366182</v>
      </c>
      <c r="BG259" s="8">
        <v>0.10804672290720312</v>
      </c>
      <c r="BH259" s="9">
        <v>0.15683995764572195</v>
      </c>
      <c r="BI259" s="8">
        <v>0.12125935162094763</v>
      </c>
      <c r="BJ259" s="9">
        <v>0.17056787591334444</v>
      </c>
      <c r="BK259" s="8">
        <v>0.14099911321312444</v>
      </c>
      <c r="BL259" s="9">
        <v>0.32600275215330515</v>
      </c>
      <c r="BM259" s="10">
        <v>0.28513474355259344</v>
      </c>
    </row>
    <row r="260" spans="1:65" x14ac:dyDescent="0.25">
      <c r="A260" s="1" t="s">
        <v>252</v>
      </c>
      <c r="B260" s="34">
        <v>37897</v>
      </c>
      <c r="C260" s="35">
        <v>4428</v>
      </c>
      <c r="D260" s="36">
        <v>37970</v>
      </c>
      <c r="E260" s="35">
        <v>4117</v>
      </c>
      <c r="F260" s="36">
        <v>38033</v>
      </c>
      <c r="G260" s="35">
        <v>3751</v>
      </c>
      <c r="H260" s="36">
        <v>38180</v>
      </c>
      <c r="I260" s="35">
        <v>3826</v>
      </c>
      <c r="J260" s="36">
        <v>38248</v>
      </c>
      <c r="K260" s="35">
        <v>3984</v>
      </c>
      <c r="L260" s="36">
        <v>38402</v>
      </c>
      <c r="M260" s="37">
        <v>3988</v>
      </c>
      <c r="N260" s="7">
        <v>1</v>
      </c>
      <c r="O260" s="8">
        <v>1</v>
      </c>
      <c r="P260" s="9">
        <v>1</v>
      </c>
      <c r="Q260" s="8">
        <v>1</v>
      </c>
      <c r="R260" s="9">
        <v>1</v>
      </c>
      <c r="S260" s="8">
        <v>1</v>
      </c>
      <c r="T260" s="9">
        <v>1</v>
      </c>
      <c r="U260" s="8">
        <v>1</v>
      </c>
      <c r="V260" s="9">
        <v>1</v>
      </c>
      <c r="W260" s="8">
        <v>1</v>
      </c>
      <c r="X260" s="9">
        <v>1</v>
      </c>
      <c r="Y260" s="10">
        <v>1</v>
      </c>
      <c r="Z260" s="7">
        <v>0.96606591550782384</v>
      </c>
      <c r="AA260" s="8">
        <v>0.92299006323396571</v>
      </c>
      <c r="AB260" s="9">
        <v>1</v>
      </c>
      <c r="AC260" s="8">
        <v>1</v>
      </c>
      <c r="AD260" s="9">
        <v>1</v>
      </c>
      <c r="AE260" s="8">
        <v>1</v>
      </c>
      <c r="AF260" s="9">
        <v>1</v>
      </c>
      <c r="AG260" s="8">
        <v>1</v>
      </c>
      <c r="AH260" s="9">
        <v>1</v>
      </c>
      <c r="AI260" s="8">
        <v>1</v>
      </c>
      <c r="AJ260" s="9">
        <v>1</v>
      </c>
      <c r="AK260" s="10">
        <v>1</v>
      </c>
      <c r="AL260" s="7">
        <v>0.83249333720347252</v>
      </c>
      <c r="AM260" s="8">
        <v>0.69760614272809396</v>
      </c>
      <c r="AN260" s="9">
        <v>0.79878851725046085</v>
      </c>
      <c r="AO260" s="8">
        <v>0.70609667233422391</v>
      </c>
      <c r="AP260" s="9">
        <v>0.90576604527647042</v>
      </c>
      <c r="AQ260" s="8">
        <v>0.84137563316448949</v>
      </c>
      <c r="AR260" s="9">
        <v>0.97511786275536927</v>
      </c>
      <c r="AS260" s="8">
        <v>0.96785154208050184</v>
      </c>
      <c r="AT260" s="9">
        <v>1</v>
      </c>
      <c r="AU260" s="8">
        <v>1</v>
      </c>
      <c r="AV260" s="9">
        <v>1</v>
      </c>
      <c r="AW260" s="10">
        <v>1</v>
      </c>
      <c r="AX260" s="9">
        <v>0.74343756536289474</v>
      </c>
      <c r="AY260" s="8">
        <v>0.67771084337349397</v>
      </c>
      <c r="AZ260" s="9">
        <v>0.77102755064840378</v>
      </c>
      <c r="BA260" s="10">
        <v>0.7018555667001003</v>
      </c>
      <c r="BB260" s="7">
        <v>0.61580072301237565</v>
      </c>
      <c r="BC260" s="8">
        <v>0.36065943992773258</v>
      </c>
      <c r="BD260" s="9">
        <v>0.37821964708980776</v>
      </c>
      <c r="BE260" s="8">
        <v>0.23876609181442798</v>
      </c>
      <c r="BF260" s="9">
        <v>0.4077511634633082</v>
      </c>
      <c r="BG260" s="8">
        <v>0.33324446814182884</v>
      </c>
      <c r="BH260" s="9">
        <v>0.44654269250916712</v>
      </c>
      <c r="BI260" s="8">
        <v>0.36826973340303187</v>
      </c>
      <c r="BJ260" s="9">
        <v>0.60160008366450535</v>
      </c>
      <c r="BK260" s="8">
        <v>0.5356425702811245</v>
      </c>
      <c r="BL260" s="9">
        <v>0.6165043487318369</v>
      </c>
      <c r="BM260" s="10">
        <v>0.56193580742226679</v>
      </c>
    </row>
    <row r="261" spans="1:65" x14ac:dyDescent="0.25">
      <c r="A261" s="1" t="s">
        <v>313</v>
      </c>
      <c r="B261" s="34">
        <v>12848</v>
      </c>
      <c r="C261" s="35">
        <v>1363</v>
      </c>
      <c r="D261" s="36">
        <v>12792</v>
      </c>
      <c r="E261" s="35">
        <v>1292</v>
      </c>
      <c r="F261" s="36">
        <v>12601</v>
      </c>
      <c r="G261" s="35">
        <v>1074</v>
      </c>
      <c r="H261" s="36">
        <v>12559</v>
      </c>
      <c r="I261" s="35">
        <v>1109</v>
      </c>
      <c r="J261" s="36">
        <v>12594</v>
      </c>
      <c r="K261" s="35">
        <v>1167</v>
      </c>
      <c r="L261" s="36">
        <v>12837</v>
      </c>
      <c r="M261" s="37">
        <v>1178</v>
      </c>
      <c r="N261" s="7">
        <v>1</v>
      </c>
      <c r="O261" s="8">
        <v>1</v>
      </c>
      <c r="P261" s="9">
        <v>1</v>
      </c>
      <c r="Q261" s="8">
        <v>1</v>
      </c>
      <c r="R261" s="9">
        <v>1</v>
      </c>
      <c r="S261" s="8">
        <v>1</v>
      </c>
      <c r="T261" s="9">
        <v>1</v>
      </c>
      <c r="U261" s="8">
        <v>1</v>
      </c>
      <c r="V261" s="9">
        <v>1</v>
      </c>
      <c r="W261" s="8">
        <v>1</v>
      </c>
      <c r="X261" s="9">
        <v>1</v>
      </c>
      <c r="Y261" s="10">
        <v>1</v>
      </c>
      <c r="Z261" s="7">
        <v>0.96053860523038603</v>
      </c>
      <c r="AA261" s="8">
        <v>0.9244314013206163</v>
      </c>
      <c r="AB261" s="9">
        <v>1</v>
      </c>
      <c r="AC261" s="8">
        <v>1</v>
      </c>
      <c r="AD261" s="9">
        <v>1</v>
      </c>
      <c r="AE261" s="8">
        <v>1</v>
      </c>
      <c r="AF261" s="9">
        <v>1</v>
      </c>
      <c r="AG261" s="8">
        <v>1</v>
      </c>
      <c r="AH261" s="9">
        <v>1</v>
      </c>
      <c r="AI261" s="8">
        <v>1</v>
      </c>
      <c r="AJ261" s="9">
        <v>1</v>
      </c>
      <c r="AK261" s="10">
        <v>1</v>
      </c>
      <c r="AL261" s="7">
        <v>0.83055728518057281</v>
      </c>
      <c r="AM261" s="8">
        <v>0.70286133528980188</v>
      </c>
      <c r="AN261" s="9">
        <v>0.83161350844277671</v>
      </c>
      <c r="AO261" s="8">
        <v>0.7143962848297214</v>
      </c>
      <c r="AP261" s="9">
        <v>0.83755257519244508</v>
      </c>
      <c r="AQ261" s="8">
        <v>0.76163873370577284</v>
      </c>
      <c r="AR261" s="9">
        <v>0.99976112747830237</v>
      </c>
      <c r="AS261" s="8">
        <v>1</v>
      </c>
      <c r="AT261" s="9">
        <v>1</v>
      </c>
      <c r="AU261" s="8">
        <v>1</v>
      </c>
      <c r="AV261" s="9">
        <v>1</v>
      </c>
      <c r="AW261" s="10">
        <v>1</v>
      </c>
      <c r="AX261" s="9">
        <v>0.30149277433698585</v>
      </c>
      <c r="AY261" s="8">
        <v>0.27420736932305056</v>
      </c>
      <c r="AZ261" s="9">
        <v>0.3143257770507128</v>
      </c>
      <c r="BA261" s="10">
        <v>0.28438030560271649</v>
      </c>
      <c r="BB261" s="7">
        <v>0.22844022415940224</v>
      </c>
      <c r="BC261" s="8">
        <v>0.18195157740278797</v>
      </c>
      <c r="BD261" s="9">
        <v>0.13031582238899311</v>
      </c>
      <c r="BE261" s="8">
        <v>0.14318885448916407</v>
      </c>
      <c r="BF261" s="9">
        <v>0.16244742480755495</v>
      </c>
      <c r="BG261" s="8">
        <v>0.16666666666666666</v>
      </c>
      <c r="BH261" s="9">
        <v>0.16904212118799267</v>
      </c>
      <c r="BI261" s="8">
        <v>0.17042380522993689</v>
      </c>
      <c r="BJ261" s="9">
        <v>0.20271557884707003</v>
      </c>
      <c r="BK261" s="8">
        <v>0.18851756640959727</v>
      </c>
      <c r="BL261" s="9">
        <v>0.22583158058736466</v>
      </c>
      <c r="BM261" s="10">
        <v>0.20882852292020374</v>
      </c>
    </row>
    <row r="262" spans="1:65" x14ac:dyDescent="0.25">
      <c r="A262" s="1" t="s">
        <v>253</v>
      </c>
      <c r="B262" s="34">
        <v>14661</v>
      </c>
      <c r="C262" s="35">
        <v>1521</v>
      </c>
      <c r="D262" s="36">
        <v>14537</v>
      </c>
      <c r="E262" s="35">
        <v>1460</v>
      </c>
      <c r="F262" s="36">
        <v>14523</v>
      </c>
      <c r="G262" s="35">
        <v>1273</v>
      </c>
      <c r="H262" s="36">
        <v>14400</v>
      </c>
      <c r="I262" s="35">
        <v>1324</v>
      </c>
      <c r="J262" s="36">
        <v>14398</v>
      </c>
      <c r="K262" s="35">
        <v>1370</v>
      </c>
      <c r="L262" s="36">
        <v>14371</v>
      </c>
      <c r="M262" s="37">
        <v>1389</v>
      </c>
      <c r="N262" s="7">
        <v>1</v>
      </c>
      <c r="O262" s="8">
        <v>1</v>
      </c>
      <c r="P262" s="9">
        <v>1</v>
      </c>
      <c r="Q262" s="8">
        <v>1</v>
      </c>
      <c r="R262" s="9">
        <v>1</v>
      </c>
      <c r="S262" s="8">
        <v>1</v>
      </c>
      <c r="T262" s="9">
        <v>1</v>
      </c>
      <c r="U262" s="8">
        <v>1</v>
      </c>
      <c r="V262" s="9">
        <v>1</v>
      </c>
      <c r="W262" s="8">
        <v>1</v>
      </c>
      <c r="X262" s="9">
        <v>1</v>
      </c>
      <c r="Y262" s="10">
        <v>1</v>
      </c>
      <c r="Z262" s="7">
        <v>0.97176181706568443</v>
      </c>
      <c r="AA262" s="8">
        <v>0.94543063773833003</v>
      </c>
      <c r="AB262" s="9">
        <v>1</v>
      </c>
      <c r="AC262" s="8">
        <v>1</v>
      </c>
      <c r="AD262" s="9">
        <v>1</v>
      </c>
      <c r="AE262" s="8">
        <v>1</v>
      </c>
      <c r="AF262" s="9">
        <v>1</v>
      </c>
      <c r="AG262" s="8">
        <v>1</v>
      </c>
      <c r="AH262" s="9">
        <v>1</v>
      </c>
      <c r="AI262" s="8">
        <v>1</v>
      </c>
      <c r="AJ262" s="9">
        <v>1</v>
      </c>
      <c r="AK262" s="10">
        <v>1</v>
      </c>
      <c r="AL262" s="7">
        <v>0.82968419616670075</v>
      </c>
      <c r="AM262" s="8">
        <v>0.72846811308349768</v>
      </c>
      <c r="AN262" s="9">
        <v>0.83263396849418725</v>
      </c>
      <c r="AO262" s="8">
        <v>0.75</v>
      </c>
      <c r="AP262" s="9">
        <v>0.98884527990084692</v>
      </c>
      <c r="AQ262" s="8">
        <v>0.97250589159465828</v>
      </c>
      <c r="AR262" s="9">
        <v>1</v>
      </c>
      <c r="AS262" s="8">
        <v>1</v>
      </c>
      <c r="AT262" s="9">
        <v>1</v>
      </c>
      <c r="AU262" s="8">
        <v>1</v>
      </c>
      <c r="AV262" s="9">
        <v>1</v>
      </c>
      <c r="AW262" s="10">
        <v>1</v>
      </c>
      <c r="AX262" s="9">
        <v>0.65439644395054863</v>
      </c>
      <c r="AY262" s="8">
        <v>0.57518248175182485</v>
      </c>
      <c r="AZ262" s="9">
        <v>0.65263377635515973</v>
      </c>
      <c r="BA262" s="10">
        <v>0.57019438444924408</v>
      </c>
      <c r="BB262" s="7">
        <v>0.26430666393833979</v>
      </c>
      <c r="BC262" s="8">
        <v>0.19197896120973043</v>
      </c>
      <c r="BD262" s="9">
        <v>0.1719061704615808</v>
      </c>
      <c r="BE262" s="8">
        <v>7.3972602739726029E-2</v>
      </c>
      <c r="BF262" s="9">
        <v>0.20732630999104867</v>
      </c>
      <c r="BG262" s="8">
        <v>0.10761979575805185</v>
      </c>
      <c r="BH262" s="9">
        <v>0.25180555555555556</v>
      </c>
      <c r="BI262" s="8">
        <v>0.13746223564954682</v>
      </c>
      <c r="BJ262" s="9">
        <v>0.23537991387692736</v>
      </c>
      <c r="BK262" s="8">
        <v>0.12262773722627737</v>
      </c>
      <c r="BL262" s="9">
        <v>0.25050448820541366</v>
      </c>
      <c r="BM262" s="10">
        <v>0.14038876889848811</v>
      </c>
    </row>
    <row r="263" spans="1:65" x14ac:dyDescent="0.25">
      <c r="A263" s="1" t="s">
        <v>254</v>
      </c>
      <c r="B263" s="34">
        <v>23860</v>
      </c>
      <c r="C263" s="35">
        <v>2329</v>
      </c>
      <c r="D263" s="36">
        <v>23835</v>
      </c>
      <c r="E263" s="35">
        <v>2151</v>
      </c>
      <c r="F263" s="36">
        <v>23777</v>
      </c>
      <c r="G263" s="35">
        <v>1946</v>
      </c>
      <c r="H263" s="36">
        <v>23768</v>
      </c>
      <c r="I263" s="35">
        <v>2056</v>
      </c>
      <c r="J263" s="36">
        <v>23775</v>
      </c>
      <c r="K263" s="35">
        <v>2107</v>
      </c>
      <c r="L263" s="36">
        <v>23898</v>
      </c>
      <c r="M263" s="37">
        <v>2146</v>
      </c>
      <c r="N263" s="7">
        <v>1</v>
      </c>
      <c r="O263" s="8">
        <v>1</v>
      </c>
      <c r="P263" s="9">
        <v>1</v>
      </c>
      <c r="Q263" s="8">
        <v>1</v>
      </c>
      <c r="R263" s="9">
        <v>1</v>
      </c>
      <c r="S263" s="8">
        <v>1</v>
      </c>
      <c r="T263" s="9">
        <v>1</v>
      </c>
      <c r="U263" s="8">
        <v>1</v>
      </c>
      <c r="V263" s="9">
        <v>1</v>
      </c>
      <c r="W263" s="8">
        <v>1</v>
      </c>
      <c r="X263" s="9">
        <v>1</v>
      </c>
      <c r="Y263" s="10">
        <v>1</v>
      </c>
      <c r="Z263" s="7">
        <v>0.90305951383067895</v>
      </c>
      <c r="AA263" s="8">
        <v>0.80850150279089739</v>
      </c>
      <c r="AB263" s="9">
        <v>1</v>
      </c>
      <c r="AC263" s="8">
        <v>1</v>
      </c>
      <c r="AD263" s="9">
        <v>1</v>
      </c>
      <c r="AE263" s="8">
        <v>1</v>
      </c>
      <c r="AF263" s="9">
        <v>1</v>
      </c>
      <c r="AG263" s="8">
        <v>1</v>
      </c>
      <c r="AH263" s="9">
        <v>1</v>
      </c>
      <c r="AI263" s="8">
        <v>1</v>
      </c>
      <c r="AJ263" s="9">
        <v>1</v>
      </c>
      <c r="AK263" s="10">
        <v>1</v>
      </c>
      <c r="AL263" s="7">
        <v>0.84178541492036885</v>
      </c>
      <c r="AM263" s="8">
        <v>0.69386002576212968</v>
      </c>
      <c r="AN263" s="9">
        <v>0.88898678414096921</v>
      </c>
      <c r="AO263" s="8">
        <v>0.77824267782426781</v>
      </c>
      <c r="AP263" s="9">
        <v>0.89052445640745259</v>
      </c>
      <c r="AQ263" s="8">
        <v>0.81963001027749227</v>
      </c>
      <c r="AR263" s="9">
        <v>0.99966341299225847</v>
      </c>
      <c r="AS263" s="8">
        <v>0.9995136186770428</v>
      </c>
      <c r="AT263" s="9">
        <v>1</v>
      </c>
      <c r="AU263" s="8">
        <v>1</v>
      </c>
      <c r="AV263" s="9">
        <v>1</v>
      </c>
      <c r="AW263" s="10">
        <v>1</v>
      </c>
      <c r="AX263" s="9">
        <v>0.54376445846477395</v>
      </c>
      <c r="AY263" s="8">
        <v>0.46226862838158517</v>
      </c>
      <c r="AZ263" s="9">
        <v>0.54171897229893717</v>
      </c>
      <c r="BA263" s="10">
        <v>0.48229263746505124</v>
      </c>
      <c r="BB263" s="7">
        <v>0.38474434199497065</v>
      </c>
      <c r="BC263" s="8">
        <v>0.31172176899957066</v>
      </c>
      <c r="BD263" s="9">
        <v>0.18762324312985107</v>
      </c>
      <c r="BE263" s="8">
        <v>0.16364481636448164</v>
      </c>
      <c r="BF263" s="9">
        <v>0.21495562938974638</v>
      </c>
      <c r="BG263" s="8">
        <v>0.1855087358684481</v>
      </c>
      <c r="BH263" s="9">
        <v>0.29409289801413663</v>
      </c>
      <c r="BI263" s="8">
        <v>0.25924124513618679</v>
      </c>
      <c r="BJ263" s="9">
        <v>0.32542586750788643</v>
      </c>
      <c r="BK263" s="8">
        <v>0.28761271950640721</v>
      </c>
      <c r="BL263" s="9">
        <v>0.37362959243451332</v>
      </c>
      <c r="BM263" s="10">
        <v>0.35088536812674742</v>
      </c>
    </row>
    <row r="264" spans="1:65" x14ac:dyDescent="0.25">
      <c r="A264" s="1" t="s">
        <v>255</v>
      </c>
      <c r="B264" s="34">
        <v>33797</v>
      </c>
      <c r="C264" s="35">
        <v>4782</v>
      </c>
      <c r="D264" s="36">
        <v>33811</v>
      </c>
      <c r="E264" s="35">
        <v>4301</v>
      </c>
      <c r="F264" s="36">
        <v>33837</v>
      </c>
      <c r="G264" s="35">
        <v>3806</v>
      </c>
      <c r="H264" s="36">
        <v>33776</v>
      </c>
      <c r="I264" s="35">
        <v>3938</v>
      </c>
      <c r="J264" s="36">
        <v>33749</v>
      </c>
      <c r="K264" s="35">
        <v>4117</v>
      </c>
      <c r="L264" s="36">
        <v>33744</v>
      </c>
      <c r="M264" s="37">
        <v>4196</v>
      </c>
      <c r="N264" s="7">
        <v>1</v>
      </c>
      <c r="O264" s="8">
        <v>1</v>
      </c>
      <c r="P264" s="9">
        <v>1</v>
      </c>
      <c r="Q264" s="8">
        <v>1</v>
      </c>
      <c r="R264" s="9">
        <v>1</v>
      </c>
      <c r="S264" s="8">
        <v>1</v>
      </c>
      <c r="T264" s="9">
        <v>1</v>
      </c>
      <c r="U264" s="8">
        <v>1</v>
      </c>
      <c r="V264" s="9">
        <v>1</v>
      </c>
      <c r="W264" s="8">
        <v>1</v>
      </c>
      <c r="X264" s="9">
        <v>0.99997036510194404</v>
      </c>
      <c r="Y264" s="10">
        <v>1</v>
      </c>
      <c r="Z264" s="7">
        <v>0.91306920732609398</v>
      </c>
      <c r="AA264" s="8">
        <v>0.85947302383939772</v>
      </c>
      <c r="AB264" s="9">
        <v>1</v>
      </c>
      <c r="AC264" s="8">
        <v>1</v>
      </c>
      <c r="AD264" s="9">
        <v>1</v>
      </c>
      <c r="AE264" s="8">
        <v>1</v>
      </c>
      <c r="AF264" s="9">
        <v>1</v>
      </c>
      <c r="AG264" s="8">
        <v>1</v>
      </c>
      <c r="AH264" s="9">
        <v>0.99997036949242946</v>
      </c>
      <c r="AI264" s="8">
        <v>1</v>
      </c>
      <c r="AJ264" s="9">
        <v>0.99997036510194404</v>
      </c>
      <c r="AK264" s="10">
        <v>1</v>
      </c>
      <c r="AL264" s="7">
        <v>0.74474065745480367</v>
      </c>
      <c r="AM264" s="8">
        <v>0.60853199498117938</v>
      </c>
      <c r="AN264" s="9">
        <v>0.7470054124397385</v>
      </c>
      <c r="AO264" s="8">
        <v>0.62264589630318534</v>
      </c>
      <c r="AP264" s="9">
        <v>0.80530188846528949</v>
      </c>
      <c r="AQ264" s="8">
        <v>0.7078297425118234</v>
      </c>
      <c r="AR264" s="9">
        <v>0.99988157271435341</v>
      </c>
      <c r="AS264" s="8">
        <v>1</v>
      </c>
      <c r="AT264" s="9">
        <v>0.99997036949242946</v>
      </c>
      <c r="AU264" s="8">
        <v>1</v>
      </c>
      <c r="AV264" s="9">
        <v>0.99958511142721673</v>
      </c>
      <c r="AW264" s="10">
        <v>0.99928503336510965</v>
      </c>
      <c r="AX264" s="9">
        <v>0.36116625677797859</v>
      </c>
      <c r="AY264" s="8">
        <v>0.27082827301433082</v>
      </c>
      <c r="AZ264" s="9">
        <v>0.39132882882882886</v>
      </c>
      <c r="BA264" s="10">
        <v>0.29528122020972353</v>
      </c>
      <c r="BB264" s="7">
        <v>0.17457170754800722</v>
      </c>
      <c r="BC264" s="8">
        <v>0.10393140945211209</v>
      </c>
      <c r="BD264" s="9">
        <v>9.0858004791340097E-2</v>
      </c>
      <c r="BE264" s="8">
        <v>4.2083236456637994E-2</v>
      </c>
      <c r="BF264" s="9">
        <v>0.1019889470106688</v>
      </c>
      <c r="BG264" s="8">
        <v>5.2285864424592751E-2</v>
      </c>
      <c r="BH264" s="9">
        <v>0.15055068687825676</v>
      </c>
      <c r="BI264" s="8">
        <v>7.4149314372778066E-2</v>
      </c>
      <c r="BJ264" s="9">
        <v>0.1405374974073306</v>
      </c>
      <c r="BK264" s="8">
        <v>7.2139907699781389E-2</v>
      </c>
      <c r="BL264" s="9">
        <v>0.14855974395448079</v>
      </c>
      <c r="BM264" s="10">
        <v>8.6034318398474738E-2</v>
      </c>
    </row>
    <row r="265" spans="1:65" x14ac:dyDescent="0.25">
      <c r="A265" s="1" t="s">
        <v>256</v>
      </c>
      <c r="B265" s="34">
        <v>9451</v>
      </c>
      <c r="C265" s="35">
        <v>1838</v>
      </c>
      <c r="D265" s="36">
        <v>9272</v>
      </c>
      <c r="E265" s="35">
        <v>1631</v>
      </c>
      <c r="F265" s="36">
        <v>9190</v>
      </c>
      <c r="G265" s="35">
        <v>1396</v>
      </c>
      <c r="H265" s="36">
        <v>9085</v>
      </c>
      <c r="I265" s="35">
        <v>1443</v>
      </c>
      <c r="J265" s="36">
        <v>8963</v>
      </c>
      <c r="K265" s="35">
        <v>1460</v>
      </c>
      <c r="L265" s="36">
        <v>8905</v>
      </c>
      <c r="M265" s="37">
        <v>1459</v>
      </c>
      <c r="N265" s="7">
        <v>1</v>
      </c>
      <c r="O265" s="8">
        <v>1</v>
      </c>
      <c r="P265" s="9">
        <v>1</v>
      </c>
      <c r="Q265" s="8">
        <v>1</v>
      </c>
      <c r="R265" s="9">
        <v>1</v>
      </c>
      <c r="S265" s="8">
        <v>1</v>
      </c>
      <c r="T265" s="9">
        <v>1</v>
      </c>
      <c r="U265" s="8">
        <v>1</v>
      </c>
      <c r="V265" s="9">
        <v>1</v>
      </c>
      <c r="W265" s="8">
        <v>1</v>
      </c>
      <c r="X265" s="9">
        <v>1</v>
      </c>
      <c r="Y265" s="10">
        <v>1</v>
      </c>
      <c r="Z265" s="7">
        <v>0.84562480160829545</v>
      </c>
      <c r="AA265" s="8">
        <v>0.70076169749727968</v>
      </c>
      <c r="AB265" s="9">
        <v>1</v>
      </c>
      <c r="AC265" s="8">
        <v>1</v>
      </c>
      <c r="AD265" s="9">
        <v>1</v>
      </c>
      <c r="AE265" s="8">
        <v>0.99928366762177645</v>
      </c>
      <c r="AF265" s="9">
        <v>1</v>
      </c>
      <c r="AG265" s="8">
        <v>1</v>
      </c>
      <c r="AH265" s="9">
        <v>0.99933058127858976</v>
      </c>
      <c r="AI265" s="8">
        <v>0.99794520547945209</v>
      </c>
      <c r="AJ265" s="9">
        <v>0.99898933183604721</v>
      </c>
      <c r="AK265" s="10">
        <v>0.9972583961617546</v>
      </c>
      <c r="AL265" s="7">
        <v>0.70754417521955348</v>
      </c>
      <c r="AM265" s="8">
        <v>0.47170837867247006</v>
      </c>
      <c r="AN265" s="9">
        <v>0.74460742018981885</v>
      </c>
      <c r="AO265" s="8">
        <v>0.54506437768240346</v>
      </c>
      <c r="AP265" s="9">
        <v>0.75201305767138193</v>
      </c>
      <c r="AQ265" s="8">
        <v>0.59169054441260749</v>
      </c>
      <c r="AR265" s="9">
        <v>0.98690148596587779</v>
      </c>
      <c r="AS265" s="8">
        <v>0.97089397089397089</v>
      </c>
      <c r="AT265" s="9">
        <v>0.99843802298337614</v>
      </c>
      <c r="AU265" s="8">
        <v>0.99520547945205484</v>
      </c>
      <c r="AV265" s="9">
        <v>0.99842784952274</v>
      </c>
      <c r="AW265" s="10">
        <v>0.99520219328307058</v>
      </c>
      <c r="AX265" s="9">
        <v>0.31964743947339058</v>
      </c>
      <c r="AY265" s="8">
        <v>0.22808219178082192</v>
      </c>
      <c r="AZ265" s="9">
        <v>0.35957327344188655</v>
      </c>
      <c r="BA265" s="10">
        <v>0.26113776559287183</v>
      </c>
      <c r="BB265" s="7">
        <v>0.16622579621204106</v>
      </c>
      <c r="BC265" s="8">
        <v>7.2905331882480953E-2</v>
      </c>
      <c r="BD265" s="9">
        <v>4.3787748058671271E-2</v>
      </c>
      <c r="BE265" s="8">
        <v>2.5137952176578784E-2</v>
      </c>
      <c r="BF265" s="9">
        <v>4.5375408052230684E-2</v>
      </c>
      <c r="BG265" s="8">
        <v>3.4383954154727794E-2</v>
      </c>
      <c r="BH265" s="9">
        <v>7.0555861309851406E-2</v>
      </c>
      <c r="BI265" s="8">
        <v>6.2370062370062374E-2</v>
      </c>
      <c r="BJ265" s="9">
        <v>8.189222358585295E-2</v>
      </c>
      <c r="BK265" s="8">
        <v>7.5342465753424653E-2</v>
      </c>
      <c r="BL265" s="9">
        <v>9.4329028635597972E-2</v>
      </c>
      <c r="BM265" s="10">
        <v>9.1843728581220016E-2</v>
      </c>
    </row>
    <row r="266" spans="1:65" x14ac:dyDescent="0.25">
      <c r="A266" s="1" t="s">
        <v>257</v>
      </c>
      <c r="B266" s="34">
        <v>10232</v>
      </c>
      <c r="C266" s="35">
        <v>1726</v>
      </c>
      <c r="D266" s="36">
        <v>10235</v>
      </c>
      <c r="E266" s="35">
        <v>1576</v>
      </c>
      <c r="F266" s="36">
        <v>10170</v>
      </c>
      <c r="G266" s="35">
        <v>1317</v>
      </c>
      <c r="H266" s="36">
        <v>10213</v>
      </c>
      <c r="I266" s="35">
        <v>1355</v>
      </c>
      <c r="J266" s="36">
        <v>10162</v>
      </c>
      <c r="K266" s="35">
        <v>1403</v>
      </c>
      <c r="L266" s="36">
        <v>10195</v>
      </c>
      <c r="M266" s="37">
        <v>1419</v>
      </c>
      <c r="N266" s="7">
        <v>1</v>
      </c>
      <c r="O266" s="8">
        <v>1</v>
      </c>
      <c r="P266" s="9">
        <v>1</v>
      </c>
      <c r="Q266" s="8">
        <v>1</v>
      </c>
      <c r="R266" s="9">
        <v>1</v>
      </c>
      <c r="S266" s="8">
        <v>1</v>
      </c>
      <c r="T266" s="9">
        <v>1</v>
      </c>
      <c r="U266" s="8">
        <v>1</v>
      </c>
      <c r="V266" s="9">
        <v>1</v>
      </c>
      <c r="W266" s="8">
        <v>1</v>
      </c>
      <c r="X266" s="9">
        <v>1</v>
      </c>
      <c r="Y266" s="10">
        <v>1</v>
      </c>
      <c r="Z266" s="7">
        <v>0.87021110242376853</v>
      </c>
      <c r="AA266" s="8">
        <v>0.74739281575898031</v>
      </c>
      <c r="AB266" s="9">
        <v>1</v>
      </c>
      <c r="AC266" s="8">
        <v>1</v>
      </c>
      <c r="AD266" s="9">
        <v>0.99960668633235006</v>
      </c>
      <c r="AE266" s="8">
        <v>1</v>
      </c>
      <c r="AF266" s="9">
        <v>1</v>
      </c>
      <c r="AG266" s="8">
        <v>1</v>
      </c>
      <c r="AH266" s="9">
        <v>1</v>
      </c>
      <c r="AI266" s="8">
        <v>1</v>
      </c>
      <c r="AJ266" s="9">
        <v>1</v>
      </c>
      <c r="AK266" s="10">
        <v>1</v>
      </c>
      <c r="AL266" s="7">
        <v>0.66594996090695857</v>
      </c>
      <c r="AM266" s="8">
        <v>0.51390498261877171</v>
      </c>
      <c r="AN266" s="9">
        <v>0.66712261846604792</v>
      </c>
      <c r="AO266" s="8">
        <v>0.53680203045685282</v>
      </c>
      <c r="AP266" s="9">
        <v>0.84287118977384468</v>
      </c>
      <c r="AQ266" s="8">
        <v>0.73348519362186793</v>
      </c>
      <c r="AR266" s="9">
        <v>0.99118770194849704</v>
      </c>
      <c r="AS266" s="8">
        <v>0.9822878228782288</v>
      </c>
      <c r="AT266" s="9">
        <v>0.99675260775437902</v>
      </c>
      <c r="AU266" s="8">
        <v>0.9950106913756237</v>
      </c>
      <c r="AV266" s="9">
        <v>0.99990191270230511</v>
      </c>
      <c r="AW266" s="10">
        <v>1</v>
      </c>
      <c r="AX266" s="9">
        <v>0.41310765597323362</v>
      </c>
      <c r="AY266" s="8">
        <v>0.52031361368496076</v>
      </c>
      <c r="AZ266" s="9">
        <v>0.52427660617949978</v>
      </c>
      <c r="BA266" s="10">
        <v>0.60887949260042284</v>
      </c>
      <c r="BB266" s="7">
        <v>9.4605160281469897E-2</v>
      </c>
      <c r="BC266" s="8">
        <v>5.619930475086906E-2</v>
      </c>
      <c r="BD266" s="9">
        <v>5.3248656570591107E-2</v>
      </c>
      <c r="BE266" s="8">
        <v>2.2842639593908629E-2</v>
      </c>
      <c r="BF266" s="9">
        <v>0.11651917404129794</v>
      </c>
      <c r="BG266" s="8">
        <v>0.10250569476082004</v>
      </c>
      <c r="BH266" s="9">
        <v>0.20483697248604721</v>
      </c>
      <c r="BI266" s="8">
        <v>0.28634686346863469</v>
      </c>
      <c r="BJ266" s="9">
        <v>0.28016138555402481</v>
      </c>
      <c r="BK266" s="8">
        <v>0.43193157519600855</v>
      </c>
      <c r="BL266" s="9">
        <v>0.36851397743992154</v>
      </c>
      <c r="BM266" s="10">
        <v>0.51233262861169837</v>
      </c>
    </row>
    <row r="267" spans="1:65" x14ac:dyDescent="0.25">
      <c r="A267" s="1" t="s">
        <v>258</v>
      </c>
      <c r="B267" s="34">
        <v>60594</v>
      </c>
      <c r="C267" s="35">
        <v>5152</v>
      </c>
      <c r="D267" s="36">
        <v>61155</v>
      </c>
      <c r="E267" s="35">
        <v>5095</v>
      </c>
      <c r="F267" s="36">
        <v>61703</v>
      </c>
      <c r="G267" s="35">
        <v>5117</v>
      </c>
      <c r="H267" s="36">
        <v>62169</v>
      </c>
      <c r="I267" s="35">
        <v>5469</v>
      </c>
      <c r="J267" s="36">
        <v>62343</v>
      </c>
      <c r="K267" s="35">
        <v>5510</v>
      </c>
      <c r="L267" s="36">
        <v>62639</v>
      </c>
      <c r="M267" s="37">
        <v>5581</v>
      </c>
      <c r="N267" s="7">
        <v>1</v>
      </c>
      <c r="O267" s="8">
        <v>1</v>
      </c>
      <c r="P267" s="9">
        <v>1</v>
      </c>
      <c r="Q267" s="8">
        <v>1</v>
      </c>
      <c r="R267" s="9">
        <v>1</v>
      </c>
      <c r="S267" s="8">
        <v>1</v>
      </c>
      <c r="T267" s="9">
        <v>1</v>
      </c>
      <c r="U267" s="8">
        <v>1</v>
      </c>
      <c r="V267" s="9">
        <v>1</v>
      </c>
      <c r="W267" s="8">
        <v>1</v>
      </c>
      <c r="X267" s="9">
        <v>1</v>
      </c>
      <c r="Y267" s="10">
        <v>1</v>
      </c>
      <c r="Z267" s="7">
        <v>0.99407532098887674</v>
      </c>
      <c r="AA267" s="8">
        <v>0.99184782608695654</v>
      </c>
      <c r="AB267" s="9">
        <v>1</v>
      </c>
      <c r="AC267" s="8">
        <v>1</v>
      </c>
      <c r="AD267" s="9">
        <v>1</v>
      </c>
      <c r="AE267" s="8">
        <v>1</v>
      </c>
      <c r="AF267" s="9">
        <v>1</v>
      </c>
      <c r="AG267" s="8">
        <v>1</v>
      </c>
      <c r="AH267" s="9">
        <v>1</v>
      </c>
      <c r="AI267" s="8">
        <v>1</v>
      </c>
      <c r="AJ267" s="9">
        <v>1</v>
      </c>
      <c r="AK267" s="10">
        <v>1</v>
      </c>
      <c r="AL267" s="7">
        <v>0.9255041753308908</v>
      </c>
      <c r="AM267" s="8">
        <v>0.89906832298136641</v>
      </c>
      <c r="AN267" s="9">
        <v>0.88514430545335621</v>
      </c>
      <c r="AO267" s="8">
        <v>0.87046123650637885</v>
      </c>
      <c r="AP267" s="9">
        <v>0.95259549778778985</v>
      </c>
      <c r="AQ267" s="8">
        <v>0.95036153996482309</v>
      </c>
      <c r="AR267" s="9">
        <v>1</v>
      </c>
      <c r="AS267" s="8">
        <v>1</v>
      </c>
      <c r="AT267" s="9">
        <v>1</v>
      </c>
      <c r="AU267" s="8">
        <v>1</v>
      </c>
      <c r="AV267" s="9">
        <v>1</v>
      </c>
      <c r="AW267" s="10">
        <v>1</v>
      </c>
      <c r="AX267" s="9">
        <v>0.9227018269893974</v>
      </c>
      <c r="AY267" s="8">
        <v>0.91778584392014517</v>
      </c>
      <c r="AZ267" s="9">
        <v>0.95173933172624081</v>
      </c>
      <c r="BA267" s="10">
        <v>0.94463357821178995</v>
      </c>
      <c r="BB267" s="7">
        <v>0.56066607254843714</v>
      </c>
      <c r="BC267" s="8">
        <v>0.51746894409937894</v>
      </c>
      <c r="BD267" s="9">
        <v>0.43875398577385333</v>
      </c>
      <c r="BE267" s="8">
        <v>0.34916584887144259</v>
      </c>
      <c r="BF267" s="9">
        <v>0.50269841012592575</v>
      </c>
      <c r="BG267" s="8">
        <v>0.40883330076216534</v>
      </c>
      <c r="BH267" s="9">
        <v>0.5254548086666988</v>
      </c>
      <c r="BI267" s="8">
        <v>0.48034375571402449</v>
      </c>
      <c r="BJ267" s="9">
        <v>0.53746210480727585</v>
      </c>
      <c r="BK267" s="8">
        <v>0.50381125226860257</v>
      </c>
      <c r="BL267" s="9">
        <v>0.57253468286530751</v>
      </c>
      <c r="BM267" s="10">
        <v>0.53556710266977248</v>
      </c>
    </row>
    <row r="268" spans="1:65" x14ac:dyDescent="0.25">
      <c r="A268" s="1" t="s">
        <v>259</v>
      </c>
      <c r="B268" s="34">
        <v>15326</v>
      </c>
      <c r="C268" s="35">
        <v>2403</v>
      </c>
      <c r="D268" s="36">
        <v>15307</v>
      </c>
      <c r="E268" s="35">
        <v>2275</v>
      </c>
      <c r="F268" s="36">
        <v>15220</v>
      </c>
      <c r="G268" s="35">
        <v>1922</v>
      </c>
      <c r="H268" s="36">
        <v>15128</v>
      </c>
      <c r="I268" s="35">
        <v>2056</v>
      </c>
      <c r="J268" s="36">
        <v>15081</v>
      </c>
      <c r="K268" s="35">
        <v>2126</v>
      </c>
      <c r="L268" s="36">
        <v>15034</v>
      </c>
      <c r="M268" s="37">
        <v>2192</v>
      </c>
      <c r="N268" s="7">
        <v>1</v>
      </c>
      <c r="O268" s="8">
        <v>1</v>
      </c>
      <c r="P268" s="9">
        <v>1</v>
      </c>
      <c r="Q268" s="8">
        <v>1</v>
      </c>
      <c r="R268" s="9">
        <v>1</v>
      </c>
      <c r="S268" s="8">
        <v>1</v>
      </c>
      <c r="T268" s="9">
        <v>1</v>
      </c>
      <c r="U268" s="8">
        <v>1</v>
      </c>
      <c r="V268" s="9">
        <v>1</v>
      </c>
      <c r="W268" s="8">
        <v>1</v>
      </c>
      <c r="X268" s="9">
        <v>1</v>
      </c>
      <c r="Y268" s="10">
        <v>1</v>
      </c>
      <c r="Z268" s="7">
        <v>0.94838835965026747</v>
      </c>
      <c r="AA268" s="8">
        <v>0.93424885559717019</v>
      </c>
      <c r="AB268" s="9">
        <v>1</v>
      </c>
      <c r="AC268" s="8">
        <v>1</v>
      </c>
      <c r="AD268" s="9">
        <v>1</v>
      </c>
      <c r="AE268" s="8">
        <v>1</v>
      </c>
      <c r="AF268" s="9">
        <v>1</v>
      </c>
      <c r="AG268" s="8">
        <v>1</v>
      </c>
      <c r="AH268" s="9">
        <v>1</v>
      </c>
      <c r="AI268" s="8">
        <v>1</v>
      </c>
      <c r="AJ268" s="9">
        <v>1</v>
      </c>
      <c r="AK268" s="10">
        <v>1</v>
      </c>
      <c r="AL268" s="7">
        <v>0.72027926399582409</v>
      </c>
      <c r="AM268" s="8">
        <v>0.65501456512692469</v>
      </c>
      <c r="AN268" s="9">
        <v>0.72110798980858426</v>
      </c>
      <c r="AO268" s="8">
        <v>0.65494505494505495</v>
      </c>
      <c r="AP268" s="9">
        <v>0.92536136662286461</v>
      </c>
      <c r="AQ268" s="8">
        <v>0.92351716961498442</v>
      </c>
      <c r="AR268" s="9">
        <v>1</v>
      </c>
      <c r="AS268" s="8">
        <v>1</v>
      </c>
      <c r="AT268" s="9">
        <v>1</v>
      </c>
      <c r="AU268" s="8">
        <v>1</v>
      </c>
      <c r="AV268" s="9">
        <v>1</v>
      </c>
      <c r="AW268" s="10">
        <v>1</v>
      </c>
      <c r="AX268" s="9">
        <v>0.3086665340494662</v>
      </c>
      <c r="AY268" s="8">
        <v>0.23894637817497649</v>
      </c>
      <c r="AZ268" s="9">
        <v>0.35625914593587865</v>
      </c>
      <c r="BA268" s="10">
        <v>0.270985401459854</v>
      </c>
      <c r="BB268" s="7">
        <v>7.9342294140675979E-2</v>
      </c>
      <c r="BC268" s="8">
        <v>2.4552642530170619E-2</v>
      </c>
      <c r="BD268" s="9">
        <v>2.6327823871431372E-2</v>
      </c>
      <c r="BE268" s="8">
        <v>8.3516483516483525E-3</v>
      </c>
      <c r="BF268" s="9">
        <v>7.3127463863337711E-2</v>
      </c>
      <c r="BG268" s="8">
        <v>2.8095733610822061E-2</v>
      </c>
      <c r="BH268" s="9">
        <v>9.1750396615547333E-2</v>
      </c>
      <c r="BI268" s="8">
        <v>3.6964980544747082E-2</v>
      </c>
      <c r="BJ268" s="9">
        <v>9.2235262913599889E-2</v>
      </c>
      <c r="BK268" s="8">
        <v>4.3744120413922859E-2</v>
      </c>
      <c r="BL268" s="9">
        <v>9.9241718770786219E-2</v>
      </c>
      <c r="BM268" s="10">
        <v>5.6569343065693431E-2</v>
      </c>
    </row>
    <row r="269" spans="1:65" x14ac:dyDescent="0.25">
      <c r="A269" s="1" t="s">
        <v>260</v>
      </c>
      <c r="B269" s="34">
        <v>33924</v>
      </c>
      <c r="C269" s="35">
        <v>2441</v>
      </c>
      <c r="D269" s="36">
        <v>34561</v>
      </c>
      <c r="E269" s="35">
        <v>2368</v>
      </c>
      <c r="F269" s="36">
        <v>35319</v>
      </c>
      <c r="G269" s="35">
        <v>2421</v>
      </c>
      <c r="H269" s="36">
        <v>35764</v>
      </c>
      <c r="I269" s="35">
        <v>2550</v>
      </c>
      <c r="J269" s="36">
        <v>36115</v>
      </c>
      <c r="K269" s="35">
        <v>2698</v>
      </c>
      <c r="L269" s="36">
        <v>36436</v>
      </c>
      <c r="M269" s="37">
        <v>2765</v>
      </c>
      <c r="N269" s="7">
        <v>1</v>
      </c>
      <c r="O269" s="8">
        <v>1</v>
      </c>
      <c r="P269" s="9">
        <v>1</v>
      </c>
      <c r="Q269" s="8">
        <v>1</v>
      </c>
      <c r="R269" s="9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10">
        <v>1</v>
      </c>
      <c r="Z269" s="7">
        <v>0.99843768423534962</v>
      </c>
      <c r="AA269" s="8">
        <v>0.99836132732486682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9">
        <v>1</v>
      </c>
      <c r="AI269" s="8">
        <v>1</v>
      </c>
      <c r="AJ269" s="9">
        <v>1</v>
      </c>
      <c r="AK269" s="10">
        <v>1</v>
      </c>
      <c r="AL269" s="7">
        <v>0.93880438627520335</v>
      </c>
      <c r="AM269" s="8">
        <v>0.94346579270790665</v>
      </c>
      <c r="AN269" s="9">
        <v>0.91487514828853334</v>
      </c>
      <c r="AO269" s="8">
        <v>0.93116554054054057</v>
      </c>
      <c r="AP269" s="9">
        <v>0.97222458166992265</v>
      </c>
      <c r="AQ269" s="8">
        <v>0.97315159025196196</v>
      </c>
      <c r="AR269" s="9">
        <v>1</v>
      </c>
      <c r="AS269" s="8">
        <v>1</v>
      </c>
      <c r="AT269" s="9">
        <v>1</v>
      </c>
      <c r="AU269" s="8">
        <v>1</v>
      </c>
      <c r="AV269" s="9">
        <v>1</v>
      </c>
      <c r="AW269" s="10">
        <v>1</v>
      </c>
      <c r="AX269" s="9">
        <v>0.93551156029350691</v>
      </c>
      <c r="AY269" s="8">
        <v>0.91660489251297261</v>
      </c>
      <c r="AZ269" s="9">
        <v>0.95751454605335384</v>
      </c>
      <c r="BA269" s="10">
        <v>0.94936708860759489</v>
      </c>
      <c r="BB269" s="7">
        <v>0.63721848838580353</v>
      </c>
      <c r="BC269" s="8">
        <v>0.63334698893895947</v>
      </c>
      <c r="BD269" s="9">
        <v>0.42770753161077513</v>
      </c>
      <c r="BE269" s="8">
        <v>0.35726351351351349</v>
      </c>
      <c r="BF269" s="9">
        <v>0.5530167898298366</v>
      </c>
      <c r="BG269" s="8">
        <v>0.42833539859562164</v>
      </c>
      <c r="BH269" s="9">
        <v>0.60376356112291685</v>
      </c>
      <c r="BI269" s="8">
        <v>0.47960784313725491</v>
      </c>
      <c r="BJ269" s="9">
        <v>0.60960819604042638</v>
      </c>
      <c r="BK269" s="8">
        <v>0.49444032616753153</v>
      </c>
      <c r="BL269" s="9">
        <v>0.58038752881765288</v>
      </c>
      <c r="BM269" s="10">
        <v>0.47341772151898737</v>
      </c>
    </row>
    <row r="270" spans="1:65" x14ac:dyDescent="0.25">
      <c r="A270" s="1" t="s">
        <v>261</v>
      </c>
      <c r="B270" s="34">
        <v>18547</v>
      </c>
      <c r="C270" s="35">
        <v>2249</v>
      </c>
      <c r="D270" s="36">
        <v>18485</v>
      </c>
      <c r="E270" s="35">
        <v>2069</v>
      </c>
      <c r="F270" s="36">
        <v>18338</v>
      </c>
      <c r="G270" s="35">
        <v>1914</v>
      </c>
      <c r="H270" s="36">
        <v>18233</v>
      </c>
      <c r="I270" s="35">
        <v>1949</v>
      </c>
      <c r="J270" s="36">
        <v>18302</v>
      </c>
      <c r="K270" s="35">
        <v>1985</v>
      </c>
      <c r="L270" s="36">
        <v>18603</v>
      </c>
      <c r="M270" s="37">
        <v>2038</v>
      </c>
      <c r="N270" s="7">
        <v>1</v>
      </c>
      <c r="O270" s="8">
        <v>1</v>
      </c>
      <c r="P270" s="9">
        <v>1</v>
      </c>
      <c r="Q270" s="8">
        <v>1</v>
      </c>
      <c r="R270" s="9">
        <v>1</v>
      </c>
      <c r="S270" s="8">
        <v>1</v>
      </c>
      <c r="T270" s="9">
        <v>1</v>
      </c>
      <c r="U270" s="8">
        <v>1</v>
      </c>
      <c r="V270" s="9">
        <v>1</v>
      </c>
      <c r="W270" s="8">
        <v>1</v>
      </c>
      <c r="X270" s="9">
        <v>1</v>
      </c>
      <c r="Y270" s="10">
        <v>1</v>
      </c>
      <c r="Z270" s="7">
        <v>0.9585916859869521</v>
      </c>
      <c r="AA270" s="8">
        <v>0.91685193419297462</v>
      </c>
      <c r="AB270" s="9">
        <v>1</v>
      </c>
      <c r="AC270" s="8">
        <v>1</v>
      </c>
      <c r="AD270" s="9">
        <v>1</v>
      </c>
      <c r="AE270" s="8">
        <v>1</v>
      </c>
      <c r="AF270" s="9">
        <v>1</v>
      </c>
      <c r="AG270" s="8">
        <v>1</v>
      </c>
      <c r="AH270" s="9">
        <v>1</v>
      </c>
      <c r="AI270" s="8">
        <v>1</v>
      </c>
      <c r="AJ270" s="9">
        <v>1</v>
      </c>
      <c r="AK270" s="10">
        <v>1</v>
      </c>
      <c r="AL270" s="7">
        <v>0.86256537445408965</v>
      </c>
      <c r="AM270" s="8">
        <v>0.73810582481102716</v>
      </c>
      <c r="AN270" s="9">
        <v>0.86486340275899376</v>
      </c>
      <c r="AO270" s="8">
        <v>0.74867085548574186</v>
      </c>
      <c r="AP270" s="9">
        <v>0.86372559712073294</v>
      </c>
      <c r="AQ270" s="8">
        <v>0.78422152560083591</v>
      </c>
      <c r="AR270" s="9">
        <v>1</v>
      </c>
      <c r="AS270" s="8">
        <v>1</v>
      </c>
      <c r="AT270" s="9">
        <v>1</v>
      </c>
      <c r="AU270" s="8">
        <v>1</v>
      </c>
      <c r="AV270" s="9">
        <v>1</v>
      </c>
      <c r="AW270" s="10">
        <v>1</v>
      </c>
      <c r="AX270" s="9">
        <v>0.67397005791716758</v>
      </c>
      <c r="AY270" s="8">
        <v>0.61863979848866502</v>
      </c>
      <c r="AZ270" s="9">
        <v>0.70257485351824978</v>
      </c>
      <c r="BA270" s="10">
        <v>0.64278704612365067</v>
      </c>
      <c r="BB270" s="7">
        <v>0.49878686580039899</v>
      </c>
      <c r="BC270" s="8">
        <v>0.33659404179635394</v>
      </c>
      <c r="BD270" s="9">
        <v>0.32323505545036518</v>
      </c>
      <c r="BE270" s="8">
        <v>0.25036249395843402</v>
      </c>
      <c r="BF270" s="9">
        <v>0.3064129130766714</v>
      </c>
      <c r="BG270" s="8">
        <v>0.25235109717868337</v>
      </c>
      <c r="BH270" s="9">
        <v>0.35550924148521912</v>
      </c>
      <c r="BI270" s="8">
        <v>0.30682401231400719</v>
      </c>
      <c r="BJ270" s="9">
        <v>0.38274505518522567</v>
      </c>
      <c r="BK270" s="8">
        <v>0.34962216624685138</v>
      </c>
      <c r="BL270" s="9">
        <v>0.40036553244100415</v>
      </c>
      <c r="BM270" s="10">
        <v>0.39548577036310106</v>
      </c>
    </row>
    <row r="271" spans="1:65" x14ac:dyDescent="0.25">
      <c r="A271" s="1" t="s">
        <v>262</v>
      </c>
      <c r="B271" s="34">
        <v>50593</v>
      </c>
      <c r="C271" s="35">
        <v>4673</v>
      </c>
      <c r="D271" s="36">
        <v>50964</v>
      </c>
      <c r="E271" s="35">
        <v>4470</v>
      </c>
      <c r="F271" s="36">
        <v>51382</v>
      </c>
      <c r="G271" s="35">
        <v>4204</v>
      </c>
      <c r="H271" s="36">
        <v>51745</v>
      </c>
      <c r="I271" s="35">
        <v>4391</v>
      </c>
      <c r="J271" s="36">
        <v>52197</v>
      </c>
      <c r="K271" s="35">
        <v>4565</v>
      </c>
      <c r="L271" s="36">
        <v>52846</v>
      </c>
      <c r="M271" s="37">
        <v>4622</v>
      </c>
      <c r="N271" s="7">
        <v>1</v>
      </c>
      <c r="O271" s="8">
        <v>1</v>
      </c>
      <c r="P271" s="9">
        <v>1</v>
      </c>
      <c r="Q271" s="8">
        <v>1</v>
      </c>
      <c r="R271" s="9">
        <v>1</v>
      </c>
      <c r="S271" s="8">
        <v>1</v>
      </c>
      <c r="T271" s="9">
        <v>1</v>
      </c>
      <c r="U271" s="8">
        <v>1</v>
      </c>
      <c r="V271" s="9">
        <v>1</v>
      </c>
      <c r="W271" s="8">
        <v>1</v>
      </c>
      <c r="X271" s="9">
        <v>1</v>
      </c>
      <c r="Y271" s="10">
        <v>1</v>
      </c>
      <c r="Z271" s="7">
        <v>0.97891012590674598</v>
      </c>
      <c r="AA271" s="8">
        <v>0.9482131393109352</v>
      </c>
      <c r="AB271" s="9">
        <v>1</v>
      </c>
      <c r="AC271" s="8">
        <v>1</v>
      </c>
      <c r="AD271" s="9">
        <v>1</v>
      </c>
      <c r="AE271" s="8">
        <v>1</v>
      </c>
      <c r="AF271" s="9">
        <v>1</v>
      </c>
      <c r="AG271" s="8">
        <v>1</v>
      </c>
      <c r="AH271" s="9">
        <v>1</v>
      </c>
      <c r="AI271" s="8">
        <v>1</v>
      </c>
      <c r="AJ271" s="9">
        <v>1</v>
      </c>
      <c r="AK271" s="10">
        <v>1</v>
      </c>
      <c r="AL271" s="7">
        <v>0.88846283082639887</v>
      </c>
      <c r="AM271" s="8">
        <v>0.76610314573079397</v>
      </c>
      <c r="AN271" s="9">
        <v>0.86982968369829683</v>
      </c>
      <c r="AO271" s="8">
        <v>0.76979865771812084</v>
      </c>
      <c r="AP271" s="9">
        <v>0.87538437585146545</v>
      </c>
      <c r="AQ271" s="8">
        <v>0.79709800190294955</v>
      </c>
      <c r="AR271" s="9">
        <v>1</v>
      </c>
      <c r="AS271" s="8">
        <v>1</v>
      </c>
      <c r="AT271" s="9">
        <v>1</v>
      </c>
      <c r="AU271" s="8">
        <v>1</v>
      </c>
      <c r="AV271" s="9">
        <v>1</v>
      </c>
      <c r="AW271" s="10">
        <v>1</v>
      </c>
      <c r="AX271" s="9">
        <v>0.66898480755598977</v>
      </c>
      <c r="AY271" s="8">
        <v>0.57042716319824749</v>
      </c>
      <c r="AZ271" s="9">
        <v>0.68640956742232151</v>
      </c>
      <c r="BA271" s="10">
        <v>0.5936823885763739</v>
      </c>
      <c r="BB271" s="7">
        <v>0.51169134069930622</v>
      </c>
      <c r="BC271" s="8">
        <v>0.35972608602610745</v>
      </c>
      <c r="BD271" s="9">
        <v>0.37096774193548387</v>
      </c>
      <c r="BE271" s="8">
        <v>0.27449664429530202</v>
      </c>
      <c r="BF271" s="9">
        <v>0.3972597407652485</v>
      </c>
      <c r="BG271" s="8">
        <v>0.29686013320647003</v>
      </c>
      <c r="BH271" s="9">
        <v>0.42556768769929459</v>
      </c>
      <c r="BI271" s="8">
        <v>0.35390571623775907</v>
      </c>
      <c r="BJ271" s="9">
        <v>0.44353123742743839</v>
      </c>
      <c r="BK271" s="8">
        <v>0.33756845564074478</v>
      </c>
      <c r="BL271" s="9">
        <v>0.45201150512810812</v>
      </c>
      <c r="BM271" s="10">
        <v>0.36066637819125918</v>
      </c>
    </row>
    <row r="272" spans="1:65" x14ac:dyDescent="0.25">
      <c r="A272" s="1" t="s">
        <v>263</v>
      </c>
      <c r="B272" s="34">
        <v>9174</v>
      </c>
      <c r="C272" s="35">
        <v>1109</v>
      </c>
      <c r="D272" s="36">
        <v>9116</v>
      </c>
      <c r="E272" s="35">
        <v>1044</v>
      </c>
      <c r="F272" s="36">
        <v>9054</v>
      </c>
      <c r="G272" s="35">
        <v>987</v>
      </c>
      <c r="H272" s="36">
        <v>9009</v>
      </c>
      <c r="I272" s="35">
        <v>1033</v>
      </c>
      <c r="J272" s="36">
        <v>9006</v>
      </c>
      <c r="K272" s="35">
        <v>1040</v>
      </c>
      <c r="L272" s="36">
        <v>8931</v>
      </c>
      <c r="M272" s="37">
        <v>1054</v>
      </c>
      <c r="N272" s="7">
        <v>1</v>
      </c>
      <c r="O272" s="8">
        <v>1</v>
      </c>
      <c r="P272" s="9">
        <v>1</v>
      </c>
      <c r="Q272" s="8">
        <v>1</v>
      </c>
      <c r="R272" s="9">
        <v>1</v>
      </c>
      <c r="S272" s="8">
        <v>1</v>
      </c>
      <c r="T272" s="9">
        <v>1</v>
      </c>
      <c r="U272" s="8">
        <v>1</v>
      </c>
      <c r="V272" s="9">
        <v>1</v>
      </c>
      <c r="W272" s="8">
        <v>1</v>
      </c>
      <c r="X272" s="9">
        <v>1</v>
      </c>
      <c r="Y272" s="10">
        <v>1</v>
      </c>
      <c r="Z272" s="7">
        <v>0.99422280357532156</v>
      </c>
      <c r="AA272" s="8">
        <v>0.98917944093778176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9">
        <v>1</v>
      </c>
      <c r="AI272" s="8">
        <v>1</v>
      </c>
      <c r="AJ272" s="9">
        <v>1</v>
      </c>
      <c r="AK272" s="10">
        <v>1</v>
      </c>
      <c r="AL272" s="7">
        <v>0.93743187268367123</v>
      </c>
      <c r="AM272" s="8">
        <v>0.87736699729486023</v>
      </c>
      <c r="AN272" s="9">
        <v>0.93659499780605526</v>
      </c>
      <c r="AO272" s="8">
        <v>0.86973180076628354</v>
      </c>
      <c r="AP272" s="9">
        <v>0.99392533686768281</v>
      </c>
      <c r="AQ272" s="8">
        <v>0.99290780141843971</v>
      </c>
      <c r="AR272" s="9">
        <v>1</v>
      </c>
      <c r="AS272" s="8">
        <v>1</v>
      </c>
      <c r="AT272" s="9">
        <v>1</v>
      </c>
      <c r="AU272" s="8">
        <v>1</v>
      </c>
      <c r="AV272" s="9">
        <v>1</v>
      </c>
      <c r="AW272" s="10">
        <v>1</v>
      </c>
      <c r="AX272" s="9">
        <v>0.75893848545414166</v>
      </c>
      <c r="AY272" s="8">
        <v>0.69615384615384612</v>
      </c>
      <c r="AZ272" s="9">
        <v>0.82790281043556158</v>
      </c>
      <c r="BA272" s="10">
        <v>0.81214421252371916</v>
      </c>
      <c r="BB272" s="7">
        <v>1.8857641159799432E-2</v>
      </c>
      <c r="BC272" s="8">
        <v>1.8935978358881875E-2</v>
      </c>
      <c r="BD272" s="9">
        <v>1.0969723562966214E-3</v>
      </c>
      <c r="BE272" s="8">
        <v>4.7892720306513406E-3</v>
      </c>
      <c r="BF272" s="9">
        <v>0.21195051910757676</v>
      </c>
      <c r="BG272" s="8">
        <v>0.11651469098277609</v>
      </c>
      <c r="BH272" s="9">
        <v>0.21667221667221667</v>
      </c>
      <c r="BI272" s="8">
        <v>0.12294288480154889</v>
      </c>
      <c r="BJ272" s="9">
        <v>0.24317121918720852</v>
      </c>
      <c r="BK272" s="8">
        <v>0.12980769230769232</v>
      </c>
      <c r="BL272" s="9">
        <v>0.30914791176799911</v>
      </c>
      <c r="BM272" s="10">
        <v>0.24762808349146109</v>
      </c>
    </row>
    <row r="273" spans="1:65" x14ac:dyDescent="0.25">
      <c r="A273" s="1" t="s">
        <v>264</v>
      </c>
      <c r="B273" s="34">
        <v>23677</v>
      </c>
      <c r="C273" s="35">
        <v>2526</v>
      </c>
      <c r="D273" s="36">
        <v>24014</v>
      </c>
      <c r="E273" s="35">
        <v>2502</v>
      </c>
      <c r="F273" s="36">
        <v>24318</v>
      </c>
      <c r="G273" s="35">
        <v>2281</v>
      </c>
      <c r="H273" s="36">
        <v>24630</v>
      </c>
      <c r="I273" s="35">
        <v>2393</v>
      </c>
      <c r="J273" s="36">
        <v>24892</v>
      </c>
      <c r="K273" s="35">
        <v>2503</v>
      </c>
      <c r="L273" s="36">
        <v>24955</v>
      </c>
      <c r="M273" s="37">
        <v>2510</v>
      </c>
      <c r="N273" s="7">
        <v>1</v>
      </c>
      <c r="O273" s="8">
        <v>1</v>
      </c>
      <c r="P273" s="9">
        <v>1</v>
      </c>
      <c r="Q273" s="8">
        <v>1</v>
      </c>
      <c r="R273" s="9">
        <v>1</v>
      </c>
      <c r="S273" s="8">
        <v>1</v>
      </c>
      <c r="T273" s="9">
        <v>1</v>
      </c>
      <c r="U273" s="8">
        <v>1</v>
      </c>
      <c r="V273" s="9">
        <v>1</v>
      </c>
      <c r="W273" s="8">
        <v>1</v>
      </c>
      <c r="X273" s="9">
        <v>1</v>
      </c>
      <c r="Y273" s="10">
        <v>1</v>
      </c>
      <c r="Z273" s="7">
        <v>0.95945432276048481</v>
      </c>
      <c r="AA273" s="8">
        <v>0.92042755344418048</v>
      </c>
      <c r="AB273" s="9">
        <v>1</v>
      </c>
      <c r="AC273" s="8">
        <v>1</v>
      </c>
      <c r="AD273" s="9">
        <v>1</v>
      </c>
      <c r="AE273" s="8">
        <v>1</v>
      </c>
      <c r="AF273" s="9">
        <v>1</v>
      </c>
      <c r="AG273" s="8">
        <v>1</v>
      </c>
      <c r="AH273" s="9">
        <v>1</v>
      </c>
      <c r="AI273" s="8">
        <v>1</v>
      </c>
      <c r="AJ273" s="9">
        <v>0.9998797836104989</v>
      </c>
      <c r="AK273" s="10">
        <v>1</v>
      </c>
      <c r="AL273" s="7">
        <v>0.78683954892934072</v>
      </c>
      <c r="AM273" s="8">
        <v>0.74901029295328581</v>
      </c>
      <c r="AN273" s="9">
        <v>0.77721329224618974</v>
      </c>
      <c r="AO273" s="8">
        <v>0.74580335731414871</v>
      </c>
      <c r="AP273" s="9">
        <v>0.94740521424459245</v>
      </c>
      <c r="AQ273" s="8">
        <v>0.91670320035072339</v>
      </c>
      <c r="AR273" s="9">
        <v>1</v>
      </c>
      <c r="AS273" s="8">
        <v>1</v>
      </c>
      <c r="AT273" s="9">
        <v>0.99995982645026515</v>
      </c>
      <c r="AU273" s="8">
        <v>1</v>
      </c>
      <c r="AV273" s="9">
        <v>0.9998797836104989</v>
      </c>
      <c r="AW273" s="10">
        <v>1</v>
      </c>
      <c r="AX273" s="9">
        <v>0.61389201349831268</v>
      </c>
      <c r="AY273" s="8">
        <v>0.53375948861366362</v>
      </c>
      <c r="AZ273" s="9">
        <v>0.65113203766780203</v>
      </c>
      <c r="BA273" s="10">
        <v>0.58964143426294824</v>
      </c>
      <c r="BB273" s="7">
        <v>0.21582126113950248</v>
      </c>
      <c r="BC273" s="8">
        <v>0.16152019002375298</v>
      </c>
      <c r="BD273" s="9">
        <v>0.15341051053552093</v>
      </c>
      <c r="BE273" s="8">
        <v>0.10151878497202238</v>
      </c>
      <c r="BF273" s="9">
        <v>0.28468624064478987</v>
      </c>
      <c r="BG273" s="8">
        <v>0.16922402455063568</v>
      </c>
      <c r="BH273" s="9">
        <v>0.3172553796183516</v>
      </c>
      <c r="BI273" s="8">
        <v>0.17467613873798579</v>
      </c>
      <c r="BJ273" s="9">
        <v>0.3532861963683111</v>
      </c>
      <c r="BK273" s="8">
        <v>0.20854974031162604</v>
      </c>
      <c r="BL273" s="9">
        <v>0.39971949509116411</v>
      </c>
      <c r="BM273" s="10">
        <v>0.27011952191235061</v>
      </c>
    </row>
    <row r="274" spans="1:65" x14ac:dyDescent="0.25">
      <c r="A274" s="1" t="s">
        <v>265</v>
      </c>
      <c r="B274" s="34">
        <v>11607</v>
      </c>
      <c r="C274" s="35">
        <v>1761</v>
      </c>
      <c r="D274" s="36">
        <v>11690</v>
      </c>
      <c r="E274" s="35">
        <v>1653</v>
      </c>
      <c r="F274" s="36">
        <v>11808</v>
      </c>
      <c r="G274" s="35">
        <v>1500</v>
      </c>
      <c r="H274" s="36">
        <v>12013</v>
      </c>
      <c r="I274" s="35">
        <v>1568</v>
      </c>
      <c r="J274" s="36">
        <v>12298</v>
      </c>
      <c r="K274" s="35">
        <v>1613</v>
      </c>
      <c r="L274" s="36">
        <v>12491</v>
      </c>
      <c r="M274" s="37">
        <v>1603</v>
      </c>
      <c r="N274" s="7">
        <v>0.99905229602825885</v>
      </c>
      <c r="O274" s="8">
        <v>0.99886428165814878</v>
      </c>
      <c r="P274" s="9">
        <v>1</v>
      </c>
      <c r="Q274" s="8">
        <v>1</v>
      </c>
      <c r="R274" s="9">
        <v>1</v>
      </c>
      <c r="S274" s="8">
        <v>1</v>
      </c>
      <c r="T274" s="9">
        <v>1</v>
      </c>
      <c r="U274" s="8">
        <v>1</v>
      </c>
      <c r="V274" s="9">
        <v>1</v>
      </c>
      <c r="W274" s="8">
        <v>1</v>
      </c>
      <c r="X274" s="9">
        <v>0.99983988471699625</v>
      </c>
      <c r="Y274" s="10">
        <v>1</v>
      </c>
      <c r="Z274" s="7">
        <v>0.91418971310416131</v>
      </c>
      <c r="AA274" s="8">
        <v>0.85065303804656445</v>
      </c>
      <c r="AB274" s="9">
        <v>0.99991445680068436</v>
      </c>
      <c r="AC274" s="8">
        <v>1</v>
      </c>
      <c r="AD274" s="9">
        <v>1</v>
      </c>
      <c r="AE274" s="8">
        <v>1</v>
      </c>
      <c r="AF274" s="9">
        <v>0.99925081162074414</v>
      </c>
      <c r="AG274" s="8">
        <v>0.99872448979591832</v>
      </c>
      <c r="AH274" s="9">
        <v>0.99886160351276632</v>
      </c>
      <c r="AI274" s="8">
        <v>0.9981401115933044</v>
      </c>
      <c r="AJ274" s="9">
        <v>0.99711792490593232</v>
      </c>
      <c r="AK274" s="10">
        <v>0.99750467872738613</v>
      </c>
      <c r="AL274" s="7">
        <v>0.78848970448867062</v>
      </c>
      <c r="AM274" s="8">
        <v>0.69505962521294717</v>
      </c>
      <c r="AN274" s="9">
        <v>0.7899914456800684</v>
      </c>
      <c r="AO274" s="8">
        <v>0.69933454325468847</v>
      </c>
      <c r="AP274" s="9">
        <v>0.93207994579945797</v>
      </c>
      <c r="AQ274" s="8">
        <v>0.90466666666666662</v>
      </c>
      <c r="AR274" s="9">
        <v>0.96004328643969039</v>
      </c>
      <c r="AS274" s="8">
        <v>0.94515306122448983</v>
      </c>
      <c r="AT274" s="9">
        <v>0.99560904212067003</v>
      </c>
      <c r="AU274" s="8">
        <v>0.99380037197768134</v>
      </c>
      <c r="AV274" s="9">
        <v>0.99535665679289087</v>
      </c>
      <c r="AW274" s="10">
        <v>0.99563318777292575</v>
      </c>
      <c r="AX274" s="9">
        <v>0.60375670840787121</v>
      </c>
      <c r="AY274" s="8">
        <v>0.55176689398636081</v>
      </c>
      <c r="AZ274" s="9">
        <v>0.55439916740052841</v>
      </c>
      <c r="BA274" s="10">
        <v>0.50530255770430443</v>
      </c>
      <c r="BB274" s="7">
        <v>2.0074093219608857E-2</v>
      </c>
      <c r="BC274" s="8">
        <v>5.6785917092561046E-3</v>
      </c>
      <c r="BD274" s="9">
        <v>9.5808383233532933E-3</v>
      </c>
      <c r="BE274" s="8">
        <v>3.629764065335753E-3</v>
      </c>
      <c r="BF274" s="9">
        <v>4.4800135501355011E-2</v>
      </c>
      <c r="BG274" s="8">
        <v>9.3333333333333341E-3</v>
      </c>
      <c r="BH274" s="9">
        <v>0.19145925247648382</v>
      </c>
      <c r="BI274" s="8">
        <v>0.11288265306122448</v>
      </c>
      <c r="BJ274" s="9">
        <v>0.26792974467393071</v>
      </c>
      <c r="BK274" s="8">
        <v>0.15003099814011159</v>
      </c>
      <c r="BL274" s="9">
        <v>0.302297654311104</v>
      </c>
      <c r="BM274" s="10">
        <v>0.2083593262632564</v>
      </c>
    </row>
    <row r="275" spans="1:65" x14ac:dyDescent="0.25">
      <c r="A275" s="1" t="s">
        <v>266</v>
      </c>
      <c r="B275" s="34">
        <v>10316</v>
      </c>
      <c r="C275" s="35">
        <v>1971</v>
      </c>
      <c r="D275" s="36">
        <v>10296</v>
      </c>
      <c r="E275" s="35">
        <v>1762</v>
      </c>
      <c r="F275" s="36">
        <v>10287</v>
      </c>
      <c r="G275" s="35">
        <v>1489</v>
      </c>
      <c r="H275" s="36">
        <v>10280</v>
      </c>
      <c r="I275" s="35">
        <v>1517</v>
      </c>
      <c r="J275" s="36">
        <v>10234</v>
      </c>
      <c r="K275" s="35">
        <v>1550</v>
      </c>
      <c r="L275" s="36">
        <v>10294</v>
      </c>
      <c r="M275" s="37">
        <v>1547</v>
      </c>
      <c r="N275" s="7">
        <v>1</v>
      </c>
      <c r="O275" s="8">
        <v>1</v>
      </c>
      <c r="P275" s="9">
        <v>1</v>
      </c>
      <c r="Q275" s="8">
        <v>1</v>
      </c>
      <c r="R275" s="9">
        <v>1</v>
      </c>
      <c r="S275" s="8">
        <v>1</v>
      </c>
      <c r="T275" s="9">
        <v>1</v>
      </c>
      <c r="U275" s="8">
        <v>1</v>
      </c>
      <c r="V275" s="9">
        <v>1</v>
      </c>
      <c r="W275" s="8">
        <v>1</v>
      </c>
      <c r="X275" s="9">
        <v>1</v>
      </c>
      <c r="Y275" s="10">
        <v>1</v>
      </c>
      <c r="Z275" s="7">
        <v>0.8247382706475378</v>
      </c>
      <c r="AA275" s="8">
        <v>0.68645357686453579</v>
      </c>
      <c r="AB275" s="9">
        <v>1</v>
      </c>
      <c r="AC275" s="8">
        <v>1</v>
      </c>
      <c r="AD275" s="9">
        <v>1</v>
      </c>
      <c r="AE275" s="8">
        <v>1</v>
      </c>
      <c r="AF275" s="9">
        <v>1</v>
      </c>
      <c r="AG275" s="8">
        <v>1</v>
      </c>
      <c r="AH275" s="9">
        <v>1</v>
      </c>
      <c r="AI275" s="8">
        <v>1</v>
      </c>
      <c r="AJ275" s="9">
        <v>1</v>
      </c>
      <c r="AK275" s="10">
        <v>1</v>
      </c>
      <c r="AL275" s="7">
        <v>0.72983714618069018</v>
      </c>
      <c r="AM275" s="8">
        <v>0.50481988838153224</v>
      </c>
      <c r="AN275" s="9">
        <v>0.73193473193473191</v>
      </c>
      <c r="AO275" s="8">
        <v>0.52894438138479005</v>
      </c>
      <c r="AP275" s="9">
        <v>0.74628171478565175</v>
      </c>
      <c r="AQ275" s="8">
        <v>0.60040295500335794</v>
      </c>
      <c r="AR275" s="9">
        <v>1</v>
      </c>
      <c r="AS275" s="8">
        <v>1</v>
      </c>
      <c r="AT275" s="9">
        <v>0.99980457299198744</v>
      </c>
      <c r="AU275" s="8">
        <v>0.99806451612903224</v>
      </c>
      <c r="AV275" s="9">
        <v>0.9999028560326404</v>
      </c>
      <c r="AW275" s="10">
        <v>1</v>
      </c>
      <c r="AX275" s="9">
        <v>0.3643736564393199</v>
      </c>
      <c r="AY275" s="8">
        <v>0.32193548387096776</v>
      </c>
      <c r="AZ275" s="9">
        <v>0.44754225762580147</v>
      </c>
      <c r="BA275" s="10">
        <v>0.4175824175824176</v>
      </c>
      <c r="BB275" s="7">
        <v>9.7615354788677777E-2</v>
      </c>
      <c r="BC275" s="8">
        <v>3.1456113647894468E-2</v>
      </c>
      <c r="BD275" s="9">
        <v>4.8174048174048176E-2</v>
      </c>
      <c r="BE275" s="8">
        <v>1.872871736662883E-2</v>
      </c>
      <c r="BF275" s="9">
        <v>9.6237970253718289E-2</v>
      </c>
      <c r="BG275" s="8">
        <v>4.7011417058428477E-2</v>
      </c>
      <c r="BH275" s="9">
        <v>0.1286964980544747</v>
      </c>
      <c r="BI275" s="8">
        <v>8.5036255767963087E-2</v>
      </c>
      <c r="BJ275" s="9">
        <v>0.18067226890756302</v>
      </c>
      <c r="BK275" s="8">
        <v>0.18064516129032257</v>
      </c>
      <c r="BL275" s="9">
        <v>0.26860306974936854</v>
      </c>
      <c r="BM275" s="10">
        <v>0.28248222365869424</v>
      </c>
    </row>
    <row r="276" spans="1:65" x14ac:dyDescent="0.25">
      <c r="A276" s="1" t="s">
        <v>267</v>
      </c>
      <c r="B276" s="34">
        <v>12289</v>
      </c>
      <c r="C276" s="35">
        <v>2565</v>
      </c>
      <c r="D276" s="36">
        <v>12267</v>
      </c>
      <c r="E276" s="35">
        <v>2292</v>
      </c>
      <c r="F276" s="36">
        <v>12384</v>
      </c>
      <c r="G276" s="35">
        <v>1934</v>
      </c>
      <c r="H276" s="36">
        <v>12330</v>
      </c>
      <c r="I276" s="35">
        <v>1980</v>
      </c>
      <c r="J276" s="36">
        <v>12280</v>
      </c>
      <c r="K276" s="35">
        <v>2093</v>
      </c>
      <c r="L276" s="36">
        <v>12305</v>
      </c>
      <c r="M276" s="37">
        <v>2140</v>
      </c>
      <c r="N276" s="7">
        <v>0.99666368296850838</v>
      </c>
      <c r="O276" s="8">
        <v>0.99298245614035086</v>
      </c>
      <c r="P276" s="9">
        <v>1</v>
      </c>
      <c r="Q276" s="8">
        <v>1</v>
      </c>
      <c r="R276" s="9">
        <v>1</v>
      </c>
      <c r="S276" s="8">
        <v>1</v>
      </c>
      <c r="T276" s="9">
        <v>1</v>
      </c>
      <c r="U276" s="8">
        <v>1</v>
      </c>
      <c r="V276" s="9">
        <v>1</v>
      </c>
      <c r="W276" s="8">
        <v>1</v>
      </c>
      <c r="X276" s="9">
        <v>1</v>
      </c>
      <c r="Y276" s="10">
        <v>1</v>
      </c>
      <c r="Z276" s="7">
        <v>0.92277646675889002</v>
      </c>
      <c r="AA276" s="8">
        <v>0.87056530214424954</v>
      </c>
      <c r="AB276" s="9">
        <v>0.99975544142822204</v>
      </c>
      <c r="AC276" s="8">
        <v>1</v>
      </c>
      <c r="AD276" s="9">
        <v>1</v>
      </c>
      <c r="AE276" s="8">
        <v>1</v>
      </c>
      <c r="AF276" s="9">
        <v>1</v>
      </c>
      <c r="AG276" s="8">
        <v>1</v>
      </c>
      <c r="AH276" s="9">
        <v>1</v>
      </c>
      <c r="AI276" s="8">
        <v>1</v>
      </c>
      <c r="AJ276" s="9">
        <v>0.99991873222267369</v>
      </c>
      <c r="AK276" s="10">
        <v>0.99953271028037383</v>
      </c>
      <c r="AL276" s="7">
        <v>0.72438766376434205</v>
      </c>
      <c r="AM276" s="8">
        <v>0.59415204678362576</v>
      </c>
      <c r="AN276" s="9">
        <v>0.73147468818782102</v>
      </c>
      <c r="AO276" s="8">
        <v>0.61780104712041883</v>
      </c>
      <c r="AP276" s="9">
        <v>0.86450258397932822</v>
      </c>
      <c r="AQ276" s="8">
        <v>0.80972078593588415</v>
      </c>
      <c r="AR276" s="9">
        <v>0.96966747769667483</v>
      </c>
      <c r="AS276" s="8">
        <v>0.96111111111111114</v>
      </c>
      <c r="AT276" s="9">
        <v>0.99698697068403908</v>
      </c>
      <c r="AU276" s="8">
        <v>0.99378881987577639</v>
      </c>
      <c r="AV276" s="9">
        <v>0.9971556277935798</v>
      </c>
      <c r="AW276" s="10">
        <v>0.99626168224299061</v>
      </c>
      <c r="AX276" s="9">
        <v>0.37866449511400652</v>
      </c>
      <c r="AY276" s="8">
        <v>0.29240324892498804</v>
      </c>
      <c r="AZ276" s="9">
        <v>0.57480698902885008</v>
      </c>
      <c r="BA276" s="10">
        <v>0.56401869158878504</v>
      </c>
      <c r="BB276" s="7">
        <v>3.3363170314915779E-2</v>
      </c>
      <c r="BC276" s="8">
        <v>3.1189083820662766E-2</v>
      </c>
      <c r="BD276" s="9">
        <v>1.2227928588897041E-2</v>
      </c>
      <c r="BE276" s="8">
        <v>5.6719022687609071E-3</v>
      </c>
      <c r="BF276" s="9">
        <v>3.2784237726098189E-2</v>
      </c>
      <c r="BG276" s="8">
        <v>1.6546018614270942E-2</v>
      </c>
      <c r="BH276" s="9">
        <v>3.3008921330089216E-2</v>
      </c>
      <c r="BI276" s="8">
        <v>2.2222222222222223E-2</v>
      </c>
      <c r="BJ276" s="9">
        <v>6.026058631921824E-2</v>
      </c>
      <c r="BK276" s="8">
        <v>3.58337314859054E-2</v>
      </c>
      <c r="BL276" s="9">
        <v>0.29427062169849655</v>
      </c>
      <c r="BM276" s="10">
        <v>0.33457943925233646</v>
      </c>
    </row>
    <row r="277" spans="1:65" x14ac:dyDescent="0.25">
      <c r="A277" s="1" t="s">
        <v>268</v>
      </c>
      <c r="B277" s="34">
        <v>10661</v>
      </c>
      <c r="C277" s="35">
        <v>1141</v>
      </c>
      <c r="D277" s="36">
        <v>10609</v>
      </c>
      <c r="E277" s="35">
        <v>1050</v>
      </c>
      <c r="F277" s="36">
        <v>10561</v>
      </c>
      <c r="G277" s="35">
        <v>976</v>
      </c>
      <c r="H277" s="36">
        <v>10615</v>
      </c>
      <c r="I277" s="35">
        <v>1004</v>
      </c>
      <c r="J277" s="36">
        <v>10668</v>
      </c>
      <c r="K277" s="35">
        <v>1023</v>
      </c>
      <c r="L277" s="36">
        <v>10751</v>
      </c>
      <c r="M277" s="37">
        <v>1041</v>
      </c>
      <c r="N277" s="7">
        <v>1</v>
      </c>
      <c r="O277" s="8">
        <v>1</v>
      </c>
      <c r="P277" s="9">
        <v>1</v>
      </c>
      <c r="Q277" s="8">
        <v>1</v>
      </c>
      <c r="R277" s="9">
        <v>1</v>
      </c>
      <c r="S277" s="8">
        <v>1</v>
      </c>
      <c r="T277" s="9">
        <v>1</v>
      </c>
      <c r="U277" s="8">
        <v>1</v>
      </c>
      <c r="V277" s="9">
        <v>1</v>
      </c>
      <c r="W277" s="8">
        <v>1</v>
      </c>
      <c r="X277" s="9">
        <v>1</v>
      </c>
      <c r="Y277" s="10">
        <v>1</v>
      </c>
      <c r="Z277" s="7">
        <v>0.98574242566363379</v>
      </c>
      <c r="AA277" s="8">
        <v>0.96143733567046452</v>
      </c>
      <c r="AB277" s="9">
        <v>1</v>
      </c>
      <c r="AC277" s="8">
        <v>1</v>
      </c>
      <c r="AD277" s="9">
        <v>1</v>
      </c>
      <c r="AE277" s="8">
        <v>1</v>
      </c>
      <c r="AF277" s="9">
        <v>1</v>
      </c>
      <c r="AG277" s="8">
        <v>1</v>
      </c>
      <c r="AH277" s="9">
        <v>1</v>
      </c>
      <c r="AI277" s="8">
        <v>1</v>
      </c>
      <c r="AJ277" s="9">
        <v>1</v>
      </c>
      <c r="AK277" s="10">
        <v>1</v>
      </c>
      <c r="AL277" s="7">
        <v>0.82412531657443011</v>
      </c>
      <c r="AM277" s="8">
        <v>0.74934268185801933</v>
      </c>
      <c r="AN277" s="9">
        <v>0.8255254972193421</v>
      </c>
      <c r="AO277" s="8">
        <v>0.76476190476190475</v>
      </c>
      <c r="AP277" s="9">
        <v>0.82747845847931067</v>
      </c>
      <c r="AQ277" s="8">
        <v>0.79713114754098358</v>
      </c>
      <c r="AR277" s="9">
        <v>0.99755063589260484</v>
      </c>
      <c r="AS277" s="8">
        <v>0.99601593625498008</v>
      </c>
      <c r="AT277" s="9">
        <v>1</v>
      </c>
      <c r="AU277" s="8">
        <v>1</v>
      </c>
      <c r="AV277" s="9">
        <v>0.99897683936378012</v>
      </c>
      <c r="AW277" s="10">
        <v>1</v>
      </c>
      <c r="AX277" s="9">
        <v>0.37167229096362953</v>
      </c>
      <c r="AY277" s="8">
        <v>0.30694037145650049</v>
      </c>
      <c r="AZ277" s="9">
        <v>0.46730536694260999</v>
      </c>
      <c r="BA277" s="10">
        <v>0.40153698366954849</v>
      </c>
      <c r="BB277" s="7">
        <v>7.4758465434762222E-2</v>
      </c>
      <c r="BC277" s="8">
        <v>8.0631025416301488E-2</v>
      </c>
      <c r="BD277" s="9">
        <v>8.5681968140258274E-2</v>
      </c>
      <c r="BE277" s="8">
        <v>3.7142857142857144E-2</v>
      </c>
      <c r="BF277" s="9">
        <v>0.16096960515102737</v>
      </c>
      <c r="BG277" s="8">
        <v>9.8360655737704916E-2</v>
      </c>
      <c r="BH277" s="9">
        <v>0.17673104097974565</v>
      </c>
      <c r="BI277" s="8">
        <v>0.13545816733067728</v>
      </c>
      <c r="BJ277" s="9">
        <v>0.22581552305961755</v>
      </c>
      <c r="BK277" s="8">
        <v>0.16422287390029325</v>
      </c>
      <c r="BL277" s="9">
        <v>0.2890893870337643</v>
      </c>
      <c r="BM277" s="10">
        <v>0.23054755043227665</v>
      </c>
    </row>
    <row r="278" spans="1:65" x14ac:dyDescent="0.25">
      <c r="A278" s="1" t="s">
        <v>269</v>
      </c>
      <c r="B278" s="34">
        <v>12685</v>
      </c>
      <c r="C278" s="35">
        <v>1582</v>
      </c>
      <c r="D278" s="36">
        <v>12623</v>
      </c>
      <c r="E278" s="35">
        <v>1454</v>
      </c>
      <c r="F278" s="36">
        <v>12568</v>
      </c>
      <c r="G278" s="35">
        <v>1315</v>
      </c>
      <c r="H278" s="36">
        <v>12561</v>
      </c>
      <c r="I278" s="35">
        <v>1324</v>
      </c>
      <c r="J278" s="36">
        <v>12552</v>
      </c>
      <c r="K278" s="35">
        <v>1358</v>
      </c>
      <c r="L278" s="36">
        <v>12565</v>
      </c>
      <c r="M278" s="37">
        <v>1365</v>
      </c>
      <c r="N278" s="7">
        <v>1</v>
      </c>
      <c r="O278" s="8">
        <v>1</v>
      </c>
      <c r="P278" s="9">
        <v>1</v>
      </c>
      <c r="Q278" s="8">
        <v>1</v>
      </c>
      <c r="R278" s="9">
        <v>1</v>
      </c>
      <c r="S278" s="8">
        <v>1</v>
      </c>
      <c r="T278" s="9">
        <v>1</v>
      </c>
      <c r="U278" s="8">
        <v>1</v>
      </c>
      <c r="V278" s="9">
        <v>1</v>
      </c>
      <c r="W278" s="8">
        <v>1</v>
      </c>
      <c r="X278" s="9">
        <v>1</v>
      </c>
      <c r="Y278" s="10">
        <v>1</v>
      </c>
      <c r="Z278" s="7">
        <v>0.96476152936539217</v>
      </c>
      <c r="AA278" s="8">
        <v>0.92920353982300885</v>
      </c>
      <c r="AB278" s="9">
        <v>1</v>
      </c>
      <c r="AC278" s="8">
        <v>1</v>
      </c>
      <c r="AD278" s="9">
        <v>1</v>
      </c>
      <c r="AE278" s="8">
        <v>1</v>
      </c>
      <c r="AF278" s="9">
        <v>1</v>
      </c>
      <c r="AG278" s="8">
        <v>1</v>
      </c>
      <c r="AH278" s="9">
        <v>1</v>
      </c>
      <c r="AI278" s="8">
        <v>1</v>
      </c>
      <c r="AJ278" s="9">
        <v>1</v>
      </c>
      <c r="AK278" s="10">
        <v>1</v>
      </c>
      <c r="AL278" s="7">
        <v>0.86125344895545919</v>
      </c>
      <c r="AM278" s="8">
        <v>0.69785082174462709</v>
      </c>
      <c r="AN278" s="9">
        <v>0.85977976709181647</v>
      </c>
      <c r="AO278" s="8">
        <v>0.69807427785419529</v>
      </c>
      <c r="AP278" s="9">
        <v>0.86274665817950347</v>
      </c>
      <c r="AQ278" s="8">
        <v>0.71558935361216724</v>
      </c>
      <c r="AR278" s="9">
        <v>0.99840777008199988</v>
      </c>
      <c r="AS278" s="8">
        <v>0.99773413897280971</v>
      </c>
      <c r="AT278" s="9">
        <v>0.999282982791587</v>
      </c>
      <c r="AU278" s="8">
        <v>0.99926362297496318</v>
      </c>
      <c r="AV278" s="9">
        <v>0.99992041384799046</v>
      </c>
      <c r="AW278" s="10">
        <v>1</v>
      </c>
      <c r="AX278" s="9">
        <v>0.31787762906309752</v>
      </c>
      <c r="AY278" s="8">
        <v>0.25184094256259204</v>
      </c>
      <c r="AZ278" s="9">
        <v>0.40039793076004776</v>
      </c>
      <c r="BA278" s="10">
        <v>0.30769230769230771</v>
      </c>
      <c r="BB278" s="7">
        <v>0.2558139534883721</v>
      </c>
      <c r="BC278" s="8">
        <v>0.13527180783817952</v>
      </c>
      <c r="BD278" s="9">
        <v>0.12382159550027727</v>
      </c>
      <c r="BE278" s="8">
        <v>8.528198074277854E-2</v>
      </c>
      <c r="BF278" s="9">
        <v>0.13096753660089117</v>
      </c>
      <c r="BG278" s="8">
        <v>8.593155893536121E-2</v>
      </c>
      <c r="BH278" s="9">
        <v>0.13255314067351326</v>
      </c>
      <c r="BI278" s="8">
        <v>8.6858006042296071E-2</v>
      </c>
      <c r="BJ278" s="9">
        <v>0.1568674314850223</v>
      </c>
      <c r="BK278" s="8">
        <v>0.11413843888070692</v>
      </c>
      <c r="BL278" s="9">
        <v>0.22284122562674094</v>
      </c>
      <c r="BM278" s="10">
        <v>0.1706959706959707</v>
      </c>
    </row>
    <row r="279" spans="1:65" x14ac:dyDescent="0.25">
      <c r="A279" s="1" t="s">
        <v>270</v>
      </c>
      <c r="B279" s="34">
        <v>14962</v>
      </c>
      <c r="C279" s="35">
        <v>1863</v>
      </c>
      <c r="D279" s="36">
        <v>14960</v>
      </c>
      <c r="E279" s="35">
        <v>1745</v>
      </c>
      <c r="F279" s="36">
        <v>14954</v>
      </c>
      <c r="G279" s="35">
        <v>1556</v>
      </c>
      <c r="H279" s="36">
        <v>14958</v>
      </c>
      <c r="I279" s="35">
        <v>1621</v>
      </c>
      <c r="J279" s="36">
        <v>14974</v>
      </c>
      <c r="K279" s="35">
        <v>1670</v>
      </c>
      <c r="L279" s="36">
        <v>15050</v>
      </c>
      <c r="M279" s="37">
        <v>1755</v>
      </c>
      <c r="N279" s="7">
        <v>1</v>
      </c>
      <c r="O279" s="8">
        <v>1</v>
      </c>
      <c r="P279" s="9">
        <v>1</v>
      </c>
      <c r="Q279" s="8">
        <v>1</v>
      </c>
      <c r="R279" s="9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10">
        <v>1</v>
      </c>
      <c r="Z279" s="7">
        <v>0.98128592434166551</v>
      </c>
      <c r="AA279" s="8">
        <v>0.97423510466988728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9">
        <v>1</v>
      </c>
      <c r="AI279" s="8">
        <v>1</v>
      </c>
      <c r="AJ279" s="9">
        <v>1</v>
      </c>
      <c r="AK279" s="10">
        <v>1</v>
      </c>
      <c r="AL279" s="7">
        <v>0.75905627589894398</v>
      </c>
      <c r="AM279" s="8">
        <v>0.72517444981213097</v>
      </c>
      <c r="AN279" s="9">
        <v>0.76169786096256686</v>
      </c>
      <c r="AO279" s="8">
        <v>0.73180515759312326</v>
      </c>
      <c r="AP279" s="9">
        <v>0.94329276447773169</v>
      </c>
      <c r="AQ279" s="8">
        <v>0.94215938303341906</v>
      </c>
      <c r="AR279" s="9">
        <v>1</v>
      </c>
      <c r="AS279" s="8">
        <v>1</v>
      </c>
      <c r="AT279" s="9">
        <v>1</v>
      </c>
      <c r="AU279" s="8">
        <v>1</v>
      </c>
      <c r="AV279" s="9">
        <v>1</v>
      </c>
      <c r="AW279" s="10">
        <v>1</v>
      </c>
      <c r="AX279" s="9">
        <v>0.45512221183384532</v>
      </c>
      <c r="AY279" s="8">
        <v>0.44011976047904194</v>
      </c>
      <c r="AZ279" s="9">
        <v>0.47328903654485049</v>
      </c>
      <c r="BA279" s="10">
        <v>0.44045584045584046</v>
      </c>
      <c r="BB279" s="7">
        <v>1.9382435503274963E-3</v>
      </c>
      <c r="BC279" s="8">
        <v>2.6838432635534087E-3</v>
      </c>
      <c r="BD279" s="9">
        <v>3.3422459893048126E-4</v>
      </c>
      <c r="BE279" s="8">
        <v>1.146131805157593E-3</v>
      </c>
      <c r="BF279" s="9">
        <v>9.5626588203825066E-3</v>
      </c>
      <c r="BG279" s="8">
        <v>1.3496143958868894E-2</v>
      </c>
      <c r="BH279" s="9">
        <v>5.1009493247760399E-2</v>
      </c>
      <c r="BI279" s="8">
        <v>3.5163479333744599E-2</v>
      </c>
      <c r="BJ279" s="9">
        <v>0.11399759583277681</v>
      </c>
      <c r="BK279" s="8">
        <v>7.1856287425149698E-2</v>
      </c>
      <c r="BL279" s="9">
        <v>0.15774086378737542</v>
      </c>
      <c r="BM279" s="10">
        <v>0.11396011396011396</v>
      </c>
    </row>
    <row r="280" spans="1:65" x14ac:dyDescent="0.25">
      <c r="A280" s="1" t="s">
        <v>271</v>
      </c>
      <c r="B280" s="34">
        <v>11729</v>
      </c>
      <c r="C280" s="35">
        <v>1926</v>
      </c>
      <c r="D280" s="36">
        <v>11630</v>
      </c>
      <c r="E280" s="35">
        <v>1713</v>
      </c>
      <c r="F280" s="36">
        <v>11594</v>
      </c>
      <c r="G280" s="35">
        <v>1545</v>
      </c>
      <c r="H280" s="36">
        <v>11613</v>
      </c>
      <c r="I280" s="35">
        <v>1579</v>
      </c>
      <c r="J280" s="36">
        <v>11582</v>
      </c>
      <c r="K280" s="35">
        <v>1634</v>
      </c>
      <c r="L280" s="36">
        <v>11540</v>
      </c>
      <c r="M280" s="37">
        <v>1619</v>
      </c>
      <c r="N280" s="7">
        <v>1</v>
      </c>
      <c r="O280" s="8">
        <v>1</v>
      </c>
      <c r="P280" s="9">
        <v>1</v>
      </c>
      <c r="Q280" s="8">
        <v>1</v>
      </c>
      <c r="R280" s="9">
        <v>1</v>
      </c>
      <c r="S280" s="8">
        <v>1</v>
      </c>
      <c r="T280" s="9">
        <v>1</v>
      </c>
      <c r="U280" s="8">
        <v>1</v>
      </c>
      <c r="V280" s="9">
        <v>1</v>
      </c>
      <c r="W280" s="8">
        <v>1</v>
      </c>
      <c r="X280" s="9">
        <v>1</v>
      </c>
      <c r="Y280" s="10">
        <v>1</v>
      </c>
      <c r="Z280" s="7">
        <v>0.93844317503623498</v>
      </c>
      <c r="AA280" s="8">
        <v>0.84008307372793356</v>
      </c>
      <c r="AB280" s="9">
        <v>1</v>
      </c>
      <c r="AC280" s="8">
        <v>1</v>
      </c>
      <c r="AD280" s="9">
        <v>1</v>
      </c>
      <c r="AE280" s="8">
        <v>1</v>
      </c>
      <c r="AF280" s="9">
        <v>1</v>
      </c>
      <c r="AG280" s="8">
        <v>1</v>
      </c>
      <c r="AH280" s="9">
        <v>1</v>
      </c>
      <c r="AI280" s="8">
        <v>1</v>
      </c>
      <c r="AJ280" s="9">
        <v>1</v>
      </c>
      <c r="AK280" s="10">
        <v>1</v>
      </c>
      <c r="AL280" s="7">
        <v>0.83033506692812686</v>
      </c>
      <c r="AM280" s="8">
        <v>0.63291796469366568</v>
      </c>
      <c r="AN280" s="9">
        <v>0.82794496990541699</v>
      </c>
      <c r="AO280" s="8">
        <v>0.65032107413893758</v>
      </c>
      <c r="AP280" s="9">
        <v>0.82844574780058655</v>
      </c>
      <c r="AQ280" s="8">
        <v>0.68478964401294495</v>
      </c>
      <c r="AR280" s="9">
        <v>0.99888056488418153</v>
      </c>
      <c r="AS280" s="8">
        <v>0.99683343888537046</v>
      </c>
      <c r="AT280" s="9">
        <v>0.99930927300984285</v>
      </c>
      <c r="AU280" s="8">
        <v>0.99694002447980412</v>
      </c>
      <c r="AV280" s="9">
        <v>0.99974003466204509</v>
      </c>
      <c r="AW280" s="10">
        <v>0.99876466954910437</v>
      </c>
      <c r="AX280" s="9">
        <v>0.29882576411673284</v>
      </c>
      <c r="AY280" s="8">
        <v>0.20257037943696451</v>
      </c>
      <c r="AZ280" s="9">
        <v>0.36707105719237437</v>
      </c>
      <c r="BA280" s="10">
        <v>0.29215565163681284</v>
      </c>
      <c r="BB280" s="7">
        <v>1.1509932645579334E-2</v>
      </c>
      <c r="BC280" s="8">
        <v>9.3457943925233638E-3</v>
      </c>
      <c r="BD280" s="9">
        <v>2.3043852106620809E-2</v>
      </c>
      <c r="BE280" s="8">
        <v>1.5178050204319907E-2</v>
      </c>
      <c r="BF280" s="9">
        <v>2.1562877350353633E-2</v>
      </c>
      <c r="BG280" s="8">
        <v>1.6828478964401296E-2</v>
      </c>
      <c r="BH280" s="9">
        <v>2.2991475071041073E-2</v>
      </c>
      <c r="BI280" s="8">
        <v>1.8366054464851171E-2</v>
      </c>
      <c r="BJ280" s="9">
        <v>3.7040234847176653E-2</v>
      </c>
      <c r="BK280" s="8">
        <v>3.3047735618115054E-2</v>
      </c>
      <c r="BL280" s="9">
        <v>7.7989601386481797E-2</v>
      </c>
      <c r="BM280" s="10">
        <v>0.11612106238418778</v>
      </c>
    </row>
    <row r="281" spans="1:65" x14ac:dyDescent="0.25">
      <c r="A281" s="1" t="s">
        <v>272</v>
      </c>
      <c r="B281" s="34">
        <v>54468</v>
      </c>
      <c r="C281" s="35">
        <v>4003</v>
      </c>
      <c r="D281" s="36">
        <v>54855</v>
      </c>
      <c r="E281" s="35">
        <v>3809</v>
      </c>
      <c r="F281" s="36">
        <v>55235</v>
      </c>
      <c r="G281" s="35">
        <v>3644</v>
      </c>
      <c r="H281" s="36">
        <v>55491</v>
      </c>
      <c r="I281" s="35">
        <v>3833</v>
      </c>
      <c r="J281" s="36">
        <v>55747</v>
      </c>
      <c r="K281" s="35">
        <v>3991</v>
      </c>
      <c r="L281" s="36">
        <v>56567</v>
      </c>
      <c r="M281" s="37">
        <v>4041</v>
      </c>
      <c r="N281" s="7">
        <v>1</v>
      </c>
      <c r="O281" s="8">
        <v>1</v>
      </c>
      <c r="P281" s="9">
        <v>1</v>
      </c>
      <c r="Q281" s="8">
        <v>1</v>
      </c>
      <c r="R281" s="9">
        <v>1</v>
      </c>
      <c r="S281" s="8">
        <v>1</v>
      </c>
      <c r="T281" s="9">
        <v>1</v>
      </c>
      <c r="U281" s="8">
        <v>1</v>
      </c>
      <c r="V281" s="9">
        <v>1</v>
      </c>
      <c r="W281" s="8">
        <v>1</v>
      </c>
      <c r="X281" s="9">
        <v>1</v>
      </c>
      <c r="Y281" s="10">
        <v>1</v>
      </c>
      <c r="Z281" s="7">
        <v>0.97837262245722256</v>
      </c>
      <c r="AA281" s="8">
        <v>0.92955283537346989</v>
      </c>
      <c r="AB281" s="9">
        <v>1</v>
      </c>
      <c r="AC281" s="8">
        <v>1</v>
      </c>
      <c r="AD281" s="9">
        <v>1</v>
      </c>
      <c r="AE281" s="8">
        <v>1</v>
      </c>
      <c r="AF281" s="9">
        <v>1</v>
      </c>
      <c r="AG281" s="8">
        <v>1</v>
      </c>
      <c r="AH281" s="9">
        <v>1</v>
      </c>
      <c r="AI281" s="8">
        <v>1</v>
      </c>
      <c r="AJ281" s="9">
        <v>1</v>
      </c>
      <c r="AK281" s="10">
        <v>1</v>
      </c>
      <c r="AL281" s="7">
        <v>0.94093779834030988</v>
      </c>
      <c r="AM281" s="8">
        <v>0.81488883337496876</v>
      </c>
      <c r="AN281" s="9">
        <v>0.93969556102451923</v>
      </c>
      <c r="AO281" s="8">
        <v>0.83197689682331322</v>
      </c>
      <c r="AP281" s="9">
        <v>0.9528921879243234</v>
      </c>
      <c r="AQ281" s="8">
        <v>0.891602634467618</v>
      </c>
      <c r="AR281" s="9">
        <v>1</v>
      </c>
      <c r="AS281" s="8">
        <v>1</v>
      </c>
      <c r="AT281" s="9">
        <v>1</v>
      </c>
      <c r="AU281" s="8">
        <v>1</v>
      </c>
      <c r="AV281" s="9">
        <v>1</v>
      </c>
      <c r="AW281" s="10">
        <v>1</v>
      </c>
      <c r="AX281" s="9">
        <v>0.74760973684682586</v>
      </c>
      <c r="AY281" s="8">
        <v>0.69005261839138066</v>
      </c>
      <c r="AZ281" s="9">
        <v>0.77265897077801549</v>
      </c>
      <c r="BA281" s="10">
        <v>0.70403365503588222</v>
      </c>
      <c r="BB281" s="7">
        <v>0.59627671293236395</v>
      </c>
      <c r="BC281" s="8">
        <v>0.43792155883087686</v>
      </c>
      <c r="BD281" s="9">
        <v>0.44061616990247016</v>
      </c>
      <c r="BE281" s="8">
        <v>0.35731163034917302</v>
      </c>
      <c r="BF281" s="9">
        <v>0.45771702724721641</v>
      </c>
      <c r="BG281" s="8">
        <v>0.38227222832052687</v>
      </c>
      <c r="BH281" s="9">
        <v>0.48038420644789243</v>
      </c>
      <c r="BI281" s="8">
        <v>0.39838246804069921</v>
      </c>
      <c r="BJ281" s="9">
        <v>0.51308590596803416</v>
      </c>
      <c r="BK281" s="8">
        <v>0.43573039338511649</v>
      </c>
      <c r="BL281" s="9">
        <v>0.52461682606466664</v>
      </c>
      <c r="BM281" s="10">
        <v>0.43553575847562487</v>
      </c>
    </row>
    <row r="282" spans="1:65" x14ac:dyDescent="0.25">
      <c r="A282" s="1" t="s">
        <v>273</v>
      </c>
      <c r="B282" s="34">
        <v>9238</v>
      </c>
      <c r="C282" s="35">
        <v>1431</v>
      </c>
      <c r="D282" s="36">
        <v>9239</v>
      </c>
      <c r="E282" s="35">
        <v>1267</v>
      </c>
      <c r="F282" s="36">
        <v>9099</v>
      </c>
      <c r="G282" s="35">
        <v>1065</v>
      </c>
      <c r="H282" s="36">
        <v>9056</v>
      </c>
      <c r="I282" s="35">
        <v>1089</v>
      </c>
      <c r="J282" s="36">
        <v>9001</v>
      </c>
      <c r="K282" s="35">
        <v>1129</v>
      </c>
      <c r="L282" s="36">
        <v>8984</v>
      </c>
      <c r="M282" s="37">
        <v>1149</v>
      </c>
      <c r="N282" s="7">
        <v>1</v>
      </c>
      <c r="O282" s="8">
        <v>1</v>
      </c>
      <c r="P282" s="9">
        <v>1</v>
      </c>
      <c r="Q282" s="8">
        <v>1</v>
      </c>
      <c r="R282" s="9">
        <v>1</v>
      </c>
      <c r="S282" s="8">
        <v>1</v>
      </c>
      <c r="T282" s="9">
        <v>1</v>
      </c>
      <c r="U282" s="8">
        <v>1</v>
      </c>
      <c r="V282" s="9">
        <v>1</v>
      </c>
      <c r="W282" s="8">
        <v>1</v>
      </c>
      <c r="X282" s="9">
        <v>1</v>
      </c>
      <c r="Y282" s="10">
        <v>1</v>
      </c>
      <c r="Z282" s="7">
        <v>0.89001948473695602</v>
      </c>
      <c r="AA282" s="8">
        <v>0.8029350104821803</v>
      </c>
      <c r="AB282" s="9">
        <v>0.99978352635566625</v>
      </c>
      <c r="AC282" s="8">
        <v>1</v>
      </c>
      <c r="AD282" s="9">
        <v>1</v>
      </c>
      <c r="AE282" s="8">
        <v>1</v>
      </c>
      <c r="AF282" s="9">
        <v>1</v>
      </c>
      <c r="AG282" s="8">
        <v>1</v>
      </c>
      <c r="AH282" s="9">
        <v>1</v>
      </c>
      <c r="AI282" s="8">
        <v>1</v>
      </c>
      <c r="AJ282" s="9">
        <v>1</v>
      </c>
      <c r="AK282" s="10">
        <v>1</v>
      </c>
      <c r="AL282" s="7">
        <v>0.74594067980082268</v>
      </c>
      <c r="AM282" s="8">
        <v>0.54507337526205446</v>
      </c>
      <c r="AN282" s="9">
        <v>0.7462928888407836</v>
      </c>
      <c r="AO282" s="8">
        <v>0.55801104972375692</v>
      </c>
      <c r="AP282" s="9">
        <v>0.74480712166172103</v>
      </c>
      <c r="AQ282" s="8">
        <v>0.61032863849765262</v>
      </c>
      <c r="AR282" s="9">
        <v>0.94423586572438167</v>
      </c>
      <c r="AS282" s="8">
        <v>0.88888888888888884</v>
      </c>
      <c r="AT282" s="9">
        <v>1</v>
      </c>
      <c r="AU282" s="8">
        <v>0.99911426040744022</v>
      </c>
      <c r="AV282" s="9">
        <v>0.99977738201246658</v>
      </c>
      <c r="AW282" s="10">
        <v>1</v>
      </c>
      <c r="AX282" s="9">
        <v>0.22897455838240197</v>
      </c>
      <c r="AY282" s="8">
        <v>0.19309123117803365</v>
      </c>
      <c r="AZ282" s="9">
        <v>0.26736420302760461</v>
      </c>
      <c r="BA282" s="10">
        <v>0.24717145343777197</v>
      </c>
      <c r="BB282" s="7">
        <v>4.2000432994154582E-2</v>
      </c>
      <c r="BC282" s="8">
        <v>5.450733752620545E-2</v>
      </c>
      <c r="BD282" s="9">
        <v>3.4635783093408378E-3</v>
      </c>
      <c r="BE282" s="8">
        <v>1.1049723756906077E-2</v>
      </c>
      <c r="BF282" s="9">
        <v>7.594241125398396E-2</v>
      </c>
      <c r="BG282" s="8">
        <v>5.0704225352112678E-2</v>
      </c>
      <c r="BH282" s="9">
        <v>0.11473056537102473</v>
      </c>
      <c r="BI282" s="8">
        <v>7.43801652892562E-2</v>
      </c>
      <c r="BJ282" s="9">
        <v>0.12809687812465281</v>
      </c>
      <c r="BK282" s="8">
        <v>0.10186005314437556</v>
      </c>
      <c r="BL282" s="9">
        <v>0.17163846838824576</v>
      </c>
      <c r="BM282" s="10">
        <v>0.16884247171453437</v>
      </c>
    </row>
    <row r="283" spans="1:65" x14ac:dyDescent="0.25">
      <c r="A283" s="1" t="s">
        <v>274</v>
      </c>
      <c r="B283" s="34">
        <v>51186</v>
      </c>
      <c r="C283" s="35">
        <v>5122</v>
      </c>
      <c r="D283" s="36">
        <v>51507</v>
      </c>
      <c r="E283" s="35">
        <v>4999</v>
      </c>
      <c r="F283" s="36">
        <v>51859</v>
      </c>
      <c r="G283" s="35">
        <v>4597</v>
      </c>
      <c r="H283" s="36">
        <v>52152</v>
      </c>
      <c r="I283" s="35">
        <v>4728</v>
      </c>
      <c r="J283" s="36">
        <v>52530</v>
      </c>
      <c r="K283" s="35">
        <v>4856</v>
      </c>
      <c r="L283" s="36">
        <v>53029</v>
      </c>
      <c r="M283" s="37">
        <v>4992</v>
      </c>
      <c r="N283" s="7">
        <v>1</v>
      </c>
      <c r="O283" s="8">
        <v>1</v>
      </c>
      <c r="P283" s="9">
        <v>1</v>
      </c>
      <c r="Q283" s="8">
        <v>1</v>
      </c>
      <c r="R283" s="9">
        <v>1</v>
      </c>
      <c r="S283" s="8">
        <v>1</v>
      </c>
      <c r="T283" s="9">
        <v>1</v>
      </c>
      <c r="U283" s="8">
        <v>1</v>
      </c>
      <c r="V283" s="9">
        <v>1</v>
      </c>
      <c r="W283" s="8">
        <v>1</v>
      </c>
      <c r="X283" s="9">
        <v>1</v>
      </c>
      <c r="Y283" s="10">
        <v>1</v>
      </c>
      <c r="Z283" s="7">
        <v>0.97153518540225847</v>
      </c>
      <c r="AA283" s="8">
        <v>0.95919562670831704</v>
      </c>
      <c r="AB283" s="9">
        <v>1</v>
      </c>
      <c r="AC283" s="8">
        <v>1</v>
      </c>
      <c r="AD283" s="9">
        <v>1</v>
      </c>
      <c r="AE283" s="8">
        <v>1</v>
      </c>
      <c r="AF283" s="9">
        <v>1</v>
      </c>
      <c r="AG283" s="8">
        <v>1</v>
      </c>
      <c r="AH283" s="9">
        <v>1</v>
      </c>
      <c r="AI283" s="8">
        <v>1</v>
      </c>
      <c r="AJ283" s="9">
        <v>1</v>
      </c>
      <c r="AK283" s="10">
        <v>1</v>
      </c>
      <c r="AL283" s="7">
        <v>0.83937014027273082</v>
      </c>
      <c r="AM283" s="8">
        <v>0.7688402967590785</v>
      </c>
      <c r="AN283" s="9">
        <v>0.84336109654998348</v>
      </c>
      <c r="AO283" s="8">
        <v>0.77095419083816763</v>
      </c>
      <c r="AP283" s="9">
        <v>0.93331919242561556</v>
      </c>
      <c r="AQ283" s="8">
        <v>0.91733739395257774</v>
      </c>
      <c r="AR283" s="9">
        <v>1</v>
      </c>
      <c r="AS283" s="8">
        <v>1</v>
      </c>
      <c r="AT283" s="9">
        <v>1</v>
      </c>
      <c r="AU283" s="8">
        <v>1</v>
      </c>
      <c r="AV283" s="9">
        <v>1</v>
      </c>
      <c r="AW283" s="10">
        <v>1</v>
      </c>
      <c r="AX283" s="9">
        <v>0.6173424709689701</v>
      </c>
      <c r="AY283" s="8">
        <v>0.51297364085667219</v>
      </c>
      <c r="AZ283" s="9">
        <v>0.64655188670350183</v>
      </c>
      <c r="BA283" s="10">
        <v>0.56510416666666663</v>
      </c>
      <c r="BB283" s="7">
        <v>0.41634431289805807</v>
      </c>
      <c r="BC283" s="8">
        <v>0.27918781725888325</v>
      </c>
      <c r="BD283" s="9">
        <v>0.30459937484225447</v>
      </c>
      <c r="BE283" s="8">
        <v>0.14782956591318264</v>
      </c>
      <c r="BF283" s="9">
        <v>0.34306484891725642</v>
      </c>
      <c r="BG283" s="8">
        <v>0.19991298673047639</v>
      </c>
      <c r="BH283" s="9">
        <v>0.39501840773124713</v>
      </c>
      <c r="BI283" s="8">
        <v>0.26967005076142131</v>
      </c>
      <c r="BJ283" s="9">
        <v>0.3955263658861603</v>
      </c>
      <c r="BK283" s="8">
        <v>0.25370675453047775</v>
      </c>
      <c r="BL283" s="9">
        <v>0.43100944766071397</v>
      </c>
      <c r="BM283" s="10">
        <v>0.3141025641025641</v>
      </c>
    </row>
    <row r="284" spans="1:65" x14ac:dyDescent="0.25">
      <c r="A284" s="1" t="s">
        <v>275</v>
      </c>
      <c r="B284" s="34">
        <v>22705</v>
      </c>
      <c r="C284" s="35">
        <v>3569</v>
      </c>
      <c r="D284" s="36">
        <v>22756</v>
      </c>
      <c r="E284" s="35">
        <v>3234</v>
      </c>
      <c r="F284" s="36">
        <v>22834</v>
      </c>
      <c r="G284" s="35">
        <v>2889</v>
      </c>
      <c r="H284" s="36">
        <v>22996</v>
      </c>
      <c r="I284" s="35">
        <v>2954</v>
      </c>
      <c r="J284" s="36">
        <v>23018</v>
      </c>
      <c r="K284" s="35">
        <v>3076</v>
      </c>
      <c r="L284" s="36">
        <v>23216</v>
      </c>
      <c r="M284" s="37">
        <v>3122</v>
      </c>
      <c r="N284" s="7">
        <v>1</v>
      </c>
      <c r="O284" s="8">
        <v>1</v>
      </c>
      <c r="P284" s="9">
        <v>1</v>
      </c>
      <c r="Q284" s="8">
        <v>1</v>
      </c>
      <c r="R284" s="9">
        <v>1</v>
      </c>
      <c r="S284" s="8">
        <v>1</v>
      </c>
      <c r="T284" s="9">
        <v>1</v>
      </c>
      <c r="U284" s="8">
        <v>1</v>
      </c>
      <c r="V284" s="9">
        <v>1</v>
      </c>
      <c r="W284" s="8">
        <v>1</v>
      </c>
      <c r="X284" s="9">
        <v>1</v>
      </c>
      <c r="Y284" s="10">
        <v>1</v>
      </c>
      <c r="Z284" s="7">
        <v>0.95036335608896716</v>
      </c>
      <c r="AA284" s="8">
        <v>0.88764359764639955</v>
      </c>
      <c r="AB284" s="9">
        <v>1</v>
      </c>
      <c r="AC284" s="8">
        <v>1</v>
      </c>
      <c r="AD284" s="9">
        <v>1</v>
      </c>
      <c r="AE284" s="8">
        <v>1</v>
      </c>
      <c r="AF284" s="9">
        <v>1</v>
      </c>
      <c r="AG284" s="8">
        <v>1</v>
      </c>
      <c r="AH284" s="9">
        <v>1</v>
      </c>
      <c r="AI284" s="8">
        <v>1</v>
      </c>
      <c r="AJ284" s="9">
        <v>1</v>
      </c>
      <c r="AK284" s="10">
        <v>1</v>
      </c>
      <c r="AL284" s="7">
        <v>0.80850033032371726</v>
      </c>
      <c r="AM284" s="8">
        <v>0.63491173998318862</v>
      </c>
      <c r="AN284" s="9">
        <v>0.80545790121286698</v>
      </c>
      <c r="AO284" s="8">
        <v>0.64594928880643165</v>
      </c>
      <c r="AP284" s="9">
        <v>0.80572829990365247</v>
      </c>
      <c r="AQ284" s="8">
        <v>0.6773970231914157</v>
      </c>
      <c r="AR284" s="9">
        <v>0.99860845364411199</v>
      </c>
      <c r="AS284" s="8">
        <v>0.99763033175355453</v>
      </c>
      <c r="AT284" s="9">
        <v>0.99891389347467197</v>
      </c>
      <c r="AU284" s="8">
        <v>0.99772431729518851</v>
      </c>
      <c r="AV284" s="9">
        <v>0.99969848380427295</v>
      </c>
      <c r="AW284" s="10">
        <v>0.9996796925048046</v>
      </c>
      <c r="AX284" s="9">
        <v>0.44213224433052395</v>
      </c>
      <c r="AY284" s="8">
        <v>0.35825747724317297</v>
      </c>
      <c r="AZ284" s="9">
        <v>0.48712095106822878</v>
      </c>
      <c r="BA284" s="10">
        <v>0.39686098654708518</v>
      </c>
      <c r="BB284" s="7">
        <v>0.34049768773397932</v>
      </c>
      <c r="BC284" s="8">
        <v>0.1986550854581115</v>
      </c>
      <c r="BD284" s="9">
        <v>5.4754789945508878E-2</v>
      </c>
      <c r="BE284" s="8">
        <v>6.1842918985776131E-2</v>
      </c>
      <c r="BF284" s="9">
        <v>0.10979241482000525</v>
      </c>
      <c r="BG284" s="8">
        <v>0.11561093804084459</v>
      </c>
      <c r="BH284" s="9">
        <v>0.20168724995651419</v>
      </c>
      <c r="BI284" s="8">
        <v>0.19329722410291131</v>
      </c>
      <c r="BJ284" s="9">
        <v>0.25723346945868453</v>
      </c>
      <c r="BK284" s="8">
        <v>0.22919375812743822</v>
      </c>
      <c r="BL284" s="9">
        <v>0.28859407305306684</v>
      </c>
      <c r="BM284" s="10">
        <v>0.26265214606021781</v>
      </c>
    </row>
    <row r="285" spans="1:65" x14ac:dyDescent="0.25">
      <c r="A285" s="1" t="s">
        <v>276</v>
      </c>
      <c r="B285" s="34">
        <v>15879</v>
      </c>
      <c r="C285" s="35">
        <v>3380</v>
      </c>
      <c r="D285" s="36">
        <v>15786</v>
      </c>
      <c r="E285" s="35">
        <v>2999</v>
      </c>
      <c r="F285" s="36">
        <v>15774</v>
      </c>
      <c r="G285" s="35">
        <v>2536</v>
      </c>
      <c r="H285" s="36">
        <v>15703</v>
      </c>
      <c r="I285" s="35">
        <v>2587</v>
      </c>
      <c r="J285" s="36">
        <v>15560</v>
      </c>
      <c r="K285" s="35">
        <v>2626</v>
      </c>
      <c r="L285" s="36">
        <v>15617</v>
      </c>
      <c r="M285" s="37">
        <v>2631</v>
      </c>
      <c r="N285" s="7">
        <v>1</v>
      </c>
      <c r="O285" s="8">
        <v>1</v>
      </c>
      <c r="P285" s="9">
        <v>1</v>
      </c>
      <c r="Q285" s="8">
        <v>1</v>
      </c>
      <c r="R285" s="9">
        <v>1</v>
      </c>
      <c r="S285" s="8">
        <v>1</v>
      </c>
      <c r="T285" s="9">
        <v>1</v>
      </c>
      <c r="U285" s="8">
        <v>1</v>
      </c>
      <c r="V285" s="9">
        <v>1</v>
      </c>
      <c r="W285" s="8">
        <v>1</v>
      </c>
      <c r="X285" s="9">
        <v>1</v>
      </c>
      <c r="Y285" s="10">
        <v>1</v>
      </c>
      <c r="Z285" s="7">
        <v>0.93607909817998614</v>
      </c>
      <c r="AA285" s="8">
        <v>0.88254437869822489</v>
      </c>
      <c r="AB285" s="9">
        <v>1</v>
      </c>
      <c r="AC285" s="8">
        <v>1</v>
      </c>
      <c r="AD285" s="9">
        <v>1</v>
      </c>
      <c r="AE285" s="8">
        <v>1</v>
      </c>
      <c r="AF285" s="9">
        <v>1</v>
      </c>
      <c r="AG285" s="8">
        <v>1</v>
      </c>
      <c r="AH285" s="9">
        <v>1</v>
      </c>
      <c r="AI285" s="8">
        <v>1</v>
      </c>
      <c r="AJ285" s="9">
        <v>1</v>
      </c>
      <c r="AK285" s="10">
        <v>1</v>
      </c>
      <c r="AL285" s="7">
        <v>0.75823414572706094</v>
      </c>
      <c r="AM285" s="8">
        <v>0.62071005917159761</v>
      </c>
      <c r="AN285" s="9">
        <v>0.77207652350183709</v>
      </c>
      <c r="AO285" s="8">
        <v>0.64054684894964986</v>
      </c>
      <c r="AP285" s="9">
        <v>0.77329783187523771</v>
      </c>
      <c r="AQ285" s="8">
        <v>0.68454258675078861</v>
      </c>
      <c r="AR285" s="9">
        <v>0.99828058332802649</v>
      </c>
      <c r="AS285" s="8">
        <v>0.99690761499806724</v>
      </c>
      <c r="AT285" s="9">
        <v>1</v>
      </c>
      <c r="AU285" s="8">
        <v>1</v>
      </c>
      <c r="AV285" s="9">
        <v>1</v>
      </c>
      <c r="AW285" s="10">
        <v>1</v>
      </c>
      <c r="AX285" s="9">
        <v>0.44492287917737788</v>
      </c>
      <c r="AY285" s="8">
        <v>0.333968012185834</v>
      </c>
      <c r="AZ285" s="9">
        <v>0.6462188640583979</v>
      </c>
      <c r="BA285" s="10">
        <v>0.62637780311668567</v>
      </c>
      <c r="BB285" s="7">
        <v>0.10227344291202217</v>
      </c>
      <c r="BC285" s="8">
        <v>4.4970414201183431E-2</v>
      </c>
      <c r="BD285" s="9">
        <v>2.7492715063980742E-2</v>
      </c>
      <c r="BE285" s="8">
        <v>1.1003667889296432E-2</v>
      </c>
      <c r="BF285" s="9">
        <v>4.0636490427285406E-2</v>
      </c>
      <c r="BG285" s="8">
        <v>2.0110410094637224E-2</v>
      </c>
      <c r="BH285" s="9">
        <v>4.3813284085843472E-2</v>
      </c>
      <c r="BI285" s="8">
        <v>2.3579435639737148E-2</v>
      </c>
      <c r="BJ285" s="9">
        <v>9.2030848329048842E-2</v>
      </c>
      <c r="BK285" s="8">
        <v>9.4440213252094438E-2</v>
      </c>
      <c r="BL285" s="9">
        <v>0.34436831657808797</v>
      </c>
      <c r="BM285" s="10">
        <v>0.43519574306347397</v>
      </c>
    </row>
    <row r="286" spans="1:65" x14ac:dyDescent="0.25">
      <c r="A286" s="1" t="s">
        <v>277</v>
      </c>
      <c r="B286" s="34">
        <v>10977</v>
      </c>
      <c r="C286" s="35">
        <v>1844</v>
      </c>
      <c r="D286" s="36">
        <v>10961</v>
      </c>
      <c r="E286" s="35">
        <v>1747</v>
      </c>
      <c r="F286" s="36">
        <v>10937</v>
      </c>
      <c r="G286" s="35">
        <v>1494</v>
      </c>
      <c r="H286" s="36">
        <v>10991</v>
      </c>
      <c r="I286" s="35">
        <v>1541</v>
      </c>
      <c r="J286" s="36">
        <v>11027</v>
      </c>
      <c r="K286" s="35">
        <v>1575</v>
      </c>
      <c r="L286" s="36">
        <v>11067</v>
      </c>
      <c r="M286" s="37">
        <v>1579</v>
      </c>
      <c r="N286" s="7">
        <v>1</v>
      </c>
      <c r="O286" s="8">
        <v>1</v>
      </c>
      <c r="P286" s="9">
        <v>1</v>
      </c>
      <c r="Q286" s="8">
        <v>1</v>
      </c>
      <c r="R286" s="9">
        <v>1</v>
      </c>
      <c r="S286" s="8">
        <v>1</v>
      </c>
      <c r="T286" s="9">
        <v>1</v>
      </c>
      <c r="U286" s="8">
        <v>1</v>
      </c>
      <c r="V286" s="9">
        <v>1</v>
      </c>
      <c r="W286" s="8">
        <v>1</v>
      </c>
      <c r="X286" s="9">
        <v>1</v>
      </c>
      <c r="Y286" s="10">
        <v>1</v>
      </c>
      <c r="Z286" s="7">
        <v>0.96374237041085908</v>
      </c>
      <c r="AA286" s="8">
        <v>0.92841648590021697</v>
      </c>
      <c r="AB286" s="9">
        <v>1</v>
      </c>
      <c r="AC286" s="8">
        <v>1</v>
      </c>
      <c r="AD286" s="9">
        <v>1</v>
      </c>
      <c r="AE286" s="8">
        <v>1</v>
      </c>
      <c r="AF286" s="9">
        <v>1</v>
      </c>
      <c r="AG286" s="8">
        <v>1</v>
      </c>
      <c r="AH286" s="9">
        <v>1</v>
      </c>
      <c r="AI286" s="8">
        <v>1</v>
      </c>
      <c r="AJ286" s="9">
        <v>1</v>
      </c>
      <c r="AK286" s="10">
        <v>1</v>
      </c>
      <c r="AL286" s="7">
        <v>0.79356837022865989</v>
      </c>
      <c r="AM286" s="8">
        <v>0.63828633405639912</v>
      </c>
      <c r="AN286" s="9">
        <v>0.79454429340388655</v>
      </c>
      <c r="AO286" s="8">
        <v>0.63995420721236407</v>
      </c>
      <c r="AP286" s="9">
        <v>0.79464204077900702</v>
      </c>
      <c r="AQ286" s="8">
        <v>0.67202141900937085</v>
      </c>
      <c r="AR286" s="9">
        <v>0.99990901646801933</v>
      </c>
      <c r="AS286" s="8">
        <v>0.9993510707332901</v>
      </c>
      <c r="AT286" s="9">
        <v>1</v>
      </c>
      <c r="AU286" s="8">
        <v>1</v>
      </c>
      <c r="AV286" s="9">
        <v>1</v>
      </c>
      <c r="AW286" s="10">
        <v>1</v>
      </c>
      <c r="AX286" s="9">
        <v>0.26607418155436657</v>
      </c>
      <c r="AY286" s="8">
        <v>0.15492063492063493</v>
      </c>
      <c r="AZ286" s="9">
        <v>0.39188578657269357</v>
      </c>
      <c r="BA286" s="10">
        <v>0.26282457251424951</v>
      </c>
      <c r="BB286" s="7">
        <v>0.18474993167532114</v>
      </c>
      <c r="BC286" s="8">
        <v>7.0498915401301515E-2</v>
      </c>
      <c r="BD286" s="9">
        <v>4.6163671197883407E-2</v>
      </c>
      <c r="BE286" s="8">
        <v>1.6599885518030912E-2</v>
      </c>
      <c r="BF286" s="9">
        <v>0.11246228399012527</v>
      </c>
      <c r="BG286" s="8">
        <v>4.0160642570281124E-2</v>
      </c>
      <c r="BH286" s="9">
        <v>0.13256300609589663</v>
      </c>
      <c r="BI286" s="8">
        <v>6.0350421804023363E-2</v>
      </c>
      <c r="BJ286" s="9">
        <v>0.14781898975242586</v>
      </c>
      <c r="BK286" s="8">
        <v>6.6666666666666666E-2</v>
      </c>
      <c r="BL286" s="9">
        <v>0.28815397126592573</v>
      </c>
      <c r="BM286" s="10">
        <v>0.18619379354021531</v>
      </c>
    </row>
    <row r="287" spans="1:65" x14ac:dyDescent="0.25">
      <c r="A287" s="1" t="s">
        <v>278</v>
      </c>
      <c r="B287" s="34">
        <v>37010</v>
      </c>
      <c r="C287" s="35">
        <v>3893</v>
      </c>
      <c r="D287" s="36">
        <v>36885</v>
      </c>
      <c r="E287" s="35">
        <v>3648</v>
      </c>
      <c r="F287" s="36">
        <v>36866</v>
      </c>
      <c r="G287" s="35">
        <v>3280</v>
      </c>
      <c r="H287" s="36">
        <v>36959</v>
      </c>
      <c r="I287" s="35">
        <v>3388</v>
      </c>
      <c r="J287" s="36">
        <v>36962</v>
      </c>
      <c r="K287" s="35">
        <v>3426</v>
      </c>
      <c r="L287" s="36">
        <v>37369</v>
      </c>
      <c r="M287" s="37">
        <v>3405</v>
      </c>
      <c r="N287" s="7">
        <v>1</v>
      </c>
      <c r="O287" s="8">
        <v>1</v>
      </c>
      <c r="P287" s="9">
        <v>1</v>
      </c>
      <c r="Q287" s="8">
        <v>1</v>
      </c>
      <c r="R287" s="9">
        <v>1</v>
      </c>
      <c r="S287" s="8">
        <v>1</v>
      </c>
      <c r="T287" s="9">
        <v>1</v>
      </c>
      <c r="U287" s="8">
        <v>1</v>
      </c>
      <c r="V287" s="9">
        <v>1</v>
      </c>
      <c r="W287" s="8">
        <v>1</v>
      </c>
      <c r="X287" s="9">
        <v>1</v>
      </c>
      <c r="Y287" s="10">
        <v>1</v>
      </c>
      <c r="Z287" s="7">
        <v>0.93639556876519858</v>
      </c>
      <c r="AA287" s="8">
        <v>0.84407911636270228</v>
      </c>
      <c r="AB287" s="9">
        <v>1</v>
      </c>
      <c r="AC287" s="8">
        <v>1</v>
      </c>
      <c r="AD287" s="9">
        <v>1</v>
      </c>
      <c r="AE287" s="8">
        <v>1</v>
      </c>
      <c r="AF287" s="9">
        <v>1</v>
      </c>
      <c r="AG287" s="8">
        <v>1</v>
      </c>
      <c r="AH287" s="9">
        <v>1</v>
      </c>
      <c r="AI287" s="8">
        <v>1</v>
      </c>
      <c r="AJ287" s="9">
        <v>1</v>
      </c>
      <c r="AK287" s="10">
        <v>1</v>
      </c>
      <c r="AL287" s="7">
        <v>0.84279924344771684</v>
      </c>
      <c r="AM287" s="8">
        <v>0.65707680452093498</v>
      </c>
      <c r="AN287" s="9">
        <v>0.85121323031042428</v>
      </c>
      <c r="AO287" s="8">
        <v>0.69736842105263153</v>
      </c>
      <c r="AP287" s="9">
        <v>0.90375956165572613</v>
      </c>
      <c r="AQ287" s="8">
        <v>0.82743902439024386</v>
      </c>
      <c r="AR287" s="9">
        <v>0.99851186449849838</v>
      </c>
      <c r="AS287" s="8">
        <v>0.99734356552538372</v>
      </c>
      <c r="AT287" s="9">
        <v>0.99997294518694879</v>
      </c>
      <c r="AU287" s="8">
        <v>1</v>
      </c>
      <c r="AV287" s="9">
        <v>0.99994647970242712</v>
      </c>
      <c r="AW287" s="10">
        <v>1</v>
      </c>
      <c r="AX287" s="9">
        <v>0.66078675396353015</v>
      </c>
      <c r="AY287" s="8">
        <v>0.5785172212492703</v>
      </c>
      <c r="AZ287" s="9">
        <v>0.71698466643474534</v>
      </c>
      <c r="BA287" s="10">
        <v>0.64640234948604991</v>
      </c>
      <c r="BB287" s="7">
        <v>0.46203728721967036</v>
      </c>
      <c r="BC287" s="8">
        <v>0.24556896994605704</v>
      </c>
      <c r="BD287" s="9">
        <v>0.30530025755727258</v>
      </c>
      <c r="BE287" s="8">
        <v>0.13267543859649122</v>
      </c>
      <c r="BF287" s="9">
        <v>0.36467205555254162</v>
      </c>
      <c r="BG287" s="8">
        <v>0.26768292682926831</v>
      </c>
      <c r="BH287" s="9">
        <v>0.40544928163640792</v>
      </c>
      <c r="BI287" s="8">
        <v>0.31257378984651712</v>
      </c>
      <c r="BJ287" s="9">
        <v>0.40065472647584005</v>
      </c>
      <c r="BK287" s="8">
        <v>0.31873905429071803</v>
      </c>
      <c r="BL287" s="9">
        <v>0.43838475741925126</v>
      </c>
      <c r="BM287" s="10">
        <v>0.37973568281938325</v>
      </c>
    </row>
    <row r="288" spans="1:65" x14ac:dyDescent="0.25">
      <c r="A288" s="1" t="s">
        <v>279</v>
      </c>
      <c r="B288" s="34">
        <v>12548</v>
      </c>
      <c r="C288" s="35">
        <v>1727</v>
      </c>
      <c r="D288" s="36">
        <v>12436</v>
      </c>
      <c r="E288" s="35">
        <v>1634</v>
      </c>
      <c r="F288" s="36">
        <v>12295</v>
      </c>
      <c r="G288" s="35">
        <v>1502</v>
      </c>
      <c r="H288" s="36">
        <v>12226</v>
      </c>
      <c r="I288" s="35">
        <v>1570</v>
      </c>
      <c r="J288" s="36">
        <v>12211</v>
      </c>
      <c r="K288" s="35">
        <v>1615</v>
      </c>
      <c r="L288" s="36">
        <v>12229</v>
      </c>
      <c r="M288" s="37">
        <v>1593</v>
      </c>
      <c r="N288" s="7">
        <v>1</v>
      </c>
      <c r="O288" s="8">
        <v>1</v>
      </c>
      <c r="P288" s="9">
        <v>1</v>
      </c>
      <c r="Q288" s="8">
        <v>1</v>
      </c>
      <c r="R288" s="9">
        <v>1</v>
      </c>
      <c r="S288" s="8">
        <v>1</v>
      </c>
      <c r="T288" s="9">
        <v>1</v>
      </c>
      <c r="U288" s="8">
        <v>1</v>
      </c>
      <c r="V288" s="9">
        <v>1</v>
      </c>
      <c r="W288" s="8">
        <v>1</v>
      </c>
      <c r="X288" s="9">
        <v>1</v>
      </c>
      <c r="Y288" s="10">
        <v>1</v>
      </c>
      <c r="Z288" s="7">
        <v>0.93560726809053241</v>
      </c>
      <c r="AA288" s="8">
        <v>0.84365952518818765</v>
      </c>
      <c r="AB288" s="9">
        <v>0.99911547121260857</v>
      </c>
      <c r="AC288" s="8">
        <v>0.99755201958384332</v>
      </c>
      <c r="AD288" s="9">
        <v>1</v>
      </c>
      <c r="AE288" s="8">
        <v>1</v>
      </c>
      <c r="AF288" s="9">
        <v>1</v>
      </c>
      <c r="AG288" s="8">
        <v>1</v>
      </c>
      <c r="AH288" s="9">
        <v>1</v>
      </c>
      <c r="AI288" s="8">
        <v>1</v>
      </c>
      <c r="AJ288" s="9">
        <v>1</v>
      </c>
      <c r="AK288" s="10">
        <v>1</v>
      </c>
      <c r="AL288" s="7">
        <v>0.84164807140580167</v>
      </c>
      <c r="AM288" s="8">
        <v>0.68442385639837866</v>
      </c>
      <c r="AN288" s="9">
        <v>0.84191058218076553</v>
      </c>
      <c r="AO288" s="8">
        <v>0.70624235006119951</v>
      </c>
      <c r="AP288" s="9">
        <v>0.85132167547783655</v>
      </c>
      <c r="AQ288" s="8">
        <v>0.76764314247669774</v>
      </c>
      <c r="AR288" s="9">
        <v>0.99656469818419757</v>
      </c>
      <c r="AS288" s="8">
        <v>0.99490445859872612</v>
      </c>
      <c r="AT288" s="9">
        <v>1</v>
      </c>
      <c r="AU288" s="8">
        <v>1</v>
      </c>
      <c r="AV288" s="9">
        <v>1</v>
      </c>
      <c r="AW288" s="10">
        <v>1</v>
      </c>
      <c r="AX288" s="9">
        <v>0.51682908852673815</v>
      </c>
      <c r="AY288" s="8">
        <v>0.41424148606811145</v>
      </c>
      <c r="AZ288" s="9">
        <v>0.57404530215062555</v>
      </c>
      <c r="BA288" s="10">
        <v>0.43251726302573762</v>
      </c>
      <c r="BB288" s="7">
        <v>9.2843481032833922E-2</v>
      </c>
      <c r="BC288" s="8">
        <v>7.701215981470759E-2</v>
      </c>
      <c r="BD288" s="9">
        <v>4.5030556449018981E-3</v>
      </c>
      <c r="BE288" s="8">
        <v>4.8959608323133411E-3</v>
      </c>
      <c r="BF288" s="9">
        <v>4.3513623424156163E-2</v>
      </c>
      <c r="BG288" s="8">
        <v>2.1304926764314249E-2</v>
      </c>
      <c r="BH288" s="9">
        <v>4.8503189923114677E-2</v>
      </c>
      <c r="BI288" s="8">
        <v>2.6114649681528664E-2</v>
      </c>
      <c r="BJ288" s="9">
        <v>0.32454344443534516</v>
      </c>
      <c r="BK288" s="8">
        <v>0.22538699690402478</v>
      </c>
      <c r="BL288" s="9">
        <v>0.33265189304113174</v>
      </c>
      <c r="BM288" s="10">
        <v>0.22661644695543001</v>
      </c>
    </row>
    <row r="289" spans="1:65" x14ac:dyDescent="0.25">
      <c r="A289" s="1" t="s">
        <v>280</v>
      </c>
      <c r="B289" s="34">
        <v>12250</v>
      </c>
      <c r="C289" s="35">
        <v>973</v>
      </c>
      <c r="D289" s="36">
        <v>12292</v>
      </c>
      <c r="E289" s="35">
        <v>912</v>
      </c>
      <c r="F289" s="36">
        <v>12449</v>
      </c>
      <c r="G289" s="35">
        <v>962</v>
      </c>
      <c r="H289" s="36">
        <v>12487</v>
      </c>
      <c r="I289" s="35">
        <v>1012</v>
      </c>
      <c r="J289" s="36">
        <v>12539</v>
      </c>
      <c r="K289" s="35">
        <v>1084</v>
      </c>
      <c r="L289" s="36">
        <v>12574</v>
      </c>
      <c r="M289" s="37">
        <v>1094</v>
      </c>
      <c r="N289" s="7">
        <v>1</v>
      </c>
      <c r="O289" s="8">
        <v>1</v>
      </c>
      <c r="P289" s="9">
        <v>1</v>
      </c>
      <c r="Q289" s="8">
        <v>1</v>
      </c>
      <c r="R289" s="9">
        <v>1</v>
      </c>
      <c r="S289" s="8">
        <v>1</v>
      </c>
      <c r="T289" s="9">
        <v>1</v>
      </c>
      <c r="U289" s="8">
        <v>1</v>
      </c>
      <c r="V289" s="9">
        <v>1</v>
      </c>
      <c r="W289" s="8">
        <v>1</v>
      </c>
      <c r="X289" s="9">
        <v>1</v>
      </c>
      <c r="Y289" s="10">
        <v>1</v>
      </c>
      <c r="Z289" s="7">
        <v>0.96693877551020413</v>
      </c>
      <c r="AA289" s="8">
        <v>0.97122302158273377</v>
      </c>
      <c r="AB289" s="9">
        <v>1</v>
      </c>
      <c r="AC289" s="8">
        <v>1</v>
      </c>
      <c r="AD289" s="9">
        <v>1</v>
      </c>
      <c r="AE289" s="8">
        <v>1</v>
      </c>
      <c r="AF289" s="9">
        <v>1</v>
      </c>
      <c r="AG289" s="8">
        <v>1</v>
      </c>
      <c r="AH289" s="9">
        <v>1</v>
      </c>
      <c r="AI289" s="8">
        <v>1</v>
      </c>
      <c r="AJ289" s="9">
        <v>1</v>
      </c>
      <c r="AK289" s="10">
        <v>1</v>
      </c>
      <c r="AL289" s="7">
        <v>0.95485714285714285</v>
      </c>
      <c r="AM289" s="8">
        <v>0.95580678314491263</v>
      </c>
      <c r="AN289" s="9">
        <v>0.9549300357956394</v>
      </c>
      <c r="AO289" s="8">
        <v>0.98026315789473684</v>
      </c>
      <c r="AP289" s="9">
        <v>0.97325086352317458</v>
      </c>
      <c r="AQ289" s="8">
        <v>0.9854469854469855</v>
      </c>
      <c r="AR289" s="9">
        <v>1</v>
      </c>
      <c r="AS289" s="8">
        <v>1</v>
      </c>
      <c r="AT289" s="9">
        <v>1</v>
      </c>
      <c r="AU289" s="8">
        <v>1</v>
      </c>
      <c r="AV289" s="9">
        <v>1</v>
      </c>
      <c r="AW289" s="10">
        <v>1</v>
      </c>
      <c r="AX289" s="9">
        <v>0.79161017625009966</v>
      </c>
      <c r="AY289" s="8">
        <v>0.87084870848708484</v>
      </c>
      <c r="AZ289" s="9">
        <v>0.8483378399872753</v>
      </c>
      <c r="BA289" s="10">
        <v>0.91864716636197441</v>
      </c>
      <c r="BB289" s="7">
        <v>4.489795918367347E-3</v>
      </c>
      <c r="BC289" s="8">
        <v>1.1305241521068859E-2</v>
      </c>
      <c r="BD289" s="9">
        <v>5.6947608200455578E-4</v>
      </c>
      <c r="BE289" s="8">
        <v>2.1929824561403508E-3</v>
      </c>
      <c r="BF289" s="9">
        <v>8.5147401397702629E-3</v>
      </c>
      <c r="BG289" s="8">
        <v>5.1975051975051978E-3</v>
      </c>
      <c r="BH289" s="9">
        <v>8.2485785216625293E-2</v>
      </c>
      <c r="BI289" s="8">
        <v>8.4980237154150193E-2</v>
      </c>
      <c r="BJ289" s="9">
        <v>0.15942260148337187</v>
      </c>
      <c r="BK289" s="8">
        <v>0.17343173431734318</v>
      </c>
      <c r="BL289" s="9">
        <v>0.21178622554477494</v>
      </c>
      <c r="BM289" s="10">
        <v>0.24862888482632542</v>
      </c>
    </row>
    <row r="290" spans="1:65" x14ac:dyDescent="0.25">
      <c r="A290" s="19" t="s">
        <v>18</v>
      </c>
      <c r="B290" s="30">
        <v>277716</v>
      </c>
      <c r="C290" s="31">
        <v>26896</v>
      </c>
      <c r="D290" s="32">
        <v>278870</v>
      </c>
      <c r="E290" s="31">
        <v>25964</v>
      </c>
      <c r="F290" s="32">
        <v>280222</v>
      </c>
      <c r="G290" s="31">
        <v>23754</v>
      </c>
      <c r="H290" s="32">
        <v>281563</v>
      </c>
      <c r="I290" s="31">
        <v>24310</v>
      </c>
      <c r="J290" s="32">
        <v>283108</v>
      </c>
      <c r="K290" s="31">
        <v>25015</v>
      </c>
      <c r="L290" s="32">
        <v>285392</v>
      </c>
      <c r="M290" s="33">
        <v>25161</v>
      </c>
      <c r="N290" s="4">
        <v>0.99999279839836375</v>
      </c>
      <c r="O290" s="5">
        <v>0.99992563950029745</v>
      </c>
      <c r="P290" s="2">
        <v>1</v>
      </c>
      <c r="Q290" s="5">
        <v>1</v>
      </c>
      <c r="R290" s="2">
        <v>1</v>
      </c>
      <c r="S290" s="5">
        <v>1</v>
      </c>
      <c r="T290" s="2">
        <v>1</v>
      </c>
      <c r="U290" s="5">
        <v>1</v>
      </c>
      <c r="V290" s="2">
        <v>1</v>
      </c>
      <c r="W290" s="5">
        <v>1</v>
      </c>
      <c r="X290" s="2">
        <v>1</v>
      </c>
      <c r="Y290" s="6">
        <v>1</v>
      </c>
      <c r="Z290" s="4">
        <v>0.97572700168517479</v>
      </c>
      <c r="AA290" s="5">
        <v>0.94140392623438429</v>
      </c>
      <c r="AB290" s="2">
        <v>0.99982429088822744</v>
      </c>
      <c r="AC290" s="5">
        <v>0.99961485133261441</v>
      </c>
      <c r="AD290" s="2">
        <v>0.99987509902862726</v>
      </c>
      <c r="AE290" s="5">
        <v>0.99970531278942498</v>
      </c>
      <c r="AF290" s="2">
        <v>0.99981886824618293</v>
      </c>
      <c r="AG290" s="5">
        <v>0.99962978198272312</v>
      </c>
      <c r="AH290" s="2">
        <v>0.99992582336069624</v>
      </c>
      <c r="AI290" s="5">
        <v>0.99980011992804318</v>
      </c>
      <c r="AJ290" s="2">
        <v>0.99987035375904021</v>
      </c>
      <c r="AK290" s="6">
        <v>0.99968204761336987</v>
      </c>
      <c r="AL290" s="4">
        <v>0.89482060810324215</v>
      </c>
      <c r="AM290" s="5">
        <v>0.77613771564544909</v>
      </c>
      <c r="AN290" s="2">
        <v>0.88822748951124175</v>
      </c>
      <c r="AO290" s="5">
        <v>0.78319981512863968</v>
      </c>
      <c r="AP290" s="2">
        <v>0.90087502051944535</v>
      </c>
      <c r="AQ290" s="5">
        <v>0.8321966826639724</v>
      </c>
      <c r="AR290" s="2">
        <v>0.97539094270198856</v>
      </c>
      <c r="AS290" s="5">
        <v>0.94759358288770057</v>
      </c>
      <c r="AT290" s="2">
        <v>0.99805727849442616</v>
      </c>
      <c r="AU290" s="5">
        <v>0.99632220667599436</v>
      </c>
      <c r="AV290" s="2">
        <v>0.99955499803778658</v>
      </c>
      <c r="AW290" s="6">
        <v>0.9987281904534796</v>
      </c>
      <c r="AX290" s="2">
        <v>0.75400553852240138</v>
      </c>
      <c r="AY290" s="5">
        <v>0.64729162502498505</v>
      </c>
      <c r="AZ290" s="2">
        <v>0.79276223580198468</v>
      </c>
      <c r="BA290" s="6">
        <v>0.69242080998370492</v>
      </c>
      <c r="BB290" s="4">
        <v>0.46529188091431534</v>
      </c>
      <c r="BC290" s="5">
        <v>0.3342504461629982</v>
      </c>
      <c r="BD290" s="2">
        <v>0.3741922759708825</v>
      </c>
      <c r="BE290" s="5">
        <v>0.24946079186566014</v>
      </c>
      <c r="BF290" s="2">
        <v>0.53188186509267654</v>
      </c>
      <c r="BG290" s="5">
        <v>0.41567735960259322</v>
      </c>
      <c r="BH290" s="2">
        <v>0.57897877206877324</v>
      </c>
      <c r="BI290" s="5">
        <v>0.47655285890580007</v>
      </c>
      <c r="BJ290" s="2">
        <v>0.59815335490342914</v>
      </c>
      <c r="BK290" s="5">
        <v>0.50205876474115529</v>
      </c>
      <c r="BL290" s="2">
        <v>0.63520701351124065</v>
      </c>
      <c r="BM290" s="6">
        <v>0.55832439092245933</v>
      </c>
    </row>
    <row r="291" spans="1:65" x14ac:dyDescent="0.25">
      <c r="A291" s="1" t="s">
        <v>281</v>
      </c>
      <c r="B291" s="34">
        <v>11394</v>
      </c>
      <c r="C291" s="35">
        <v>1544</v>
      </c>
      <c r="D291" s="36">
        <v>11315</v>
      </c>
      <c r="E291" s="35">
        <v>1356</v>
      </c>
      <c r="F291" s="36">
        <v>11288</v>
      </c>
      <c r="G291" s="35">
        <v>1201</v>
      </c>
      <c r="H291" s="36">
        <v>11143</v>
      </c>
      <c r="I291" s="35">
        <v>1214</v>
      </c>
      <c r="J291" s="36">
        <v>11020</v>
      </c>
      <c r="K291" s="35">
        <v>1265</v>
      </c>
      <c r="L291" s="36">
        <v>11106</v>
      </c>
      <c r="M291" s="37">
        <v>1308</v>
      </c>
      <c r="N291" s="7">
        <v>1</v>
      </c>
      <c r="O291" s="8">
        <v>1</v>
      </c>
      <c r="P291" s="9">
        <v>1</v>
      </c>
      <c r="Q291" s="8">
        <v>1</v>
      </c>
      <c r="R291" s="9">
        <v>1</v>
      </c>
      <c r="S291" s="8">
        <v>1</v>
      </c>
      <c r="T291" s="9">
        <v>1</v>
      </c>
      <c r="U291" s="8">
        <v>1</v>
      </c>
      <c r="V291" s="9">
        <v>1</v>
      </c>
      <c r="W291" s="8">
        <v>1</v>
      </c>
      <c r="X291" s="9">
        <v>1</v>
      </c>
      <c r="Y291" s="10">
        <v>1</v>
      </c>
      <c r="Z291" s="7">
        <v>0.91960681060207128</v>
      </c>
      <c r="AA291" s="8">
        <v>0.84196891191709844</v>
      </c>
      <c r="AB291" s="9">
        <v>0.99885108263367217</v>
      </c>
      <c r="AC291" s="8">
        <v>0.99852507374631272</v>
      </c>
      <c r="AD291" s="9">
        <v>1</v>
      </c>
      <c r="AE291" s="8">
        <v>1</v>
      </c>
      <c r="AF291" s="9">
        <v>1</v>
      </c>
      <c r="AG291" s="8">
        <v>1</v>
      </c>
      <c r="AH291" s="9">
        <v>1</v>
      </c>
      <c r="AI291" s="8">
        <v>1</v>
      </c>
      <c r="AJ291" s="9">
        <v>1</v>
      </c>
      <c r="AK291" s="10">
        <v>1</v>
      </c>
      <c r="AL291" s="7">
        <v>0.74995611725469546</v>
      </c>
      <c r="AM291" s="8">
        <v>0.59520725388601037</v>
      </c>
      <c r="AN291" s="9">
        <v>0.75033141847105611</v>
      </c>
      <c r="AO291" s="8">
        <v>0.63495575221238942</v>
      </c>
      <c r="AP291" s="9">
        <v>0.76771793054571225</v>
      </c>
      <c r="AQ291" s="8">
        <v>0.67277268942547874</v>
      </c>
      <c r="AR291" s="9">
        <v>0.93996230817553617</v>
      </c>
      <c r="AS291" s="8">
        <v>0.88962108731466227</v>
      </c>
      <c r="AT291" s="9">
        <v>0.99564428312159714</v>
      </c>
      <c r="AU291" s="8">
        <v>0.9920948616600791</v>
      </c>
      <c r="AV291" s="9">
        <v>0.99990995858094722</v>
      </c>
      <c r="AW291" s="10">
        <v>1</v>
      </c>
      <c r="AX291" s="9">
        <v>0.59201451905626135</v>
      </c>
      <c r="AY291" s="8">
        <v>0.46086956521739131</v>
      </c>
      <c r="AZ291" s="9">
        <v>0.61642355483522415</v>
      </c>
      <c r="BA291" s="10">
        <v>0.51605504587155959</v>
      </c>
      <c r="BB291" s="7">
        <v>0.14042478497454799</v>
      </c>
      <c r="BC291" s="8">
        <v>9.6502590673575125E-2</v>
      </c>
      <c r="BD291" s="9">
        <v>7.2646928855501544E-2</v>
      </c>
      <c r="BE291" s="8">
        <v>4.3510324483775814E-2</v>
      </c>
      <c r="BF291" s="9">
        <v>0.47262579730687454</v>
      </c>
      <c r="BG291" s="8">
        <v>0.32972522897585343</v>
      </c>
      <c r="BH291" s="9">
        <v>0.47734003410212689</v>
      </c>
      <c r="BI291" s="8">
        <v>0.32784184514003295</v>
      </c>
      <c r="BJ291" s="9">
        <v>0.5066243194192378</v>
      </c>
      <c r="BK291" s="8">
        <v>0.35652173913043478</v>
      </c>
      <c r="BL291" s="9">
        <v>0.51512695840086442</v>
      </c>
      <c r="BM291" s="10">
        <v>0.38608562691131498</v>
      </c>
    </row>
    <row r="292" spans="1:65" x14ac:dyDescent="0.25">
      <c r="A292" s="1" t="s">
        <v>282</v>
      </c>
      <c r="B292" s="34">
        <v>9828</v>
      </c>
      <c r="C292" s="35">
        <v>859</v>
      </c>
      <c r="D292" s="36">
        <v>9700</v>
      </c>
      <c r="E292" s="35">
        <v>834</v>
      </c>
      <c r="F292" s="36">
        <v>9627</v>
      </c>
      <c r="G292" s="35">
        <v>698</v>
      </c>
      <c r="H292" s="36">
        <v>9534</v>
      </c>
      <c r="I292" s="35">
        <v>722</v>
      </c>
      <c r="J292" s="36">
        <v>9461</v>
      </c>
      <c r="K292" s="35">
        <v>718</v>
      </c>
      <c r="L292" s="36">
        <v>9490</v>
      </c>
      <c r="M292" s="37">
        <v>732</v>
      </c>
      <c r="N292" s="7">
        <v>1</v>
      </c>
      <c r="O292" s="8">
        <v>1</v>
      </c>
      <c r="P292" s="9">
        <v>1</v>
      </c>
      <c r="Q292" s="8">
        <v>1</v>
      </c>
      <c r="R292" s="9">
        <v>1</v>
      </c>
      <c r="S292" s="8">
        <v>1</v>
      </c>
      <c r="T292" s="9">
        <v>1</v>
      </c>
      <c r="U292" s="8">
        <v>1</v>
      </c>
      <c r="V292" s="9">
        <v>1</v>
      </c>
      <c r="W292" s="8">
        <v>1</v>
      </c>
      <c r="X292" s="9">
        <v>1</v>
      </c>
      <c r="Y292" s="10">
        <v>1</v>
      </c>
      <c r="Z292" s="7">
        <v>0.95899470899470896</v>
      </c>
      <c r="AA292" s="8">
        <v>0.91152502910360889</v>
      </c>
      <c r="AB292" s="9">
        <v>1</v>
      </c>
      <c r="AC292" s="8">
        <v>1</v>
      </c>
      <c r="AD292" s="9">
        <v>1</v>
      </c>
      <c r="AE292" s="8">
        <v>1</v>
      </c>
      <c r="AF292" s="9">
        <v>1</v>
      </c>
      <c r="AG292" s="8">
        <v>1</v>
      </c>
      <c r="AH292" s="9">
        <v>1</v>
      </c>
      <c r="AI292" s="8">
        <v>1</v>
      </c>
      <c r="AJ292" s="9">
        <v>1</v>
      </c>
      <c r="AK292" s="10">
        <v>1</v>
      </c>
      <c r="AL292" s="7">
        <v>0.84238909238909243</v>
      </c>
      <c r="AM292" s="8">
        <v>0.67520372526193251</v>
      </c>
      <c r="AN292" s="9">
        <v>0.85659793814432994</v>
      </c>
      <c r="AO292" s="8">
        <v>0.70023980815347719</v>
      </c>
      <c r="AP292" s="9">
        <v>0.85841902981198714</v>
      </c>
      <c r="AQ292" s="8">
        <v>0.74641833810888247</v>
      </c>
      <c r="AR292" s="9">
        <v>0.9906649884623453</v>
      </c>
      <c r="AS292" s="8">
        <v>0.96952908587257614</v>
      </c>
      <c r="AT292" s="9">
        <v>1</v>
      </c>
      <c r="AU292" s="8">
        <v>1</v>
      </c>
      <c r="AV292" s="9">
        <v>1</v>
      </c>
      <c r="AW292" s="10">
        <v>1</v>
      </c>
      <c r="AX292" s="9">
        <v>0.49054011203889653</v>
      </c>
      <c r="AY292" s="8">
        <v>0.45125348189415043</v>
      </c>
      <c r="AZ292" s="9">
        <v>0.62276080084299268</v>
      </c>
      <c r="BA292" s="10">
        <v>0.54508196721311475</v>
      </c>
      <c r="BB292" s="7">
        <v>0.43833943833943834</v>
      </c>
      <c r="BC292" s="8">
        <v>0.3108265424912689</v>
      </c>
      <c r="BD292" s="9">
        <v>0.32804123711340205</v>
      </c>
      <c r="BE292" s="8">
        <v>0.23741007194244604</v>
      </c>
      <c r="BF292" s="9">
        <v>0.33312558429417266</v>
      </c>
      <c r="BG292" s="8">
        <v>0.29656160458452724</v>
      </c>
      <c r="BH292" s="9">
        <v>0.34392699811202015</v>
      </c>
      <c r="BI292" s="8">
        <v>0.30193905817174516</v>
      </c>
      <c r="BJ292" s="9">
        <v>0.36951696438008669</v>
      </c>
      <c r="BK292" s="8">
        <v>0.36490250696378829</v>
      </c>
      <c r="BL292" s="9">
        <v>0.43466807165437304</v>
      </c>
      <c r="BM292" s="10">
        <v>0.4248633879781421</v>
      </c>
    </row>
    <row r="293" spans="1:65" x14ac:dyDescent="0.25">
      <c r="A293" s="1" t="s">
        <v>283</v>
      </c>
      <c r="B293" s="34">
        <v>15161</v>
      </c>
      <c r="C293" s="35">
        <v>1606</v>
      </c>
      <c r="D293" s="36">
        <v>15135</v>
      </c>
      <c r="E293" s="35">
        <v>1567</v>
      </c>
      <c r="F293" s="36">
        <v>15175</v>
      </c>
      <c r="G293" s="35">
        <v>1336</v>
      </c>
      <c r="H293" s="36">
        <v>15152</v>
      </c>
      <c r="I293" s="35">
        <v>1347</v>
      </c>
      <c r="J293" s="36">
        <v>15185</v>
      </c>
      <c r="K293" s="35">
        <v>1400</v>
      </c>
      <c r="L293" s="36">
        <v>15170</v>
      </c>
      <c r="M293" s="37">
        <v>1437</v>
      </c>
      <c r="N293" s="7">
        <v>1</v>
      </c>
      <c r="O293" s="8">
        <v>1</v>
      </c>
      <c r="P293" s="9">
        <v>1</v>
      </c>
      <c r="Q293" s="8">
        <v>1</v>
      </c>
      <c r="R293" s="9">
        <v>1</v>
      </c>
      <c r="S293" s="8">
        <v>1</v>
      </c>
      <c r="T293" s="9">
        <v>1</v>
      </c>
      <c r="U293" s="8">
        <v>1</v>
      </c>
      <c r="V293" s="9">
        <v>1</v>
      </c>
      <c r="W293" s="8">
        <v>1</v>
      </c>
      <c r="X293" s="9">
        <v>1</v>
      </c>
      <c r="Y293" s="10">
        <v>1</v>
      </c>
      <c r="Z293" s="7">
        <v>0.96451421410197213</v>
      </c>
      <c r="AA293" s="8">
        <v>0.92901618929016194</v>
      </c>
      <c r="AB293" s="9">
        <v>1</v>
      </c>
      <c r="AC293" s="8">
        <v>1</v>
      </c>
      <c r="AD293" s="9">
        <v>1</v>
      </c>
      <c r="AE293" s="8">
        <v>1</v>
      </c>
      <c r="AF293" s="9">
        <v>1</v>
      </c>
      <c r="AG293" s="8">
        <v>1</v>
      </c>
      <c r="AH293" s="9">
        <v>1</v>
      </c>
      <c r="AI293" s="8">
        <v>1</v>
      </c>
      <c r="AJ293" s="9">
        <v>1</v>
      </c>
      <c r="AK293" s="10">
        <v>1</v>
      </c>
      <c r="AL293" s="7">
        <v>0.85779302156849813</v>
      </c>
      <c r="AM293" s="8">
        <v>0.71295143212951428</v>
      </c>
      <c r="AN293" s="9">
        <v>0.85801123224314502</v>
      </c>
      <c r="AO293" s="8">
        <v>0.72239948947032551</v>
      </c>
      <c r="AP293" s="9">
        <v>0.86886326194398678</v>
      </c>
      <c r="AQ293" s="8">
        <v>0.78218562874251496</v>
      </c>
      <c r="AR293" s="9">
        <v>0.9961721224920802</v>
      </c>
      <c r="AS293" s="8">
        <v>0.99554565701559017</v>
      </c>
      <c r="AT293" s="9">
        <v>0.99855120184392487</v>
      </c>
      <c r="AU293" s="8">
        <v>0.99714285714285711</v>
      </c>
      <c r="AV293" s="9">
        <v>0.99986816084377061</v>
      </c>
      <c r="AW293" s="10">
        <v>1</v>
      </c>
      <c r="AX293" s="9">
        <v>0.74059927560092198</v>
      </c>
      <c r="AY293" s="8">
        <v>0.6071428571428571</v>
      </c>
      <c r="AZ293" s="9">
        <v>0.75339485827290709</v>
      </c>
      <c r="BA293" s="10">
        <v>0.62908837856645794</v>
      </c>
      <c r="BB293" s="7">
        <v>0.21390409603588154</v>
      </c>
      <c r="BC293" s="8">
        <v>0.13885429638854296</v>
      </c>
      <c r="BD293" s="9">
        <v>0.17905517013544764</v>
      </c>
      <c r="BE293" s="8">
        <v>0.10593490746649649</v>
      </c>
      <c r="BF293" s="9">
        <v>0.66359143327841841</v>
      </c>
      <c r="BG293" s="8">
        <v>0.46556886227544908</v>
      </c>
      <c r="BH293" s="9">
        <v>0.6918558606124604</v>
      </c>
      <c r="BI293" s="8">
        <v>0.5115070527097253</v>
      </c>
      <c r="BJ293" s="9">
        <v>0.67606190319394144</v>
      </c>
      <c r="BK293" s="8">
        <v>0.49785714285714283</v>
      </c>
      <c r="BL293" s="9">
        <v>0.69189189189189193</v>
      </c>
      <c r="BM293" s="10">
        <v>0.55880306193458595</v>
      </c>
    </row>
    <row r="294" spans="1:65" x14ac:dyDescent="0.25">
      <c r="A294" s="1" t="s">
        <v>284</v>
      </c>
      <c r="B294" s="34">
        <v>7361</v>
      </c>
      <c r="C294" s="35">
        <v>762</v>
      </c>
      <c r="D294" s="36">
        <v>7333</v>
      </c>
      <c r="E294" s="35">
        <v>713</v>
      </c>
      <c r="F294" s="36">
        <v>7220</v>
      </c>
      <c r="G294" s="35">
        <v>613</v>
      </c>
      <c r="H294" s="36">
        <v>7140</v>
      </c>
      <c r="I294" s="35">
        <v>632</v>
      </c>
      <c r="J294" s="36">
        <v>6988</v>
      </c>
      <c r="K294" s="35">
        <v>648</v>
      </c>
      <c r="L294" s="36">
        <v>6982</v>
      </c>
      <c r="M294" s="37">
        <v>642</v>
      </c>
      <c r="N294" s="7">
        <v>0.999728297785627</v>
      </c>
      <c r="O294" s="8">
        <v>0.99737532808398954</v>
      </c>
      <c r="P294" s="9">
        <v>1</v>
      </c>
      <c r="Q294" s="8">
        <v>1</v>
      </c>
      <c r="R294" s="9">
        <v>1</v>
      </c>
      <c r="S294" s="8">
        <v>1</v>
      </c>
      <c r="T294" s="9">
        <v>1</v>
      </c>
      <c r="U294" s="8">
        <v>1</v>
      </c>
      <c r="V294" s="9">
        <v>1</v>
      </c>
      <c r="W294" s="8">
        <v>1</v>
      </c>
      <c r="X294" s="9">
        <v>1</v>
      </c>
      <c r="Y294" s="10">
        <v>1</v>
      </c>
      <c r="Z294" s="7">
        <v>0.93112348865643257</v>
      </c>
      <c r="AA294" s="8">
        <v>0.83727034120734911</v>
      </c>
      <c r="AB294" s="9">
        <v>0.99836356198009002</v>
      </c>
      <c r="AC294" s="8">
        <v>0.9971949509116409</v>
      </c>
      <c r="AD294" s="9">
        <v>0.99861495844875348</v>
      </c>
      <c r="AE294" s="8">
        <v>0.99673735725938006</v>
      </c>
      <c r="AF294" s="9">
        <v>0.99803921568627452</v>
      </c>
      <c r="AG294" s="8">
        <v>0.99841772151898733</v>
      </c>
      <c r="AH294" s="9">
        <v>0.99899828277046365</v>
      </c>
      <c r="AI294" s="8">
        <v>0.99845679012345678</v>
      </c>
      <c r="AJ294" s="9">
        <v>0.99613291320538533</v>
      </c>
      <c r="AK294" s="10">
        <v>0.99532710280373837</v>
      </c>
      <c r="AL294" s="7">
        <v>0.88561336774894717</v>
      </c>
      <c r="AM294" s="8">
        <v>0.71916010498687666</v>
      </c>
      <c r="AN294" s="9">
        <v>0.88476748943133776</v>
      </c>
      <c r="AO294" s="8">
        <v>0.74474053295932674</v>
      </c>
      <c r="AP294" s="9">
        <v>0.88421052631578945</v>
      </c>
      <c r="AQ294" s="8">
        <v>0.79119086460032628</v>
      </c>
      <c r="AR294" s="9">
        <v>0.89733893557422972</v>
      </c>
      <c r="AS294" s="8">
        <v>0.82911392405063289</v>
      </c>
      <c r="AT294" s="9">
        <v>0.99384659416141963</v>
      </c>
      <c r="AU294" s="8">
        <v>0.9907407407407407</v>
      </c>
      <c r="AV294" s="9">
        <v>0.99326840446863363</v>
      </c>
      <c r="AW294" s="10">
        <v>0.9890965732087228</v>
      </c>
      <c r="AX294" s="9">
        <v>0.70778477389811101</v>
      </c>
      <c r="AY294" s="8">
        <v>0.58796296296296291</v>
      </c>
      <c r="AZ294" s="9">
        <v>0.71340590088799771</v>
      </c>
      <c r="BA294" s="10">
        <v>0.59190031152647971</v>
      </c>
      <c r="BB294" s="7">
        <v>0.343024045645972</v>
      </c>
      <c r="BC294" s="8">
        <v>0.24409448818897639</v>
      </c>
      <c r="BD294" s="9">
        <v>0.19937269875903449</v>
      </c>
      <c r="BE294" s="8">
        <v>0.11079943899018233</v>
      </c>
      <c r="BF294" s="9">
        <v>0.67160664819944593</v>
      </c>
      <c r="BG294" s="8">
        <v>0.5171288743882545</v>
      </c>
      <c r="BH294" s="9">
        <v>0.70112044817927166</v>
      </c>
      <c r="BI294" s="8">
        <v>0.55854430379746833</v>
      </c>
      <c r="BJ294" s="9">
        <v>0.69247281053234111</v>
      </c>
      <c r="BK294" s="8">
        <v>0.56172839506172845</v>
      </c>
      <c r="BL294" s="9">
        <v>0.6986536808937267</v>
      </c>
      <c r="BM294" s="10">
        <v>0.57476635514018692</v>
      </c>
    </row>
    <row r="295" spans="1:65" x14ac:dyDescent="0.25">
      <c r="A295" s="1" t="s">
        <v>285</v>
      </c>
      <c r="B295" s="34">
        <v>29880</v>
      </c>
      <c r="C295" s="35">
        <v>2229</v>
      </c>
      <c r="D295" s="36">
        <v>29748</v>
      </c>
      <c r="E295" s="35">
        <v>2177</v>
      </c>
      <c r="F295" s="36">
        <v>29679</v>
      </c>
      <c r="G295" s="35">
        <v>2101</v>
      </c>
      <c r="H295" s="36">
        <v>29628</v>
      </c>
      <c r="I295" s="35">
        <v>2177</v>
      </c>
      <c r="J295" s="36">
        <v>29642</v>
      </c>
      <c r="K295" s="35">
        <v>2201</v>
      </c>
      <c r="L295" s="36">
        <v>29735</v>
      </c>
      <c r="M295" s="37">
        <v>2167</v>
      </c>
      <c r="N295" s="7">
        <v>1</v>
      </c>
      <c r="O295" s="8">
        <v>1</v>
      </c>
      <c r="P295" s="9">
        <v>1</v>
      </c>
      <c r="Q295" s="8">
        <v>1</v>
      </c>
      <c r="R295" s="9">
        <v>1</v>
      </c>
      <c r="S295" s="8">
        <v>1</v>
      </c>
      <c r="T295" s="9">
        <v>1</v>
      </c>
      <c r="U295" s="8">
        <v>1</v>
      </c>
      <c r="V295" s="9">
        <v>1</v>
      </c>
      <c r="W295" s="8">
        <v>1</v>
      </c>
      <c r="X295" s="9">
        <v>1</v>
      </c>
      <c r="Y295" s="10">
        <v>1</v>
      </c>
      <c r="Z295" s="7">
        <v>0.99006024096385548</v>
      </c>
      <c r="AA295" s="8">
        <v>0.97128757290264689</v>
      </c>
      <c r="AB295" s="9">
        <v>1</v>
      </c>
      <c r="AC295" s="8">
        <v>1</v>
      </c>
      <c r="AD295" s="9">
        <v>1</v>
      </c>
      <c r="AE295" s="8">
        <v>1</v>
      </c>
      <c r="AF295" s="9">
        <v>1</v>
      </c>
      <c r="AG295" s="8">
        <v>1</v>
      </c>
      <c r="AH295" s="9">
        <v>1</v>
      </c>
      <c r="AI295" s="8">
        <v>1</v>
      </c>
      <c r="AJ295" s="9">
        <v>0.99993273919623338</v>
      </c>
      <c r="AK295" s="10">
        <v>1</v>
      </c>
      <c r="AL295" s="7">
        <v>0.94093038821954489</v>
      </c>
      <c r="AM295" s="8">
        <v>0.85912965455361145</v>
      </c>
      <c r="AN295" s="9">
        <v>0.91108645959392232</v>
      </c>
      <c r="AO295" s="8">
        <v>0.83050068902158936</v>
      </c>
      <c r="AP295" s="9">
        <v>0.89777283601199498</v>
      </c>
      <c r="AQ295" s="8">
        <v>0.84531175630652067</v>
      </c>
      <c r="AR295" s="9">
        <v>0.99834615903874713</v>
      </c>
      <c r="AS295" s="8">
        <v>0.99678456591639875</v>
      </c>
      <c r="AT295" s="9">
        <v>0.99976384859321232</v>
      </c>
      <c r="AU295" s="8">
        <v>0.99863698318945937</v>
      </c>
      <c r="AV295" s="9">
        <v>0.99973095678493362</v>
      </c>
      <c r="AW295" s="10">
        <v>0.99953853253345637</v>
      </c>
      <c r="AX295" s="9">
        <v>0.86090682140206465</v>
      </c>
      <c r="AY295" s="8">
        <v>0.77964561562925938</v>
      </c>
      <c r="AZ295" s="9">
        <v>0.90398520262317139</v>
      </c>
      <c r="BA295" s="10">
        <v>0.80526072911859714</v>
      </c>
      <c r="BB295" s="7">
        <v>0.8030789825970549</v>
      </c>
      <c r="BC295" s="8">
        <v>0.66576940331987433</v>
      </c>
      <c r="BD295" s="9">
        <v>0.63691676751378246</v>
      </c>
      <c r="BE295" s="8">
        <v>0.48782728525493801</v>
      </c>
      <c r="BF295" s="9">
        <v>0.55709424171973454</v>
      </c>
      <c r="BG295" s="8">
        <v>0.46216087577344123</v>
      </c>
      <c r="BH295" s="9">
        <v>0.59109626029431617</v>
      </c>
      <c r="BI295" s="8">
        <v>0.51906293063849329</v>
      </c>
      <c r="BJ295" s="9">
        <v>0.61200323864786454</v>
      </c>
      <c r="BK295" s="8">
        <v>0.54429804634257151</v>
      </c>
      <c r="BL295" s="9">
        <v>0.63104086093828826</v>
      </c>
      <c r="BM295" s="10">
        <v>0.58837101984310103</v>
      </c>
    </row>
    <row r="296" spans="1:65" x14ac:dyDescent="0.25">
      <c r="A296" s="1" t="s">
        <v>286</v>
      </c>
      <c r="B296" s="34">
        <v>20239</v>
      </c>
      <c r="C296" s="35">
        <v>1682</v>
      </c>
      <c r="D296" s="36">
        <v>20299</v>
      </c>
      <c r="E296" s="35">
        <v>1581</v>
      </c>
      <c r="F296" s="36">
        <v>20542</v>
      </c>
      <c r="G296" s="35">
        <v>1453</v>
      </c>
      <c r="H296" s="36">
        <v>20589</v>
      </c>
      <c r="I296" s="35">
        <v>1443</v>
      </c>
      <c r="J296" s="36">
        <v>20816</v>
      </c>
      <c r="K296" s="35">
        <v>1481</v>
      </c>
      <c r="L296" s="36">
        <v>20984</v>
      </c>
      <c r="M296" s="37">
        <v>1510</v>
      </c>
      <c r="N296" s="7">
        <v>1</v>
      </c>
      <c r="O296" s="8">
        <v>1</v>
      </c>
      <c r="P296" s="9">
        <v>1</v>
      </c>
      <c r="Q296" s="8">
        <v>1</v>
      </c>
      <c r="R296" s="9">
        <v>1</v>
      </c>
      <c r="S296" s="8">
        <v>1</v>
      </c>
      <c r="T296" s="9">
        <v>1</v>
      </c>
      <c r="U296" s="8">
        <v>1</v>
      </c>
      <c r="V296" s="9">
        <v>1</v>
      </c>
      <c r="W296" s="8">
        <v>1</v>
      </c>
      <c r="X296" s="9">
        <v>1</v>
      </c>
      <c r="Y296" s="10">
        <v>1</v>
      </c>
      <c r="Z296" s="7">
        <v>0.98255842679974303</v>
      </c>
      <c r="AA296" s="8">
        <v>0.96076099881093935</v>
      </c>
      <c r="AB296" s="9">
        <v>1</v>
      </c>
      <c r="AC296" s="8">
        <v>1</v>
      </c>
      <c r="AD296" s="9">
        <v>1</v>
      </c>
      <c r="AE296" s="8">
        <v>1</v>
      </c>
      <c r="AF296" s="9">
        <v>1</v>
      </c>
      <c r="AG296" s="8">
        <v>1</v>
      </c>
      <c r="AH296" s="9">
        <v>1</v>
      </c>
      <c r="AI296" s="8">
        <v>1</v>
      </c>
      <c r="AJ296" s="9">
        <v>1</v>
      </c>
      <c r="AK296" s="10">
        <v>1</v>
      </c>
      <c r="AL296" s="7">
        <v>0.89164484411285139</v>
      </c>
      <c r="AM296" s="8">
        <v>0.79250891795481571</v>
      </c>
      <c r="AN296" s="9">
        <v>0.87644711562145916</v>
      </c>
      <c r="AO296" s="8">
        <v>0.79316888045540801</v>
      </c>
      <c r="AP296" s="9">
        <v>0.87897965144581836</v>
      </c>
      <c r="AQ296" s="8">
        <v>0.84101858224363391</v>
      </c>
      <c r="AR296" s="9">
        <v>1</v>
      </c>
      <c r="AS296" s="8">
        <v>1</v>
      </c>
      <c r="AT296" s="9">
        <v>1</v>
      </c>
      <c r="AU296" s="8">
        <v>1</v>
      </c>
      <c r="AV296" s="9">
        <v>1</v>
      </c>
      <c r="AW296" s="10">
        <v>1</v>
      </c>
      <c r="AX296" s="9">
        <v>0.68889315910837812</v>
      </c>
      <c r="AY296" s="8">
        <v>0.58541525995948684</v>
      </c>
      <c r="AZ296" s="9">
        <v>0.7917937476172322</v>
      </c>
      <c r="BA296" s="10">
        <v>0.67682119205298008</v>
      </c>
      <c r="BB296" s="7">
        <v>0.51114185483472507</v>
      </c>
      <c r="BC296" s="8">
        <v>0.37158145065398335</v>
      </c>
      <c r="BD296" s="9">
        <v>0.33917926991477415</v>
      </c>
      <c r="BE296" s="8">
        <v>0.25047438330170779</v>
      </c>
      <c r="BF296" s="9">
        <v>0.35794956674131051</v>
      </c>
      <c r="BG296" s="8">
        <v>0.30557467309015829</v>
      </c>
      <c r="BH296" s="9">
        <v>0.38661421147214531</v>
      </c>
      <c r="BI296" s="8">
        <v>0.32778932778932779</v>
      </c>
      <c r="BJ296" s="9">
        <v>0.41862029208301305</v>
      </c>
      <c r="BK296" s="8">
        <v>0.37407157326130991</v>
      </c>
      <c r="BL296" s="9">
        <v>0.454727411361037</v>
      </c>
      <c r="BM296" s="10">
        <v>0.41655629139072847</v>
      </c>
    </row>
    <row r="297" spans="1:65" x14ac:dyDescent="0.25">
      <c r="A297" s="1" t="s">
        <v>287</v>
      </c>
      <c r="B297" s="34">
        <v>5868</v>
      </c>
      <c r="C297" s="35">
        <v>764</v>
      </c>
      <c r="D297" s="36">
        <v>5784</v>
      </c>
      <c r="E297" s="35">
        <v>731</v>
      </c>
      <c r="F297" s="36">
        <v>5684</v>
      </c>
      <c r="G297" s="35">
        <v>624</v>
      </c>
      <c r="H297" s="36">
        <v>5621</v>
      </c>
      <c r="I297" s="35">
        <v>633</v>
      </c>
      <c r="J297" s="36">
        <v>5553</v>
      </c>
      <c r="K297" s="35">
        <v>647</v>
      </c>
      <c r="L297" s="36">
        <v>5581</v>
      </c>
      <c r="M297" s="37">
        <v>623</v>
      </c>
      <c r="N297" s="7">
        <v>1</v>
      </c>
      <c r="O297" s="8">
        <v>1</v>
      </c>
      <c r="P297" s="9">
        <v>1</v>
      </c>
      <c r="Q297" s="8">
        <v>1</v>
      </c>
      <c r="R297" s="9">
        <v>1</v>
      </c>
      <c r="S297" s="8">
        <v>1</v>
      </c>
      <c r="T297" s="9">
        <v>1</v>
      </c>
      <c r="U297" s="8">
        <v>1</v>
      </c>
      <c r="V297" s="9">
        <v>1</v>
      </c>
      <c r="W297" s="8">
        <v>1</v>
      </c>
      <c r="X297" s="9">
        <v>1</v>
      </c>
      <c r="Y297" s="10">
        <v>1</v>
      </c>
      <c r="Z297" s="7">
        <v>0.94274028629856854</v>
      </c>
      <c r="AA297" s="8">
        <v>0.88219895287958117</v>
      </c>
      <c r="AB297" s="9">
        <v>1</v>
      </c>
      <c r="AC297" s="8">
        <v>1</v>
      </c>
      <c r="AD297" s="9">
        <v>1</v>
      </c>
      <c r="AE297" s="8">
        <v>1</v>
      </c>
      <c r="AF297" s="9">
        <v>1</v>
      </c>
      <c r="AG297" s="8">
        <v>1</v>
      </c>
      <c r="AH297" s="9">
        <v>1</v>
      </c>
      <c r="AI297" s="8">
        <v>1</v>
      </c>
      <c r="AJ297" s="9">
        <v>1</v>
      </c>
      <c r="AK297" s="10">
        <v>1</v>
      </c>
      <c r="AL297" s="7">
        <v>0.86639400136332656</v>
      </c>
      <c r="AM297" s="8">
        <v>0.69633507853403143</v>
      </c>
      <c r="AN297" s="9">
        <v>0.86462655601659755</v>
      </c>
      <c r="AO297" s="8">
        <v>0.72366621067031467</v>
      </c>
      <c r="AP297" s="9">
        <v>0.86435608726249125</v>
      </c>
      <c r="AQ297" s="8">
        <v>0.78044871794871795</v>
      </c>
      <c r="AR297" s="9">
        <v>0.91086995196584242</v>
      </c>
      <c r="AS297" s="8">
        <v>0.82148499210110582</v>
      </c>
      <c r="AT297" s="9">
        <v>1</v>
      </c>
      <c r="AU297" s="8">
        <v>1</v>
      </c>
      <c r="AV297" s="9">
        <v>1</v>
      </c>
      <c r="AW297" s="10">
        <v>1</v>
      </c>
      <c r="AX297" s="9">
        <v>0.69746083198271203</v>
      </c>
      <c r="AY297" s="8">
        <v>0.58423493044822261</v>
      </c>
      <c r="AZ297" s="9">
        <v>0.71313384698082782</v>
      </c>
      <c r="BA297" s="10">
        <v>0.5906902086677368</v>
      </c>
      <c r="BB297" s="7">
        <v>0</v>
      </c>
      <c r="BC297" s="8">
        <v>0</v>
      </c>
      <c r="BD297" s="9">
        <v>9.0594744121715073E-2</v>
      </c>
      <c r="BE297" s="8">
        <v>4.5143638850889192E-2</v>
      </c>
      <c r="BF297" s="9">
        <v>0.56650246305418717</v>
      </c>
      <c r="BG297" s="8">
        <v>0.41346153846153844</v>
      </c>
      <c r="BH297" s="9">
        <v>0.563067069916385</v>
      </c>
      <c r="BI297" s="8">
        <v>0.40600315955766192</v>
      </c>
      <c r="BJ297" s="9">
        <v>0.61480280929227449</v>
      </c>
      <c r="BK297" s="8">
        <v>0.47295208655332305</v>
      </c>
      <c r="BL297" s="9">
        <v>0.61745206952159115</v>
      </c>
      <c r="BM297" s="10">
        <v>0.47191011235955055</v>
      </c>
    </row>
    <row r="298" spans="1:65" x14ac:dyDescent="0.25">
      <c r="A298" s="1" t="s">
        <v>288</v>
      </c>
      <c r="B298" s="34">
        <v>7111</v>
      </c>
      <c r="C298" s="35">
        <v>1258</v>
      </c>
      <c r="D298" s="36">
        <v>7124</v>
      </c>
      <c r="E298" s="35">
        <v>1155</v>
      </c>
      <c r="F298" s="36">
        <v>7139</v>
      </c>
      <c r="G298" s="35">
        <v>939</v>
      </c>
      <c r="H298" s="36">
        <v>7228</v>
      </c>
      <c r="I298" s="35">
        <v>965</v>
      </c>
      <c r="J298" s="36">
        <v>7301</v>
      </c>
      <c r="K298" s="35">
        <v>978</v>
      </c>
      <c r="L298" s="36">
        <v>7294</v>
      </c>
      <c r="M298" s="37">
        <v>983</v>
      </c>
      <c r="N298" s="7">
        <v>1</v>
      </c>
      <c r="O298" s="8">
        <v>1</v>
      </c>
      <c r="P298" s="9">
        <v>1</v>
      </c>
      <c r="Q298" s="8">
        <v>1</v>
      </c>
      <c r="R298" s="9">
        <v>1</v>
      </c>
      <c r="S298" s="8">
        <v>1</v>
      </c>
      <c r="T298" s="9">
        <v>1</v>
      </c>
      <c r="U298" s="8">
        <v>1</v>
      </c>
      <c r="V298" s="9">
        <v>1</v>
      </c>
      <c r="W298" s="8">
        <v>1</v>
      </c>
      <c r="X298" s="9">
        <v>1</v>
      </c>
      <c r="Y298" s="10">
        <v>1</v>
      </c>
      <c r="Z298" s="7">
        <v>0.95949936717761219</v>
      </c>
      <c r="AA298" s="8">
        <v>0.92607313195548491</v>
      </c>
      <c r="AB298" s="9">
        <v>1</v>
      </c>
      <c r="AC298" s="8">
        <v>1</v>
      </c>
      <c r="AD298" s="9">
        <v>1</v>
      </c>
      <c r="AE298" s="8">
        <v>1</v>
      </c>
      <c r="AF298" s="9">
        <v>1</v>
      </c>
      <c r="AG298" s="8">
        <v>1</v>
      </c>
      <c r="AH298" s="9">
        <v>1</v>
      </c>
      <c r="AI298" s="8">
        <v>1</v>
      </c>
      <c r="AJ298" s="9">
        <v>1</v>
      </c>
      <c r="AK298" s="10">
        <v>0.99694811800610372</v>
      </c>
      <c r="AL298" s="7">
        <v>0.73927717620587818</v>
      </c>
      <c r="AM298" s="8">
        <v>0.59538950715421302</v>
      </c>
      <c r="AN298" s="9">
        <v>0.73834924199887708</v>
      </c>
      <c r="AO298" s="8">
        <v>0.58441558441558439</v>
      </c>
      <c r="AP298" s="9">
        <v>0.74338142597002377</v>
      </c>
      <c r="AQ298" s="8">
        <v>0.62832800851970183</v>
      </c>
      <c r="AR298" s="9">
        <v>0.99488101826231323</v>
      </c>
      <c r="AS298" s="8">
        <v>0.99378238341968916</v>
      </c>
      <c r="AT298" s="9">
        <v>0.99863032461306667</v>
      </c>
      <c r="AU298" s="8">
        <v>1</v>
      </c>
      <c r="AV298" s="9">
        <v>1</v>
      </c>
      <c r="AW298" s="10">
        <v>0.99694811800610372</v>
      </c>
      <c r="AX298" s="9">
        <v>0.4148746747020956</v>
      </c>
      <c r="AY298" s="8">
        <v>0.26993865030674846</v>
      </c>
      <c r="AZ298" s="9">
        <v>0.46709624348779821</v>
      </c>
      <c r="BA298" s="10">
        <v>0.35198372329603256</v>
      </c>
      <c r="BB298" s="7">
        <v>0.11517367458866545</v>
      </c>
      <c r="BC298" s="8">
        <v>4.8489666136724958E-2</v>
      </c>
      <c r="BD298" s="9">
        <v>4.8568220101066817E-2</v>
      </c>
      <c r="BE298" s="8">
        <v>1.9913419913419914E-2</v>
      </c>
      <c r="BF298" s="9">
        <v>0.25353690993136296</v>
      </c>
      <c r="BG298" s="8">
        <v>0.16932907348242812</v>
      </c>
      <c r="BH298" s="9">
        <v>0.27172108467072498</v>
      </c>
      <c r="BI298" s="8">
        <v>0.17512953367875647</v>
      </c>
      <c r="BJ298" s="9">
        <v>0.29352143541980552</v>
      </c>
      <c r="BK298" s="8">
        <v>0.20654396728016361</v>
      </c>
      <c r="BL298" s="9">
        <v>0.33260213874417327</v>
      </c>
      <c r="BM298" s="10">
        <v>0.27975584944048831</v>
      </c>
    </row>
    <row r="299" spans="1:65" x14ac:dyDescent="0.25">
      <c r="A299" s="1" t="s">
        <v>289</v>
      </c>
      <c r="B299" s="34">
        <v>23109</v>
      </c>
      <c r="C299" s="35">
        <v>2889</v>
      </c>
      <c r="D299" s="36">
        <v>23045</v>
      </c>
      <c r="E299" s="35">
        <v>2701</v>
      </c>
      <c r="F299" s="36">
        <v>23043</v>
      </c>
      <c r="G299" s="35">
        <v>2334</v>
      </c>
      <c r="H299" s="36">
        <v>23114</v>
      </c>
      <c r="I299" s="35">
        <v>2407</v>
      </c>
      <c r="J299" s="36">
        <v>22988</v>
      </c>
      <c r="K299" s="35">
        <v>2483</v>
      </c>
      <c r="L299" s="36">
        <v>23184</v>
      </c>
      <c r="M299" s="37">
        <v>2452</v>
      </c>
      <c r="N299" s="7">
        <v>1</v>
      </c>
      <c r="O299" s="8">
        <v>1</v>
      </c>
      <c r="P299" s="9">
        <v>1</v>
      </c>
      <c r="Q299" s="8">
        <v>1</v>
      </c>
      <c r="R299" s="9">
        <v>1</v>
      </c>
      <c r="S299" s="8">
        <v>1</v>
      </c>
      <c r="T299" s="9">
        <v>1</v>
      </c>
      <c r="U299" s="8">
        <v>1</v>
      </c>
      <c r="V299" s="9">
        <v>1</v>
      </c>
      <c r="W299" s="8">
        <v>1</v>
      </c>
      <c r="X299" s="9">
        <v>1</v>
      </c>
      <c r="Y299" s="10">
        <v>1</v>
      </c>
      <c r="Z299" s="7">
        <v>0.95659699684105759</v>
      </c>
      <c r="AA299" s="8">
        <v>0.90584977500865349</v>
      </c>
      <c r="AB299" s="9">
        <v>0.99986981991755264</v>
      </c>
      <c r="AC299" s="8">
        <v>1</v>
      </c>
      <c r="AD299" s="9">
        <v>0.99995660287288979</v>
      </c>
      <c r="AE299" s="8">
        <v>0.99957155098543271</v>
      </c>
      <c r="AF299" s="9">
        <v>0.99982694470883449</v>
      </c>
      <c r="AG299" s="8">
        <v>0.99958454507685912</v>
      </c>
      <c r="AH299" s="9">
        <v>0.9998694971289368</v>
      </c>
      <c r="AI299" s="8">
        <v>0.99959726137736604</v>
      </c>
      <c r="AJ299" s="9">
        <v>0.99987060041407871</v>
      </c>
      <c r="AK299" s="10">
        <v>0.99959216965742248</v>
      </c>
      <c r="AL299" s="7">
        <v>0.8527846293651824</v>
      </c>
      <c r="AM299" s="8">
        <v>0.69089650398061608</v>
      </c>
      <c r="AN299" s="9">
        <v>0.8484703840312432</v>
      </c>
      <c r="AO299" s="8">
        <v>0.70011106997408368</v>
      </c>
      <c r="AP299" s="9">
        <v>0.86807273358503667</v>
      </c>
      <c r="AQ299" s="8">
        <v>0.74721508140531279</v>
      </c>
      <c r="AR299" s="9">
        <v>0.8859998269447088</v>
      </c>
      <c r="AS299" s="8">
        <v>0.78687162442874947</v>
      </c>
      <c r="AT299" s="9">
        <v>0.99873847224638945</v>
      </c>
      <c r="AU299" s="8">
        <v>0.99879178413209824</v>
      </c>
      <c r="AV299" s="9">
        <v>0.99978433402346445</v>
      </c>
      <c r="AW299" s="10">
        <v>0.99877650897226755</v>
      </c>
      <c r="AX299" s="9">
        <v>0.44153471376370279</v>
      </c>
      <c r="AY299" s="8">
        <v>0.30608135320177204</v>
      </c>
      <c r="AZ299" s="9">
        <v>0.51811594202898548</v>
      </c>
      <c r="BA299" s="10">
        <v>0.40456769983686786</v>
      </c>
      <c r="BB299" s="7">
        <v>3.9811328919468602E-3</v>
      </c>
      <c r="BC299" s="8">
        <v>1.3845621322256837E-3</v>
      </c>
      <c r="BD299" s="9">
        <v>6.205250596658711E-2</v>
      </c>
      <c r="BE299" s="8">
        <v>3.8874490929285452E-2</v>
      </c>
      <c r="BF299" s="9">
        <v>0.12550449160265589</v>
      </c>
      <c r="BG299" s="8">
        <v>8.1405312767780638E-2</v>
      </c>
      <c r="BH299" s="9">
        <v>0.14973609068097257</v>
      </c>
      <c r="BI299" s="8">
        <v>9.7216452014956378E-2</v>
      </c>
      <c r="BJ299" s="9">
        <v>0.18875065251435533</v>
      </c>
      <c r="BK299" s="8">
        <v>0.12847362062021747</v>
      </c>
      <c r="BL299" s="9">
        <v>0.29166666666666669</v>
      </c>
      <c r="BM299" s="10">
        <v>0.23491027732463296</v>
      </c>
    </row>
    <row r="300" spans="1:65" x14ac:dyDescent="0.25">
      <c r="A300" s="1" t="s">
        <v>290</v>
      </c>
      <c r="B300" s="34">
        <v>5123</v>
      </c>
      <c r="C300" s="35">
        <v>616</v>
      </c>
      <c r="D300" s="36">
        <v>5048</v>
      </c>
      <c r="E300" s="35">
        <v>578</v>
      </c>
      <c r="F300" s="36">
        <v>4924</v>
      </c>
      <c r="G300" s="35">
        <v>476</v>
      </c>
      <c r="H300" s="36">
        <v>4864</v>
      </c>
      <c r="I300" s="35">
        <v>486</v>
      </c>
      <c r="J300" s="36">
        <v>4840</v>
      </c>
      <c r="K300" s="35">
        <v>515</v>
      </c>
      <c r="L300" s="36">
        <v>4869</v>
      </c>
      <c r="M300" s="37">
        <v>507</v>
      </c>
      <c r="N300" s="7">
        <v>1</v>
      </c>
      <c r="O300" s="8">
        <v>1</v>
      </c>
      <c r="P300" s="9">
        <v>1</v>
      </c>
      <c r="Q300" s="8">
        <v>1</v>
      </c>
      <c r="R300" s="9">
        <v>1</v>
      </c>
      <c r="S300" s="8">
        <v>1</v>
      </c>
      <c r="T300" s="9">
        <v>1</v>
      </c>
      <c r="U300" s="8">
        <v>1</v>
      </c>
      <c r="V300" s="9">
        <v>1</v>
      </c>
      <c r="W300" s="8">
        <v>1</v>
      </c>
      <c r="X300" s="9">
        <v>1</v>
      </c>
      <c r="Y300" s="10">
        <v>1</v>
      </c>
      <c r="Z300" s="7">
        <v>0.95412844036697253</v>
      </c>
      <c r="AA300" s="8">
        <v>0.92532467532467533</v>
      </c>
      <c r="AB300" s="9">
        <v>0.99960380348652933</v>
      </c>
      <c r="AC300" s="8">
        <v>0.9965397923875432</v>
      </c>
      <c r="AD300" s="9">
        <v>0.9995938261575954</v>
      </c>
      <c r="AE300" s="8">
        <v>0.99789915966386555</v>
      </c>
      <c r="AF300" s="9">
        <v>0.99897203947368418</v>
      </c>
      <c r="AG300" s="8">
        <v>0.99794238683127567</v>
      </c>
      <c r="AH300" s="9">
        <v>0.99896694214876036</v>
      </c>
      <c r="AI300" s="8">
        <v>0.99611650485436898</v>
      </c>
      <c r="AJ300" s="9">
        <v>0.99897309509139454</v>
      </c>
      <c r="AK300" s="10">
        <v>0.99802761341222879</v>
      </c>
      <c r="AL300" s="7">
        <v>0.78645325004879951</v>
      </c>
      <c r="AM300" s="8">
        <v>0.70129870129870131</v>
      </c>
      <c r="AN300" s="9">
        <v>0.79377971473851028</v>
      </c>
      <c r="AO300" s="8">
        <v>0.68685121107266434</v>
      </c>
      <c r="AP300" s="9">
        <v>0.87469536961819661</v>
      </c>
      <c r="AQ300" s="8">
        <v>0.79201680672268904</v>
      </c>
      <c r="AR300" s="9">
        <v>0.86965460526315785</v>
      </c>
      <c r="AS300" s="8">
        <v>0.79423868312757206</v>
      </c>
      <c r="AT300" s="9">
        <v>0.99648760330578512</v>
      </c>
      <c r="AU300" s="8">
        <v>0.99417475728155336</v>
      </c>
      <c r="AV300" s="9">
        <v>0.99876771410967347</v>
      </c>
      <c r="AW300" s="10">
        <v>0.99802761341222879</v>
      </c>
      <c r="AX300" s="9">
        <v>0.66652892561983468</v>
      </c>
      <c r="AY300" s="8">
        <v>0.6</v>
      </c>
      <c r="AZ300" s="9">
        <v>0.69850071883343601</v>
      </c>
      <c r="BA300" s="10">
        <v>0.63313609467455623</v>
      </c>
      <c r="BB300" s="7">
        <v>0.23345695881319539</v>
      </c>
      <c r="BC300" s="8">
        <v>0.13798701298701299</v>
      </c>
      <c r="BD300" s="9">
        <v>0.11608557844690967</v>
      </c>
      <c r="BE300" s="8">
        <v>6.9204152249134954E-2</v>
      </c>
      <c r="BF300" s="9">
        <v>0.56275385865150285</v>
      </c>
      <c r="BG300" s="8">
        <v>0.44537815126050423</v>
      </c>
      <c r="BH300" s="9">
        <v>0.56990131578947367</v>
      </c>
      <c r="BI300" s="8">
        <v>0.47530864197530864</v>
      </c>
      <c r="BJ300" s="9">
        <v>0.59173553719008265</v>
      </c>
      <c r="BK300" s="8">
        <v>0.51262135922330099</v>
      </c>
      <c r="BL300" s="9">
        <v>0.61224070651057716</v>
      </c>
      <c r="BM300" s="10">
        <v>0.52859960552268248</v>
      </c>
    </row>
    <row r="301" spans="1:65" x14ac:dyDescent="0.25">
      <c r="A301" s="1" t="s">
        <v>291</v>
      </c>
      <c r="B301" s="34">
        <v>10372</v>
      </c>
      <c r="C301" s="35">
        <v>1221</v>
      </c>
      <c r="D301" s="36">
        <v>10334</v>
      </c>
      <c r="E301" s="35">
        <v>1201</v>
      </c>
      <c r="F301" s="36">
        <v>10445</v>
      </c>
      <c r="G301" s="35">
        <v>1044</v>
      </c>
      <c r="H301" s="36">
        <v>10429</v>
      </c>
      <c r="I301" s="35">
        <v>1103</v>
      </c>
      <c r="J301" s="36">
        <v>10356</v>
      </c>
      <c r="K301" s="35">
        <v>1131</v>
      </c>
      <c r="L301" s="36">
        <v>10397</v>
      </c>
      <c r="M301" s="37">
        <v>1136</v>
      </c>
      <c r="N301" s="7">
        <v>1</v>
      </c>
      <c r="O301" s="8">
        <v>1</v>
      </c>
      <c r="P301" s="9">
        <v>1</v>
      </c>
      <c r="Q301" s="8">
        <v>1</v>
      </c>
      <c r="R301" s="9">
        <v>1</v>
      </c>
      <c r="S301" s="8">
        <v>1</v>
      </c>
      <c r="T301" s="9">
        <v>1</v>
      </c>
      <c r="U301" s="8">
        <v>1</v>
      </c>
      <c r="V301" s="9">
        <v>1</v>
      </c>
      <c r="W301" s="8">
        <v>1</v>
      </c>
      <c r="X301" s="9">
        <v>1</v>
      </c>
      <c r="Y301" s="10">
        <v>1</v>
      </c>
      <c r="Z301" s="7">
        <v>0.94784033937524104</v>
      </c>
      <c r="AA301" s="8">
        <v>0.88042588042588044</v>
      </c>
      <c r="AB301" s="9">
        <v>0.99816140894135863</v>
      </c>
      <c r="AC301" s="8">
        <v>0.99666944213155706</v>
      </c>
      <c r="AD301" s="9">
        <v>0.99789372905696505</v>
      </c>
      <c r="AE301" s="8">
        <v>0.99712643678160917</v>
      </c>
      <c r="AF301" s="9">
        <v>0.99731517882826737</v>
      </c>
      <c r="AG301" s="8">
        <v>0.9945602901178604</v>
      </c>
      <c r="AH301" s="9">
        <v>0.99942062572421786</v>
      </c>
      <c r="AI301" s="8">
        <v>0.99911582670203358</v>
      </c>
      <c r="AJ301" s="9">
        <v>1</v>
      </c>
      <c r="AK301" s="10">
        <v>1</v>
      </c>
      <c r="AL301" s="7">
        <v>0.8128615503278056</v>
      </c>
      <c r="AM301" s="8">
        <v>0.66420966420966421</v>
      </c>
      <c r="AN301" s="9">
        <v>0.81536675053222374</v>
      </c>
      <c r="AO301" s="8">
        <v>0.68442964196502909</v>
      </c>
      <c r="AP301" s="9">
        <v>0.85830540928674004</v>
      </c>
      <c r="AQ301" s="8">
        <v>0.76245210727969348</v>
      </c>
      <c r="AR301" s="9">
        <v>0.86834787611468023</v>
      </c>
      <c r="AS301" s="8">
        <v>0.78422484134179515</v>
      </c>
      <c r="AT301" s="9">
        <v>0.96601004248744693</v>
      </c>
      <c r="AU301" s="8">
        <v>0.94783377541998237</v>
      </c>
      <c r="AV301" s="9">
        <v>0.99442146773107631</v>
      </c>
      <c r="AW301" s="10">
        <v>0.98503521126760563</v>
      </c>
      <c r="AX301" s="9">
        <v>0.74787562765546545</v>
      </c>
      <c r="AY301" s="8">
        <v>0.59593280282935457</v>
      </c>
      <c r="AZ301" s="9">
        <v>0.76445128402423779</v>
      </c>
      <c r="BA301" s="10">
        <v>0.61443661971830987</v>
      </c>
      <c r="BB301" s="7">
        <v>2.3621288083301197E-2</v>
      </c>
      <c r="BC301" s="8">
        <v>5.7330057330057327E-3</v>
      </c>
      <c r="BD301" s="9">
        <v>6.2995935746080894E-2</v>
      </c>
      <c r="BE301" s="8">
        <v>6.4945878434637797E-2</v>
      </c>
      <c r="BF301" s="9">
        <v>0.64174246050741979</v>
      </c>
      <c r="BG301" s="8">
        <v>0.49808429118773945</v>
      </c>
      <c r="BH301" s="9">
        <v>0.65710998178157065</v>
      </c>
      <c r="BI301" s="8">
        <v>0.49773345421577514</v>
      </c>
      <c r="BJ301" s="9">
        <v>0.66821166473541904</v>
      </c>
      <c r="BK301" s="8">
        <v>0.52343059239610967</v>
      </c>
      <c r="BL301" s="9">
        <v>0.67365586226796192</v>
      </c>
      <c r="BM301" s="10">
        <v>0.54577464788732399</v>
      </c>
    </row>
    <row r="302" spans="1:65" x14ac:dyDescent="0.25">
      <c r="A302" s="1" t="s">
        <v>292</v>
      </c>
      <c r="B302" s="34">
        <v>132270</v>
      </c>
      <c r="C302" s="35">
        <v>11466</v>
      </c>
      <c r="D302" s="36">
        <v>134005</v>
      </c>
      <c r="E302" s="35">
        <v>11370</v>
      </c>
      <c r="F302" s="36">
        <v>135456</v>
      </c>
      <c r="G302" s="35">
        <v>10935</v>
      </c>
      <c r="H302" s="36">
        <v>137121</v>
      </c>
      <c r="I302" s="35">
        <v>11181</v>
      </c>
      <c r="J302" s="36">
        <v>138958</v>
      </c>
      <c r="K302" s="35">
        <v>11548</v>
      </c>
      <c r="L302" s="36">
        <v>140600</v>
      </c>
      <c r="M302" s="37">
        <v>11664</v>
      </c>
      <c r="N302" s="7">
        <v>1</v>
      </c>
      <c r="O302" s="8">
        <v>1</v>
      </c>
      <c r="P302" s="9">
        <v>1</v>
      </c>
      <c r="Q302" s="8">
        <v>1</v>
      </c>
      <c r="R302" s="9">
        <v>1</v>
      </c>
      <c r="S302" s="8">
        <v>1</v>
      </c>
      <c r="T302" s="9">
        <v>1</v>
      </c>
      <c r="U302" s="8">
        <v>1</v>
      </c>
      <c r="V302" s="9">
        <v>1</v>
      </c>
      <c r="W302" s="8">
        <v>1</v>
      </c>
      <c r="X302" s="9">
        <v>1</v>
      </c>
      <c r="Y302" s="10">
        <v>1</v>
      </c>
      <c r="Z302" s="7">
        <v>0.98999017161865877</v>
      </c>
      <c r="AA302" s="8">
        <v>0.97898133612419325</v>
      </c>
      <c r="AB302" s="9">
        <v>1</v>
      </c>
      <c r="AC302" s="8">
        <v>1</v>
      </c>
      <c r="AD302" s="9">
        <v>1</v>
      </c>
      <c r="AE302" s="8">
        <v>1</v>
      </c>
      <c r="AF302" s="9">
        <v>1</v>
      </c>
      <c r="AG302" s="8">
        <v>1</v>
      </c>
      <c r="AH302" s="9">
        <v>1</v>
      </c>
      <c r="AI302" s="8">
        <v>1</v>
      </c>
      <c r="AJ302" s="9">
        <v>1</v>
      </c>
      <c r="AK302" s="10">
        <v>1</v>
      </c>
      <c r="AL302" s="7">
        <v>0.9336130641868905</v>
      </c>
      <c r="AM302" s="8">
        <v>0.86473050758765047</v>
      </c>
      <c r="AN302" s="9">
        <v>0.92747285549046676</v>
      </c>
      <c r="AO302" s="8">
        <v>0.86640281442392264</v>
      </c>
      <c r="AP302" s="9">
        <v>0.94311067800614223</v>
      </c>
      <c r="AQ302" s="8">
        <v>0.90690443529949705</v>
      </c>
      <c r="AR302" s="9">
        <v>0.99889878282684641</v>
      </c>
      <c r="AS302" s="8">
        <v>0.99758518916018246</v>
      </c>
      <c r="AT302" s="9">
        <v>0.99984167878063879</v>
      </c>
      <c r="AU302" s="8">
        <v>0.99965361967440247</v>
      </c>
      <c r="AV302" s="9">
        <v>1</v>
      </c>
      <c r="AW302" s="10">
        <v>1</v>
      </c>
      <c r="AX302" s="9">
        <v>0.85080384000921139</v>
      </c>
      <c r="AY302" s="8">
        <v>0.78680290959473498</v>
      </c>
      <c r="AZ302" s="9">
        <v>0.87367709815078232</v>
      </c>
      <c r="BA302" s="10">
        <v>0.82064471879286693</v>
      </c>
      <c r="BB302" s="7">
        <v>0.61124971648899973</v>
      </c>
      <c r="BC302" s="8">
        <v>0.51447758590615733</v>
      </c>
      <c r="BD302" s="9">
        <v>0.49853363680459684</v>
      </c>
      <c r="BE302" s="8">
        <v>0.37273526824978015</v>
      </c>
      <c r="BF302" s="9">
        <v>0.62234969288920383</v>
      </c>
      <c r="BG302" s="8">
        <v>0.5101051668952904</v>
      </c>
      <c r="BH302" s="9">
        <v>0.69459820158837815</v>
      </c>
      <c r="BI302" s="8">
        <v>0.61568732671496285</v>
      </c>
      <c r="BJ302" s="9">
        <v>0.70973243713927947</v>
      </c>
      <c r="BK302" s="8">
        <v>0.63647384828541742</v>
      </c>
      <c r="BL302" s="9">
        <v>0.74778093883357044</v>
      </c>
      <c r="BM302" s="10">
        <v>0.6964163237311386</v>
      </c>
    </row>
    <row r="303" spans="1:65" x14ac:dyDescent="0.25">
      <c r="A303" s="19" t="s">
        <v>19</v>
      </c>
      <c r="B303" s="30">
        <v>423183</v>
      </c>
      <c r="C303" s="31">
        <v>38889</v>
      </c>
      <c r="D303" s="32">
        <v>427112</v>
      </c>
      <c r="E303" s="31">
        <v>36734</v>
      </c>
      <c r="F303" s="32">
        <v>429646</v>
      </c>
      <c r="G303" s="31">
        <v>34691</v>
      </c>
      <c r="H303" s="32">
        <v>431081</v>
      </c>
      <c r="I303" s="31">
        <v>35681</v>
      </c>
      <c r="J303" s="32">
        <v>433782</v>
      </c>
      <c r="K303" s="31">
        <v>36899</v>
      </c>
      <c r="L303" s="32">
        <v>437850</v>
      </c>
      <c r="M303" s="33">
        <v>37494</v>
      </c>
      <c r="N303" s="4">
        <v>1</v>
      </c>
      <c r="O303" s="5">
        <v>1</v>
      </c>
      <c r="P303" s="2">
        <v>1</v>
      </c>
      <c r="Q303" s="5">
        <v>1</v>
      </c>
      <c r="R303" s="2">
        <v>1</v>
      </c>
      <c r="S303" s="5">
        <v>1</v>
      </c>
      <c r="T303" s="2">
        <v>1</v>
      </c>
      <c r="U303" s="5">
        <v>1</v>
      </c>
      <c r="V303" s="2">
        <v>1</v>
      </c>
      <c r="W303" s="5">
        <v>1</v>
      </c>
      <c r="X303" s="2">
        <v>1</v>
      </c>
      <c r="Y303" s="6">
        <v>1</v>
      </c>
      <c r="Z303" s="4">
        <v>0.95639711425080876</v>
      </c>
      <c r="AA303" s="5">
        <v>0.8864203245133585</v>
      </c>
      <c r="AB303" s="2">
        <v>0.99995083256850659</v>
      </c>
      <c r="AC303" s="5">
        <v>0.99978221810856427</v>
      </c>
      <c r="AD303" s="2">
        <v>0.9999930175074363</v>
      </c>
      <c r="AE303" s="5">
        <v>0.99997117407973246</v>
      </c>
      <c r="AF303" s="2">
        <v>0.99999304075104212</v>
      </c>
      <c r="AG303" s="5">
        <v>0.99997197387965586</v>
      </c>
      <c r="AH303" s="2">
        <v>0.99994467266968201</v>
      </c>
      <c r="AI303" s="5">
        <v>0.99989159597821076</v>
      </c>
      <c r="AJ303" s="2">
        <v>0.99993605115907269</v>
      </c>
      <c r="AK303" s="6">
        <v>0.99991998719795172</v>
      </c>
      <c r="AL303" s="4">
        <v>0.8645810441345706</v>
      </c>
      <c r="AM303" s="5">
        <v>0.73642932448764431</v>
      </c>
      <c r="AN303" s="2">
        <v>0.85945606772930749</v>
      </c>
      <c r="AO303" s="5">
        <v>0.74320792726084828</v>
      </c>
      <c r="AP303" s="2">
        <v>0.89520907910233072</v>
      </c>
      <c r="AQ303" s="5">
        <v>0.81701305814188119</v>
      </c>
      <c r="AR303" s="2">
        <v>0.98989749026285079</v>
      </c>
      <c r="AS303" s="5">
        <v>0.97399176032061885</v>
      </c>
      <c r="AT303" s="2">
        <v>0.99812117607461814</v>
      </c>
      <c r="AU303" s="5">
        <v>0.99382097075801512</v>
      </c>
      <c r="AV303" s="2">
        <v>0.99973506908758702</v>
      </c>
      <c r="AW303" s="6">
        <v>0.99965327785779057</v>
      </c>
      <c r="AX303" s="2">
        <v>0.71546306670170734</v>
      </c>
      <c r="AY303" s="5">
        <v>0.62893303341553974</v>
      </c>
      <c r="AZ303" s="2">
        <v>0.75905675459632294</v>
      </c>
      <c r="BA303" s="6">
        <v>0.67834853576572252</v>
      </c>
      <c r="BB303" s="4">
        <v>0.54192866915731497</v>
      </c>
      <c r="BC303" s="5">
        <v>0.40515312813391963</v>
      </c>
      <c r="BD303" s="2">
        <v>0.42858313510273655</v>
      </c>
      <c r="BE303" s="5">
        <v>0.31311591441171666</v>
      </c>
      <c r="BF303" s="2">
        <v>0.47492819670147052</v>
      </c>
      <c r="BG303" s="5">
        <v>0.37300740826150874</v>
      </c>
      <c r="BH303" s="2">
        <v>0.49808736641141688</v>
      </c>
      <c r="BI303" s="5">
        <v>0.40674308455480507</v>
      </c>
      <c r="BJ303" s="2">
        <v>0.53874065774974522</v>
      </c>
      <c r="BK303" s="5">
        <v>0.44407707525949214</v>
      </c>
      <c r="BL303" s="2">
        <v>0.57722964485554418</v>
      </c>
      <c r="BM303" s="6">
        <v>0.49754627407051794</v>
      </c>
    </row>
    <row r="304" spans="1:65" x14ac:dyDescent="0.25">
      <c r="A304" s="1" t="s">
        <v>293</v>
      </c>
      <c r="B304" s="34">
        <v>5277</v>
      </c>
      <c r="C304" s="35">
        <v>703</v>
      </c>
      <c r="D304" s="36">
        <v>5265</v>
      </c>
      <c r="E304" s="35">
        <v>620</v>
      </c>
      <c r="F304" s="36">
        <v>5237</v>
      </c>
      <c r="G304" s="35">
        <v>529</v>
      </c>
      <c r="H304" s="36">
        <v>5217</v>
      </c>
      <c r="I304" s="35">
        <v>538</v>
      </c>
      <c r="J304" s="36">
        <v>5210</v>
      </c>
      <c r="K304" s="35">
        <v>560</v>
      </c>
      <c r="L304" s="36">
        <v>5281</v>
      </c>
      <c r="M304" s="37">
        <v>555</v>
      </c>
      <c r="N304" s="7">
        <v>1</v>
      </c>
      <c r="O304" s="8">
        <v>1</v>
      </c>
      <c r="P304" s="9">
        <v>1</v>
      </c>
      <c r="Q304" s="8">
        <v>1</v>
      </c>
      <c r="R304" s="9">
        <v>1</v>
      </c>
      <c r="S304" s="8">
        <v>1</v>
      </c>
      <c r="T304" s="9">
        <v>1</v>
      </c>
      <c r="U304" s="8">
        <v>1</v>
      </c>
      <c r="V304" s="9">
        <v>1</v>
      </c>
      <c r="W304" s="8">
        <v>1</v>
      </c>
      <c r="X304" s="9">
        <v>1</v>
      </c>
      <c r="Y304" s="10">
        <v>1</v>
      </c>
      <c r="Z304" s="7">
        <v>0.87436043206367253</v>
      </c>
      <c r="AA304" s="8">
        <v>0.70270270270270274</v>
      </c>
      <c r="AB304" s="9">
        <v>1</v>
      </c>
      <c r="AC304" s="8">
        <v>1</v>
      </c>
      <c r="AD304" s="9">
        <v>0.99980905098338746</v>
      </c>
      <c r="AE304" s="8">
        <v>1</v>
      </c>
      <c r="AF304" s="9">
        <v>0.99980831895725508</v>
      </c>
      <c r="AG304" s="8">
        <v>1</v>
      </c>
      <c r="AH304" s="9">
        <v>0.99980806142034551</v>
      </c>
      <c r="AI304" s="8">
        <v>1</v>
      </c>
      <c r="AJ304" s="9">
        <v>0.99924256769551223</v>
      </c>
      <c r="AK304" s="10">
        <v>1</v>
      </c>
      <c r="AL304" s="7">
        <v>0.81618343755921929</v>
      </c>
      <c r="AM304" s="8">
        <v>0.58036984352773824</v>
      </c>
      <c r="AN304" s="9">
        <v>0.80683760683760686</v>
      </c>
      <c r="AO304" s="8">
        <v>0.59354838709677415</v>
      </c>
      <c r="AP304" s="9">
        <v>0.79587550124116857</v>
      </c>
      <c r="AQ304" s="8">
        <v>0.64272211720226846</v>
      </c>
      <c r="AR304" s="9">
        <v>0.88786658999424961</v>
      </c>
      <c r="AS304" s="8">
        <v>0.83643122676579928</v>
      </c>
      <c r="AT304" s="9">
        <v>0.99021113243761993</v>
      </c>
      <c r="AU304" s="8">
        <v>0.97857142857142854</v>
      </c>
      <c r="AV304" s="9">
        <v>0.99715962885817078</v>
      </c>
      <c r="AW304" s="10">
        <v>0.99819819819819822</v>
      </c>
      <c r="AX304" s="9">
        <v>0.54030710172744723</v>
      </c>
      <c r="AY304" s="8">
        <v>0.45892857142857141</v>
      </c>
      <c r="AZ304" s="9">
        <v>0.6046203370573755</v>
      </c>
      <c r="BA304" s="10">
        <v>0.51891891891891895</v>
      </c>
      <c r="BB304" s="7">
        <v>0.58972901269660793</v>
      </c>
      <c r="BC304" s="8">
        <v>0.34992887624466573</v>
      </c>
      <c r="BD304" s="9">
        <v>0.3487179487179487</v>
      </c>
      <c r="BE304" s="8">
        <v>0.28548387096774192</v>
      </c>
      <c r="BF304" s="9">
        <v>0.23734962764941761</v>
      </c>
      <c r="BG304" s="8">
        <v>0.22873345935727787</v>
      </c>
      <c r="BH304" s="9">
        <v>0.25148552808127278</v>
      </c>
      <c r="BI304" s="8">
        <v>0.26765799256505574</v>
      </c>
      <c r="BJ304" s="9">
        <v>0.31689059500959693</v>
      </c>
      <c r="BK304" s="8">
        <v>0.32142857142857145</v>
      </c>
      <c r="BL304" s="9">
        <v>0.3523953796629426</v>
      </c>
      <c r="BM304" s="10">
        <v>0.35315315315315315</v>
      </c>
    </row>
    <row r="305" spans="1:65" x14ac:dyDescent="0.25">
      <c r="A305" s="1" t="s">
        <v>294</v>
      </c>
      <c r="B305" s="34">
        <v>20581</v>
      </c>
      <c r="C305" s="35">
        <v>1837</v>
      </c>
      <c r="D305" s="36">
        <v>20726</v>
      </c>
      <c r="E305" s="35">
        <v>1711</v>
      </c>
      <c r="F305" s="36">
        <v>20737</v>
      </c>
      <c r="G305" s="35">
        <v>1472</v>
      </c>
      <c r="H305" s="36">
        <v>20755</v>
      </c>
      <c r="I305" s="35">
        <v>1518</v>
      </c>
      <c r="J305" s="36">
        <v>20780</v>
      </c>
      <c r="K305" s="35">
        <v>1566</v>
      </c>
      <c r="L305" s="36">
        <v>20891</v>
      </c>
      <c r="M305" s="37">
        <v>1561</v>
      </c>
      <c r="N305" s="7">
        <v>1</v>
      </c>
      <c r="O305" s="8">
        <v>1</v>
      </c>
      <c r="P305" s="9">
        <v>1</v>
      </c>
      <c r="Q305" s="8">
        <v>1</v>
      </c>
      <c r="R305" s="9">
        <v>1</v>
      </c>
      <c r="S305" s="8">
        <v>1</v>
      </c>
      <c r="T305" s="9">
        <v>1</v>
      </c>
      <c r="U305" s="8">
        <v>1</v>
      </c>
      <c r="V305" s="9">
        <v>1</v>
      </c>
      <c r="W305" s="8">
        <v>1</v>
      </c>
      <c r="X305" s="9">
        <v>1</v>
      </c>
      <c r="Y305" s="10">
        <v>1</v>
      </c>
      <c r="Z305" s="7">
        <v>0.92454205335017736</v>
      </c>
      <c r="AA305" s="8">
        <v>0.83777898747958623</v>
      </c>
      <c r="AB305" s="9">
        <v>1</v>
      </c>
      <c r="AC305" s="8">
        <v>1</v>
      </c>
      <c r="AD305" s="9">
        <v>1</v>
      </c>
      <c r="AE305" s="8">
        <v>1</v>
      </c>
      <c r="AF305" s="9">
        <v>1</v>
      </c>
      <c r="AG305" s="8">
        <v>1</v>
      </c>
      <c r="AH305" s="9">
        <v>1</v>
      </c>
      <c r="AI305" s="8">
        <v>1</v>
      </c>
      <c r="AJ305" s="9">
        <v>1</v>
      </c>
      <c r="AK305" s="10">
        <v>1</v>
      </c>
      <c r="AL305" s="7">
        <v>0.79937806714931248</v>
      </c>
      <c r="AM305" s="8">
        <v>0.6668481219379423</v>
      </c>
      <c r="AN305" s="9">
        <v>0.78317089645855442</v>
      </c>
      <c r="AO305" s="8">
        <v>0.66510812390414964</v>
      </c>
      <c r="AP305" s="9">
        <v>0.8406712639243864</v>
      </c>
      <c r="AQ305" s="8">
        <v>0.75067934782608692</v>
      </c>
      <c r="AR305" s="9">
        <v>0.99686822452421109</v>
      </c>
      <c r="AS305" s="8">
        <v>0.99407114624505932</v>
      </c>
      <c r="AT305" s="9">
        <v>1</v>
      </c>
      <c r="AU305" s="8">
        <v>1</v>
      </c>
      <c r="AV305" s="9">
        <v>1</v>
      </c>
      <c r="AW305" s="10">
        <v>1</v>
      </c>
      <c r="AX305" s="9">
        <v>0.49711260827718962</v>
      </c>
      <c r="AY305" s="8">
        <v>0.39974457215836529</v>
      </c>
      <c r="AZ305" s="9">
        <v>0.54908812407256713</v>
      </c>
      <c r="BA305" s="10">
        <v>0.47405509288917358</v>
      </c>
      <c r="BB305" s="7">
        <v>0.38049657451047081</v>
      </c>
      <c r="BC305" s="8">
        <v>0.24931954273271639</v>
      </c>
      <c r="BD305" s="9">
        <v>0.25393225899835953</v>
      </c>
      <c r="BE305" s="8">
        <v>0.16949152542372881</v>
      </c>
      <c r="BF305" s="9">
        <v>0.2823455658967064</v>
      </c>
      <c r="BG305" s="8">
        <v>0.21127717391304349</v>
      </c>
      <c r="BH305" s="9">
        <v>0.29101421344254397</v>
      </c>
      <c r="BI305" s="8">
        <v>0.22661396574440051</v>
      </c>
      <c r="BJ305" s="9">
        <v>0.33358999037536091</v>
      </c>
      <c r="BK305" s="8">
        <v>0.26883780332056195</v>
      </c>
      <c r="BL305" s="9">
        <v>0.42803120961179453</v>
      </c>
      <c r="BM305" s="10">
        <v>0.37796284433055732</v>
      </c>
    </row>
    <row r="306" spans="1:65" x14ac:dyDescent="0.25">
      <c r="A306" s="1" t="s">
        <v>295</v>
      </c>
      <c r="B306" s="34">
        <v>9910</v>
      </c>
      <c r="C306" s="35">
        <v>1684</v>
      </c>
      <c r="D306" s="36">
        <v>9836</v>
      </c>
      <c r="E306" s="35">
        <v>1525</v>
      </c>
      <c r="F306" s="36">
        <v>9788</v>
      </c>
      <c r="G306" s="35">
        <v>1381</v>
      </c>
      <c r="H306" s="36">
        <v>9825</v>
      </c>
      <c r="I306" s="35">
        <v>1402</v>
      </c>
      <c r="J306" s="36">
        <v>9768</v>
      </c>
      <c r="K306" s="35">
        <v>1452</v>
      </c>
      <c r="L306" s="36">
        <v>9826</v>
      </c>
      <c r="M306" s="37">
        <v>1458</v>
      </c>
      <c r="N306" s="7">
        <v>1</v>
      </c>
      <c r="O306" s="8">
        <v>1</v>
      </c>
      <c r="P306" s="9">
        <v>1</v>
      </c>
      <c r="Q306" s="8">
        <v>1</v>
      </c>
      <c r="R306" s="9">
        <v>1</v>
      </c>
      <c r="S306" s="8">
        <v>1</v>
      </c>
      <c r="T306" s="9">
        <v>1</v>
      </c>
      <c r="U306" s="8">
        <v>1</v>
      </c>
      <c r="V306" s="9">
        <v>1</v>
      </c>
      <c r="W306" s="8">
        <v>1</v>
      </c>
      <c r="X306" s="9">
        <v>1</v>
      </c>
      <c r="Y306" s="10">
        <v>1</v>
      </c>
      <c r="Z306" s="7">
        <v>0.85015136226034305</v>
      </c>
      <c r="AA306" s="8">
        <v>0.70249406175771967</v>
      </c>
      <c r="AB306" s="9">
        <v>0.99806832045546967</v>
      </c>
      <c r="AC306" s="8">
        <v>0.99606557377049176</v>
      </c>
      <c r="AD306" s="9">
        <v>1</v>
      </c>
      <c r="AE306" s="8">
        <v>1</v>
      </c>
      <c r="AF306" s="9">
        <v>1</v>
      </c>
      <c r="AG306" s="8">
        <v>1</v>
      </c>
      <c r="AH306" s="9">
        <v>0.99846437346437344</v>
      </c>
      <c r="AI306" s="8">
        <v>0.99793388429752061</v>
      </c>
      <c r="AJ306" s="9">
        <v>0.99786281294524726</v>
      </c>
      <c r="AK306" s="10">
        <v>0.99862825788751719</v>
      </c>
      <c r="AL306" s="7">
        <v>0.81947527749747728</v>
      </c>
      <c r="AM306" s="8">
        <v>0.64786223277909738</v>
      </c>
      <c r="AN306" s="9">
        <v>0.78944692964619767</v>
      </c>
      <c r="AO306" s="8">
        <v>0.63606557377049178</v>
      </c>
      <c r="AP306" s="9">
        <v>0.76093175316714345</v>
      </c>
      <c r="AQ306" s="8">
        <v>0.62780593772628535</v>
      </c>
      <c r="AR306" s="9">
        <v>0.824529262086514</v>
      </c>
      <c r="AS306" s="8">
        <v>0.69686162624821679</v>
      </c>
      <c r="AT306" s="9">
        <v>0.97891072891072894</v>
      </c>
      <c r="AU306" s="8">
        <v>0.95798898071625349</v>
      </c>
      <c r="AV306" s="9">
        <v>0.99145125178098925</v>
      </c>
      <c r="AW306" s="10">
        <v>0.99451303155006854</v>
      </c>
      <c r="AX306" s="9">
        <v>0.43263718263718265</v>
      </c>
      <c r="AY306" s="8">
        <v>0.42975206611570249</v>
      </c>
      <c r="AZ306" s="9">
        <v>0.5092611439039284</v>
      </c>
      <c r="BA306" s="10">
        <v>0.45198902606310015</v>
      </c>
      <c r="BB306" s="7">
        <v>0.48869828456104947</v>
      </c>
      <c r="BC306" s="8">
        <v>0.42755344418052255</v>
      </c>
      <c r="BD306" s="9">
        <v>0.3169987799918666</v>
      </c>
      <c r="BE306" s="8">
        <v>0.33245901639344261</v>
      </c>
      <c r="BF306" s="9">
        <v>0.23917041275030651</v>
      </c>
      <c r="BG306" s="8">
        <v>0.27299058653149894</v>
      </c>
      <c r="BH306" s="9">
        <v>0.24885496183206107</v>
      </c>
      <c r="BI306" s="8">
        <v>0.2810271041369472</v>
      </c>
      <c r="BJ306" s="9">
        <v>0.29320229320229318</v>
      </c>
      <c r="BK306" s="8">
        <v>0.32369146005509641</v>
      </c>
      <c r="BL306" s="9">
        <v>0.33055159780175047</v>
      </c>
      <c r="BM306" s="10">
        <v>0.34019204389574759</v>
      </c>
    </row>
    <row r="307" spans="1:65" x14ac:dyDescent="0.25">
      <c r="A307" s="1" t="s">
        <v>296</v>
      </c>
      <c r="B307" s="34">
        <v>141864</v>
      </c>
      <c r="C307" s="35">
        <v>11817</v>
      </c>
      <c r="D307" s="36">
        <v>144696</v>
      </c>
      <c r="E307" s="35">
        <v>11487</v>
      </c>
      <c r="F307" s="36">
        <v>146420</v>
      </c>
      <c r="G307" s="35">
        <v>11205</v>
      </c>
      <c r="H307" s="36">
        <v>147334</v>
      </c>
      <c r="I307" s="35">
        <v>11607</v>
      </c>
      <c r="J307" s="36">
        <v>148526</v>
      </c>
      <c r="K307" s="35">
        <v>11957</v>
      </c>
      <c r="L307" s="36">
        <v>150203</v>
      </c>
      <c r="M307" s="37">
        <v>12256</v>
      </c>
      <c r="N307" s="7">
        <v>1</v>
      </c>
      <c r="O307" s="8">
        <v>1</v>
      </c>
      <c r="P307" s="9">
        <v>1</v>
      </c>
      <c r="Q307" s="8">
        <v>1</v>
      </c>
      <c r="R307" s="9">
        <v>1</v>
      </c>
      <c r="S307" s="8">
        <v>1</v>
      </c>
      <c r="T307" s="9">
        <v>1</v>
      </c>
      <c r="U307" s="8">
        <v>1</v>
      </c>
      <c r="V307" s="9">
        <v>1</v>
      </c>
      <c r="W307" s="8">
        <v>1</v>
      </c>
      <c r="X307" s="9">
        <v>1</v>
      </c>
      <c r="Y307" s="10">
        <v>1</v>
      </c>
      <c r="Z307" s="7">
        <v>0.97473636722494783</v>
      </c>
      <c r="AA307" s="8">
        <v>0.94457138021494458</v>
      </c>
      <c r="AB307" s="9">
        <v>0.9999861779178415</v>
      </c>
      <c r="AC307" s="8">
        <v>0.99982589013667622</v>
      </c>
      <c r="AD307" s="9">
        <v>0.99998634066384373</v>
      </c>
      <c r="AE307" s="8">
        <v>0.99991075412762165</v>
      </c>
      <c r="AF307" s="9">
        <v>0.99998642540079008</v>
      </c>
      <c r="AG307" s="8">
        <v>0.99991384509347803</v>
      </c>
      <c r="AH307" s="9">
        <v>0.99997306868831048</v>
      </c>
      <c r="AI307" s="8">
        <v>0.9999163669816844</v>
      </c>
      <c r="AJ307" s="9">
        <v>0.99998668468672391</v>
      </c>
      <c r="AK307" s="10">
        <v>0.99991840731070492</v>
      </c>
      <c r="AL307" s="7">
        <v>0.90071476907460668</v>
      </c>
      <c r="AM307" s="8">
        <v>0.79893373952779889</v>
      </c>
      <c r="AN307" s="9">
        <v>0.90441339083319516</v>
      </c>
      <c r="AO307" s="8">
        <v>0.80604161225733439</v>
      </c>
      <c r="AP307" s="9">
        <v>0.93575331238901793</v>
      </c>
      <c r="AQ307" s="8">
        <v>0.88344489067380638</v>
      </c>
      <c r="AR307" s="9">
        <v>0.99934163193831704</v>
      </c>
      <c r="AS307" s="8">
        <v>0.99887998621521501</v>
      </c>
      <c r="AT307" s="9">
        <v>0.99991920606493134</v>
      </c>
      <c r="AU307" s="8">
        <v>0.99974910094505309</v>
      </c>
      <c r="AV307" s="9">
        <v>0.99997336937344794</v>
      </c>
      <c r="AW307" s="10">
        <v>0.99983681462140994</v>
      </c>
      <c r="AX307" s="9">
        <v>0.83564493758668512</v>
      </c>
      <c r="AY307" s="8">
        <v>0.7722672911265368</v>
      </c>
      <c r="AZ307" s="9">
        <v>0.86796535355485571</v>
      </c>
      <c r="BA307" s="10">
        <v>0.81747715404699739</v>
      </c>
      <c r="BB307" s="7">
        <v>0.64530818248463317</v>
      </c>
      <c r="BC307" s="8">
        <v>0.52492172294152495</v>
      </c>
      <c r="BD307" s="9">
        <v>0.55664289268535416</v>
      </c>
      <c r="BE307" s="8">
        <v>0.45251153477844519</v>
      </c>
      <c r="BF307" s="9">
        <v>0.62589810135227431</v>
      </c>
      <c r="BG307" s="8">
        <v>0.52806782686300757</v>
      </c>
      <c r="BH307" s="9">
        <v>0.65543594825362783</v>
      </c>
      <c r="BI307" s="8">
        <v>0.56845007323167052</v>
      </c>
      <c r="BJ307" s="9">
        <v>0.68862690707350904</v>
      </c>
      <c r="BK307" s="8">
        <v>0.60424855733043403</v>
      </c>
      <c r="BL307" s="9">
        <v>0.73929948136854795</v>
      </c>
      <c r="BM307" s="10">
        <v>0.67142624020887731</v>
      </c>
    </row>
    <row r="308" spans="1:65" x14ac:dyDescent="0.25">
      <c r="A308" s="1" t="s">
        <v>297</v>
      </c>
      <c r="B308" s="34">
        <v>25636</v>
      </c>
      <c r="C308" s="35">
        <v>2619</v>
      </c>
      <c r="D308" s="36">
        <v>25749</v>
      </c>
      <c r="E308" s="35">
        <v>2444</v>
      </c>
      <c r="F308" s="36">
        <v>25835</v>
      </c>
      <c r="G308" s="35">
        <v>2247</v>
      </c>
      <c r="H308" s="36">
        <v>26050</v>
      </c>
      <c r="I308" s="35">
        <v>2277</v>
      </c>
      <c r="J308" s="36">
        <v>26182</v>
      </c>
      <c r="K308" s="35">
        <v>2326</v>
      </c>
      <c r="L308" s="36">
        <v>26298</v>
      </c>
      <c r="M308" s="37">
        <v>2339</v>
      </c>
      <c r="N308" s="7">
        <v>1</v>
      </c>
      <c r="O308" s="8">
        <v>1</v>
      </c>
      <c r="P308" s="9">
        <v>1</v>
      </c>
      <c r="Q308" s="8">
        <v>1</v>
      </c>
      <c r="R308" s="9">
        <v>1</v>
      </c>
      <c r="S308" s="8">
        <v>1</v>
      </c>
      <c r="T308" s="9">
        <v>1</v>
      </c>
      <c r="U308" s="8">
        <v>1</v>
      </c>
      <c r="V308" s="9">
        <v>1</v>
      </c>
      <c r="W308" s="8">
        <v>1</v>
      </c>
      <c r="X308" s="9">
        <v>1</v>
      </c>
      <c r="Y308" s="10">
        <v>1</v>
      </c>
      <c r="Z308" s="7">
        <v>0.95685754407863943</v>
      </c>
      <c r="AA308" s="8">
        <v>0.89423444062619317</v>
      </c>
      <c r="AB308" s="9">
        <v>1</v>
      </c>
      <c r="AC308" s="8">
        <v>1</v>
      </c>
      <c r="AD308" s="9">
        <v>1</v>
      </c>
      <c r="AE308" s="8">
        <v>1</v>
      </c>
      <c r="AF308" s="9">
        <v>1</v>
      </c>
      <c r="AG308" s="8">
        <v>1</v>
      </c>
      <c r="AH308" s="9">
        <v>1</v>
      </c>
      <c r="AI308" s="8">
        <v>1</v>
      </c>
      <c r="AJ308" s="9">
        <v>1</v>
      </c>
      <c r="AK308" s="10">
        <v>1</v>
      </c>
      <c r="AL308" s="7">
        <v>0.86456545482914648</v>
      </c>
      <c r="AM308" s="8">
        <v>0.70904925544100805</v>
      </c>
      <c r="AN308" s="9">
        <v>0.84981941046254228</v>
      </c>
      <c r="AO308" s="8">
        <v>0.71440261865793786</v>
      </c>
      <c r="AP308" s="9">
        <v>0.91937294368105282</v>
      </c>
      <c r="AQ308" s="8">
        <v>0.83489096573208721</v>
      </c>
      <c r="AR308" s="9">
        <v>0.99274472168905947</v>
      </c>
      <c r="AS308" s="8">
        <v>0.98418972332015808</v>
      </c>
      <c r="AT308" s="9">
        <v>0.99912153387823699</v>
      </c>
      <c r="AU308" s="8">
        <v>0.99742046431642306</v>
      </c>
      <c r="AV308" s="9">
        <v>0.99977184576773903</v>
      </c>
      <c r="AW308" s="10">
        <v>0.99957246686618217</v>
      </c>
      <c r="AX308" s="9">
        <v>0.67301963180811242</v>
      </c>
      <c r="AY308" s="8">
        <v>0.56663800515907137</v>
      </c>
      <c r="AZ308" s="9">
        <v>0.71982660278348165</v>
      </c>
      <c r="BA308" s="10">
        <v>0.63445917058572043</v>
      </c>
      <c r="BB308" s="7">
        <v>0.57953658917147766</v>
      </c>
      <c r="BC308" s="8">
        <v>0.40473463153875527</v>
      </c>
      <c r="BD308" s="9">
        <v>0.27399122296011497</v>
      </c>
      <c r="BE308" s="8">
        <v>0.19844517184942717</v>
      </c>
      <c r="BF308" s="9">
        <v>0.31720534159086511</v>
      </c>
      <c r="BG308" s="8">
        <v>0.27681352914997776</v>
      </c>
      <c r="BH308" s="9">
        <v>0.31562380038387716</v>
      </c>
      <c r="BI308" s="8">
        <v>0.28502415458937197</v>
      </c>
      <c r="BJ308" s="9">
        <v>0.55160033610877701</v>
      </c>
      <c r="BK308" s="8">
        <v>0.4453998280309544</v>
      </c>
      <c r="BL308" s="9">
        <v>0.58879002205490916</v>
      </c>
      <c r="BM308" s="10">
        <v>0.51688755878580595</v>
      </c>
    </row>
    <row r="309" spans="1:65" x14ac:dyDescent="0.25">
      <c r="A309" s="1" t="s">
        <v>298</v>
      </c>
      <c r="B309" s="34">
        <v>41952</v>
      </c>
      <c r="C309" s="35">
        <v>3577</v>
      </c>
      <c r="D309" s="36">
        <v>41846</v>
      </c>
      <c r="E309" s="35">
        <v>3194</v>
      </c>
      <c r="F309" s="36">
        <v>41954</v>
      </c>
      <c r="G309" s="35">
        <v>3124</v>
      </c>
      <c r="H309" s="36">
        <v>41833</v>
      </c>
      <c r="I309" s="35">
        <v>3209</v>
      </c>
      <c r="J309" s="36">
        <v>41862</v>
      </c>
      <c r="K309" s="35">
        <v>3343</v>
      </c>
      <c r="L309" s="36">
        <v>42181</v>
      </c>
      <c r="M309" s="37">
        <v>3362</v>
      </c>
      <c r="N309" s="7">
        <v>1</v>
      </c>
      <c r="O309" s="8">
        <v>1</v>
      </c>
      <c r="P309" s="9">
        <v>1</v>
      </c>
      <c r="Q309" s="8">
        <v>1</v>
      </c>
      <c r="R309" s="9">
        <v>1</v>
      </c>
      <c r="S309" s="8">
        <v>1</v>
      </c>
      <c r="T309" s="9">
        <v>1</v>
      </c>
      <c r="U309" s="8">
        <v>1</v>
      </c>
      <c r="V309" s="9">
        <v>1</v>
      </c>
      <c r="W309" s="8">
        <v>1</v>
      </c>
      <c r="X309" s="9">
        <v>1</v>
      </c>
      <c r="Y309" s="10">
        <v>1</v>
      </c>
      <c r="Z309" s="7">
        <v>0.97480453852021354</v>
      </c>
      <c r="AA309" s="8">
        <v>0.92339949678501543</v>
      </c>
      <c r="AB309" s="9">
        <v>1</v>
      </c>
      <c r="AC309" s="8">
        <v>1</v>
      </c>
      <c r="AD309" s="9">
        <v>1</v>
      </c>
      <c r="AE309" s="8">
        <v>1</v>
      </c>
      <c r="AF309" s="9">
        <v>1</v>
      </c>
      <c r="AG309" s="8">
        <v>1</v>
      </c>
      <c r="AH309" s="9">
        <v>1</v>
      </c>
      <c r="AI309" s="8">
        <v>1</v>
      </c>
      <c r="AJ309" s="9">
        <v>1</v>
      </c>
      <c r="AK309" s="10">
        <v>1</v>
      </c>
      <c r="AL309" s="7">
        <v>0.78079710144927539</v>
      </c>
      <c r="AM309" s="8">
        <v>0.70030752026838128</v>
      </c>
      <c r="AN309" s="9">
        <v>0.73696410648568556</v>
      </c>
      <c r="AO309" s="8">
        <v>0.70507201001878517</v>
      </c>
      <c r="AP309" s="9">
        <v>0.86115745816847022</v>
      </c>
      <c r="AQ309" s="8">
        <v>0.79001280409731112</v>
      </c>
      <c r="AR309" s="9">
        <v>0.99878086677981492</v>
      </c>
      <c r="AS309" s="8">
        <v>0.99688376441258963</v>
      </c>
      <c r="AT309" s="9">
        <v>0.99992833596101471</v>
      </c>
      <c r="AU309" s="8">
        <v>0.99970086748429554</v>
      </c>
      <c r="AV309" s="9">
        <v>1</v>
      </c>
      <c r="AW309" s="10">
        <v>1</v>
      </c>
      <c r="AX309" s="9">
        <v>0.66578281018584873</v>
      </c>
      <c r="AY309" s="8">
        <v>0.5764283577624888</v>
      </c>
      <c r="AZ309" s="9">
        <v>0.71430264811170907</v>
      </c>
      <c r="BA309" s="10">
        <v>0.60380725758477094</v>
      </c>
      <c r="BB309" s="7">
        <v>0.39130434782608697</v>
      </c>
      <c r="BC309" s="8">
        <v>0.30220855465473861</v>
      </c>
      <c r="BD309" s="9">
        <v>0.24097882712804092</v>
      </c>
      <c r="BE309" s="8">
        <v>0.15560425798371946</v>
      </c>
      <c r="BF309" s="9">
        <v>0.40253611097869096</v>
      </c>
      <c r="BG309" s="8">
        <v>0.29033290653008964</v>
      </c>
      <c r="BH309" s="9">
        <v>0.43338990748930273</v>
      </c>
      <c r="BI309" s="8">
        <v>0.32440012464942347</v>
      </c>
      <c r="BJ309" s="9">
        <v>0.44214323252591847</v>
      </c>
      <c r="BK309" s="8">
        <v>0.32635357463356268</v>
      </c>
      <c r="BL309" s="9">
        <v>0.45401958227638034</v>
      </c>
      <c r="BM309" s="10">
        <v>0.34235574063057705</v>
      </c>
    </row>
    <row r="310" spans="1:65" x14ac:dyDescent="0.25">
      <c r="A310" s="1" t="s">
        <v>299</v>
      </c>
      <c r="B310" s="34">
        <v>128112</v>
      </c>
      <c r="C310" s="35">
        <v>9563</v>
      </c>
      <c r="D310" s="36">
        <v>129302</v>
      </c>
      <c r="E310" s="35">
        <v>9347</v>
      </c>
      <c r="F310" s="36">
        <v>130107</v>
      </c>
      <c r="G310" s="35">
        <v>9095</v>
      </c>
      <c r="H310" s="36">
        <v>130679</v>
      </c>
      <c r="I310" s="35">
        <v>9372</v>
      </c>
      <c r="J310" s="36">
        <v>132181</v>
      </c>
      <c r="K310" s="35">
        <v>9668</v>
      </c>
      <c r="L310" s="36">
        <v>133813</v>
      </c>
      <c r="M310" s="37">
        <v>9916</v>
      </c>
      <c r="N310" s="7">
        <v>1</v>
      </c>
      <c r="O310" s="8">
        <v>1</v>
      </c>
      <c r="P310" s="9">
        <v>1</v>
      </c>
      <c r="Q310" s="8">
        <v>1</v>
      </c>
      <c r="R310" s="9">
        <v>1</v>
      </c>
      <c r="S310" s="8">
        <v>1</v>
      </c>
      <c r="T310" s="9">
        <v>1</v>
      </c>
      <c r="U310" s="8">
        <v>1</v>
      </c>
      <c r="V310" s="9">
        <v>1</v>
      </c>
      <c r="W310" s="8">
        <v>1</v>
      </c>
      <c r="X310" s="9">
        <v>1</v>
      </c>
      <c r="Y310" s="10">
        <v>1</v>
      </c>
      <c r="Z310" s="7">
        <v>0.97285187960534536</v>
      </c>
      <c r="AA310" s="8">
        <v>0.93202969779357947</v>
      </c>
      <c r="AB310" s="9">
        <v>1</v>
      </c>
      <c r="AC310" s="8">
        <v>1</v>
      </c>
      <c r="AD310" s="9">
        <v>1</v>
      </c>
      <c r="AE310" s="8">
        <v>1</v>
      </c>
      <c r="AF310" s="9">
        <v>1</v>
      </c>
      <c r="AG310" s="8">
        <v>1</v>
      </c>
      <c r="AH310" s="9">
        <v>1</v>
      </c>
      <c r="AI310" s="8">
        <v>1</v>
      </c>
      <c r="AJ310" s="9">
        <v>1</v>
      </c>
      <c r="AK310" s="10">
        <v>1</v>
      </c>
      <c r="AL310" s="7">
        <v>0.90209348070438367</v>
      </c>
      <c r="AM310" s="8">
        <v>0.81438879012862075</v>
      </c>
      <c r="AN310" s="9">
        <v>0.90459544322593621</v>
      </c>
      <c r="AO310" s="8">
        <v>0.81448593131486036</v>
      </c>
      <c r="AP310" s="9">
        <v>0.92719069688794609</v>
      </c>
      <c r="AQ310" s="8">
        <v>0.88389224848818027</v>
      </c>
      <c r="AR310" s="9">
        <v>1</v>
      </c>
      <c r="AS310" s="8">
        <v>1</v>
      </c>
      <c r="AT310" s="9">
        <v>0.99995460769702149</v>
      </c>
      <c r="AU310" s="8">
        <v>1</v>
      </c>
      <c r="AV310" s="9">
        <v>1</v>
      </c>
      <c r="AW310" s="10">
        <v>1</v>
      </c>
      <c r="AX310" s="9">
        <v>0.77951445366580674</v>
      </c>
      <c r="AY310" s="8">
        <v>0.72579644187008685</v>
      </c>
      <c r="AZ310" s="9">
        <v>0.81004835105707218</v>
      </c>
      <c r="BA310" s="10">
        <v>0.76038725292456633</v>
      </c>
      <c r="BB310" s="7">
        <v>0.59387098788560011</v>
      </c>
      <c r="BC310" s="8">
        <v>0.46543971557042768</v>
      </c>
      <c r="BD310" s="9">
        <v>0.5161637097647368</v>
      </c>
      <c r="BE310" s="8">
        <v>0.37487964052637207</v>
      </c>
      <c r="BF310" s="9">
        <v>0.54022458438054832</v>
      </c>
      <c r="BG310" s="8">
        <v>0.42880703683342497</v>
      </c>
      <c r="BH310" s="9">
        <v>0.56290605223486556</v>
      </c>
      <c r="BI310" s="8">
        <v>0.47652582159624413</v>
      </c>
      <c r="BJ310" s="9">
        <v>0.58394171628297564</v>
      </c>
      <c r="BK310" s="8">
        <v>0.49917252792718247</v>
      </c>
      <c r="BL310" s="9">
        <v>0.59506176529933563</v>
      </c>
      <c r="BM310" s="10">
        <v>0.52440500201694229</v>
      </c>
    </row>
    <row r="311" spans="1:65" x14ac:dyDescent="0.25">
      <c r="A311" s="1" t="s">
        <v>300</v>
      </c>
      <c r="B311" s="34">
        <v>13917</v>
      </c>
      <c r="C311" s="35">
        <v>1804</v>
      </c>
      <c r="D311" s="36">
        <v>13998</v>
      </c>
      <c r="E311" s="35">
        <v>1659</v>
      </c>
      <c r="F311" s="36">
        <v>13977</v>
      </c>
      <c r="G311" s="35">
        <v>1440</v>
      </c>
      <c r="H311" s="36">
        <v>13997</v>
      </c>
      <c r="I311" s="35">
        <v>1446</v>
      </c>
      <c r="J311" s="36">
        <v>14094</v>
      </c>
      <c r="K311" s="35">
        <v>1522</v>
      </c>
      <c r="L311" s="36">
        <v>14149</v>
      </c>
      <c r="M311" s="37">
        <v>1556</v>
      </c>
      <c r="N311" s="7">
        <v>1</v>
      </c>
      <c r="O311" s="8">
        <v>1</v>
      </c>
      <c r="P311" s="9">
        <v>1</v>
      </c>
      <c r="Q311" s="8">
        <v>1</v>
      </c>
      <c r="R311" s="9">
        <v>1</v>
      </c>
      <c r="S311" s="8">
        <v>1</v>
      </c>
      <c r="T311" s="9">
        <v>1</v>
      </c>
      <c r="U311" s="8">
        <v>1</v>
      </c>
      <c r="V311" s="9">
        <v>1</v>
      </c>
      <c r="W311" s="8">
        <v>1</v>
      </c>
      <c r="X311" s="9">
        <v>1</v>
      </c>
      <c r="Y311" s="10">
        <v>1</v>
      </c>
      <c r="Z311" s="7">
        <v>0.8894876769418697</v>
      </c>
      <c r="AA311" s="8">
        <v>0.81319290465631933</v>
      </c>
      <c r="AB311" s="9">
        <v>1</v>
      </c>
      <c r="AC311" s="8">
        <v>1</v>
      </c>
      <c r="AD311" s="9">
        <v>1</v>
      </c>
      <c r="AE311" s="8">
        <v>1</v>
      </c>
      <c r="AF311" s="9">
        <v>1</v>
      </c>
      <c r="AG311" s="8">
        <v>1</v>
      </c>
      <c r="AH311" s="9">
        <v>1</v>
      </c>
      <c r="AI311" s="8">
        <v>1</v>
      </c>
      <c r="AJ311" s="9">
        <v>1</v>
      </c>
      <c r="AK311" s="10">
        <v>1</v>
      </c>
      <c r="AL311" s="7">
        <v>0.72494071998275489</v>
      </c>
      <c r="AM311" s="8">
        <v>0.58093126385809313</v>
      </c>
      <c r="AN311" s="9">
        <v>0.72453207601085867</v>
      </c>
      <c r="AO311" s="8">
        <v>0.59312839059674505</v>
      </c>
      <c r="AP311" s="9">
        <v>0.7251913858481791</v>
      </c>
      <c r="AQ311" s="8">
        <v>0.63958333333333328</v>
      </c>
      <c r="AR311" s="9">
        <v>0.99492748446095591</v>
      </c>
      <c r="AS311" s="8">
        <v>0.99446749654218536</v>
      </c>
      <c r="AT311" s="9">
        <v>0.99992904782176817</v>
      </c>
      <c r="AU311" s="8">
        <v>0.99934296977660975</v>
      </c>
      <c r="AV311" s="9">
        <v>1</v>
      </c>
      <c r="AW311" s="10">
        <v>1</v>
      </c>
      <c r="AX311" s="9">
        <v>0.41585071661700013</v>
      </c>
      <c r="AY311" s="8">
        <v>0.34034165571616293</v>
      </c>
      <c r="AZ311" s="9">
        <v>0.55417343981906853</v>
      </c>
      <c r="BA311" s="10">
        <v>0.44794344473007713</v>
      </c>
      <c r="BB311" s="7">
        <v>0.17719336063806854</v>
      </c>
      <c r="BC311" s="8">
        <v>6.1529933481152994E-2</v>
      </c>
      <c r="BD311" s="9">
        <v>0.11494499214173454</v>
      </c>
      <c r="BE311" s="8">
        <v>2.4110910186859555E-2</v>
      </c>
      <c r="BF311" s="9">
        <v>0.14280603849180798</v>
      </c>
      <c r="BG311" s="8">
        <v>6.25E-2</v>
      </c>
      <c r="BH311" s="9">
        <v>0.15803386439951417</v>
      </c>
      <c r="BI311" s="8">
        <v>7.0539419087136929E-2</v>
      </c>
      <c r="BJ311" s="9">
        <v>0.18596565914573576</v>
      </c>
      <c r="BK311" s="8">
        <v>0.13272010512483573</v>
      </c>
      <c r="BL311" s="9">
        <v>0.31161212806558769</v>
      </c>
      <c r="BM311" s="10">
        <v>0.25964010282776351</v>
      </c>
    </row>
    <row r="312" spans="1:65" x14ac:dyDescent="0.25">
      <c r="A312" s="1" t="s">
        <v>301</v>
      </c>
      <c r="B312" s="34">
        <v>7471</v>
      </c>
      <c r="C312" s="35">
        <v>946</v>
      </c>
      <c r="D312" s="36">
        <v>7415</v>
      </c>
      <c r="E312" s="35">
        <v>894</v>
      </c>
      <c r="F312" s="36">
        <v>7386</v>
      </c>
      <c r="G312" s="35">
        <v>860</v>
      </c>
      <c r="H312" s="36">
        <v>7316</v>
      </c>
      <c r="I312" s="35">
        <v>891</v>
      </c>
      <c r="J312" s="36">
        <v>7332</v>
      </c>
      <c r="K312" s="35">
        <v>910</v>
      </c>
      <c r="L312" s="36">
        <v>7380</v>
      </c>
      <c r="M312" s="37">
        <v>919</v>
      </c>
      <c r="N312" s="7">
        <v>1</v>
      </c>
      <c r="O312" s="8">
        <v>1</v>
      </c>
      <c r="P312" s="9">
        <v>1</v>
      </c>
      <c r="Q312" s="8">
        <v>1</v>
      </c>
      <c r="R312" s="9">
        <v>1</v>
      </c>
      <c r="S312" s="8">
        <v>1</v>
      </c>
      <c r="T312" s="9">
        <v>1</v>
      </c>
      <c r="U312" s="8">
        <v>1</v>
      </c>
      <c r="V312" s="9">
        <v>1</v>
      </c>
      <c r="W312" s="8">
        <v>1</v>
      </c>
      <c r="X312" s="9">
        <v>1</v>
      </c>
      <c r="Y312" s="10">
        <v>1</v>
      </c>
      <c r="Z312" s="7">
        <v>0.97068665506625618</v>
      </c>
      <c r="AA312" s="8">
        <v>0.92600422832980978</v>
      </c>
      <c r="AB312" s="9">
        <v>1</v>
      </c>
      <c r="AC312" s="8">
        <v>1</v>
      </c>
      <c r="AD312" s="9">
        <v>1</v>
      </c>
      <c r="AE312" s="8">
        <v>1</v>
      </c>
      <c r="AF312" s="9">
        <v>1</v>
      </c>
      <c r="AG312" s="8">
        <v>1</v>
      </c>
      <c r="AH312" s="9">
        <v>1</v>
      </c>
      <c r="AI312" s="8">
        <v>1</v>
      </c>
      <c r="AJ312" s="9">
        <v>1</v>
      </c>
      <c r="AK312" s="10">
        <v>1</v>
      </c>
      <c r="AL312" s="7">
        <v>0.92383884352830947</v>
      </c>
      <c r="AM312" s="8">
        <v>0.81818181818181823</v>
      </c>
      <c r="AN312" s="9">
        <v>0.90708024275118004</v>
      </c>
      <c r="AO312" s="8">
        <v>0.8232662192393736</v>
      </c>
      <c r="AP312" s="9">
        <v>0.8975088004332521</v>
      </c>
      <c r="AQ312" s="8">
        <v>0.84302325581395354</v>
      </c>
      <c r="AR312" s="9">
        <v>0.99945325314379441</v>
      </c>
      <c r="AS312" s="8">
        <v>0.99887766554433222</v>
      </c>
      <c r="AT312" s="9">
        <v>1</v>
      </c>
      <c r="AU312" s="8">
        <v>1</v>
      </c>
      <c r="AV312" s="9">
        <v>1</v>
      </c>
      <c r="AW312" s="10">
        <v>1</v>
      </c>
      <c r="AX312" s="9">
        <v>0.38352427714129844</v>
      </c>
      <c r="AY312" s="8">
        <v>0.45164835164835165</v>
      </c>
      <c r="AZ312" s="9">
        <v>0.42710027100271003</v>
      </c>
      <c r="BA312" s="10">
        <v>0.49401523394994562</v>
      </c>
      <c r="BB312" s="7">
        <v>0.38214429125953686</v>
      </c>
      <c r="BC312" s="8">
        <v>0.45560253699788583</v>
      </c>
      <c r="BD312" s="9">
        <v>0.15509103169251517</v>
      </c>
      <c r="BE312" s="8">
        <v>0.2203579418344519</v>
      </c>
      <c r="BF312" s="9">
        <v>0.13823449769834822</v>
      </c>
      <c r="BG312" s="8">
        <v>0.20348837209302326</v>
      </c>
      <c r="BH312" s="9">
        <v>0.16730453799890652</v>
      </c>
      <c r="BI312" s="8">
        <v>0.21548821548821548</v>
      </c>
      <c r="BJ312" s="9">
        <v>0.20894708128750683</v>
      </c>
      <c r="BK312" s="8">
        <v>0.23846153846153847</v>
      </c>
      <c r="BL312" s="9">
        <v>0.27127371273712736</v>
      </c>
      <c r="BM312" s="10">
        <v>0.31447225244831339</v>
      </c>
    </row>
    <row r="313" spans="1:65" x14ac:dyDescent="0.25">
      <c r="A313" s="1" t="s">
        <v>302</v>
      </c>
      <c r="B313" s="34">
        <v>7847</v>
      </c>
      <c r="C313" s="35">
        <v>1224</v>
      </c>
      <c r="D313" s="36">
        <v>7802</v>
      </c>
      <c r="E313" s="35">
        <v>1103</v>
      </c>
      <c r="F313" s="36">
        <v>7750</v>
      </c>
      <c r="G313" s="35">
        <v>922</v>
      </c>
      <c r="H313" s="36">
        <v>7652</v>
      </c>
      <c r="I313" s="35">
        <v>952</v>
      </c>
      <c r="J313" s="36">
        <v>7589</v>
      </c>
      <c r="K313" s="35">
        <v>981</v>
      </c>
      <c r="L313" s="36">
        <v>7577</v>
      </c>
      <c r="M313" s="37">
        <v>987</v>
      </c>
      <c r="N313" s="7">
        <v>1</v>
      </c>
      <c r="O313" s="8">
        <v>1</v>
      </c>
      <c r="P313" s="9">
        <v>1</v>
      </c>
      <c r="Q313" s="8">
        <v>1</v>
      </c>
      <c r="R313" s="9">
        <v>1</v>
      </c>
      <c r="S313" s="8">
        <v>1</v>
      </c>
      <c r="T313" s="9">
        <v>1</v>
      </c>
      <c r="U313" s="8">
        <v>1</v>
      </c>
      <c r="V313" s="9">
        <v>1</v>
      </c>
      <c r="W313" s="8">
        <v>1</v>
      </c>
      <c r="X313" s="9">
        <v>1</v>
      </c>
      <c r="Y313" s="10">
        <v>1</v>
      </c>
      <c r="Z313" s="7">
        <v>0.85739773161717858</v>
      </c>
      <c r="AA313" s="8">
        <v>0.75816993464052285</v>
      </c>
      <c r="AB313" s="9">
        <v>1</v>
      </c>
      <c r="AC313" s="8">
        <v>1</v>
      </c>
      <c r="AD313" s="9">
        <v>1</v>
      </c>
      <c r="AE313" s="8">
        <v>1</v>
      </c>
      <c r="AF313" s="9">
        <v>1</v>
      </c>
      <c r="AG313" s="8">
        <v>1</v>
      </c>
      <c r="AH313" s="9">
        <v>1</v>
      </c>
      <c r="AI313" s="8">
        <v>1</v>
      </c>
      <c r="AJ313" s="9">
        <v>1</v>
      </c>
      <c r="AK313" s="10">
        <v>1</v>
      </c>
      <c r="AL313" s="7">
        <v>0.74894864279342421</v>
      </c>
      <c r="AM313" s="8">
        <v>0.56699346405228757</v>
      </c>
      <c r="AN313" s="9">
        <v>0.75044860292232762</v>
      </c>
      <c r="AO313" s="8">
        <v>0.58658204895738897</v>
      </c>
      <c r="AP313" s="9">
        <v>0.74748387096774194</v>
      </c>
      <c r="AQ313" s="8">
        <v>0.6268980477223427</v>
      </c>
      <c r="AR313" s="9">
        <v>0.96654469419759537</v>
      </c>
      <c r="AS313" s="8">
        <v>0.94747899159663862</v>
      </c>
      <c r="AT313" s="9">
        <v>0.99802345500065881</v>
      </c>
      <c r="AU313" s="8">
        <v>0.99286442405708464</v>
      </c>
      <c r="AV313" s="9">
        <v>0.99960406493335097</v>
      </c>
      <c r="AW313" s="10">
        <v>0.99898682877406286</v>
      </c>
      <c r="AX313" s="9">
        <v>0.29964422190011858</v>
      </c>
      <c r="AY313" s="8">
        <v>0.24974515800203873</v>
      </c>
      <c r="AZ313" s="9">
        <v>0.37178302758347631</v>
      </c>
      <c r="BA313" s="10">
        <v>0.31306990881458968</v>
      </c>
      <c r="BB313" s="7">
        <v>7.6462342296419012E-4</v>
      </c>
      <c r="BC313" s="8">
        <v>0</v>
      </c>
      <c r="BD313" s="9">
        <v>1.8713150474237376E-2</v>
      </c>
      <c r="BE313" s="8">
        <v>1.8132366273798731E-2</v>
      </c>
      <c r="BF313" s="9">
        <v>2.0516129032258065E-2</v>
      </c>
      <c r="BG313" s="8">
        <v>2.1691973969631236E-2</v>
      </c>
      <c r="BH313" s="9">
        <v>3.0057501306847884E-2</v>
      </c>
      <c r="BI313" s="8">
        <v>2.3109243697478993E-2</v>
      </c>
      <c r="BJ313" s="9">
        <v>4.7700619317433128E-2</v>
      </c>
      <c r="BK313" s="8">
        <v>3.2619775739041797E-2</v>
      </c>
      <c r="BL313" s="9">
        <v>5.9522238352910123E-2</v>
      </c>
      <c r="BM313" s="10">
        <v>4.2553191489361701E-2</v>
      </c>
    </row>
    <row r="314" spans="1:65" x14ac:dyDescent="0.25">
      <c r="A314" s="1" t="s">
        <v>303</v>
      </c>
      <c r="B314" s="34">
        <v>3722</v>
      </c>
      <c r="C314" s="35">
        <v>833</v>
      </c>
      <c r="D314" s="36">
        <v>3668</v>
      </c>
      <c r="E314" s="35">
        <v>714</v>
      </c>
      <c r="F314" s="36">
        <v>3668</v>
      </c>
      <c r="G314" s="35">
        <v>626</v>
      </c>
      <c r="H314" s="36">
        <v>3662</v>
      </c>
      <c r="I314" s="35">
        <v>642</v>
      </c>
      <c r="J314" s="36">
        <v>3608</v>
      </c>
      <c r="K314" s="35">
        <v>694</v>
      </c>
      <c r="L314" s="36">
        <v>3613</v>
      </c>
      <c r="M314" s="37">
        <v>687</v>
      </c>
      <c r="N314" s="7">
        <v>1</v>
      </c>
      <c r="O314" s="8">
        <v>1</v>
      </c>
      <c r="P314" s="9">
        <v>1</v>
      </c>
      <c r="Q314" s="8">
        <v>1</v>
      </c>
      <c r="R314" s="9">
        <v>1</v>
      </c>
      <c r="S314" s="8">
        <v>1</v>
      </c>
      <c r="T314" s="9">
        <v>1</v>
      </c>
      <c r="U314" s="8">
        <v>1</v>
      </c>
      <c r="V314" s="9">
        <v>1</v>
      </c>
      <c r="W314" s="8">
        <v>1</v>
      </c>
      <c r="X314" s="9">
        <v>1</v>
      </c>
      <c r="Y314" s="10">
        <v>1</v>
      </c>
      <c r="Z314" s="7">
        <v>0.77753895754970448</v>
      </c>
      <c r="AA314" s="8">
        <v>0.63505402160864344</v>
      </c>
      <c r="AB314" s="9">
        <v>1</v>
      </c>
      <c r="AC314" s="8">
        <v>1</v>
      </c>
      <c r="AD314" s="9">
        <v>1</v>
      </c>
      <c r="AE314" s="8">
        <v>1</v>
      </c>
      <c r="AF314" s="9">
        <v>1</v>
      </c>
      <c r="AG314" s="8">
        <v>1</v>
      </c>
      <c r="AH314" s="9">
        <v>0.99889135254988914</v>
      </c>
      <c r="AI314" s="8">
        <v>1</v>
      </c>
      <c r="AJ314" s="9">
        <v>1</v>
      </c>
      <c r="AK314" s="10">
        <v>1</v>
      </c>
      <c r="AL314" s="7">
        <v>0.69532509403546483</v>
      </c>
      <c r="AM314" s="8">
        <v>0.517406962785114</v>
      </c>
      <c r="AN314" s="9">
        <v>0.66603053435114501</v>
      </c>
      <c r="AO314" s="8">
        <v>0.50560224089635852</v>
      </c>
      <c r="AP314" s="9">
        <v>0.65185387131952022</v>
      </c>
      <c r="AQ314" s="8">
        <v>0.5591054313099042</v>
      </c>
      <c r="AR314" s="9">
        <v>0.78399781540142</v>
      </c>
      <c r="AS314" s="8">
        <v>0.70404984423676009</v>
      </c>
      <c r="AT314" s="9">
        <v>0.8622505543237251</v>
      </c>
      <c r="AU314" s="8">
        <v>0.80403458213256485</v>
      </c>
      <c r="AV314" s="9">
        <v>1</v>
      </c>
      <c r="AW314" s="10">
        <v>1</v>
      </c>
      <c r="AX314" s="9">
        <v>0.39578713968957874</v>
      </c>
      <c r="AY314" s="8">
        <v>0.36599423631123917</v>
      </c>
      <c r="AZ314" s="9">
        <v>0.41904234707998894</v>
      </c>
      <c r="BA314" s="10">
        <v>0.39592430858806404</v>
      </c>
      <c r="BB314" s="7">
        <v>0.55722729715206876</v>
      </c>
      <c r="BC314" s="8">
        <v>0.3397358943577431</v>
      </c>
      <c r="BD314" s="9">
        <v>0.37731733914940024</v>
      </c>
      <c r="BE314" s="8">
        <v>0.28431372549019607</v>
      </c>
      <c r="BF314" s="9">
        <v>0.23882224645583425</v>
      </c>
      <c r="BG314" s="8">
        <v>0.24600638977635783</v>
      </c>
      <c r="BH314" s="9">
        <v>0.25341343528126709</v>
      </c>
      <c r="BI314" s="8">
        <v>0.26168224299065418</v>
      </c>
      <c r="BJ314" s="9">
        <v>0.31845898004434592</v>
      </c>
      <c r="BK314" s="8">
        <v>0.31844380403458211</v>
      </c>
      <c r="BL314" s="9">
        <v>0.34237475781898702</v>
      </c>
      <c r="BM314" s="10">
        <v>0.34934497816593885</v>
      </c>
    </row>
    <row r="315" spans="1:65" x14ac:dyDescent="0.25">
      <c r="A315" s="1" t="s">
        <v>304</v>
      </c>
      <c r="B315" s="34">
        <v>11552</v>
      </c>
      <c r="C315" s="35">
        <v>1264</v>
      </c>
      <c r="D315" s="36">
        <v>11503</v>
      </c>
      <c r="E315" s="35">
        <v>1172</v>
      </c>
      <c r="F315" s="36">
        <v>11510</v>
      </c>
      <c r="G315" s="35">
        <v>1077</v>
      </c>
      <c r="H315" s="36">
        <v>11524</v>
      </c>
      <c r="I315" s="35">
        <v>1090</v>
      </c>
      <c r="J315" s="36">
        <v>11452</v>
      </c>
      <c r="K315" s="35">
        <v>1115</v>
      </c>
      <c r="L315" s="36">
        <v>11466</v>
      </c>
      <c r="M315" s="37">
        <v>1105</v>
      </c>
      <c r="N315" s="7">
        <v>1</v>
      </c>
      <c r="O315" s="8">
        <v>1</v>
      </c>
      <c r="P315" s="9">
        <v>1</v>
      </c>
      <c r="Q315" s="8">
        <v>1</v>
      </c>
      <c r="R315" s="9">
        <v>1</v>
      </c>
      <c r="S315" s="8">
        <v>1</v>
      </c>
      <c r="T315" s="9">
        <v>1</v>
      </c>
      <c r="U315" s="8">
        <v>1</v>
      </c>
      <c r="V315" s="9">
        <v>1</v>
      </c>
      <c r="W315" s="8">
        <v>1</v>
      </c>
      <c r="X315" s="9">
        <v>1</v>
      </c>
      <c r="Y315" s="10">
        <v>1</v>
      </c>
      <c r="Z315" s="7">
        <v>0.92079293628808867</v>
      </c>
      <c r="AA315" s="8">
        <v>0.814873417721519</v>
      </c>
      <c r="AB315" s="9">
        <v>1</v>
      </c>
      <c r="AC315" s="8">
        <v>1</v>
      </c>
      <c r="AD315" s="9">
        <v>1</v>
      </c>
      <c r="AE315" s="8">
        <v>1</v>
      </c>
      <c r="AF315" s="9">
        <v>1</v>
      </c>
      <c r="AG315" s="8">
        <v>1</v>
      </c>
      <c r="AH315" s="9">
        <v>1</v>
      </c>
      <c r="AI315" s="8">
        <v>1</v>
      </c>
      <c r="AJ315" s="9">
        <v>0.99991278562707131</v>
      </c>
      <c r="AK315" s="10">
        <v>1</v>
      </c>
      <c r="AL315" s="7">
        <v>0.80505540166204981</v>
      </c>
      <c r="AM315" s="8">
        <v>0.64556962025316456</v>
      </c>
      <c r="AN315" s="9">
        <v>0.80405111709988697</v>
      </c>
      <c r="AO315" s="8">
        <v>0.64590443686006827</v>
      </c>
      <c r="AP315" s="9">
        <v>0.80738488271068631</v>
      </c>
      <c r="AQ315" s="8">
        <v>0.68709377901578461</v>
      </c>
      <c r="AR315" s="9">
        <v>0.99340506768483161</v>
      </c>
      <c r="AS315" s="8">
        <v>0.98807339449541287</v>
      </c>
      <c r="AT315" s="9">
        <v>0.99991267900803349</v>
      </c>
      <c r="AU315" s="8">
        <v>0.99910313901345293</v>
      </c>
      <c r="AV315" s="9">
        <v>0.99965114250828535</v>
      </c>
      <c r="AW315" s="10">
        <v>1</v>
      </c>
      <c r="AX315" s="9">
        <v>0.4754628012574223</v>
      </c>
      <c r="AY315" s="8">
        <v>0.39551569506726458</v>
      </c>
      <c r="AZ315" s="9">
        <v>0.58416186987615559</v>
      </c>
      <c r="BA315" s="10">
        <v>0.52398190045248871</v>
      </c>
      <c r="BB315" s="7">
        <v>0.33613227146814406</v>
      </c>
      <c r="BC315" s="8">
        <v>0.26186708860759494</v>
      </c>
      <c r="BD315" s="9">
        <v>0.19377553681648266</v>
      </c>
      <c r="BE315" s="8">
        <v>0.14505119453924914</v>
      </c>
      <c r="BF315" s="9">
        <v>0.19748045178105994</v>
      </c>
      <c r="BG315" s="8">
        <v>0.16620241411327763</v>
      </c>
      <c r="BH315" s="9">
        <v>0.21051718153418952</v>
      </c>
      <c r="BI315" s="8">
        <v>0.17889908256880735</v>
      </c>
      <c r="BJ315" s="9">
        <v>0.21917568983583655</v>
      </c>
      <c r="BK315" s="8">
        <v>0.20896860986547086</v>
      </c>
      <c r="BL315" s="9">
        <v>0.31074481074481075</v>
      </c>
      <c r="BM315" s="10">
        <v>0.32941176470588235</v>
      </c>
    </row>
    <row r="316" spans="1:65" ht="15.75" thickBot="1" x14ac:dyDescent="0.3">
      <c r="A316" s="1" t="s">
        <v>305</v>
      </c>
      <c r="B316" s="34">
        <v>5342</v>
      </c>
      <c r="C316" s="35">
        <v>1018</v>
      </c>
      <c r="D316" s="36">
        <v>5306</v>
      </c>
      <c r="E316" s="35">
        <v>864</v>
      </c>
      <c r="F316" s="36">
        <v>5277</v>
      </c>
      <c r="G316" s="35">
        <v>713</v>
      </c>
      <c r="H316" s="36">
        <v>5237</v>
      </c>
      <c r="I316" s="35">
        <v>737</v>
      </c>
      <c r="J316" s="36">
        <v>5198</v>
      </c>
      <c r="K316" s="35">
        <v>805</v>
      </c>
      <c r="L316" s="36">
        <v>5172</v>
      </c>
      <c r="M316" s="37">
        <v>793</v>
      </c>
      <c r="N316" s="7">
        <v>1</v>
      </c>
      <c r="O316" s="8">
        <v>1</v>
      </c>
      <c r="P316" s="9">
        <v>1</v>
      </c>
      <c r="Q316" s="8">
        <v>1</v>
      </c>
      <c r="R316" s="9">
        <v>1</v>
      </c>
      <c r="S316" s="8">
        <v>1</v>
      </c>
      <c r="T316" s="9">
        <v>1</v>
      </c>
      <c r="U316" s="8">
        <v>1</v>
      </c>
      <c r="V316" s="9">
        <v>1</v>
      </c>
      <c r="W316" s="8">
        <v>1</v>
      </c>
      <c r="X316" s="9">
        <v>1</v>
      </c>
      <c r="Y316" s="10">
        <v>1</v>
      </c>
      <c r="Z316" s="7">
        <v>0.83021340321976789</v>
      </c>
      <c r="AA316" s="8">
        <v>0.69351669941060901</v>
      </c>
      <c r="AB316" s="9">
        <v>1</v>
      </c>
      <c r="AC316" s="8">
        <v>1</v>
      </c>
      <c r="AD316" s="9">
        <v>1</v>
      </c>
      <c r="AE316" s="8">
        <v>1</v>
      </c>
      <c r="AF316" s="9">
        <v>1</v>
      </c>
      <c r="AG316" s="8">
        <v>1</v>
      </c>
      <c r="AH316" s="9">
        <v>1</v>
      </c>
      <c r="AI316" s="8">
        <v>1</v>
      </c>
      <c r="AJ316" s="9">
        <v>1</v>
      </c>
      <c r="AK316" s="10">
        <v>1</v>
      </c>
      <c r="AL316" s="7">
        <v>0.74354174466491951</v>
      </c>
      <c r="AM316" s="8">
        <v>0.55108055009823187</v>
      </c>
      <c r="AN316" s="9">
        <v>0.7297399170750094</v>
      </c>
      <c r="AO316" s="8">
        <v>0.54398148148148151</v>
      </c>
      <c r="AP316" s="9">
        <v>0.72086412734508243</v>
      </c>
      <c r="AQ316" s="8">
        <v>0.61009817671809252</v>
      </c>
      <c r="AR316" s="9">
        <v>0.91483673859079628</v>
      </c>
      <c r="AS316" s="8">
        <v>0.88466757123473538</v>
      </c>
      <c r="AT316" s="9">
        <v>1</v>
      </c>
      <c r="AU316" s="8">
        <v>1</v>
      </c>
      <c r="AV316" s="9">
        <v>1</v>
      </c>
      <c r="AW316" s="10">
        <v>1</v>
      </c>
      <c r="AX316" s="9">
        <v>0.48480184686417854</v>
      </c>
      <c r="AY316" s="8">
        <v>0.41614906832298137</v>
      </c>
      <c r="AZ316" s="9">
        <v>0.54853054911059551</v>
      </c>
      <c r="BA316" s="10">
        <v>0.45775535939470363</v>
      </c>
      <c r="BB316" s="7">
        <v>0.62972669412205162</v>
      </c>
      <c r="BC316" s="8">
        <v>0.3742632612966601</v>
      </c>
      <c r="BD316" s="9">
        <v>0.3569543912551828</v>
      </c>
      <c r="BE316" s="8">
        <v>0.24768518518518517</v>
      </c>
      <c r="BF316" s="9">
        <v>0.24123555050217926</v>
      </c>
      <c r="BG316" s="8">
        <v>0.23422159887798036</v>
      </c>
      <c r="BH316" s="9">
        <v>0.27095665457322893</v>
      </c>
      <c r="BI316" s="8">
        <v>0.26865671641791045</v>
      </c>
      <c r="BJ316" s="9">
        <v>0.31916121585225088</v>
      </c>
      <c r="BK316" s="8">
        <v>0.28819875776397513</v>
      </c>
      <c r="BL316" s="9">
        <v>0.33255993812838358</v>
      </c>
      <c r="BM316" s="10">
        <v>0.30895334174022698</v>
      </c>
    </row>
    <row r="317" spans="1:65" ht="16.5" thickTop="1" thickBot="1" x14ac:dyDescent="0.3">
      <c r="A317" s="42" t="s">
        <v>307</v>
      </c>
      <c r="B317" s="38">
        <v>9256347</v>
      </c>
      <c r="C317" s="39">
        <v>1004850</v>
      </c>
      <c r="D317" s="39">
        <v>9340682</v>
      </c>
      <c r="E317" s="39">
        <v>963137</v>
      </c>
      <c r="F317" s="39">
        <v>9415570</v>
      </c>
      <c r="G317" s="39">
        <v>925494</v>
      </c>
      <c r="H317" s="39">
        <v>9482855</v>
      </c>
      <c r="I317" s="39">
        <v>960351</v>
      </c>
      <c r="J317" s="39">
        <v>9555893</v>
      </c>
      <c r="K317" s="39">
        <v>998501</v>
      </c>
      <c r="L317" s="39">
        <v>9644864</v>
      </c>
      <c r="M317" s="40">
        <v>1019517</v>
      </c>
      <c r="N317" s="13">
        <v>0.99966012510118729</v>
      </c>
      <c r="O317" s="14">
        <v>0.99875006219833806</v>
      </c>
      <c r="P317" s="14">
        <v>0.99983748510012438</v>
      </c>
      <c r="Q317" s="14">
        <v>0.99955042740544697</v>
      </c>
      <c r="R317" s="14">
        <v>0.99987488808431146</v>
      </c>
      <c r="S317" s="14">
        <v>0.99970826391094914</v>
      </c>
      <c r="T317" s="14">
        <v>0.99992333532464639</v>
      </c>
      <c r="U317" s="14">
        <v>0.99982506396098925</v>
      </c>
      <c r="V317" s="14">
        <v>0.99994296713033515</v>
      </c>
      <c r="W317" s="14">
        <v>0.99987381084245286</v>
      </c>
      <c r="X317" s="14">
        <v>0.99995562405027172</v>
      </c>
      <c r="Y317" s="15">
        <v>0.99989014405841192</v>
      </c>
      <c r="Z317" s="13">
        <v>0.96539693250479919</v>
      </c>
      <c r="AA317" s="14">
        <v>0.91580136338757023</v>
      </c>
      <c r="AB317" s="14">
        <v>0.99791449917682673</v>
      </c>
      <c r="AC317" s="14">
        <v>0.99368106510288778</v>
      </c>
      <c r="AD317" s="14">
        <v>0.99813011851645728</v>
      </c>
      <c r="AE317" s="14">
        <v>0.99531709551871761</v>
      </c>
      <c r="AF317" s="14">
        <v>0.99833056605842863</v>
      </c>
      <c r="AG317" s="14">
        <v>0.99552142914413588</v>
      </c>
      <c r="AH317" s="14">
        <v>0.99898701251677891</v>
      </c>
      <c r="AI317" s="14">
        <v>0.99714171543143171</v>
      </c>
      <c r="AJ317" s="14">
        <v>0.99907038606246812</v>
      </c>
      <c r="AK317" s="15">
        <v>0.99736934254161524</v>
      </c>
      <c r="AL317" s="13">
        <v>0.87692963541664981</v>
      </c>
      <c r="AM317" s="14">
        <v>0.77750808578394781</v>
      </c>
      <c r="AN317" s="14">
        <v>0.86926072421692546</v>
      </c>
      <c r="AO317" s="14">
        <v>0.78317103381969544</v>
      </c>
      <c r="AP317" s="14">
        <v>0.90733604019724778</v>
      </c>
      <c r="AQ317" s="14">
        <v>0.85258035168245283</v>
      </c>
      <c r="AR317" s="14">
        <v>0.98376849588019644</v>
      </c>
      <c r="AS317" s="14">
        <v>0.96595619726537485</v>
      </c>
      <c r="AT317" s="14">
        <v>0.99713213615933116</v>
      </c>
      <c r="AU317" s="14">
        <v>0.99264797932100213</v>
      </c>
      <c r="AV317" s="14">
        <v>0.99790271796471153</v>
      </c>
      <c r="AW317" s="15">
        <v>0.99456997774436329</v>
      </c>
      <c r="AX317" s="14">
        <v>0.72561078279131008</v>
      </c>
      <c r="AY317" s="14">
        <v>0.65335437821294118</v>
      </c>
      <c r="AZ317" s="14">
        <v>0.76396577494508999</v>
      </c>
      <c r="BA317" s="15">
        <v>0.69498595903746574</v>
      </c>
      <c r="BB317" s="13">
        <v>0.53151626662224305</v>
      </c>
      <c r="BC317" s="14">
        <v>0.41454545454545455</v>
      </c>
      <c r="BD317" s="14">
        <v>0.41566001283418064</v>
      </c>
      <c r="BE317" s="14">
        <v>0.32319182006298169</v>
      </c>
      <c r="BF317" s="14">
        <v>0.45874514235463176</v>
      </c>
      <c r="BG317" s="14">
        <v>0.38317050137548164</v>
      </c>
      <c r="BH317" s="14">
        <v>0.49764274577645656</v>
      </c>
      <c r="BI317" s="14">
        <v>0.43028642652530169</v>
      </c>
      <c r="BJ317" s="14">
        <v>0.53615774056909171</v>
      </c>
      <c r="BK317" s="14">
        <v>0.46152482571374492</v>
      </c>
      <c r="BL317" s="14">
        <v>0.57478539873657108</v>
      </c>
      <c r="BM317" s="15">
        <v>0.51232691558846</v>
      </c>
    </row>
    <row r="318" spans="1:65" ht="15.75" thickTop="1" x14ac:dyDescent="0.25"/>
  </sheetData>
  <mergeCells count="40">
    <mergeCell ref="B3:M3"/>
    <mergeCell ref="BB3:BM3"/>
    <mergeCell ref="AX3:BA3"/>
    <mergeCell ref="H4:I4"/>
    <mergeCell ref="F4:G4"/>
    <mergeCell ref="N4:O4"/>
    <mergeCell ref="X4:Y4"/>
    <mergeCell ref="L4:M4"/>
    <mergeCell ref="AL3:AW3"/>
    <mergeCell ref="Z3:AK3"/>
    <mergeCell ref="N3:Y3"/>
    <mergeCell ref="AV4:AW4"/>
    <mergeCell ref="AJ4:AK4"/>
    <mergeCell ref="Z4:AA4"/>
    <mergeCell ref="AB4:AC4"/>
    <mergeCell ref="B4:C4"/>
    <mergeCell ref="BZ3:CA3"/>
    <mergeCell ref="BZ4:CA4"/>
    <mergeCell ref="BJ4:BK4"/>
    <mergeCell ref="AX4:AY4"/>
    <mergeCell ref="BH4:BI4"/>
    <mergeCell ref="BD4:BE4"/>
    <mergeCell ref="BB4:BC4"/>
    <mergeCell ref="BL4:BM4"/>
    <mergeCell ref="AZ4:BA4"/>
    <mergeCell ref="BF4:BG4"/>
    <mergeCell ref="AL4:AM4"/>
    <mergeCell ref="AP4:AQ4"/>
    <mergeCell ref="AH4:AI4"/>
    <mergeCell ref="AT4:AU4"/>
    <mergeCell ref="AN4:AO4"/>
    <mergeCell ref="AR4:AS4"/>
    <mergeCell ref="D4:E4"/>
    <mergeCell ref="P4:Q4"/>
    <mergeCell ref="T4:U4"/>
    <mergeCell ref="AF4:AG4"/>
    <mergeCell ref="R4:S4"/>
    <mergeCell ref="AD4:AE4"/>
    <mergeCell ref="V4:W4"/>
    <mergeCell ref="J4:K4"/>
  </mergeCells>
  <conditionalFormatting sqref="A4:A317">
    <cfRule type="expression" dxfId="86" priority="29">
      <formula>"CONTAINS(""län"")"</formula>
    </cfRule>
  </conditionalFormatting>
  <conditionalFormatting sqref="A4">
    <cfRule type="expression" dxfId="85" priority="28">
      <formula>"CONTAINS(""län"")"</formula>
    </cfRule>
  </conditionalFormatting>
  <conditionalFormatting sqref="A4:A5">
    <cfRule type="expression" dxfId="84" priority="27">
      <formula>"CONTAINS(""län"")"</formula>
    </cfRule>
  </conditionalFormatting>
  <conditionalFormatting sqref="A4:A5 BB5:BK5 Z5:AG5 B5:W5 AL5:AU5">
    <cfRule type="expression" dxfId="83" priority="26">
      <formula>"CONTAINS(""län"")"</formula>
    </cfRule>
  </conditionalFormatting>
  <conditionalFormatting sqref="A4:A5 BB5:BK5 Z5:AG5 B5:W5 AL5:AU5">
    <cfRule type="expression" dxfId="82" priority="25">
      <formula>"CONTAINS(""län"")"</formula>
    </cfRule>
  </conditionalFormatting>
  <conditionalFormatting sqref="A4:A5 BB5:BK5 Z5:AG5 B5:W5 AL5:AU5">
    <cfRule type="expression" dxfId="81" priority="24">
      <formula>"CONTAINS(""län"")"</formula>
    </cfRule>
  </conditionalFormatting>
  <conditionalFormatting sqref="A4:A5 BB5:BK5 Z5:AG5 B5:W5 AL5:AU5">
    <cfRule type="expression" dxfId="80" priority="23">
      <formula>"CONTAINS(""län"")"</formula>
    </cfRule>
  </conditionalFormatting>
  <conditionalFormatting sqref="A6 A4">
    <cfRule type="expression" dxfId="79" priority="22">
      <formula>"CONTAINS(""län"")"</formula>
    </cfRule>
  </conditionalFormatting>
  <conditionalFormatting sqref="A6 A4">
    <cfRule type="expression" dxfId="78" priority="21">
      <formula>"CONTAINS(""län"")"</formula>
    </cfRule>
  </conditionalFormatting>
  <conditionalFormatting sqref="BL5:BM5">
    <cfRule type="expression" dxfId="77" priority="20">
      <formula>"CONTAINS(""län"")"</formula>
    </cfRule>
  </conditionalFormatting>
  <conditionalFormatting sqref="BL5:BM5">
    <cfRule type="expression" dxfId="76" priority="19">
      <formula>"CONTAINS(""län"")"</formula>
    </cfRule>
  </conditionalFormatting>
  <conditionalFormatting sqref="BL5:BM5">
    <cfRule type="expression" dxfId="75" priority="18">
      <formula>"CONTAINS(""län"")"</formula>
    </cfRule>
  </conditionalFormatting>
  <conditionalFormatting sqref="BL5:BM5">
    <cfRule type="expression" dxfId="74" priority="17">
      <formula>"CONTAINS(""län"")"</formula>
    </cfRule>
  </conditionalFormatting>
  <conditionalFormatting sqref="AV5:AW5">
    <cfRule type="expression" dxfId="73" priority="16">
      <formula>"CONTAINS(""län"")"</formula>
    </cfRule>
  </conditionalFormatting>
  <conditionalFormatting sqref="AV5:AW5">
    <cfRule type="expression" dxfId="72" priority="15">
      <formula>"CONTAINS(""län"")"</formula>
    </cfRule>
  </conditionalFormatting>
  <conditionalFormatting sqref="AV5:AW5">
    <cfRule type="expression" dxfId="71" priority="14">
      <formula>"CONTAINS(""län"")"</formula>
    </cfRule>
  </conditionalFormatting>
  <conditionalFormatting sqref="AV5:AW5">
    <cfRule type="expression" dxfId="70" priority="13">
      <formula>"CONTAINS(""län"")"</formula>
    </cfRule>
  </conditionalFormatting>
  <conditionalFormatting sqref="X5:Y5">
    <cfRule type="expression" dxfId="69" priority="12">
      <formula>"CONTAINS(""län"")"</formula>
    </cfRule>
  </conditionalFormatting>
  <conditionalFormatting sqref="X5:Y5">
    <cfRule type="expression" dxfId="68" priority="11">
      <formula>"CONTAINS(""län"")"</formula>
    </cfRule>
  </conditionalFormatting>
  <conditionalFormatting sqref="X5:Y5">
    <cfRule type="expression" dxfId="67" priority="10">
      <formula>"CONTAINS(""län"")"</formula>
    </cfRule>
  </conditionalFormatting>
  <conditionalFormatting sqref="X5:Y5">
    <cfRule type="expression" dxfId="66" priority="9">
      <formula>"CONTAINS(""län"")"</formula>
    </cfRule>
  </conditionalFormatting>
  <conditionalFormatting sqref="AH5:AK5">
    <cfRule type="expression" dxfId="65" priority="8">
      <formula>"CONTAINS(""län"")"</formula>
    </cfRule>
  </conditionalFormatting>
  <conditionalFormatting sqref="AH5:AK5">
    <cfRule type="expression" dxfId="64" priority="7">
      <formula>"CONTAINS(""län"")"</formula>
    </cfRule>
  </conditionalFormatting>
  <conditionalFormatting sqref="AH5:AK5">
    <cfRule type="expression" dxfId="63" priority="6">
      <formula>"CONTAINS(""län"")"</formula>
    </cfRule>
  </conditionalFormatting>
  <conditionalFormatting sqref="AH5:AK5">
    <cfRule type="expression" dxfId="62" priority="5">
      <formula>"CONTAINS(""län"")"</formula>
    </cfRule>
  </conditionalFormatting>
  <conditionalFormatting sqref="AX5:BA5">
    <cfRule type="expression" dxfId="61" priority="4">
      <formula>"CONTAINS(""län"")"</formula>
    </cfRule>
  </conditionalFormatting>
  <conditionalFormatting sqref="AX5:BA5">
    <cfRule type="expression" dxfId="60" priority="3">
      <formula>"CONTAINS(""län"")"</formula>
    </cfRule>
  </conditionalFormatting>
  <conditionalFormatting sqref="AX5:BA5">
    <cfRule type="expression" dxfId="59" priority="2">
      <formula>"CONTAINS(""län"")"</formula>
    </cfRule>
  </conditionalFormatting>
  <conditionalFormatting sqref="AX5:BA5">
    <cfRule type="expression" dxfId="58" priority="1">
      <formula>"CONTAINS(""län"")"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M318"/>
  <sheetViews>
    <sheetView showGridLines="0" workbookViewId="0">
      <pane xSplit="1" ySplit="5" topLeftCell="B6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</cols>
  <sheetData>
    <row r="1" spans="1:65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59"/>
      <c r="K1" s="59"/>
      <c r="L1" s="59"/>
      <c r="M1" s="59"/>
    </row>
    <row r="2" spans="1:65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9"/>
      <c r="K2" s="59"/>
      <c r="L2" s="59"/>
      <c r="M2" s="59"/>
    </row>
    <row r="3" spans="1:65" ht="65.25" customHeight="1" thickBot="1" x14ac:dyDescent="0.3">
      <c r="A3" s="3"/>
      <c r="B3" s="91" t="s">
        <v>306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 t="s">
        <v>323</v>
      </c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1" t="s">
        <v>324</v>
      </c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2" t="s">
        <v>325</v>
      </c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1" t="s">
        <v>339</v>
      </c>
      <c r="AY3" s="91"/>
      <c r="AZ3" s="91"/>
      <c r="BA3" s="91"/>
      <c r="BB3" s="92" t="s">
        <v>333</v>
      </c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</row>
    <row r="4" spans="1:65" ht="15.75" thickTop="1" x14ac:dyDescent="0.25">
      <c r="A4" s="41" t="s">
        <v>309</v>
      </c>
      <c r="B4" s="90">
        <v>2009</v>
      </c>
      <c r="C4" s="85"/>
      <c r="D4" s="82">
        <v>2010</v>
      </c>
      <c r="E4" s="83"/>
      <c r="F4" s="82">
        <v>2011</v>
      </c>
      <c r="G4" s="83"/>
      <c r="H4" s="82">
        <v>2012</v>
      </c>
      <c r="I4" s="83"/>
      <c r="J4" s="85">
        <v>2013</v>
      </c>
      <c r="K4" s="86"/>
      <c r="L4" s="90">
        <v>2014</v>
      </c>
      <c r="M4" s="86"/>
      <c r="N4" s="87">
        <v>2009</v>
      </c>
      <c r="O4" s="84"/>
      <c r="P4" s="84">
        <v>2010</v>
      </c>
      <c r="Q4" s="84"/>
      <c r="R4" s="84">
        <v>2011</v>
      </c>
      <c r="S4" s="84"/>
      <c r="T4" s="84">
        <v>2012</v>
      </c>
      <c r="U4" s="84"/>
      <c r="V4" s="84">
        <v>2013</v>
      </c>
      <c r="W4" s="84"/>
      <c r="X4" s="79">
        <v>2014</v>
      </c>
      <c r="Y4" s="80"/>
      <c r="Z4" s="90">
        <v>2009</v>
      </c>
      <c r="AA4" s="85"/>
      <c r="AB4" s="85">
        <v>2010</v>
      </c>
      <c r="AC4" s="86"/>
      <c r="AD4" s="85">
        <v>2011</v>
      </c>
      <c r="AE4" s="86"/>
      <c r="AF4" s="85">
        <v>2012</v>
      </c>
      <c r="AG4" s="86"/>
      <c r="AH4" s="85">
        <v>2013</v>
      </c>
      <c r="AI4" s="86"/>
      <c r="AJ4" s="90">
        <v>2014</v>
      </c>
      <c r="AK4" s="86"/>
      <c r="AL4" s="87">
        <v>2009</v>
      </c>
      <c r="AM4" s="84"/>
      <c r="AN4" s="84">
        <v>2010</v>
      </c>
      <c r="AO4" s="84"/>
      <c r="AP4" s="84">
        <v>2011</v>
      </c>
      <c r="AQ4" s="84"/>
      <c r="AR4" s="84">
        <v>2012</v>
      </c>
      <c r="AS4" s="84"/>
      <c r="AT4" s="84">
        <v>2013</v>
      </c>
      <c r="AU4" s="84"/>
      <c r="AV4" s="79">
        <v>2014</v>
      </c>
      <c r="AW4" s="80"/>
      <c r="AX4" s="85">
        <v>2013</v>
      </c>
      <c r="AY4" s="86"/>
      <c r="AZ4" s="90">
        <v>2014</v>
      </c>
      <c r="BA4" s="86"/>
      <c r="BB4" s="87">
        <v>2009</v>
      </c>
      <c r="BC4" s="84"/>
      <c r="BD4" s="84">
        <v>2010</v>
      </c>
      <c r="BE4" s="84"/>
      <c r="BF4" s="84">
        <v>2011</v>
      </c>
      <c r="BG4" s="84"/>
      <c r="BH4" s="84">
        <v>2012</v>
      </c>
      <c r="BI4" s="84"/>
      <c r="BJ4" s="79">
        <v>2013</v>
      </c>
      <c r="BK4" s="79"/>
      <c r="BL4" s="79">
        <v>2014</v>
      </c>
      <c r="BM4" s="80"/>
    </row>
    <row r="5" spans="1:65" s="29" customFormat="1" x14ac:dyDescent="0.25">
      <c r="A5" s="1" t="s">
        <v>308</v>
      </c>
      <c r="B5" s="20" t="s">
        <v>326</v>
      </c>
      <c r="C5" s="21" t="s">
        <v>327</v>
      </c>
      <c r="D5" s="26" t="s">
        <v>326</v>
      </c>
      <c r="E5" s="21" t="s">
        <v>327</v>
      </c>
      <c r="F5" s="26" t="s">
        <v>326</v>
      </c>
      <c r="G5" s="21" t="s">
        <v>327</v>
      </c>
      <c r="H5" s="26" t="s">
        <v>326</v>
      </c>
      <c r="I5" s="21" t="s">
        <v>327</v>
      </c>
      <c r="J5" s="21" t="s">
        <v>326</v>
      </c>
      <c r="K5" s="21" t="s">
        <v>327</v>
      </c>
      <c r="L5" s="21" t="s">
        <v>326</v>
      </c>
      <c r="M5" s="21" t="s">
        <v>327</v>
      </c>
      <c r="N5" s="27" t="s">
        <v>326</v>
      </c>
      <c r="O5" s="28" t="s">
        <v>327</v>
      </c>
      <c r="P5" s="28" t="s">
        <v>326</v>
      </c>
      <c r="Q5" s="28" t="s">
        <v>327</v>
      </c>
      <c r="R5" s="28" t="s">
        <v>326</v>
      </c>
      <c r="S5" s="28" t="s">
        <v>327</v>
      </c>
      <c r="T5" s="28" t="s">
        <v>326</v>
      </c>
      <c r="U5" s="28" t="s">
        <v>327</v>
      </c>
      <c r="V5" s="28" t="s">
        <v>326</v>
      </c>
      <c r="W5" s="28" t="s">
        <v>327</v>
      </c>
      <c r="X5" s="17" t="s">
        <v>326</v>
      </c>
      <c r="Y5" s="18" t="s">
        <v>327</v>
      </c>
      <c r="Z5" s="20" t="s">
        <v>326</v>
      </c>
      <c r="AA5" s="21" t="s">
        <v>327</v>
      </c>
      <c r="AB5" s="21" t="s">
        <v>326</v>
      </c>
      <c r="AC5" s="21" t="s">
        <v>327</v>
      </c>
      <c r="AD5" s="21" t="s">
        <v>326</v>
      </c>
      <c r="AE5" s="21" t="s">
        <v>327</v>
      </c>
      <c r="AF5" s="21" t="s">
        <v>326</v>
      </c>
      <c r="AG5" s="21" t="s">
        <v>327</v>
      </c>
      <c r="AH5" s="21" t="s">
        <v>326</v>
      </c>
      <c r="AI5" s="21" t="s">
        <v>327</v>
      </c>
      <c r="AJ5" s="21" t="s">
        <v>326</v>
      </c>
      <c r="AK5" s="21" t="s">
        <v>327</v>
      </c>
      <c r="AL5" s="27" t="s">
        <v>326</v>
      </c>
      <c r="AM5" s="28" t="s">
        <v>327</v>
      </c>
      <c r="AN5" s="28" t="s">
        <v>326</v>
      </c>
      <c r="AO5" s="28" t="s">
        <v>327</v>
      </c>
      <c r="AP5" s="28" t="s">
        <v>326</v>
      </c>
      <c r="AQ5" s="28" t="s">
        <v>327</v>
      </c>
      <c r="AR5" s="28" t="s">
        <v>326</v>
      </c>
      <c r="AS5" s="28" t="s">
        <v>327</v>
      </c>
      <c r="AT5" s="28" t="s">
        <v>326</v>
      </c>
      <c r="AU5" s="28" t="s">
        <v>327</v>
      </c>
      <c r="AV5" s="17" t="s">
        <v>326</v>
      </c>
      <c r="AW5" s="18" t="s">
        <v>327</v>
      </c>
      <c r="AX5" s="21" t="s">
        <v>326</v>
      </c>
      <c r="AY5" s="21" t="s">
        <v>327</v>
      </c>
      <c r="AZ5" s="21" t="s">
        <v>326</v>
      </c>
      <c r="BA5" s="21" t="s">
        <v>327</v>
      </c>
      <c r="BB5" s="27" t="s">
        <v>326</v>
      </c>
      <c r="BC5" s="28" t="s">
        <v>327</v>
      </c>
      <c r="BD5" s="28" t="s">
        <v>326</v>
      </c>
      <c r="BE5" s="28" t="s">
        <v>327</v>
      </c>
      <c r="BF5" s="28" t="s">
        <v>326</v>
      </c>
      <c r="BG5" s="28" t="s">
        <v>327</v>
      </c>
      <c r="BH5" s="28" t="s">
        <v>326</v>
      </c>
      <c r="BI5" s="28" t="s">
        <v>327</v>
      </c>
      <c r="BJ5" s="17" t="s">
        <v>326</v>
      </c>
      <c r="BK5" s="17" t="s">
        <v>327</v>
      </c>
      <c r="BL5" s="17" t="s">
        <v>326</v>
      </c>
      <c r="BM5" s="18" t="s">
        <v>327</v>
      </c>
    </row>
    <row r="6" spans="1:65" x14ac:dyDescent="0.25">
      <c r="A6" s="19" t="s">
        <v>0</v>
      </c>
      <c r="B6" s="30">
        <v>128195</v>
      </c>
      <c r="C6" s="31">
        <v>9391</v>
      </c>
      <c r="D6" s="32">
        <v>128599</v>
      </c>
      <c r="E6" s="31">
        <v>9220</v>
      </c>
      <c r="F6" s="32">
        <v>129106</v>
      </c>
      <c r="G6" s="31">
        <v>9282</v>
      </c>
      <c r="H6" s="32">
        <v>129080</v>
      </c>
      <c r="I6" s="31">
        <v>9514</v>
      </c>
      <c r="J6" s="48">
        <v>129235</v>
      </c>
      <c r="K6" s="63">
        <v>9970</v>
      </c>
      <c r="L6" s="48">
        <v>129790</v>
      </c>
      <c r="M6" s="49">
        <v>10016</v>
      </c>
      <c r="N6" s="4">
        <v>1</v>
      </c>
      <c r="O6" s="5">
        <v>1</v>
      </c>
      <c r="P6" s="2">
        <v>1</v>
      </c>
      <c r="Q6" s="5">
        <v>1</v>
      </c>
      <c r="R6" s="2">
        <v>1</v>
      </c>
      <c r="S6" s="5">
        <v>1</v>
      </c>
      <c r="T6" s="2">
        <v>1</v>
      </c>
      <c r="U6" s="5">
        <v>1</v>
      </c>
      <c r="V6" s="52">
        <v>1</v>
      </c>
      <c r="W6" s="60">
        <v>1</v>
      </c>
      <c r="X6" s="52">
        <v>1</v>
      </c>
      <c r="Y6" s="53">
        <v>1</v>
      </c>
      <c r="Z6" s="4">
        <v>0.98656733881976677</v>
      </c>
      <c r="AA6" s="5">
        <v>0.98242998615695876</v>
      </c>
      <c r="AB6" s="2">
        <v>1</v>
      </c>
      <c r="AC6" s="5">
        <v>1</v>
      </c>
      <c r="AD6" s="2">
        <v>1</v>
      </c>
      <c r="AE6" s="5">
        <v>1</v>
      </c>
      <c r="AF6" s="2">
        <v>1</v>
      </c>
      <c r="AG6" s="5">
        <v>1</v>
      </c>
      <c r="AH6" s="52">
        <v>1</v>
      </c>
      <c r="AI6" s="60">
        <v>1</v>
      </c>
      <c r="AJ6" s="52">
        <v>1</v>
      </c>
      <c r="AK6" s="53">
        <v>1</v>
      </c>
      <c r="AL6" s="4">
        <v>0.92466944888646208</v>
      </c>
      <c r="AM6" s="5">
        <v>0.90075604301991263</v>
      </c>
      <c r="AN6" s="2">
        <v>0.92122022721794106</v>
      </c>
      <c r="AO6" s="5">
        <v>0.89360086767895874</v>
      </c>
      <c r="AP6" s="2">
        <v>0.9659504593125029</v>
      </c>
      <c r="AQ6" s="5">
        <v>0.95378151260504207</v>
      </c>
      <c r="AR6" s="2">
        <v>0.99985280446234892</v>
      </c>
      <c r="AS6" s="5">
        <v>0.99968467521547189</v>
      </c>
      <c r="AT6" s="52">
        <v>1</v>
      </c>
      <c r="AU6" s="60">
        <v>1</v>
      </c>
      <c r="AV6" s="52">
        <v>1</v>
      </c>
      <c r="AW6" s="53">
        <v>1</v>
      </c>
      <c r="AX6" s="52">
        <v>0.64361047703795415</v>
      </c>
      <c r="AY6" s="60">
        <v>0.65055165496489464</v>
      </c>
      <c r="AZ6" s="52">
        <v>0.71224285384081976</v>
      </c>
      <c r="BA6" s="53">
        <v>0.71765175718849838</v>
      </c>
      <c r="BB6" s="4">
        <v>0.41558563126486991</v>
      </c>
      <c r="BC6" s="5">
        <v>0.40389734852518366</v>
      </c>
      <c r="BD6" s="2">
        <v>0.2830270841919455</v>
      </c>
      <c r="BE6" s="5">
        <v>0.25661605206073751</v>
      </c>
      <c r="BF6" s="2">
        <v>0.28815082180533824</v>
      </c>
      <c r="BG6" s="5">
        <v>0.26632191338073691</v>
      </c>
      <c r="BH6" s="2">
        <v>0.30848311124883793</v>
      </c>
      <c r="BI6" s="5">
        <v>0.29787681311751102</v>
      </c>
      <c r="BJ6" s="52">
        <v>0.39774828800247614</v>
      </c>
      <c r="BK6" s="60">
        <v>0.36399197592778337</v>
      </c>
      <c r="BL6" s="52">
        <v>0.45056629940673393</v>
      </c>
      <c r="BM6" s="53">
        <v>0.42711661341853036</v>
      </c>
    </row>
    <row r="7" spans="1:65" x14ac:dyDescent="0.25">
      <c r="A7" s="1" t="s">
        <v>20</v>
      </c>
      <c r="B7" s="34">
        <v>27016</v>
      </c>
      <c r="C7" s="35">
        <v>1980</v>
      </c>
      <c r="D7" s="36">
        <v>27011</v>
      </c>
      <c r="E7" s="35">
        <v>1956</v>
      </c>
      <c r="F7" s="36">
        <v>27256</v>
      </c>
      <c r="G7" s="35">
        <v>1969</v>
      </c>
      <c r="H7" s="36">
        <v>27331</v>
      </c>
      <c r="I7" s="35">
        <v>2028</v>
      </c>
      <c r="J7" s="36">
        <v>27328</v>
      </c>
      <c r="K7" s="35">
        <v>2123</v>
      </c>
      <c r="L7" s="36">
        <v>27531</v>
      </c>
      <c r="M7" s="37">
        <v>2150</v>
      </c>
      <c r="N7" s="7">
        <v>1</v>
      </c>
      <c r="O7" s="8">
        <v>1</v>
      </c>
      <c r="P7" s="9">
        <v>1</v>
      </c>
      <c r="Q7" s="8">
        <v>1</v>
      </c>
      <c r="R7" s="9">
        <v>1</v>
      </c>
      <c r="S7" s="8">
        <v>1</v>
      </c>
      <c r="T7" s="9">
        <v>1</v>
      </c>
      <c r="U7" s="8">
        <v>1</v>
      </c>
      <c r="V7" s="9">
        <v>1</v>
      </c>
      <c r="W7" s="8">
        <v>1</v>
      </c>
      <c r="X7" s="9">
        <v>1</v>
      </c>
      <c r="Y7" s="10">
        <v>1</v>
      </c>
      <c r="Z7" s="7">
        <v>0.98663754811963278</v>
      </c>
      <c r="AA7" s="8">
        <v>0.98181818181818181</v>
      </c>
      <c r="AB7" s="9">
        <v>1</v>
      </c>
      <c r="AC7" s="8">
        <v>1</v>
      </c>
      <c r="AD7" s="9">
        <v>1</v>
      </c>
      <c r="AE7" s="8">
        <v>1</v>
      </c>
      <c r="AF7" s="9">
        <v>1</v>
      </c>
      <c r="AG7" s="8">
        <v>1</v>
      </c>
      <c r="AH7" s="9">
        <v>1</v>
      </c>
      <c r="AI7" s="8">
        <v>1</v>
      </c>
      <c r="AJ7" s="9">
        <v>1</v>
      </c>
      <c r="AK7" s="10">
        <v>1</v>
      </c>
      <c r="AL7" s="7">
        <v>0.92423008587503697</v>
      </c>
      <c r="AM7" s="8">
        <v>0.88232323232323229</v>
      </c>
      <c r="AN7" s="9">
        <v>0.92043982081374254</v>
      </c>
      <c r="AO7" s="8">
        <v>0.87423312883435578</v>
      </c>
      <c r="AP7" s="9">
        <v>0.95545934840035218</v>
      </c>
      <c r="AQ7" s="8">
        <v>0.94972067039106145</v>
      </c>
      <c r="AR7" s="9">
        <v>1</v>
      </c>
      <c r="AS7" s="8">
        <v>1</v>
      </c>
      <c r="AT7" s="9">
        <v>1</v>
      </c>
      <c r="AU7" s="8">
        <v>1</v>
      </c>
      <c r="AV7" s="9">
        <v>1</v>
      </c>
      <c r="AW7" s="10">
        <v>1</v>
      </c>
      <c r="AX7" s="9">
        <v>0.61771809133489464</v>
      </c>
      <c r="AY7" s="8">
        <v>0.59444182760244935</v>
      </c>
      <c r="AZ7" s="9">
        <v>0.70651265845773858</v>
      </c>
      <c r="BA7" s="10">
        <v>0.69395348837209303</v>
      </c>
      <c r="BB7" s="7">
        <v>0.41412496298489782</v>
      </c>
      <c r="BC7" s="8">
        <v>0.45757575757575758</v>
      </c>
      <c r="BD7" s="9">
        <v>0.21754100181407574</v>
      </c>
      <c r="BE7" s="8">
        <v>0.19274028629856851</v>
      </c>
      <c r="BF7" s="9">
        <v>0.22193278544173761</v>
      </c>
      <c r="BG7" s="8">
        <v>0.19756221432199086</v>
      </c>
      <c r="BH7" s="9">
        <v>0.22351908089714975</v>
      </c>
      <c r="BI7" s="8">
        <v>0.19526627218934911</v>
      </c>
      <c r="BJ7" s="9">
        <v>0.27144320843091335</v>
      </c>
      <c r="BK7" s="8">
        <v>0.22750824305228451</v>
      </c>
      <c r="BL7" s="9">
        <v>0.35509062511350842</v>
      </c>
      <c r="BM7" s="10">
        <v>0.33023255813953489</v>
      </c>
    </row>
    <row r="8" spans="1:65" x14ac:dyDescent="0.25">
      <c r="A8" s="1" t="s">
        <v>21</v>
      </c>
      <c r="B8" s="34">
        <v>52807</v>
      </c>
      <c r="C8" s="35">
        <v>3761</v>
      </c>
      <c r="D8" s="36">
        <v>53339</v>
      </c>
      <c r="E8" s="35">
        <v>3714</v>
      </c>
      <c r="F8" s="36">
        <v>53858</v>
      </c>
      <c r="G8" s="35">
        <v>3768</v>
      </c>
      <c r="H8" s="36">
        <v>54128</v>
      </c>
      <c r="I8" s="35">
        <v>3903</v>
      </c>
      <c r="J8" s="36">
        <v>54335</v>
      </c>
      <c r="K8" s="35">
        <v>4121</v>
      </c>
      <c r="L8" s="36">
        <v>54616</v>
      </c>
      <c r="M8" s="37">
        <v>4202</v>
      </c>
      <c r="N8" s="7">
        <v>1</v>
      </c>
      <c r="O8" s="8">
        <v>1</v>
      </c>
      <c r="P8" s="9">
        <v>1</v>
      </c>
      <c r="Q8" s="8">
        <v>1</v>
      </c>
      <c r="R8" s="9">
        <v>1</v>
      </c>
      <c r="S8" s="8">
        <v>1</v>
      </c>
      <c r="T8" s="9">
        <v>1</v>
      </c>
      <c r="U8" s="8">
        <v>1</v>
      </c>
      <c r="V8" s="9">
        <v>1</v>
      </c>
      <c r="W8" s="8">
        <v>1</v>
      </c>
      <c r="X8" s="9">
        <v>1</v>
      </c>
      <c r="Y8" s="10">
        <v>1</v>
      </c>
      <c r="Z8" s="7">
        <v>0.9764425170905372</v>
      </c>
      <c r="AA8" s="8">
        <v>0.96889125232650886</v>
      </c>
      <c r="AB8" s="9">
        <v>1</v>
      </c>
      <c r="AC8" s="8">
        <v>1</v>
      </c>
      <c r="AD8" s="9">
        <v>1</v>
      </c>
      <c r="AE8" s="8">
        <v>1</v>
      </c>
      <c r="AF8" s="9">
        <v>1</v>
      </c>
      <c r="AG8" s="8">
        <v>1</v>
      </c>
      <c r="AH8" s="9">
        <v>1</v>
      </c>
      <c r="AI8" s="8">
        <v>1</v>
      </c>
      <c r="AJ8" s="9">
        <v>1</v>
      </c>
      <c r="AK8" s="10">
        <v>1</v>
      </c>
      <c r="AL8" s="7">
        <v>0.90022156153540245</v>
      </c>
      <c r="AM8" s="8">
        <v>0.89231587343791541</v>
      </c>
      <c r="AN8" s="9">
        <v>0.89392377059937378</v>
      </c>
      <c r="AO8" s="8">
        <v>0.87802907915993533</v>
      </c>
      <c r="AP8" s="9">
        <v>0.98015150952504737</v>
      </c>
      <c r="AQ8" s="8">
        <v>0.97664543524416136</v>
      </c>
      <c r="AR8" s="9">
        <v>0.99979677800768552</v>
      </c>
      <c r="AS8" s="8">
        <v>0.99974378683064313</v>
      </c>
      <c r="AT8" s="9">
        <v>1</v>
      </c>
      <c r="AU8" s="8">
        <v>1</v>
      </c>
      <c r="AV8" s="9">
        <v>1</v>
      </c>
      <c r="AW8" s="10">
        <v>1</v>
      </c>
      <c r="AX8" s="9">
        <v>0.61632465261801783</v>
      </c>
      <c r="AY8" s="8">
        <v>0.658578015044892</v>
      </c>
      <c r="AZ8" s="9">
        <v>0.70829061081001909</v>
      </c>
      <c r="BA8" s="10">
        <v>0.73369823893384101</v>
      </c>
      <c r="BB8" s="7">
        <v>0.48934800310564885</v>
      </c>
      <c r="BC8" s="8">
        <v>0.47035362935389524</v>
      </c>
      <c r="BD8" s="9">
        <v>0.42128648831061699</v>
      </c>
      <c r="BE8" s="8">
        <v>0.39579967689822293</v>
      </c>
      <c r="BF8" s="9">
        <v>0.42476512310148912</v>
      </c>
      <c r="BG8" s="8">
        <v>0.40817409766454354</v>
      </c>
      <c r="BH8" s="9">
        <v>0.45931865208394917</v>
      </c>
      <c r="BI8" s="8">
        <v>0.46067127850371509</v>
      </c>
      <c r="BJ8" s="9">
        <v>0.44564277169411981</v>
      </c>
      <c r="BK8" s="8">
        <v>0.41737442368357197</v>
      </c>
      <c r="BL8" s="9">
        <v>0.51387871685952835</v>
      </c>
      <c r="BM8" s="10">
        <v>0.48453117563065207</v>
      </c>
    </row>
    <row r="9" spans="1:65" x14ac:dyDescent="0.25">
      <c r="A9" s="1" t="s">
        <v>22</v>
      </c>
      <c r="B9" s="34">
        <v>10671</v>
      </c>
      <c r="C9" s="35">
        <v>687</v>
      </c>
      <c r="D9" s="36">
        <v>10623</v>
      </c>
      <c r="E9" s="35">
        <v>666</v>
      </c>
      <c r="F9" s="36">
        <v>10496</v>
      </c>
      <c r="G9" s="35">
        <v>681</v>
      </c>
      <c r="H9" s="36">
        <v>10425</v>
      </c>
      <c r="I9" s="35">
        <v>678</v>
      </c>
      <c r="J9" s="36">
        <v>10394</v>
      </c>
      <c r="K9" s="35">
        <v>711</v>
      </c>
      <c r="L9" s="36">
        <v>10406</v>
      </c>
      <c r="M9" s="37">
        <v>703</v>
      </c>
      <c r="N9" s="7">
        <v>1</v>
      </c>
      <c r="O9" s="8">
        <v>1</v>
      </c>
      <c r="P9" s="9">
        <v>1</v>
      </c>
      <c r="Q9" s="8">
        <v>1</v>
      </c>
      <c r="R9" s="9">
        <v>1</v>
      </c>
      <c r="S9" s="8">
        <v>1</v>
      </c>
      <c r="T9" s="9">
        <v>1</v>
      </c>
      <c r="U9" s="8">
        <v>1</v>
      </c>
      <c r="V9" s="9">
        <v>1</v>
      </c>
      <c r="W9" s="8">
        <v>1</v>
      </c>
      <c r="X9" s="9">
        <v>1</v>
      </c>
      <c r="Y9" s="10">
        <v>1</v>
      </c>
      <c r="Z9" s="7">
        <v>1</v>
      </c>
      <c r="AA9" s="8">
        <v>1</v>
      </c>
      <c r="AB9" s="9">
        <v>1</v>
      </c>
      <c r="AC9" s="8">
        <v>1</v>
      </c>
      <c r="AD9" s="9">
        <v>1</v>
      </c>
      <c r="AE9" s="8">
        <v>1</v>
      </c>
      <c r="AF9" s="9">
        <v>1</v>
      </c>
      <c r="AG9" s="8">
        <v>1</v>
      </c>
      <c r="AH9" s="9">
        <v>1</v>
      </c>
      <c r="AI9" s="8">
        <v>1</v>
      </c>
      <c r="AJ9" s="9">
        <v>1</v>
      </c>
      <c r="AK9" s="10">
        <v>1</v>
      </c>
      <c r="AL9" s="7">
        <v>0.99212819791959517</v>
      </c>
      <c r="AM9" s="8">
        <v>0.97962154294032022</v>
      </c>
      <c r="AN9" s="9">
        <v>0.99341052433399224</v>
      </c>
      <c r="AO9" s="8">
        <v>0.98198198198198194</v>
      </c>
      <c r="AP9" s="9">
        <v>0.99475990853658536</v>
      </c>
      <c r="AQ9" s="8">
        <v>0.98531571218795888</v>
      </c>
      <c r="AR9" s="9">
        <v>1</v>
      </c>
      <c r="AS9" s="8">
        <v>1</v>
      </c>
      <c r="AT9" s="9">
        <v>1</v>
      </c>
      <c r="AU9" s="8">
        <v>1</v>
      </c>
      <c r="AV9" s="9">
        <v>1</v>
      </c>
      <c r="AW9" s="10">
        <v>1</v>
      </c>
      <c r="AX9" s="9">
        <v>0.92601500865884168</v>
      </c>
      <c r="AY9" s="8">
        <v>0.88326300984528827</v>
      </c>
      <c r="AZ9" s="9">
        <v>0.93196232942533153</v>
      </c>
      <c r="BA9" s="10">
        <v>0.88620199146514933</v>
      </c>
      <c r="BB9" s="7">
        <v>0.89860369225002346</v>
      </c>
      <c r="BC9" s="8">
        <v>0.79621542940320233</v>
      </c>
      <c r="BD9" s="9">
        <v>9.9783488656688318E-2</v>
      </c>
      <c r="BE9" s="8">
        <v>0.13813813813813813</v>
      </c>
      <c r="BF9" s="9">
        <v>8.6128048780487798E-2</v>
      </c>
      <c r="BG9" s="8">
        <v>0.13362701908957417</v>
      </c>
      <c r="BH9" s="9">
        <v>0.13189448441247004</v>
      </c>
      <c r="BI9" s="8">
        <v>0.21091445427728614</v>
      </c>
      <c r="BJ9" s="9">
        <v>0.90128920531075618</v>
      </c>
      <c r="BK9" s="8">
        <v>0.81856540084388185</v>
      </c>
      <c r="BL9" s="9">
        <v>0.90149913511435709</v>
      </c>
      <c r="BM9" s="10">
        <v>0.81934566145092458</v>
      </c>
    </row>
    <row r="10" spans="1:65" x14ac:dyDescent="0.25">
      <c r="A10" s="1" t="s">
        <v>23</v>
      </c>
      <c r="B10" s="34">
        <v>22929</v>
      </c>
      <c r="C10" s="35">
        <v>1600</v>
      </c>
      <c r="D10" s="36">
        <v>22901</v>
      </c>
      <c r="E10" s="35">
        <v>1561</v>
      </c>
      <c r="F10" s="36">
        <v>22793</v>
      </c>
      <c r="G10" s="35">
        <v>1546</v>
      </c>
      <c r="H10" s="36">
        <v>22507</v>
      </c>
      <c r="I10" s="35">
        <v>1552</v>
      </c>
      <c r="J10" s="36">
        <v>22362</v>
      </c>
      <c r="K10" s="35">
        <v>1614</v>
      </c>
      <c r="L10" s="36">
        <v>22430</v>
      </c>
      <c r="M10" s="37">
        <v>1586</v>
      </c>
      <c r="N10" s="7">
        <v>1</v>
      </c>
      <c r="O10" s="8">
        <v>1</v>
      </c>
      <c r="P10" s="9">
        <v>1</v>
      </c>
      <c r="Q10" s="8">
        <v>1</v>
      </c>
      <c r="R10" s="9">
        <v>1</v>
      </c>
      <c r="S10" s="8">
        <v>1</v>
      </c>
      <c r="T10" s="9">
        <v>1</v>
      </c>
      <c r="U10" s="8">
        <v>1</v>
      </c>
      <c r="V10" s="9">
        <v>1</v>
      </c>
      <c r="W10" s="8">
        <v>1</v>
      </c>
      <c r="X10" s="9">
        <v>1</v>
      </c>
      <c r="Y10" s="10">
        <v>1</v>
      </c>
      <c r="Z10" s="7">
        <v>0.99620567839853458</v>
      </c>
      <c r="AA10" s="8">
        <v>0.995</v>
      </c>
      <c r="AB10" s="9">
        <v>1</v>
      </c>
      <c r="AC10" s="8">
        <v>1</v>
      </c>
      <c r="AD10" s="9">
        <v>1</v>
      </c>
      <c r="AE10" s="8">
        <v>1</v>
      </c>
      <c r="AF10" s="9">
        <v>1</v>
      </c>
      <c r="AG10" s="8">
        <v>1</v>
      </c>
      <c r="AH10" s="9">
        <v>1</v>
      </c>
      <c r="AI10" s="8">
        <v>1</v>
      </c>
      <c r="AJ10" s="9">
        <v>1</v>
      </c>
      <c r="AK10" s="10">
        <v>1</v>
      </c>
      <c r="AL10" s="7">
        <v>0.96476078328753978</v>
      </c>
      <c r="AM10" s="8">
        <v>0.95187500000000003</v>
      </c>
      <c r="AN10" s="9">
        <v>0.9652416925025108</v>
      </c>
      <c r="AO10" s="8">
        <v>0.94939141575912878</v>
      </c>
      <c r="AP10" s="9">
        <v>0.97363225551704469</v>
      </c>
      <c r="AQ10" s="8">
        <v>0.97089262613195337</v>
      </c>
      <c r="AR10" s="9">
        <v>0.99964455502732485</v>
      </c>
      <c r="AS10" s="8">
        <v>0.99871134020618557</v>
      </c>
      <c r="AT10" s="9">
        <v>1</v>
      </c>
      <c r="AU10" s="8">
        <v>1</v>
      </c>
      <c r="AV10" s="9">
        <v>1</v>
      </c>
      <c r="AW10" s="10">
        <v>1</v>
      </c>
      <c r="AX10" s="9">
        <v>0.68889187013683928</v>
      </c>
      <c r="AY10" s="8">
        <v>0.72924411400247835</v>
      </c>
      <c r="AZ10" s="9">
        <v>0.7078020508247882</v>
      </c>
      <c r="BA10" s="10">
        <v>0.75409836065573765</v>
      </c>
      <c r="BB10" s="7">
        <v>4.6665794408827246E-2</v>
      </c>
      <c r="BC10" s="8">
        <v>7.1249999999999994E-2</v>
      </c>
      <c r="BD10" s="9">
        <v>0.19588664250469412</v>
      </c>
      <c r="BE10" s="8">
        <v>0.185137732222934</v>
      </c>
      <c r="BF10" s="9">
        <v>0.20532619663931909</v>
      </c>
      <c r="BG10" s="8">
        <v>0.203751617076326</v>
      </c>
      <c r="BH10" s="9">
        <v>0.21348913671302261</v>
      </c>
      <c r="BI10" s="8">
        <v>0.21198453608247422</v>
      </c>
      <c r="BJ10" s="9">
        <v>0.33158930328235398</v>
      </c>
      <c r="BK10" s="8">
        <v>0.40272614622057001</v>
      </c>
      <c r="BL10" s="9">
        <v>0.34908604547481054</v>
      </c>
      <c r="BM10" s="10">
        <v>0.43316519546027743</v>
      </c>
    </row>
    <row r="11" spans="1:65" x14ac:dyDescent="0.25">
      <c r="A11" s="1" t="s">
        <v>24</v>
      </c>
      <c r="B11" s="34">
        <v>14772</v>
      </c>
      <c r="C11" s="35">
        <v>1363</v>
      </c>
      <c r="D11" s="36">
        <v>14725</v>
      </c>
      <c r="E11" s="35">
        <v>1323</v>
      </c>
      <c r="F11" s="36">
        <v>14703</v>
      </c>
      <c r="G11" s="35">
        <v>1318</v>
      </c>
      <c r="H11" s="36">
        <v>14689</v>
      </c>
      <c r="I11" s="35">
        <v>1353</v>
      </c>
      <c r="J11" s="36">
        <v>14816</v>
      </c>
      <c r="K11" s="35">
        <v>1401</v>
      </c>
      <c r="L11" s="36">
        <v>14807</v>
      </c>
      <c r="M11" s="37">
        <v>1375</v>
      </c>
      <c r="N11" s="7">
        <v>1</v>
      </c>
      <c r="O11" s="8">
        <v>1</v>
      </c>
      <c r="P11" s="9">
        <v>1</v>
      </c>
      <c r="Q11" s="8">
        <v>1</v>
      </c>
      <c r="R11" s="9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10">
        <v>1</v>
      </c>
      <c r="Z11" s="7">
        <v>0.99796913078797722</v>
      </c>
      <c r="AA11" s="8">
        <v>0.99706529713866476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9">
        <v>1</v>
      </c>
      <c r="AI11" s="8">
        <v>1</v>
      </c>
      <c r="AJ11" s="9">
        <v>1</v>
      </c>
      <c r="AK11" s="10">
        <v>1</v>
      </c>
      <c r="AL11" s="7">
        <v>0.90190901705930138</v>
      </c>
      <c r="AM11" s="8">
        <v>0.85106382978723405</v>
      </c>
      <c r="AN11" s="9">
        <v>0.90098471986417661</v>
      </c>
      <c r="AO11" s="8">
        <v>0.85563114134542706</v>
      </c>
      <c r="AP11" s="9">
        <v>0.90090457729715023</v>
      </c>
      <c r="AQ11" s="8">
        <v>0.85811836115326257</v>
      </c>
      <c r="AR11" s="9">
        <v>1</v>
      </c>
      <c r="AS11" s="8">
        <v>1</v>
      </c>
      <c r="AT11" s="9">
        <v>1</v>
      </c>
      <c r="AU11" s="8">
        <v>1</v>
      </c>
      <c r="AV11" s="9">
        <v>1</v>
      </c>
      <c r="AW11" s="10">
        <v>1</v>
      </c>
      <c r="AX11" s="9">
        <v>0.52497300215982723</v>
      </c>
      <c r="AY11" s="8">
        <v>0.50321199143468953</v>
      </c>
      <c r="AZ11" s="9">
        <v>0.58978861349361789</v>
      </c>
      <c r="BA11" s="10">
        <v>0.57745454545454544</v>
      </c>
      <c r="BB11" s="7">
        <v>0.3782832385594368</v>
      </c>
      <c r="BC11" s="8">
        <v>0.33528980190755686</v>
      </c>
      <c r="BD11" s="9">
        <v>0.17005093378607811</v>
      </c>
      <c r="BE11" s="8">
        <v>0.10430839002267574</v>
      </c>
      <c r="BF11" s="9">
        <v>0.18309188600965789</v>
      </c>
      <c r="BG11" s="8">
        <v>0.1054628224582701</v>
      </c>
      <c r="BH11" s="9">
        <v>0.18163251412621689</v>
      </c>
      <c r="BI11" s="8">
        <v>0.12416851441241686</v>
      </c>
      <c r="BJ11" s="9">
        <v>0.20167386609071275</v>
      </c>
      <c r="BK11" s="8">
        <v>0.13847251962883655</v>
      </c>
      <c r="BL11" s="9">
        <v>0.23137705139461065</v>
      </c>
      <c r="BM11" s="10">
        <v>0.19563636363636364</v>
      </c>
    </row>
    <row r="12" spans="1:65" x14ac:dyDescent="0.25">
      <c r="A12" s="19" t="s">
        <v>1</v>
      </c>
      <c r="B12" s="30">
        <v>239003</v>
      </c>
      <c r="C12" s="31">
        <v>27402</v>
      </c>
      <c r="D12" s="32">
        <v>239703</v>
      </c>
      <c r="E12" s="31">
        <v>26082</v>
      </c>
      <c r="F12" s="32">
        <v>240424</v>
      </c>
      <c r="G12" s="31">
        <v>26952</v>
      </c>
      <c r="H12" s="32">
        <v>240052</v>
      </c>
      <c r="I12" s="31">
        <v>27913</v>
      </c>
      <c r="J12" s="32">
        <v>239997</v>
      </c>
      <c r="K12" s="31">
        <v>27765</v>
      </c>
      <c r="L12" s="32">
        <v>240621</v>
      </c>
      <c r="M12" s="33">
        <v>28883</v>
      </c>
      <c r="N12" s="4">
        <v>1</v>
      </c>
      <c r="O12" s="5">
        <v>1</v>
      </c>
      <c r="P12" s="2">
        <v>1</v>
      </c>
      <c r="Q12" s="5">
        <v>1</v>
      </c>
      <c r="R12" s="2">
        <v>1</v>
      </c>
      <c r="S12" s="5">
        <v>1</v>
      </c>
      <c r="T12" s="2">
        <v>1</v>
      </c>
      <c r="U12" s="5">
        <v>1</v>
      </c>
      <c r="V12" s="2">
        <v>1</v>
      </c>
      <c r="W12" s="5">
        <v>1</v>
      </c>
      <c r="X12" s="2">
        <v>1</v>
      </c>
      <c r="Y12" s="6">
        <v>1</v>
      </c>
      <c r="Z12" s="4">
        <v>0.98941435881557971</v>
      </c>
      <c r="AA12" s="5">
        <v>0.98416174001897672</v>
      </c>
      <c r="AB12" s="2">
        <v>0.99982061133986644</v>
      </c>
      <c r="AC12" s="5">
        <v>0.99976995629169541</v>
      </c>
      <c r="AD12" s="2">
        <v>0.99983362725850999</v>
      </c>
      <c r="AE12" s="5">
        <v>0.99981448501038883</v>
      </c>
      <c r="AF12" s="2">
        <v>1</v>
      </c>
      <c r="AG12" s="5">
        <v>1</v>
      </c>
      <c r="AH12" s="2">
        <v>1</v>
      </c>
      <c r="AI12" s="5">
        <v>1</v>
      </c>
      <c r="AJ12" s="2">
        <v>1</v>
      </c>
      <c r="AK12" s="6">
        <v>1</v>
      </c>
      <c r="AL12" s="4">
        <v>0.85984276347995636</v>
      </c>
      <c r="AM12" s="5">
        <v>0.85267498722720969</v>
      </c>
      <c r="AN12" s="2">
        <v>0.86089452363967078</v>
      </c>
      <c r="AO12" s="5">
        <v>0.84928303044245068</v>
      </c>
      <c r="AP12" s="2">
        <v>0.90369097926995645</v>
      </c>
      <c r="AQ12" s="5">
        <v>0.88998961116058173</v>
      </c>
      <c r="AR12" s="2">
        <v>0.96151667138786601</v>
      </c>
      <c r="AS12" s="5">
        <v>0.94081610719019815</v>
      </c>
      <c r="AT12" s="2">
        <v>0.9999958332812493</v>
      </c>
      <c r="AU12" s="5">
        <v>1</v>
      </c>
      <c r="AV12" s="2">
        <v>1</v>
      </c>
      <c r="AW12" s="6">
        <v>1</v>
      </c>
      <c r="AX12" s="2">
        <v>0.55181106430497051</v>
      </c>
      <c r="AY12" s="5">
        <v>0.47134882045741039</v>
      </c>
      <c r="AZ12" s="2">
        <v>0.6141982619970825</v>
      </c>
      <c r="BA12" s="6">
        <v>0.53394730464286955</v>
      </c>
      <c r="BB12" s="4">
        <v>0.39097417187231959</v>
      </c>
      <c r="BC12" s="5">
        <v>0.29392015181373621</v>
      </c>
      <c r="BD12" s="2">
        <v>0.30624147382385702</v>
      </c>
      <c r="BE12" s="5">
        <v>0.21160187102216088</v>
      </c>
      <c r="BF12" s="2">
        <v>0.33511213522776429</v>
      </c>
      <c r="BG12" s="5">
        <v>0.23534431582071833</v>
      </c>
      <c r="BH12" s="2">
        <v>0.36083431923083331</v>
      </c>
      <c r="BI12" s="5">
        <v>0.26174184071937806</v>
      </c>
      <c r="BJ12" s="2">
        <v>0.3747046838085476</v>
      </c>
      <c r="BK12" s="5">
        <v>0.27866018368449486</v>
      </c>
      <c r="BL12" s="2">
        <v>0.40998915306644057</v>
      </c>
      <c r="BM12" s="6">
        <v>0.32070768271993905</v>
      </c>
    </row>
    <row r="13" spans="1:65" x14ac:dyDescent="0.25">
      <c r="A13" s="1" t="s">
        <v>25</v>
      </c>
      <c r="B13" s="34">
        <v>18481</v>
      </c>
      <c r="C13" s="35">
        <v>1451</v>
      </c>
      <c r="D13" s="36">
        <v>18293</v>
      </c>
      <c r="E13" s="35">
        <v>1469</v>
      </c>
      <c r="F13" s="36">
        <v>18187</v>
      </c>
      <c r="G13" s="35">
        <v>1442</v>
      </c>
      <c r="H13" s="36">
        <v>18124</v>
      </c>
      <c r="I13" s="35">
        <v>1465</v>
      </c>
      <c r="J13" s="36">
        <v>18119</v>
      </c>
      <c r="K13" s="35">
        <v>1502</v>
      </c>
      <c r="L13" s="36">
        <v>18205</v>
      </c>
      <c r="M13" s="37">
        <v>1514</v>
      </c>
      <c r="N13" s="7">
        <v>1</v>
      </c>
      <c r="O13" s="8">
        <v>1</v>
      </c>
      <c r="P13" s="9">
        <v>1</v>
      </c>
      <c r="Q13" s="8">
        <v>1</v>
      </c>
      <c r="R13" s="9">
        <v>1</v>
      </c>
      <c r="S13" s="8">
        <v>1</v>
      </c>
      <c r="T13" s="9">
        <v>1</v>
      </c>
      <c r="U13" s="8">
        <v>1</v>
      </c>
      <c r="V13" s="9">
        <v>1</v>
      </c>
      <c r="W13" s="8">
        <v>1</v>
      </c>
      <c r="X13" s="9">
        <v>1</v>
      </c>
      <c r="Y13" s="10">
        <v>1</v>
      </c>
      <c r="Z13" s="7">
        <v>1</v>
      </c>
      <c r="AA13" s="8">
        <v>1</v>
      </c>
      <c r="AB13" s="9">
        <v>1</v>
      </c>
      <c r="AC13" s="8">
        <v>1</v>
      </c>
      <c r="AD13" s="9">
        <v>1</v>
      </c>
      <c r="AE13" s="8">
        <v>1</v>
      </c>
      <c r="AF13" s="9">
        <v>1</v>
      </c>
      <c r="AG13" s="8">
        <v>1</v>
      </c>
      <c r="AH13" s="9">
        <v>1</v>
      </c>
      <c r="AI13" s="8">
        <v>1</v>
      </c>
      <c r="AJ13" s="9">
        <v>1</v>
      </c>
      <c r="AK13" s="10">
        <v>1</v>
      </c>
      <c r="AL13" s="7">
        <v>0.89118554190790544</v>
      </c>
      <c r="AM13" s="8">
        <v>0.89524465885596138</v>
      </c>
      <c r="AN13" s="9">
        <v>0.88919258732848627</v>
      </c>
      <c r="AO13" s="8">
        <v>0.88631722260040846</v>
      </c>
      <c r="AP13" s="9">
        <v>0.88816187386594825</v>
      </c>
      <c r="AQ13" s="8">
        <v>0.88696255201109575</v>
      </c>
      <c r="AR13" s="9">
        <v>0.99475833149415138</v>
      </c>
      <c r="AS13" s="8">
        <v>0.99112627986348123</v>
      </c>
      <c r="AT13" s="9">
        <v>1</v>
      </c>
      <c r="AU13" s="8">
        <v>1</v>
      </c>
      <c r="AV13" s="9">
        <v>1</v>
      </c>
      <c r="AW13" s="10">
        <v>1</v>
      </c>
      <c r="AX13" s="9">
        <v>0.58954688448589876</v>
      </c>
      <c r="AY13" s="8">
        <v>0.57856191744340879</v>
      </c>
      <c r="AZ13" s="9">
        <v>0.64910738808019774</v>
      </c>
      <c r="BA13" s="10">
        <v>0.64068692206076616</v>
      </c>
      <c r="BB13" s="7">
        <v>0.53341269411828363</v>
      </c>
      <c r="BC13" s="8">
        <v>0.43211578221915919</v>
      </c>
      <c r="BD13" s="9">
        <v>0.33892745859071777</v>
      </c>
      <c r="BE13" s="8">
        <v>0.25663716814159293</v>
      </c>
      <c r="BF13" s="9">
        <v>0.39550228184967284</v>
      </c>
      <c r="BG13" s="8">
        <v>0.30166435506241329</v>
      </c>
      <c r="BH13" s="9">
        <v>0.44438313838004856</v>
      </c>
      <c r="BI13" s="8">
        <v>0.3726962457337884</v>
      </c>
      <c r="BJ13" s="9">
        <v>0.43324686792869366</v>
      </c>
      <c r="BK13" s="8">
        <v>0.35086551264980026</v>
      </c>
      <c r="BL13" s="9">
        <v>0.48107662730019224</v>
      </c>
      <c r="BM13" s="10">
        <v>0.41611624834874505</v>
      </c>
    </row>
    <row r="14" spans="1:65" x14ac:dyDescent="0.25">
      <c r="A14" s="1" t="s">
        <v>26</v>
      </c>
      <c r="B14" s="34">
        <v>45014</v>
      </c>
      <c r="C14" s="35">
        <v>3586</v>
      </c>
      <c r="D14" s="36">
        <v>45444</v>
      </c>
      <c r="E14" s="35">
        <v>3466</v>
      </c>
      <c r="F14" s="36">
        <v>45997</v>
      </c>
      <c r="G14" s="35">
        <v>3747</v>
      </c>
      <c r="H14" s="36">
        <v>45991</v>
      </c>
      <c r="I14" s="35">
        <v>3767</v>
      </c>
      <c r="J14" s="36">
        <v>46127</v>
      </c>
      <c r="K14" s="35">
        <v>3860</v>
      </c>
      <c r="L14" s="36">
        <v>46577</v>
      </c>
      <c r="M14" s="37">
        <v>3906</v>
      </c>
      <c r="N14" s="7">
        <v>1</v>
      </c>
      <c r="O14" s="8">
        <v>1</v>
      </c>
      <c r="P14" s="9">
        <v>1</v>
      </c>
      <c r="Q14" s="8">
        <v>1</v>
      </c>
      <c r="R14" s="9">
        <v>1</v>
      </c>
      <c r="S14" s="8">
        <v>1</v>
      </c>
      <c r="T14" s="9">
        <v>1</v>
      </c>
      <c r="U14" s="8">
        <v>1</v>
      </c>
      <c r="V14" s="9">
        <v>1</v>
      </c>
      <c r="W14" s="8">
        <v>1</v>
      </c>
      <c r="X14" s="9">
        <v>1</v>
      </c>
      <c r="Y14" s="10">
        <v>1</v>
      </c>
      <c r="Z14" s="7">
        <v>0.99637890434087173</v>
      </c>
      <c r="AA14" s="8">
        <v>0.99163413273842727</v>
      </c>
      <c r="AB14" s="9">
        <v>1</v>
      </c>
      <c r="AC14" s="8">
        <v>1</v>
      </c>
      <c r="AD14" s="9">
        <v>1</v>
      </c>
      <c r="AE14" s="8">
        <v>1</v>
      </c>
      <c r="AF14" s="9">
        <v>1</v>
      </c>
      <c r="AG14" s="8">
        <v>1</v>
      </c>
      <c r="AH14" s="9">
        <v>1</v>
      </c>
      <c r="AI14" s="8">
        <v>1</v>
      </c>
      <c r="AJ14" s="9">
        <v>1</v>
      </c>
      <c r="AK14" s="10">
        <v>1</v>
      </c>
      <c r="AL14" s="7">
        <v>0.86228728839916469</v>
      </c>
      <c r="AM14" s="8">
        <v>0.85025097601784716</v>
      </c>
      <c r="AN14" s="9">
        <v>0.81696153507613767</v>
      </c>
      <c r="AO14" s="8">
        <v>0.80323139065204852</v>
      </c>
      <c r="AP14" s="9">
        <v>0.96849794551818602</v>
      </c>
      <c r="AQ14" s="8">
        <v>0.96610621830797971</v>
      </c>
      <c r="AR14" s="9">
        <v>0.99717336000521839</v>
      </c>
      <c r="AS14" s="8">
        <v>0.99707990443323602</v>
      </c>
      <c r="AT14" s="9">
        <v>1</v>
      </c>
      <c r="AU14" s="8">
        <v>1</v>
      </c>
      <c r="AV14" s="9">
        <v>1</v>
      </c>
      <c r="AW14" s="10">
        <v>1</v>
      </c>
      <c r="AX14" s="9">
        <v>0.77479567281635486</v>
      </c>
      <c r="AY14" s="8">
        <v>0.71994818652849746</v>
      </c>
      <c r="AZ14" s="9">
        <v>0.85147175644631468</v>
      </c>
      <c r="BA14" s="10">
        <v>0.82309267793138763</v>
      </c>
      <c r="BB14" s="7">
        <v>0.60934375971919852</v>
      </c>
      <c r="BC14" s="8">
        <v>0.48243167875069715</v>
      </c>
      <c r="BD14" s="9">
        <v>0.4967432444327084</v>
      </c>
      <c r="BE14" s="8">
        <v>0.35083669936526257</v>
      </c>
      <c r="BF14" s="9">
        <v>0.53812205143813729</v>
      </c>
      <c r="BG14" s="8">
        <v>0.40912730184147317</v>
      </c>
      <c r="BH14" s="9">
        <v>0.56382770542062577</v>
      </c>
      <c r="BI14" s="8">
        <v>0.46004778338200158</v>
      </c>
      <c r="BJ14" s="9">
        <v>0.57424068333080414</v>
      </c>
      <c r="BK14" s="8">
        <v>0.4772020725388601</v>
      </c>
      <c r="BL14" s="9">
        <v>0.67576271550335998</v>
      </c>
      <c r="BM14" s="10">
        <v>0.65719406041986683</v>
      </c>
    </row>
    <row r="15" spans="1:65" x14ac:dyDescent="0.25">
      <c r="A15" s="1" t="s">
        <v>27</v>
      </c>
      <c r="B15" s="34">
        <v>48988</v>
      </c>
      <c r="C15" s="35">
        <v>4955</v>
      </c>
      <c r="D15" s="36">
        <v>49359</v>
      </c>
      <c r="E15" s="35">
        <v>4937</v>
      </c>
      <c r="F15" s="36">
        <v>49742</v>
      </c>
      <c r="G15" s="35">
        <v>5053</v>
      </c>
      <c r="H15" s="36">
        <v>49809</v>
      </c>
      <c r="I15" s="35">
        <v>5218</v>
      </c>
      <c r="J15" s="36">
        <v>50035</v>
      </c>
      <c r="K15" s="35">
        <v>5301</v>
      </c>
      <c r="L15" s="36">
        <v>50286</v>
      </c>
      <c r="M15" s="37">
        <v>5401</v>
      </c>
      <c r="N15" s="7">
        <v>1</v>
      </c>
      <c r="O15" s="8">
        <v>1</v>
      </c>
      <c r="P15" s="9">
        <v>1</v>
      </c>
      <c r="Q15" s="8">
        <v>1</v>
      </c>
      <c r="R15" s="9">
        <v>1</v>
      </c>
      <c r="S15" s="8">
        <v>1</v>
      </c>
      <c r="T15" s="9">
        <v>1</v>
      </c>
      <c r="U15" s="8">
        <v>1</v>
      </c>
      <c r="V15" s="9">
        <v>1</v>
      </c>
      <c r="W15" s="8">
        <v>1</v>
      </c>
      <c r="X15" s="9">
        <v>1</v>
      </c>
      <c r="Y15" s="10">
        <v>1</v>
      </c>
      <c r="Z15" s="7">
        <v>0.98728259982036415</v>
      </c>
      <c r="AA15" s="8">
        <v>0.98405650857719473</v>
      </c>
      <c r="AB15" s="9">
        <v>0.99912883162138622</v>
      </c>
      <c r="AC15" s="8">
        <v>0.99878468705691714</v>
      </c>
      <c r="AD15" s="9">
        <v>0.99919585058903948</v>
      </c>
      <c r="AE15" s="8">
        <v>0.99901048881852361</v>
      </c>
      <c r="AF15" s="9">
        <v>1</v>
      </c>
      <c r="AG15" s="8">
        <v>1</v>
      </c>
      <c r="AH15" s="9">
        <v>1</v>
      </c>
      <c r="AI15" s="8">
        <v>1</v>
      </c>
      <c r="AJ15" s="9">
        <v>1</v>
      </c>
      <c r="AK15" s="10">
        <v>1</v>
      </c>
      <c r="AL15" s="7">
        <v>0.85467869682371189</v>
      </c>
      <c r="AM15" s="8">
        <v>0.88758829465186684</v>
      </c>
      <c r="AN15" s="9">
        <v>0.90994550132701235</v>
      </c>
      <c r="AO15" s="8">
        <v>0.90459793396799681</v>
      </c>
      <c r="AP15" s="9">
        <v>0.93108439548068034</v>
      </c>
      <c r="AQ15" s="8">
        <v>0.92736987927963588</v>
      </c>
      <c r="AR15" s="9">
        <v>1</v>
      </c>
      <c r="AS15" s="8">
        <v>1</v>
      </c>
      <c r="AT15" s="9">
        <v>1</v>
      </c>
      <c r="AU15" s="8">
        <v>1</v>
      </c>
      <c r="AV15" s="9">
        <v>1</v>
      </c>
      <c r="AW15" s="10">
        <v>1</v>
      </c>
      <c r="AX15" s="9">
        <v>0.69345458179274511</v>
      </c>
      <c r="AY15" s="8">
        <v>0.65157517449537827</v>
      </c>
      <c r="AZ15" s="9">
        <v>0.68830290736984445</v>
      </c>
      <c r="BA15" s="10">
        <v>0.67172745787817068</v>
      </c>
      <c r="BB15" s="7">
        <v>0.56342369559892214</v>
      </c>
      <c r="BC15" s="8">
        <v>0.55923309788092834</v>
      </c>
      <c r="BD15" s="9">
        <v>0.53382361879292528</v>
      </c>
      <c r="BE15" s="8">
        <v>0.47417459995948957</v>
      </c>
      <c r="BF15" s="9">
        <v>0.52211410880141529</v>
      </c>
      <c r="BG15" s="8">
        <v>0.45477933900653078</v>
      </c>
      <c r="BH15" s="9">
        <v>0.5428336244453813</v>
      </c>
      <c r="BI15" s="8">
        <v>0.48275201226523573</v>
      </c>
      <c r="BJ15" s="9">
        <v>0.55013490556610378</v>
      </c>
      <c r="BK15" s="8">
        <v>0.48066402565553668</v>
      </c>
      <c r="BL15" s="9">
        <v>0.5347810523803842</v>
      </c>
      <c r="BM15" s="10">
        <v>0.48120718385484168</v>
      </c>
    </row>
    <row r="16" spans="1:65" x14ac:dyDescent="0.25">
      <c r="A16" s="1" t="s">
        <v>28</v>
      </c>
      <c r="B16" s="34">
        <v>8905</v>
      </c>
      <c r="C16" s="35">
        <v>1260</v>
      </c>
      <c r="D16" s="36">
        <v>8878</v>
      </c>
      <c r="E16" s="35">
        <v>1110</v>
      </c>
      <c r="F16" s="36">
        <v>8876</v>
      </c>
      <c r="G16" s="35">
        <v>1241</v>
      </c>
      <c r="H16" s="36">
        <v>8855</v>
      </c>
      <c r="I16" s="35">
        <v>1276</v>
      </c>
      <c r="J16" s="36">
        <v>8815</v>
      </c>
      <c r="K16" s="35">
        <v>1343</v>
      </c>
      <c r="L16" s="36">
        <v>8853</v>
      </c>
      <c r="M16" s="37">
        <v>1371</v>
      </c>
      <c r="N16" s="7">
        <v>1</v>
      </c>
      <c r="O16" s="8">
        <v>1</v>
      </c>
      <c r="P16" s="9">
        <v>1</v>
      </c>
      <c r="Q16" s="8">
        <v>1</v>
      </c>
      <c r="R16" s="9">
        <v>1</v>
      </c>
      <c r="S16" s="8">
        <v>1</v>
      </c>
      <c r="T16" s="9">
        <v>1</v>
      </c>
      <c r="U16" s="8">
        <v>1</v>
      </c>
      <c r="V16" s="9">
        <v>1</v>
      </c>
      <c r="W16" s="8">
        <v>1</v>
      </c>
      <c r="X16" s="9">
        <v>1</v>
      </c>
      <c r="Y16" s="10">
        <v>1</v>
      </c>
      <c r="Z16" s="7">
        <v>0.93891072431218414</v>
      </c>
      <c r="AA16" s="8">
        <v>0.93809523809523809</v>
      </c>
      <c r="AB16" s="9">
        <v>1</v>
      </c>
      <c r="AC16" s="8">
        <v>1</v>
      </c>
      <c r="AD16" s="9">
        <v>1</v>
      </c>
      <c r="AE16" s="8">
        <v>1</v>
      </c>
      <c r="AF16" s="9">
        <v>1</v>
      </c>
      <c r="AG16" s="8">
        <v>1</v>
      </c>
      <c r="AH16" s="9">
        <v>1</v>
      </c>
      <c r="AI16" s="8">
        <v>1</v>
      </c>
      <c r="AJ16" s="9">
        <v>1</v>
      </c>
      <c r="AK16" s="10">
        <v>1</v>
      </c>
      <c r="AL16" s="7">
        <v>0.71734980348119037</v>
      </c>
      <c r="AM16" s="8">
        <v>0.73095238095238091</v>
      </c>
      <c r="AN16" s="9">
        <v>0.71705339040324401</v>
      </c>
      <c r="AO16" s="8">
        <v>0.7549549549549549</v>
      </c>
      <c r="AP16" s="9">
        <v>0.73298783235691756</v>
      </c>
      <c r="AQ16" s="8">
        <v>0.76067687348912172</v>
      </c>
      <c r="AR16" s="9">
        <v>0.9530208921513269</v>
      </c>
      <c r="AS16" s="8">
        <v>0.95297805642633227</v>
      </c>
      <c r="AT16" s="9">
        <v>1</v>
      </c>
      <c r="AU16" s="8">
        <v>1</v>
      </c>
      <c r="AV16" s="9">
        <v>1</v>
      </c>
      <c r="AW16" s="10">
        <v>1</v>
      </c>
      <c r="AX16" s="9">
        <v>0.24242768009075438</v>
      </c>
      <c r="AY16" s="8">
        <v>0.22635889798957556</v>
      </c>
      <c r="AZ16" s="9">
        <v>0.35784479837343275</v>
      </c>
      <c r="BA16" s="10">
        <v>0.34719183078045224</v>
      </c>
      <c r="BB16" s="7">
        <v>1.3138686131386862E-2</v>
      </c>
      <c r="BC16" s="8">
        <v>1.3492063492063493E-2</v>
      </c>
      <c r="BD16" s="9">
        <v>1.9148456859653074E-3</v>
      </c>
      <c r="BE16" s="8">
        <v>7.2072072072072073E-3</v>
      </c>
      <c r="BF16" s="9">
        <v>2.253267237494367E-2</v>
      </c>
      <c r="BG16" s="8">
        <v>2.4979854955680902E-2</v>
      </c>
      <c r="BH16" s="9">
        <v>3.308865047995483E-2</v>
      </c>
      <c r="BI16" s="8">
        <v>3.2915360501567396E-2</v>
      </c>
      <c r="BJ16" s="9">
        <v>4.3221781055019851E-2</v>
      </c>
      <c r="BK16" s="8">
        <v>5.212211466865227E-2</v>
      </c>
      <c r="BL16" s="9">
        <v>6.3255393651869427E-2</v>
      </c>
      <c r="BM16" s="10">
        <v>7.2210065645514229E-2</v>
      </c>
    </row>
    <row r="17" spans="1:65" x14ac:dyDescent="0.25">
      <c r="A17" s="1" t="s">
        <v>29</v>
      </c>
      <c r="B17" s="34">
        <v>11677</v>
      </c>
      <c r="C17" s="35">
        <v>1136</v>
      </c>
      <c r="D17" s="36">
        <v>11657</v>
      </c>
      <c r="E17" s="35">
        <v>1079</v>
      </c>
      <c r="F17" s="36">
        <v>11653</v>
      </c>
      <c r="G17" s="35">
        <v>1077</v>
      </c>
      <c r="H17" s="36">
        <v>11671</v>
      </c>
      <c r="I17" s="35">
        <v>1108</v>
      </c>
      <c r="J17" s="36">
        <v>11506</v>
      </c>
      <c r="K17" s="35">
        <v>1140</v>
      </c>
      <c r="L17" s="36">
        <v>11420</v>
      </c>
      <c r="M17" s="37">
        <v>1149</v>
      </c>
      <c r="N17" s="7">
        <v>1</v>
      </c>
      <c r="O17" s="8">
        <v>1</v>
      </c>
      <c r="P17" s="9">
        <v>1</v>
      </c>
      <c r="Q17" s="8">
        <v>1</v>
      </c>
      <c r="R17" s="9">
        <v>1</v>
      </c>
      <c r="S17" s="8">
        <v>1</v>
      </c>
      <c r="T17" s="9">
        <v>1</v>
      </c>
      <c r="U17" s="8">
        <v>1</v>
      </c>
      <c r="V17" s="9">
        <v>1</v>
      </c>
      <c r="W17" s="8">
        <v>1</v>
      </c>
      <c r="X17" s="9">
        <v>1</v>
      </c>
      <c r="Y17" s="10">
        <v>1</v>
      </c>
      <c r="Z17" s="7">
        <v>1</v>
      </c>
      <c r="AA17" s="8">
        <v>1</v>
      </c>
      <c r="AB17" s="9">
        <v>1</v>
      </c>
      <c r="AC17" s="8">
        <v>1</v>
      </c>
      <c r="AD17" s="9">
        <v>1</v>
      </c>
      <c r="AE17" s="8">
        <v>1</v>
      </c>
      <c r="AF17" s="9">
        <v>1</v>
      </c>
      <c r="AG17" s="8">
        <v>1</v>
      </c>
      <c r="AH17" s="9">
        <v>1</v>
      </c>
      <c r="AI17" s="8">
        <v>1</v>
      </c>
      <c r="AJ17" s="9">
        <v>1</v>
      </c>
      <c r="AK17" s="10">
        <v>1</v>
      </c>
      <c r="AL17" s="7">
        <v>0.97251006251605721</v>
      </c>
      <c r="AM17" s="8">
        <v>0.96390845070422537</v>
      </c>
      <c r="AN17" s="9">
        <v>0.96242601012267304</v>
      </c>
      <c r="AO17" s="8">
        <v>0.95736793327154768</v>
      </c>
      <c r="AP17" s="9">
        <v>0.96498755685231274</v>
      </c>
      <c r="AQ17" s="8">
        <v>0.96193129062209837</v>
      </c>
      <c r="AR17" s="9">
        <v>0.98423442721274956</v>
      </c>
      <c r="AS17" s="8">
        <v>0.98194945848375448</v>
      </c>
      <c r="AT17" s="9">
        <v>1</v>
      </c>
      <c r="AU17" s="8">
        <v>1</v>
      </c>
      <c r="AV17" s="9">
        <v>1</v>
      </c>
      <c r="AW17" s="10">
        <v>1</v>
      </c>
      <c r="AX17" s="9">
        <v>0.53971840778724145</v>
      </c>
      <c r="AY17" s="8">
        <v>0.53596491228070176</v>
      </c>
      <c r="AZ17" s="9">
        <v>0.6471103327495622</v>
      </c>
      <c r="BA17" s="10">
        <v>0.61183637946040037</v>
      </c>
      <c r="BB17" s="7">
        <v>0.70206388627215899</v>
      </c>
      <c r="BC17" s="8">
        <v>0.64964788732394363</v>
      </c>
      <c r="BD17" s="9">
        <v>8.0895599210774646E-2</v>
      </c>
      <c r="BE17" s="8">
        <v>0.12048192771084337</v>
      </c>
      <c r="BF17" s="9">
        <v>0.20235132583883977</v>
      </c>
      <c r="BG17" s="8">
        <v>0.22098421541318478</v>
      </c>
      <c r="BH17" s="9">
        <v>0.29149173164253278</v>
      </c>
      <c r="BI17" s="8">
        <v>0.34296028880866425</v>
      </c>
      <c r="BJ17" s="9">
        <v>0.32304884408134887</v>
      </c>
      <c r="BK17" s="8">
        <v>0.37280701754385964</v>
      </c>
      <c r="BL17" s="9">
        <v>0.34781085814360768</v>
      </c>
      <c r="BM17" s="10">
        <v>0.37859007832898173</v>
      </c>
    </row>
    <row r="18" spans="1:65" x14ac:dyDescent="0.25">
      <c r="A18" s="1" t="s">
        <v>30</v>
      </c>
      <c r="B18" s="34">
        <v>13162</v>
      </c>
      <c r="C18" s="35">
        <v>2253</v>
      </c>
      <c r="D18" s="36">
        <v>13183</v>
      </c>
      <c r="E18" s="35">
        <v>2147</v>
      </c>
      <c r="F18" s="36">
        <v>13192</v>
      </c>
      <c r="G18" s="35">
        <v>2171</v>
      </c>
      <c r="H18" s="36">
        <v>13165</v>
      </c>
      <c r="I18" s="35">
        <v>2231</v>
      </c>
      <c r="J18" s="36">
        <v>13157</v>
      </c>
      <c r="K18" s="35">
        <v>2046</v>
      </c>
      <c r="L18" s="36">
        <v>13168</v>
      </c>
      <c r="M18" s="37">
        <v>2391</v>
      </c>
      <c r="N18" s="7">
        <v>1</v>
      </c>
      <c r="O18" s="8">
        <v>1</v>
      </c>
      <c r="P18" s="9">
        <v>1</v>
      </c>
      <c r="Q18" s="8">
        <v>1</v>
      </c>
      <c r="R18" s="9">
        <v>1</v>
      </c>
      <c r="S18" s="8">
        <v>1</v>
      </c>
      <c r="T18" s="9">
        <v>1</v>
      </c>
      <c r="U18" s="8">
        <v>1</v>
      </c>
      <c r="V18" s="9">
        <v>1</v>
      </c>
      <c r="W18" s="8">
        <v>1</v>
      </c>
      <c r="X18" s="9">
        <v>1</v>
      </c>
      <c r="Y18" s="10">
        <v>1</v>
      </c>
      <c r="Z18" s="7">
        <v>0.98875550828141623</v>
      </c>
      <c r="AA18" s="8">
        <v>0.98091433644030179</v>
      </c>
      <c r="AB18" s="9">
        <v>1</v>
      </c>
      <c r="AC18" s="8">
        <v>1</v>
      </c>
      <c r="AD18" s="9">
        <v>1</v>
      </c>
      <c r="AE18" s="8">
        <v>1</v>
      </c>
      <c r="AF18" s="9">
        <v>1</v>
      </c>
      <c r="AG18" s="8">
        <v>1</v>
      </c>
      <c r="AH18" s="9">
        <v>1</v>
      </c>
      <c r="AI18" s="8">
        <v>1</v>
      </c>
      <c r="AJ18" s="9">
        <v>1</v>
      </c>
      <c r="AK18" s="10">
        <v>1</v>
      </c>
      <c r="AL18" s="7">
        <v>0.87357544446132807</v>
      </c>
      <c r="AM18" s="8">
        <v>0.84021304926764317</v>
      </c>
      <c r="AN18" s="9">
        <v>0.87233558370628839</v>
      </c>
      <c r="AO18" s="8">
        <v>0.83884489986027011</v>
      </c>
      <c r="AP18" s="9">
        <v>0.87158884172225592</v>
      </c>
      <c r="AQ18" s="8">
        <v>0.83924458774758171</v>
      </c>
      <c r="AR18" s="9">
        <v>0.88856817318647929</v>
      </c>
      <c r="AS18" s="8">
        <v>0.85522187359928281</v>
      </c>
      <c r="AT18" s="9">
        <v>0.99992399483164851</v>
      </c>
      <c r="AU18" s="8">
        <v>1</v>
      </c>
      <c r="AV18" s="9">
        <v>1</v>
      </c>
      <c r="AW18" s="10">
        <v>1</v>
      </c>
      <c r="AX18" s="9">
        <v>0.4061716196701376</v>
      </c>
      <c r="AY18" s="8">
        <v>0.37683284457478006</v>
      </c>
      <c r="AZ18" s="9">
        <v>0.57951093560145805</v>
      </c>
      <c r="BA18" s="10">
        <v>0.52070263488080304</v>
      </c>
      <c r="BB18" s="7">
        <v>0.10537912171402522</v>
      </c>
      <c r="BC18" s="8">
        <v>9.23213493120284E-2</v>
      </c>
      <c r="BD18" s="9">
        <v>0.12440263976333156</v>
      </c>
      <c r="BE18" s="8">
        <v>9.9208197484862592E-2</v>
      </c>
      <c r="BF18" s="9">
        <v>0.12014857489387508</v>
      </c>
      <c r="BG18" s="8">
        <v>0.11008751727314602</v>
      </c>
      <c r="BH18" s="9">
        <v>0.12988985947588302</v>
      </c>
      <c r="BI18" s="8">
        <v>0.12953832362169432</v>
      </c>
      <c r="BJ18" s="9">
        <v>0.15277038838641027</v>
      </c>
      <c r="BK18" s="8">
        <v>0.15004887585532747</v>
      </c>
      <c r="BL18" s="9">
        <v>0.17603280680437425</v>
      </c>
      <c r="BM18" s="10">
        <v>0.17440401505646172</v>
      </c>
    </row>
    <row r="19" spans="1:65" x14ac:dyDescent="0.25">
      <c r="A19" s="1" t="s">
        <v>31</v>
      </c>
      <c r="B19" s="34">
        <v>23216</v>
      </c>
      <c r="C19" s="35">
        <v>1774</v>
      </c>
      <c r="D19" s="36">
        <v>23357</v>
      </c>
      <c r="E19" s="35">
        <v>1688</v>
      </c>
      <c r="F19" s="36">
        <v>23522</v>
      </c>
      <c r="G19" s="35">
        <v>1685</v>
      </c>
      <c r="H19" s="36">
        <v>23322</v>
      </c>
      <c r="I19" s="35">
        <v>1750</v>
      </c>
      <c r="J19" s="36">
        <v>23394</v>
      </c>
      <c r="K19" s="35">
        <v>1809</v>
      </c>
      <c r="L19" s="36">
        <v>23452</v>
      </c>
      <c r="M19" s="37">
        <v>1812</v>
      </c>
      <c r="N19" s="7">
        <v>1</v>
      </c>
      <c r="O19" s="8">
        <v>1</v>
      </c>
      <c r="P19" s="9">
        <v>1</v>
      </c>
      <c r="Q19" s="8">
        <v>1</v>
      </c>
      <c r="R19" s="9">
        <v>1</v>
      </c>
      <c r="S19" s="8">
        <v>1</v>
      </c>
      <c r="T19" s="9">
        <v>1</v>
      </c>
      <c r="U19" s="8">
        <v>1</v>
      </c>
      <c r="V19" s="9">
        <v>1</v>
      </c>
      <c r="W19" s="8">
        <v>1</v>
      </c>
      <c r="X19" s="9">
        <v>1</v>
      </c>
      <c r="Y19" s="10">
        <v>1</v>
      </c>
      <c r="Z19" s="7">
        <v>0.99336664369400418</v>
      </c>
      <c r="AA19" s="8">
        <v>0.98985343855693353</v>
      </c>
      <c r="AB19" s="9">
        <v>1</v>
      </c>
      <c r="AC19" s="8">
        <v>1</v>
      </c>
      <c r="AD19" s="9">
        <v>1</v>
      </c>
      <c r="AE19" s="8">
        <v>1</v>
      </c>
      <c r="AF19" s="9">
        <v>1</v>
      </c>
      <c r="AG19" s="8">
        <v>1</v>
      </c>
      <c r="AH19" s="9">
        <v>1</v>
      </c>
      <c r="AI19" s="8">
        <v>1</v>
      </c>
      <c r="AJ19" s="9">
        <v>1</v>
      </c>
      <c r="AK19" s="10">
        <v>1</v>
      </c>
      <c r="AL19" s="7">
        <v>0.82245003445899378</v>
      </c>
      <c r="AM19" s="8">
        <v>0.84892897406989853</v>
      </c>
      <c r="AN19" s="9">
        <v>0.82502033651581963</v>
      </c>
      <c r="AO19" s="8">
        <v>0.85604265402843605</v>
      </c>
      <c r="AP19" s="9">
        <v>0.84291301760054416</v>
      </c>
      <c r="AQ19" s="8">
        <v>0.8777448071216617</v>
      </c>
      <c r="AR19" s="9">
        <v>0.94807477917845806</v>
      </c>
      <c r="AS19" s="8">
        <v>0.95257142857142862</v>
      </c>
      <c r="AT19" s="9">
        <v>1</v>
      </c>
      <c r="AU19" s="8">
        <v>1</v>
      </c>
      <c r="AV19" s="9">
        <v>1</v>
      </c>
      <c r="AW19" s="10">
        <v>1</v>
      </c>
      <c r="AX19" s="9">
        <v>0.55253483799264769</v>
      </c>
      <c r="AY19" s="8">
        <v>0.50469872857932563</v>
      </c>
      <c r="AZ19" s="9">
        <v>0.57415145829779979</v>
      </c>
      <c r="BA19" s="10">
        <v>0.53642384105960261</v>
      </c>
      <c r="BB19" s="7">
        <v>0.35324776016540316</v>
      </c>
      <c r="BC19" s="8">
        <v>0.30270574971815106</v>
      </c>
      <c r="BD19" s="9">
        <v>0.30830157982617629</v>
      </c>
      <c r="BE19" s="8">
        <v>0.21860189573459715</v>
      </c>
      <c r="BF19" s="9">
        <v>0.3486098120908086</v>
      </c>
      <c r="BG19" s="8">
        <v>0.27121661721068252</v>
      </c>
      <c r="BH19" s="9">
        <v>0.35069891089957977</v>
      </c>
      <c r="BI19" s="8">
        <v>0.26914285714285713</v>
      </c>
      <c r="BJ19" s="9">
        <v>0.36577754979909377</v>
      </c>
      <c r="BK19" s="8">
        <v>0.29242675511332228</v>
      </c>
      <c r="BL19" s="9">
        <v>0.37203650008528055</v>
      </c>
      <c r="BM19" s="10">
        <v>0.32505518763796909</v>
      </c>
    </row>
    <row r="20" spans="1:65" x14ac:dyDescent="0.25">
      <c r="A20" s="1" t="s">
        <v>310</v>
      </c>
      <c r="B20" s="34">
        <v>8338</v>
      </c>
      <c r="C20" s="35">
        <v>1759</v>
      </c>
      <c r="D20" s="36">
        <v>8393</v>
      </c>
      <c r="E20" s="35">
        <v>1605</v>
      </c>
      <c r="F20" s="36">
        <v>8273</v>
      </c>
      <c r="G20" s="35">
        <v>1625</v>
      </c>
      <c r="H20" s="36">
        <v>8168</v>
      </c>
      <c r="I20" s="35">
        <v>1722</v>
      </c>
      <c r="J20" s="36">
        <v>8150</v>
      </c>
      <c r="K20" s="35">
        <v>1686</v>
      </c>
      <c r="L20" s="36">
        <v>8041</v>
      </c>
      <c r="M20" s="37">
        <v>1744</v>
      </c>
      <c r="N20" s="7">
        <v>1</v>
      </c>
      <c r="O20" s="8">
        <v>1</v>
      </c>
      <c r="P20" s="9">
        <v>1</v>
      </c>
      <c r="Q20" s="8">
        <v>1</v>
      </c>
      <c r="R20" s="9">
        <v>1</v>
      </c>
      <c r="S20" s="8">
        <v>1</v>
      </c>
      <c r="T20" s="9">
        <v>1</v>
      </c>
      <c r="U20" s="8">
        <v>1</v>
      </c>
      <c r="V20" s="9">
        <v>1</v>
      </c>
      <c r="W20" s="8">
        <v>1</v>
      </c>
      <c r="X20" s="9">
        <v>1</v>
      </c>
      <c r="Y20" s="10">
        <v>1</v>
      </c>
      <c r="Z20" s="7">
        <v>0.96941712640921085</v>
      </c>
      <c r="AA20" s="8">
        <v>0.97612279704377491</v>
      </c>
      <c r="AB20" s="9">
        <v>1</v>
      </c>
      <c r="AC20" s="8">
        <v>1</v>
      </c>
      <c r="AD20" s="9">
        <v>1</v>
      </c>
      <c r="AE20" s="8">
        <v>1</v>
      </c>
      <c r="AF20" s="9">
        <v>1</v>
      </c>
      <c r="AG20" s="8">
        <v>1</v>
      </c>
      <c r="AH20" s="9">
        <v>1</v>
      </c>
      <c r="AI20" s="8">
        <v>1</v>
      </c>
      <c r="AJ20" s="9">
        <v>1</v>
      </c>
      <c r="AK20" s="10">
        <v>1</v>
      </c>
      <c r="AL20" s="7">
        <v>0.84936435596066207</v>
      </c>
      <c r="AM20" s="8">
        <v>0.84479818078453672</v>
      </c>
      <c r="AN20" s="9">
        <v>0.84689622304301204</v>
      </c>
      <c r="AO20" s="8">
        <v>0.85109034267912775</v>
      </c>
      <c r="AP20" s="9">
        <v>0.84673032757161848</v>
      </c>
      <c r="AQ20" s="8">
        <v>0.85107692307692306</v>
      </c>
      <c r="AR20" s="9">
        <v>0.87181684622918709</v>
      </c>
      <c r="AS20" s="8">
        <v>0.86875725900116141</v>
      </c>
      <c r="AT20" s="9">
        <v>1</v>
      </c>
      <c r="AU20" s="8">
        <v>1</v>
      </c>
      <c r="AV20" s="9">
        <v>1</v>
      </c>
      <c r="AW20" s="10">
        <v>1</v>
      </c>
      <c r="AX20" s="9">
        <v>0.20453987730061349</v>
      </c>
      <c r="AY20" s="8">
        <v>0.22301304863582444</v>
      </c>
      <c r="AZ20" s="9">
        <v>0.21290884218380798</v>
      </c>
      <c r="BA20" s="10">
        <v>0.22591743119266056</v>
      </c>
      <c r="BB20" s="7">
        <v>2.9503478052290717E-2</v>
      </c>
      <c r="BC20" s="8">
        <v>3.4110289937464469E-2</v>
      </c>
      <c r="BD20" s="9">
        <v>1.4178482068390326E-2</v>
      </c>
      <c r="BE20" s="8">
        <v>9.9688473520249225E-3</v>
      </c>
      <c r="BF20" s="9">
        <v>1.1845763326483742E-2</v>
      </c>
      <c r="BG20" s="8">
        <v>8.615384615384615E-3</v>
      </c>
      <c r="BH20" s="9">
        <v>1.6405484818805095E-2</v>
      </c>
      <c r="BI20" s="8">
        <v>1.4518002322880372E-2</v>
      </c>
      <c r="BJ20" s="9">
        <v>2.0122699386503066E-2</v>
      </c>
      <c r="BK20" s="8">
        <v>1.8386714116251483E-2</v>
      </c>
      <c r="BL20" s="9">
        <v>3.0220121875388632E-2</v>
      </c>
      <c r="BM20" s="10">
        <v>3.7844036697247709E-2</v>
      </c>
    </row>
    <row r="21" spans="1:65" x14ac:dyDescent="0.25">
      <c r="A21" s="1" t="s">
        <v>32</v>
      </c>
      <c r="B21" s="34">
        <v>18804</v>
      </c>
      <c r="C21" s="35">
        <v>3198</v>
      </c>
      <c r="D21" s="36">
        <v>18794</v>
      </c>
      <c r="E21" s="35">
        <v>3071</v>
      </c>
      <c r="F21" s="36">
        <v>18777</v>
      </c>
      <c r="G21" s="35">
        <v>3243</v>
      </c>
      <c r="H21" s="36">
        <v>18765</v>
      </c>
      <c r="I21" s="35">
        <v>3426</v>
      </c>
      <c r="J21" s="36">
        <v>18704</v>
      </c>
      <c r="K21" s="35">
        <v>3291</v>
      </c>
      <c r="L21" s="36">
        <v>18614</v>
      </c>
      <c r="M21" s="37">
        <v>3470</v>
      </c>
      <c r="N21" s="7">
        <v>1</v>
      </c>
      <c r="O21" s="8">
        <v>1</v>
      </c>
      <c r="P21" s="9">
        <v>1</v>
      </c>
      <c r="Q21" s="8">
        <v>1</v>
      </c>
      <c r="R21" s="9">
        <v>1</v>
      </c>
      <c r="S21" s="8">
        <v>1</v>
      </c>
      <c r="T21" s="9">
        <v>1</v>
      </c>
      <c r="U21" s="8">
        <v>1</v>
      </c>
      <c r="V21" s="9">
        <v>1</v>
      </c>
      <c r="W21" s="8">
        <v>1</v>
      </c>
      <c r="X21" s="9">
        <v>1</v>
      </c>
      <c r="Y21" s="10">
        <v>1</v>
      </c>
      <c r="Z21" s="7">
        <v>0.99239523505637095</v>
      </c>
      <c r="AA21" s="8">
        <v>0.99061913696060033</v>
      </c>
      <c r="AB21" s="9">
        <v>1</v>
      </c>
      <c r="AC21" s="8">
        <v>1</v>
      </c>
      <c r="AD21" s="9">
        <v>1</v>
      </c>
      <c r="AE21" s="8">
        <v>1</v>
      </c>
      <c r="AF21" s="9">
        <v>1</v>
      </c>
      <c r="AG21" s="8">
        <v>1</v>
      </c>
      <c r="AH21" s="9">
        <v>1</v>
      </c>
      <c r="AI21" s="8">
        <v>1</v>
      </c>
      <c r="AJ21" s="9">
        <v>1</v>
      </c>
      <c r="AK21" s="10">
        <v>1</v>
      </c>
      <c r="AL21" s="7">
        <v>0.86545415868964048</v>
      </c>
      <c r="AM21" s="8">
        <v>0.86616635397123198</v>
      </c>
      <c r="AN21" s="9">
        <v>0.85484729168883689</v>
      </c>
      <c r="AO21" s="8">
        <v>0.8577010745685445</v>
      </c>
      <c r="AP21" s="9">
        <v>0.94450657719550513</v>
      </c>
      <c r="AQ21" s="8">
        <v>0.94511255010792472</v>
      </c>
      <c r="AR21" s="9">
        <v>0.96999733546496136</v>
      </c>
      <c r="AS21" s="8">
        <v>0.96468184471687102</v>
      </c>
      <c r="AT21" s="9">
        <v>1</v>
      </c>
      <c r="AU21" s="8">
        <v>1</v>
      </c>
      <c r="AV21" s="9">
        <v>1</v>
      </c>
      <c r="AW21" s="10">
        <v>1</v>
      </c>
      <c r="AX21" s="9">
        <v>0.50096236099230107</v>
      </c>
      <c r="AY21" s="8">
        <v>0.42692190823457915</v>
      </c>
      <c r="AZ21" s="9">
        <v>0.54195766627269792</v>
      </c>
      <c r="BA21" s="10">
        <v>0.47031700288184436</v>
      </c>
      <c r="BB21" s="7">
        <v>0.30801957030419058</v>
      </c>
      <c r="BC21" s="8">
        <v>0.26923076923076922</v>
      </c>
      <c r="BD21" s="9">
        <v>0.26912844524848356</v>
      </c>
      <c r="BE21" s="8">
        <v>0.18984044285249105</v>
      </c>
      <c r="BF21" s="9">
        <v>0.28753261969430688</v>
      </c>
      <c r="BG21" s="8">
        <v>0.20783225408572309</v>
      </c>
      <c r="BH21" s="9">
        <v>0.29427124966693313</v>
      </c>
      <c r="BI21" s="8">
        <v>0.22329246935201402</v>
      </c>
      <c r="BJ21" s="9">
        <v>0.30838323353293412</v>
      </c>
      <c r="BK21" s="8">
        <v>0.23609845031905197</v>
      </c>
      <c r="BL21" s="9">
        <v>0.32045771999570216</v>
      </c>
      <c r="BM21" s="10">
        <v>0.25129682997118158</v>
      </c>
    </row>
    <row r="22" spans="1:65" x14ac:dyDescent="0.25">
      <c r="A22" s="1" t="s">
        <v>33</v>
      </c>
      <c r="B22" s="34">
        <v>6182</v>
      </c>
      <c r="C22" s="35">
        <v>1018</v>
      </c>
      <c r="D22" s="36">
        <v>6143</v>
      </c>
      <c r="E22" s="35">
        <v>899</v>
      </c>
      <c r="F22" s="36">
        <v>6144</v>
      </c>
      <c r="G22" s="35">
        <v>968</v>
      </c>
      <c r="H22" s="36">
        <v>6099</v>
      </c>
      <c r="I22" s="35">
        <v>1025</v>
      </c>
      <c r="J22" s="36">
        <v>6095</v>
      </c>
      <c r="K22" s="35">
        <v>985</v>
      </c>
      <c r="L22" s="36">
        <v>6086</v>
      </c>
      <c r="M22" s="37">
        <v>1030</v>
      </c>
      <c r="N22" s="7">
        <v>1</v>
      </c>
      <c r="O22" s="8">
        <v>1</v>
      </c>
      <c r="P22" s="9">
        <v>1</v>
      </c>
      <c r="Q22" s="8">
        <v>1</v>
      </c>
      <c r="R22" s="9">
        <v>1</v>
      </c>
      <c r="S22" s="8">
        <v>1</v>
      </c>
      <c r="T22" s="9">
        <v>1</v>
      </c>
      <c r="U22" s="8">
        <v>1</v>
      </c>
      <c r="V22" s="9">
        <v>1</v>
      </c>
      <c r="W22" s="8">
        <v>1</v>
      </c>
      <c r="X22" s="9">
        <v>1</v>
      </c>
      <c r="Y22" s="10">
        <v>1</v>
      </c>
      <c r="Z22" s="7">
        <v>0.98220640569395012</v>
      </c>
      <c r="AA22" s="8">
        <v>0.9724950884086444</v>
      </c>
      <c r="AB22" s="9">
        <v>1</v>
      </c>
      <c r="AC22" s="8">
        <v>1</v>
      </c>
      <c r="AD22" s="9">
        <v>1</v>
      </c>
      <c r="AE22" s="8">
        <v>1</v>
      </c>
      <c r="AF22" s="9">
        <v>1</v>
      </c>
      <c r="AG22" s="8">
        <v>1</v>
      </c>
      <c r="AH22" s="9">
        <v>1</v>
      </c>
      <c r="AI22" s="8">
        <v>1</v>
      </c>
      <c r="AJ22" s="9">
        <v>1</v>
      </c>
      <c r="AK22" s="10">
        <v>1</v>
      </c>
      <c r="AL22" s="7">
        <v>0.75444839857651247</v>
      </c>
      <c r="AM22" s="8">
        <v>0.66699410609037324</v>
      </c>
      <c r="AN22" s="9">
        <v>0.75647077974930821</v>
      </c>
      <c r="AO22" s="8">
        <v>0.65517241379310343</v>
      </c>
      <c r="AP22" s="9">
        <v>0.75895182291666663</v>
      </c>
      <c r="AQ22" s="8">
        <v>0.68181818181818177</v>
      </c>
      <c r="AR22" s="9">
        <v>0.79488440727988197</v>
      </c>
      <c r="AS22" s="8">
        <v>0.72585365853658534</v>
      </c>
      <c r="AT22" s="9">
        <v>1</v>
      </c>
      <c r="AU22" s="8">
        <v>1</v>
      </c>
      <c r="AV22" s="9">
        <v>1</v>
      </c>
      <c r="AW22" s="10">
        <v>1</v>
      </c>
      <c r="AX22" s="9">
        <v>0.20426579163248565</v>
      </c>
      <c r="AY22" s="8">
        <v>0.10558375634517767</v>
      </c>
      <c r="AZ22" s="9">
        <v>0.24630299046993098</v>
      </c>
      <c r="BA22" s="10">
        <v>0.15436893203883495</v>
      </c>
      <c r="BB22" s="7">
        <v>7.5056615981882888E-2</v>
      </c>
      <c r="BC22" s="8">
        <v>6.1886051080550099E-2</v>
      </c>
      <c r="BD22" s="9">
        <v>2.4418036789842095E-2</v>
      </c>
      <c r="BE22" s="8">
        <v>2.7808676307007785E-2</v>
      </c>
      <c r="BF22" s="9">
        <v>0.10481770833333333</v>
      </c>
      <c r="BG22" s="8">
        <v>5.2685950413223138E-2</v>
      </c>
      <c r="BH22" s="9">
        <v>0.13903918675192656</v>
      </c>
      <c r="BI22" s="8">
        <v>7.0243902439024397E-2</v>
      </c>
      <c r="BJ22" s="9">
        <v>0.19573420836751435</v>
      </c>
      <c r="BK22" s="8">
        <v>9.2385786802030453E-2</v>
      </c>
      <c r="BL22" s="9">
        <v>0.22214919487348012</v>
      </c>
      <c r="BM22" s="10">
        <v>0.12135922330097088</v>
      </c>
    </row>
    <row r="23" spans="1:65" x14ac:dyDescent="0.25">
      <c r="A23" s="1" t="s">
        <v>34</v>
      </c>
      <c r="B23" s="34">
        <v>9005</v>
      </c>
      <c r="C23" s="35">
        <v>1529</v>
      </c>
      <c r="D23" s="36">
        <v>8989</v>
      </c>
      <c r="E23" s="35">
        <v>1445</v>
      </c>
      <c r="F23" s="36">
        <v>8986</v>
      </c>
      <c r="G23" s="35">
        <v>1474</v>
      </c>
      <c r="H23" s="36">
        <v>9009</v>
      </c>
      <c r="I23" s="35">
        <v>1509</v>
      </c>
      <c r="J23" s="36">
        <v>8902</v>
      </c>
      <c r="K23" s="35">
        <v>1382</v>
      </c>
      <c r="L23" s="36">
        <v>8858</v>
      </c>
      <c r="M23" s="37">
        <v>1600</v>
      </c>
      <c r="N23" s="7">
        <v>1</v>
      </c>
      <c r="O23" s="8">
        <v>1</v>
      </c>
      <c r="P23" s="9">
        <v>1</v>
      </c>
      <c r="Q23" s="8">
        <v>1</v>
      </c>
      <c r="R23" s="9">
        <v>1</v>
      </c>
      <c r="S23" s="8">
        <v>1</v>
      </c>
      <c r="T23" s="9">
        <v>1</v>
      </c>
      <c r="U23" s="8">
        <v>1</v>
      </c>
      <c r="V23" s="9">
        <v>1</v>
      </c>
      <c r="W23" s="8">
        <v>1</v>
      </c>
      <c r="X23" s="9">
        <v>1</v>
      </c>
      <c r="Y23" s="10">
        <v>1</v>
      </c>
      <c r="Z23" s="7">
        <v>0.98933925596890615</v>
      </c>
      <c r="AA23" s="8">
        <v>0.98822759973839114</v>
      </c>
      <c r="AB23" s="9">
        <v>1</v>
      </c>
      <c r="AC23" s="8">
        <v>1</v>
      </c>
      <c r="AD23" s="9">
        <v>1</v>
      </c>
      <c r="AE23" s="8">
        <v>1</v>
      </c>
      <c r="AF23" s="9">
        <v>1</v>
      </c>
      <c r="AG23" s="8">
        <v>1</v>
      </c>
      <c r="AH23" s="9">
        <v>1</v>
      </c>
      <c r="AI23" s="8">
        <v>1</v>
      </c>
      <c r="AJ23" s="9">
        <v>1</v>
      </c>
      <c r="AK23" s="10">
        <v>1</v>
      </c>
      <c r="AL23" s="7">
        <v>0.88162132148806216</v>
      </c>
      <c r="AM23" s="8">
        <v>0.83911052975801181</v>
      </c>
      <c r="AN23" s="9">
        <v>0.8755145177439092</v>
      </c>
      <c r="AO23" s="8">
        <v>0.83460207612456749</v>
      </c>
      <c r="AP23" s="9">
        <v>0.87402626307589582</v>
      </c>
      <c r="AQ23" s="8">
        <v>0.84531886024423342</v>
      </c>
      <c r="AR23" s="9">
        <v>0.92296592296592295</v>
      </c>
      <c r="AS23" s="8">
        <v>0.90854870775347918</v>
      </c>
      <c r="AT23" s="9">
        <v>1</v>
      </c>
      <c r="AU23" s="8">
        <v>1</v>
      </c>
      <c r="AV23" s="9">
        <v>1</v>
      </c>
      <c r="AW23" s="10">
        <v>1</v>
      </c>
      <c r="AX23" s="9">
        <v>0.47169175466187374</v>
      </c>
      <c r="AY23" s="8">
        <v>0.44066570188133142</v>
      </c>
      <c r="AZ23" s="9">
        <v>0.53736735154662452</v>
      </c>
      <c r="BA23" s="10">
        <v>0.48312500000000003</v>
      </c>
      <c r="BB23" s="7">
        <v>0.21188228761798999</v>
      </c>
      <c r="BC23" s="8">
        <v>0.15500327011118378</v>
      </c>
      <c r="BD23" s="9">
        <v>0.14528868617198798</v>
      </c>
      <c r="BE23" s="8">
        <v>8.0276816608996535E-2</v>
      </c>
      <c r="BF23" s="9">
        <v>0.19663921655909192</v>
      </c>
      <c r="BG23" s="8">
        <v>0.12279511533242876</v>
      </c>
      <c r="BH23" s="9">
        <v>0.20568320568320569</v>
      </c>
      <c r="BI23" s="8">
        <v>0.13916500994035785</v>
      </c>
      <c r="BJ23" s="9">
        <v>0.24792181532239946</v>
      </c>
      <c r="BK23" s="8">
        <v>0.20622286541244572</v>
      </c>
      <c r="BL23" s="9">
        <v>0.27489275231429217</v>
      </c>
      <c r="BM23" s="10">
        <v>0.22062499999999999</v>
      </c>
    </row>
    <row r="24" spans="1:65" x14ac:dyDescent="0.25">
      <c r="A24" s="1" t="s">
        <v>35</v>
      </c>
      <c r="B24" s="34">
        <v>8243</v>
      </c>
      <c r="C24" s="35">
        <v>735</v>
      </c>
      <c r="D24" s="36">
        <v>8281</v>
      </c>
      <c r="E24" s="35">
        <v>696</v>
      </c>
      <c r="F24" s="36">
        <v>8207</v>
      </c>
      <c r="G24" s="35">
        <v>656</v>
      </c>
      <c r="H24" s="36">
        <v>8163</v>
      </c>
      <c r="I24" s="35">
        <v>677</v>
      </c>
      <c r="J24" s="36">
        <v>8122</v>
      </c>
      <c r="K24" s="35">
        <v>686</v>
      </c>
      <c r="L24" s="36">
        <v>8134</v>
      </c>
      <c r="M24" s="37">
        <v>682</v>
      </c>
      <c r="N24" s="7">
        <v>1</v>
      </c>
      <c r="O24" s="8">
        <v>1</v>
      </c>
      <c r="P24" s="9">
        <v>1</v>
      </c>
      <c r="Q24" s="8">
        <v>1</v>
      </c>
      <c r="R24" s="9">
        <v>1</v>
      </c>
      <c r="S24" s="8">
        <v>1</v>
      </c>
      <c r="T24" s="9">
        <v>1</v>
      </c>
      <c r="U24" s="8">
        <v>1</v>
      </c>
      <c r="V24" s="9">
        <v>1</v>
      </c>
      <c r="W24" s="8">
        <v>1</v>
      </c>
      <c r="X24" s="9">
        <v>1</v>
      </c>
      <c r="Y24" s="10">
        <v>1</v>
      </c>
      <c r="Z24" s="7">
        <v>0.98592745359699141</v>
      </c>
      <c r="AA24" s="8">
        <v>0.98367346938775513</v>
      </c>
      <c r="AB24" s="9">
        <v>1</v>
      </c>
      <c r="AC24" s="8">
        <v>1</v>
      </c>
      <c r="AD24" s="9">
        <v>1</v>
      </c>
      <c r="AE24" s="8">
        <v>1</v>
      </c>
      <c r="AF24" s="9">
        <v>1</v>
      </c>
      <c r="AG24" s="8">
        <v>1</v>
      </c>
      <c r="AH24" s="9">
        <v>1</v>
      </c>
      <c r="AI24" s="8">
        <v>1</v>
      </c>
      <c r="AJ24" s="9">
        <v>1</v>
      </c>
      <c r="AK24" s="10">
        <v>1</v>
      </c>
      <c r="AL24" s="7">
        <v>0.81196166444255735</v>
      </c>
      <c r="AM24" s="8">
        <v>0.81904761904761902</v>
      </c>
      <c r="AN24" s="9">
        <v>0.81306605482429661</v>
      </c>
      <c r="AO24" s="8">
        <v>0.81178160919540232</v>
      </c>
      <c r="AP24" s="9">
        <v>0.8166199585719508</v>
      </c>
      <c r="AQ24" s="8">
        <v>0.83536585365853655</v>
      </c>
      <c r="AR24" s="9">
        <v>0.87700600269508755</v>
      </c>
      <c r="AS24" s="8">
        <v>0.87444608567208271</v>
      </c>
      <c r="AT24" s="9">
        <v>1</v>
      </c>
      <c r="AU24" s="8">
        <v>1</v>
      </c>
      <c r="AV24" s="9">
        <v>1</v>
      </c>
      <c r="AW24" s="10">
        <v>1</v>
      </c>
      <c r="AX24" s="9">
        <v>0.3832799803004186</v>
      </c>
      <c r="AY24" s="8">
        <v>0.36443148688046645</v>
      </c>
      <c r="AZ24" s="9">
        <v>0.50786820752397344</v>
      </c>
      <c r="BA24" s="10">
        <v>0.47360703812316718</v>
      </c>
      <c r="BB24" s="7">
        <v>0.26677180638117193</v>
      </c>
      <c r="BC24" s="8">
        <v>0.27074829931972788</v>
      </c>
      <c r="BD24" s="9">
        <v>0.18488105301292115</v>
      </c>
      <c r="BE24" s="8">
        <v>0.11781609195402298</v>
      </c>
      <c r="BF24" s="9">
        <v>0.21164859266479835</v>
      </c>
      <c r="BG24" s="8">
        <v>0.17530487804878048</v>
      </c>
      <c r="BH24" s="9">
        <v>0.23802523582016416</v>
      </c>
      <c r="BI24" s="8">
        <v>0.18611521418020679</v>
      </c>
      <c r="BJ24" s="9">
        <v>0.23110071410982516</v>
      </c>
      <c r="BK24" s="8">
        <v>0.18950437317784258</v>
      </c>
      <c r="BL24" s="9">
        <v>0.29149250061470372</v>
      </c>
      <c r="BM24" s="10">
        <v>0.26979472140762462</v>
      </c>
    </row>
    <row r="25" spans="1:65" x14ac:dyDescent="0.25">
      <c r="A25" s="1" t="s">
        <v>36</v>
      </c>
      <c r="B25" s="34">
        <v>7915</v>
      </c>
      <c r="C25" s="35">
        <v>771</v>
      </c>
      <c r="D25" s="36">
        <v>7870</v>
      </c>
      <c r="E25" s="35">
        <v>722</v>
      </c>
      <c r="F25" s="36">
        <v>7865</v>
      </c>
      <c r="G25" s="35">
        <v>736</v>
      </c>
      <c r="H25" s="36">
        <v>7866</v>
      </c>
      <c r="I25" s="35">
        <v>765</v>
      </c>
      <c r="J25" s="36">
        <v>7866</v>
      </c>
      <c r="K25" s="35">
        <v>789</v>
      </c>
      <c r="L25" s="36">
        <v>7948</v>
      </c>
      <c r="M25" s="37">
        <v>808</v>
      </c>
      <c r="N25" s="7">
        <v>1</v>
      </c>
      <c r="O25" s="8">
        <v>1</v>
      </c>
      <c r="P25" s="9">
        <v>1</v>
      </c>
      <c r="Q25" s="8">
        <v>1</v>
      </c>
      <c r="R25" s="9">
        <v>1</v>
      </c>
      <c r="S25" s="8">
        <v>1</v>
      </c>
      <c r="T25" s="9">
        <v>1</v>
      </c>
      <c r="U25" s="8">
        <v>1</v>
      </c>
      <c r="V25" s="9">
        <v>1</v>
      </c>
      <c r="W25" s="8">
        <v>1</v>
      </c>
      <c r="X25" s="9">
        <v>1</v>
      </c>
      <c r="Y25" s="10">
        <v>1</v>
      </c>
      <c r="Z25" s="7">
        <v>1</v>
      </c>
      <c r="AA25" s="8">
        <v>1</v>
      </c>
      <c r="AB25" s="9">
        <v>1</v>
      </c>
      <c r="AC25" s="8">
        <v>1</v>
      </c>
      <c r="AD25" s="9">
        <v>1</v>
      </c>
      <c r="AE25" s="8">
        <v>1</v>
      </c>
      <c r="AF25" s="9">
        <v>1</v>
      </c>
      <c r="AG25" s="8">
        <v>1</v>
      </c>
      <c r="AH25" s="9">
        <v>1</v>
      </c>
      <c r="AI25" s="8">
        <v>1</v>
      </c>
      <c r="AJ25" s="9">
        <v>1</v>
      </c>
      <c r="AK25" s="10">
        <v>1</v>
      </c>
      <c r="AL25" s="7">
        <v>0.93468098547062539</v>
      </c>
      <c r="AM25" s="8">
        <v>0.89883268482490275</v>
      </c>
      <c r="AN25" s="9">
        <v>0.93341804320203303</v>
      </c>
      <c r="AO25" s="8">
        <v>0.86703601108033246</v>
      </c>
      <c r="AP25" s="9">
        <v>0.93477431659249843</v>
      </c>
      <c r="AQ25" s="8">
        <v>0.88451086956521741</v>
      </c>
      <c r="AR25" s="9">
        <v>0.99504195270785656</v>
      </c>
      <c r="AS25" s="8">
        <v>0.99607843137254903</v>
      </c>
      <c r="AT25" s="9">
        <v>1</v>
      </c>
      <c r="AU25" s="8">
        <v>1</v>
      </c>
      <c r="AV25" s="9">
        <v>1</v>
      </c>
      <c r="AW25" s="10">
        <v>1</v>
      </c>
      <c r="AX25" s="9">
        <v>0.37452326468344777</v>
      </c>
      <c r="AY25" s="8">
        <v>0.3193916349809886</v>
      </c>
      <c r="AZ25" s="9">
        <v>0.59146955208857577</v>
      </c>
      <c r="BA25" s="10">
        <v>0.51856435643564358</v>
      </c>
      <c r="BB25" s="7">
        <v>0</v>
      </c>
      <c r="BC25" s="8">
        <v>0</v>
      </c>
      <c r="BD25" s="9">
        <v>1.8678526048284624E-2</v>
      </c>
      <c r="BE25" s="8">
        <v>1.9390581717451522E-2</v>
      </c>
      <c r="BF25" s="9">
        <v>3.2422123331214241E-2</v>
      </c>
      <c r="BG25" s="8">
        <v>3.6684782608695655E-2</v>
      </c>
      <c r="BH25" s="9">
        <v>0.15179252479023647</v>
      </c>
      <c r="BI25" s="8">
        <v>9.4117647058823528E-2</v>
      </c>
      <c r="BJ25" s="9">
        <v>0.20416984490211035</v>
      </c>
      <c r="BK25" s="8">
        <v>0.14448669201520911</v>
      </c>
      <c r="BL25" s="9">
        <v>0.28988424760946152</v>
      </c>
      <c r="BM25" s="10">
        <v>0.23638613861386137</v>
      </c>
    </row>
    <row r="26" spans="1:65" x14ac:dyDescent="0.25">
      <c r="A26" s="1" t="s">
        <v>37</v>
      </c>
      <c r="B26" s="34">
        <v>5159</v>
      </c>
      <c r="C26" s="35">
        <v>908</v>
      </c>
      <c r="D26" s="36">
        <v>5158</v>
      </c>
      <c r="E26" s="35">
        <v>831</v>
      </c>
      <c r="F26" s="36">
        <v>5120</v>
      </c>
      <c r="G26" s="35">
        <v>851</v>
      </c>
      <c r="H26" s="36">
        <v>5157</v>
      </c>
      <c r="I26" s="35">
        <v>892</v>
      </c>
      <c r="J26" s="36">
        <v>5205</v>
      </c>
      <c r="K26" s="35">
        <v>910</v>
      </c>
      <c r="L26" s="36">
        <v>5206</v>
      </c>
      <c r="M26" s="37">
        <v>903</v>
      </c>
      <c r="N26" s="7">
        <v>1</v>
      </c>
      <c r="O26" s="8">
        <v>1</v>
      </c>
      <c r="P26" s="9">
        <v>1</v>
      </c>
      <c r="Q26" s="8">
        <v>1</v>
      </c>
      <c r="R26" s="9">
        <v>1</v>
      </c>
      <c r="S26" s="8">
        <v>1</v>
      </c>
      <c r="T26" s="9">
        <v>1</v>
      </c>
      <c r="U26" s="8">
        <v>1</v>
      </c>
      <c r="V26" s="9">
        <v>1</v>
      </c>
      <c r="W26" s="8">
        <v>1</v>
      </c>
      <c r="X26" s="9">
        <v>1</v>
      </c>
      <c r="Y26" s="10">
        <v>1</v>
      </c>
      <c r="Z26" s="7">
        <v>0.97751502229114173</v>
      </c>
      <c r="AA26" s="8">
        <v>0.96035242290748901</v>
      </c>
      <c r="AB26" s="9">
        <v>1</v>
      </c>
      <c r="AC26" s="8">
        <v>1</v>
      </c>
      <c r="AD26" s="9">
        <v>1</v>
      </c>
      <c r="AE26" s="8">
        <v>1</v>
      </c>
      <c r="AF26" s="9">
        <v>1</v>
      </c>
      <c r="AG26" s="8">
        <v>1</v>
      </c>
      <c r="AH26" s="9">
        <v>1</v>
      </c>
      <c r="AI26" s="8">
        <v>1</v>
      </c>
      <c r="AJ26" s="9">
        <v>1</v>
      </c>
      <c r="AK26" s="10">
        <v>1</v>
      </c>
      <c r="AL26" s="7">
        <v>0.86353944562899787</v>
      </c>
      <c r="AM26" s="8">
        <v>0.8006607929515418</v>
      </c>
      <c r="AN26" s="9">
        <v>0.86118650639782857</v>
      </c>
      <c r="AO26" s="8">
        <v>0.78700361010830322</v>
      </c>
      <c r="AP26" s="9">
        <v>0.8623046875</v>
      </c>
      <c r="AQ26" s="8">
        <v>0.79905992949471205</v>
      </c>
      <c r="AR26" s="9">
        <v>0.86348652317238705</v>
      </c>
      <c r="AS26" s="8">
        <v>0.80156950672645744</v>
      </c>
      <c r="AT26" s="9">
        <v>1</v>
      </c>
      <c r="AU26" s="8">
        <v>1</v>
      </c>
      <c r="AV26" s="9">
        <v>1</v>
      </c>
      <c r="AW26" s="10">
        <v>1</v>
      </c>
      <c r="AX26" s="9">
        <v>0.31392891450528337</v>
      </c>
      <c r="AY26" s="8">
        <v>0.29010989010989013</v>
      </c>
      <c r="AZ26" s="9">
        <v>0.32155205532078374</v>
      </c>
      <c r="BA26" s="10">
        <v>0.30343300110741972</v>
      </c>
      <c r="BB26" s="7">
        <v>0</v>
      </c>
      <c r="BC26" s="8">
        <v>0</v>
      </c>
      <c r="BD26" s="9">
        <v>3.2183016673129117E-2</v>
      </c>
      <c r="BE26" s="8">
        <v>3.2490974729241874E-2</v>
      </c>
      <c r="BF26" s="9">
        <v>7.8906249999999997E-2</v>
      </c>
      <c r="BG26" s="8">
        <v>5.6404230317273797E-2</v>
      </c>
      <c r="BH26" s="9">
        <v>9.947643979057591E-2</v>
      </c>
      <c r="BI26" s="8">
        <v>5.829596412556054E-2</v>
      </c>
      <c r="BJ26" s="9">
        <v>0.10951008645533142</v>
      </c>
      <c r="BK26" s="8">
        <v>5.9340659340659338E-2</v>
      </c>
      <c r="BL26" s="9">
        <v>0.12024587014982713</v>
      </c>
      <c r="BM26" s="10">
        <v>7.0874861572535988E-2</v>
      </c>
    </row>
    <row r="27" spans="1:65" x14ac:dyDescent="0.25">
      <c r="A27" s="1" t="s">
        <v>38</v>
      </c>
      <c r="B27" s="34">
        <v>5914</v>
      </c>
      <c r="C27" s="35">
        <v>1069</v>
      </c>
      <c r="D27" s="36">
        <v>5904</v>
      </c>
      <c r="E27" s="35">
        <v>917</v>
      </c>
      <c r="F27" s="36">
        <v>5883</v>
      </c>
      <c r="G27" s="35">
        <v>983</v>
      </c>
      <c r="H27" s="36">
        <v>5888</v>
      </c>
      <c r="I27" s="35">
        <v>1082</v>
      </c>
      <c r="J27" s="36">
        <v>5800</v>
      </c>
      <c r="K27" s="35">
        <v>1035</v>
      </c>
      <c r="L27" s="36">
        <v>5773</v>
      </c>
      <c r="M27" s="37">
        <v>1102</v>
      </c>
      <c r="N27" s="7">
        <v>1</v>
      </c>
      <c r="O27" s="8">
        <v>1</v>
      </c>
      <c r="P27" s="9">
        <v>1</v>
      </c>
      <c r="Q27" s="8">
        <v>1</v>
      </c>
      <c r="R27" s="9">
        <v>1</v>
      </c>
      <c r="S27" s="8">
        <v>1</v>
      </c>
      <c r="T27" s="9">
        <v>1</v>
      </c>
      <c r="U27" s="8">
        <v>1</v>
      </c>
      <c r="V27" s="9">
        <v>1</v>
      </c>
      <c r="W27" s="8">
        <v>1</v>
      </c>
      <c r="X27" s="9">
        <v>1</v>
      </c>
      <c r="Y27" s="10">
        <v>1</v>
      </c>
      <c r="Z27" s="7">
        <v>0.98951640175853905</v>
      </c>
      <c r="AA27" s="8">
        <v>0.98129092609915813</v>
      </c>
      <c r="AB27" s="9">
        <v>1</v>
      </c>
      <c r="AC27" s="8">
        <v>1</v>
      </c>
      <c r="AD27" s="9">
        <v>1</v>
      </c>
      <c r="AE27" s="8">
        <v>1</v>
      </c>
      <c r="AF27" s="9">
        <v>1</v>
      </c>
      <c r="AG27" s="8">
        <v>1</v>
      </c>
      <c r="AH27" s="9">
        <v>1</v>
      </c>
      <c r="AI27" s="8">
        <v>1</v>
      </c>
      <c r="AJ27" s="9">
        <v>1</v>
      </c>
      <c r="AK27" s="10">
        <v>1</v>
      </c>
      <c r="AL27" s="7">
        <v>0.93168752113628672</v>
      </c>
      <c r="AM27" s="8">
        <v>0.90177736202058001</v>
      </c>
      <c r="AN27" s="9">
        <v>0.92920054200542002</v>
      </c>
      <c r="AO27" s="8">
        <v>0.91821155943293353</v>
      </c>
      <c r="AP27" s="9">
        <v>0.92673805881353055</v>
      </c>
      <c r="AQ27" s="8">
        <v>0.90335707019328582</v>
      </c>
      <c r="AR27" s="9">
        <v>0.92646059782608692</v>
      </c>
      <c r="AS27" s="8">
        <v>0.89741219963031427</v>
      </c>
      <c r="AT27" s="9">
        <v>1</v>
      </c>
      <c r="AU27" s="8">
        <v>1</v>
      </c>
      <c r="AV27" s="9">
        <v>1</v>
      </c>
      <c r="AW27" s="10">
        <v>1</v>
      </c>
      <c r="AX27" s="9">
        <v>9.0344827586206891E-2</v>
      </c>
      <c r="AY27" s="8">
        <v>0.12173913043478261</v>
      </c>
      <c r="AZ27" s="9">
        <v>0.25671228130954443</v>
      </c>
      <c r="BA27" s="10">
        <v>0.21687840290381125</v>
      </c>
      <c r="BB27" s="7">
        <v>7.4399729455529254E-3</v>
      </c>
      <c r="BC27" s="8">
        <v>5.6127221702525721E-3</v>
      </c>
      <c r="BD27" s="9">
        <v>1.0162601626016261E-3</v>
      </c>
      <c r="BE27" s="8">
        <v>2.1810250817884407E-3</v>
      </c>
      <c r="BF27" s="9">
        <v>1.0198878123406426E-3</v>
      </c>
      <c r="BG27" s="8">
        <v>2.0345879959308239E-3</v>
      </c>
      <c r="BH27" s="9">
        <v>8.4918478260869563E-4</v>
      </c>
      <c r="BI27" s="8">
        <v>3.6968576709796672E-3</v>
      </c>
      <c r="BJ27" s="9">
        <v>2.413793103448276E-3</v>
      </c>
      <c r="BK27" s="8">
        <v>6.7632850241545897E-3</v>
      </c>
      <c r="BL27" s="9">
        <v>0.1136324268144812</v>
      </c>
      <c r="BM27" s="10">
        <v>6.5335753176043551E-2</v>
      </c>
    </row>
    <row r="28" spans="1:65" x14ac:dyDescent="0.25">
      <c r="A28" s="19" t="s">
        <v>2</v>
      </c>
      <c r="B28" s="30">
        <v>38165</v>
      </c>
      <c r="C28" s="31">
        <v>3823</v>
      </c>
      <c r="D28" s="32">
        <v>38426</v>
      </c>
      <c r="E28" s="31">
        <v>3709</v>
      </c>
      <c r="F28" s="32">
        <v>38408</v>
      </c>
      <c r="G28" s="31">
        <v>3712</v>
      </c>
      <c r="H28" s="32">
        <v>38641</v>
      </c>
      <c r="I28" s="31">
        <v>3852</v>
      </c>
      <c r="J28" s="32">
        <v>38909</v>
      </c>
      <c r="K28" s="31">
        <v>4095</v>
      </c>
      <c r="L28" s="32">
        <v>38860</v>
      </c>
      <c r="M28" s="33">
        <v>4154</v>
      </c>
      <c r="N28" s="4">
        <v>1</v>
      </c>
      <c r="O28" s="5">
        <v>1</v>
      </c>
      <c r="P28" s="2">
        <v>1</v>
      </c>
      <c r="Q28" s="5">
        <v>1</v>
      </c>
      <c r="R28" s="2">
        <v>1</v>
      </c>
      <c r="S28" s="5">
        <v>1</v>
      </c>
      <c r="T28" s="2">
        <v>1</v>
      </c>
      <c r="U28" s="5">
        <v>1</v>
      </c>
      <c r="V28" s="2">
        <v>1</v>
      </c>
      <c r="W28" s="5">
        <v>1</v>
      </c>
      <c r="X28" s="2">
        <v>1</v>
      </c>
      <c r="Y28" s="6">
        <v>1</v>
      </c>
      <c r="Z28" s="4">
        <v>0.97678501244595839</v>
      </c>
      <c r="AA28" s="5">
        <v>0.95945592466649232</v>
      </c>
      <c r="AB28" s="2">
        <v>1</v>
      </c>
      <c r="AC28" s="5">
        <v>1</v>
      </c>
      <c r="AD28" s="2">
        <v>1</v>
      </c>
      <c r="AE28" s="5">
        <v>1</v>
      </c>
      <c r="AF28" s="2">
        <v>1</v>
      </c>
      <c r="AG28" s="5">
        <v>1</v>
      </c>
      <c r="AH28" s="2">
        <v>1</v>
      </c>
      <c r="AI28" s="5">
        <v>1</v>
      </c>
      <c r="AJ28" s="2">
        <v>1</v>
      </c>
      <c r="AK28" s="6">
        <v>1</v>
      </c>
      <c r="AL28" s="4">
        <v>0.91442421066422119</v>
      </c>
      <c r="AM28" s="5">
        <v>0.89746272560816109</v>
      </c>
      <c r="AN28" s="2">
        <v>0.89582574298651951</v>
      </c>
      <c r="AO28" s="5">
        <v>0.88190887031544896</v>
      </c>
      <c r="AP28" s="2">
        <v>0.99893251405957095</v>
      </c>
      <c r="AQ28" s="5">
        <v>0.99892241379310343</v>
      </c>
      <c r="AR28" s="2">
        <v>1</v>
      </c>
      <c r="AS28" s="5">
        <v>1</v>
      </c>
      <c r="AT28" s="2">
        <v>1</v>
      </c>
      <c r="AU28" s="5">
        <v>1</v>
      </c>
      <c r="AV28" s="2">
        <v>1</v>
      </c>
      <c r="AW28" s="6">
        <v>1</v>
      </c>
      <c r="AX28" s="2">
        <v>0.78367472821198181</v>
      </c>
      <c r="AY28" s="5">
        <v>0.76336996336996332</v>
      </c>
      <c r="AZ28" s="2">
        <v>0.83847143592382911</v>
      </c>
      <c r="BA28" s="6">
        <v>0.83582089552238803</v>
      </c>
      <c r="BB28" s="4">
        <v>0.47326084108476352</v>
      </c>
      <c r="BC28" s="5">
        <v>0.39785508762751765</v>
      </c>
      <c r="BD28" s="2">
        <v>0.26125539998959041</v>
      </c>
      <c r="BE28" s="5">
        <v>0.1242922620652467</v>
      </c>
      <c r="BF28" s="2">
        <v>0.36632993126431995</v>
      </c>
      <c r="BG28" s="5">
        <v>0.20123922413793102</v>
      </c>
      <c r="BH28" s="2">
        <v>0.44209518387205299</v>
      </c>
      <c r="BI28" s="5">
        <v>0.27492211838006231</v>
      </c>
      <c r="BJ28" s="2">
        <v>0.48089131049371608</v>
      </c>
      <c r="BK28" s="5">
        <v>0.32136752136752139</v>
      </c>
      <c r="BL28" s="2">
        <v>0.56369016984045295</v>
      </c>
      <c r="BM28" s="6">
        <v>0.44198363023591719</v>
      </c>
    </row>
    <row r="29" spans="1:65" x14ac:dyDescent="0.25">
      <c r="A29" s="1" t="s">
        <v>39</v>
      </c>
      <c r="B29" s="34">
        <v>38165</v>
      </c>
      <c r="C29" s="35">
        <v>3823</v>
      </c>
      <c r="D29" s="36">
        <v>38426</v>
      </c>
      <c r="E29" s="35">
        <v>3709</v>
      </c>
      <c r="F29" s="36">
        <v>38408</v>
      </c>
      <c r="G29" s="35">
        <v>3712</v>
      </c>
      <c r="H29" s="36">
        <v>38641</v>
      </c>
      <c r="I29" s="35">
        <v>3852</v>
      </c>
      <c r="J29" s="36">
        <v>38909</v>
      </c>
      <c r="K29" s="35">
        <v>4095</v>
      </c>
      <c r="L29" s="36">
        <v>38860</v>
      </c>
      <c r="M29" s="37">
        <v>4154</v>
      </c>
      <c r="N29" s="7">
        <v>1</v>
      </c>
      <c r="O29" s="8">
        <v>1</v>
      </c>
      <c r="P29" s="9">
        <v>1</v>
      </c>
      <c r="Q29" s="8">
        <v>1</v>
      </c>
      <c r="R29" s="9">
        <v>1</v>
      </c>
      <c r="S29" s="8">
        <v>1</v>
      </c>
      <c r="T29" s="9">
        <v>1</v>
      </c>
      <c r="U29" s="8">
        <v>1</v>
      </c>
      <c r="V29" s="9">
        <v>1</v>
      </c>
      <c r="W29" s="8">
        <v>1</v>
      </c>
      <c r="X29" s="9">
        <v>1</v>
      </c>
      <c r="Y29" s="10">
        <v>1</v>
      </c>
      <c r="Z29" s="7">
        <v>0.97678501244595839</v>
      </c>
      <c r="AA29" s="8">
        <v>0.95945592466649232</v>
      </c>
      <c r="AB29" s="9">
        <v>1</v>
      </c>
      <c r="AC29" s="8">
        <v>1</v>
      </c>
      <c r="AD29" s="9">
        <v>1</v>
      </c>
      <c r="AE29" s="8">
        <v>1</v>
      </c>
      <c r="AF29" s="9">
        <v>1</v>
      </c>
      <c r="AG29" s="8">
        <v>1</v>
      </c>
      <c r="AH29" s="9">
        <v>1</v>
      </c>
      <c r="AI29" s="8">
        <v>1</v>
      </c>
      <c r="AJ29" s="9">
        <v>1</v>
      </c>
      <c r="AK29" s="10">
        <v>1</v>
      </c>
      <c r="AL29" s="7">
        <v>0.91442421066422119</v>
      </c>
      <c r="AM29" s="8">
        <v>0.89746272560816109</v>
      </c>
      <c r="AN29" s="9">
        <v>0.89582574298651951</v>
      </c>
      <c r="AO29" s="8">
        <v>0.88190887031544896</v>
      </c>
      <c r="AP29" s="9">
        <v>0.99893251405957095</v>
      </c>
      <c r="AQ29" s="8">
        <v>0.99892241379310343</v>
      </c>
      <c r="AR29" s="9">
        <v>1</v>
      </c>
      <c r="AS29" s="8">
        <v>1</v>
      </c>
      <c r="AT29" s="9">
        <v>1</v>
      </c>
      <c r="AU29" s="8">
        <v>1</v>
      </c>
      <c r="AV29" s="9">
        <v>1</v>
      </c>
      <c r="AW29" s="10">
        <v>1</v>
      </c>
      <c r="AX29" s="9">
        <v>0.78367472821198181</v>
      </c>
      <c r="AY29" s="8">
        <v>0.76336996336996332</v>
      </c>
      <c r="AZ29" s="9">
        <v>0.83847143592382911</v>
      </c>
      <c r="BA29" s="10">
        <v>0.83582089552238803</v>
      </c>
      <c r="BB29" s="7">
        <v>0.47326084108476352</v>
      </c>
      <c r="BC29" s="8">
        <v>0.39785508762751765</v>
      </c>
      <c r="BD29" s="9">
        <v>0.26125539998959041</v>
      </c>
      <c r="BE29" s="8">
        <v>0.1242922620652467</v>
      </c>
      <c r="BF29" s="9">
        <v>0.36632993126431995</v>
      </c>
      <c r="BG29" s="8">
        <v>0.20123922413793102</v>
      </c>
      <c r="BH29" s="9">
        <v>0.44209518387205299</v>
      </c>
      <c r="BI29" s="8">
        <v>0.27492211838006231</v>
      </c>
      <c r="BJ29" s="9">
        <v>0.48089131049371608</v>
      </c>
      <c r="BK29" s="8">
        <v>0.32136752136752139</v>
      </c>
      <c r="BL29" s="9">
        <v>0.56369016984045295</v>
      </c>
      <c r="BM29" s="10">
        <v>0.44198363023591719</v>
      </c>
    </row>
    <row r="30" spans="1:65" x14ac:dyDescent="0.25">
      <c r="A30" s="19" t="s">
        <v>3</v>
      </c>
      <c r="B30" s="30">
        <v>231542</v>
      </c>
      <c r="C30" s="31">
        <v>19713</v>
      </c>
      <c r="D30" s="32">
        <v>232060</v>
      </c>
      <c r="E30" s="31">
        <v>19217</v>
      </c>
      <c r="F30" s="32">
        <v>232624</v>
      </c>
      <c r="G30" s="31">
        <v>19155</v>
      </c>
      <c r="H30" s="32">
        <v>232483</v>
      </c>
      <c r="I30" s="31">
        <v>19727</v>
      </c>
      <c r="J30" s="32">
        <v>233547</v>
      </c>
      <c r="K30" s="31">
        <v>20359</v>
      </c>
      <c r="L30" s="32">
        <v>234853</v>
      </c>
      <c r="M30" s="33">
        <v>20548</v>
      </c>
      <c r="N30" s="4">
        <v>0.99997840564562801</v>
      </c>
      <c r="O30" s="5">
        <v>1</v>
      </c>
      <c r="P30" s="2">
        <v>0.99999569076962858</v>
      </c>
      <c r="Q30" s="5">
        <v>1</v>
      </c>
      <c r="R30" s="2">
        <v>0.99999570121741521</v>
      </c>
      <c r="S30" s="5">
        <v>1</v>
      </c>
      <c r="T30" s="2">
        <v>1</v>
      </c>
      <c r="U30" s="5">
        <v>1</v>
      </c>
      <c r="V30" s="2">
        <v>1</v>
      </c>
      <c r="W30" s="5">
        <v>1</v>
      </c>
      <c r="X30" s="2">
        <v>1</v>
      </c>
      <c r="Y30" s="6">
        <v>1</v>
      </c>
      <c r="Z30" s="4">
        <v>0.99041210665883517</v>
      </c>
      <c r="AA30" s="5">
        <v>0.98731801349363368</v>
      </c>
      <c r="AB30" s="2">
        <v>0.99924157545462378</v>
      </c>
      <c r="AC30" s="5">
        <v>0.9982307332049748</v>
      </c>
      <c r="AD30" s="2">
        <v>0.99922192035215629</v>
      </c>
      <c r="AE30" s="5">
        <v>0.99895588619159492</v>
      </c>
      <c r="AF30" s="2">
        <v>0.99957416241187524</v>
      </c>
      <c r="AG30" s="5">
        <v>0.99908754498910124</v>
      </c>
      <c r="AH30" s="2">
        <v>0.999987154619841</v>
      </c>
      <c r="AI30" s="5">
        <v>0.99995088167395252</v>
      </c>
      <c r="AJ30" s="2">
        <v>0.9997828428846981</v>
      </c>
      <c r="AK30" s="6">
        <v>0.99970800077866462</v>
      </c>
      <c r="AL30" s="4">
        <v>0.90893228874243115</v>
      </c>
      <c r="AM30" s="5">
        <v>0.89509460761933746</v>
      </c>
      <c r="AN30" s="2">
        <v>0.89146341463414636</v>
      </c>
      <c r="AO30" s="5">
        <v>0.88780767029192897</v>
      </c>
      <c r="AP30" s="2">
        <v>0.91962996079510284</v>
      </c>
      <c r="AQ30" s="5">
        <v>0.91730618637431482</v>
      </c>
      <c r="AR30" s="2">
        <v>0.98082010297527134</v>
      </c>
      <c r="AS30" s="5">
        <v>0.97434987580473464</v>
      </c>
      <c r="AT30" s="2">
        <v>0.999987154619841</v>
      </c>
      <c r="AU30" s="5">
        <v>0.99995088167395252</v>
      </c>
      <c r="AV30" s="2">
        <v>0.9997828428846981</v>
      </c>
      <c r="AW30" s="6">
        <v>0.99970800077866462</v>
      </c>
      <c r="AX30" s="2">
        <v>0.68341704239403633</v>
      </c>
      <c r="AY30" s="5">
        <v>0.65818556903580727</v>
      </c>
      <c r="AZ30" s="2">
        <v>0.73669912668775783</v>
      </c>
      <c r="BA30" s="6">
        <v>0.71247810005839984</v>
      </c>
      <c r="BB30" s="4">
        <v>0.55343738932893383</v>
      </c>
      <c r="BC30" s="5">
        <v>0.48079947242936133</v>
      </c>
      <c r="BD30" s="2">
        <v>0.39749202792381283</v>
      </c>
      <c r="BE30" s="5">
        <v>0.32793880418379562</v>
      </c>
      <c r="BF30" s="2">
        <v>0.43602981635600796</v>
      </c>
      <c r="BG30" s="5">
        <v>0.36611850691725401</v>
      </c>
      <c r="BH30" s="2">
        <v>0.47897265606517464</v>
      </c>
      <c r="BI30" s="5">
        <v>0.42125006336493132</v>
      </c>
      <c r="BJ30" s="2">
        <v>0.53718523466368651</v>
      </c>
      <c r="BK30" s="5">
        <v>0.49314799351638094</v>
      </c>
      <c r="BL30" s="2">
        <v>0.59000310832733671</v>
      </c>
      <c r="BM30" s="6">
        <v>0.55314385828304458</v>
      </c>
    </row>
    <row r="31" spans="1:65" x14ac:dyDescent="0.25">
      <c r="A31" s="1" t="s">
        <v>40</v>
      </c>
      <c r="B31" s="34">
        <v>19800</v>
      </c>
      <c r="C31" s="35">
        <v>2021</v>
      </c>
      <c r="D31" s="36">
        <v>19914</v>
      </c>
      <c r="E31" s="35">
        <v>1953</v>
      </c>
      <c r="F31" s="36">
        <v>19996</v>
      </c>
      <c r="G31" s="35">
        <v>1973</v>
      </c>
      <c r="H31" s="36">
        <v>19975</v>
      </c>
      <c r="I31" s="35">
        <v>2029</v>
      </c>
      <c r="J31" s="36">
        <v>19994</v>
      </c>
      <c r="K31" s="35">
        <v>2049</v>
      </c>
      <c r="L31" s="36">
        <v>20036</v>
      </c>
      <c r="M31" s="37">
        <v>2077</v>
      </c>
      <c r="N31" s="7">
        <v>1</v>
      </c>
      <c r="O31" s="8">
        <v>1</v>
      </c>
      <c r="P31" s="9">
        <v>1</v>
      </c>
      <c r="Q31" s="8">
        <v>1</v>
      </c>
      <c r="R31" s="9">
        <v>1</v>
      </c>
      <c r="S31" s="8">
        <v>1</v>
      </c>
      <c r="T31" s="9">
        <v>1</v>
      </c>
      <c r="U31" s="8">
        <v>1</v>
      </c>
      <c r="V31" s="9">
        <v>1</v>
      </c>
      <c r="W31" s="8">
        <v>1</v>
      </c>
      <c r="X31" s="9">
        <v>1</v>
      </c>
      <c r="Y31" s="10">
        <v>1</v>
      </c>
      <c r="Z31" s="7">
        <v>0.99409090909090914</v>
      </c>
      <c r="AA31" s="8">
        <v>0.99010390895596234</v>
      </c>
      <c r="AB31" s="9">
        <v>1</v>
      </c>
      <c r="AC31" s="8">
        <v>1</v>
      </c>
      <c r="AD31" s="9">
        <v>1</v>
      </c>
      <c r="AE31" s="8">
        <v>1</v>
      </c>
      <c r="AF31" s="9">
        <v>1</v>
      </c>
      <c r="AG31" s="8">
        <v>1</v>
      </c>
      <c r="AH31" s="9">
        <v>1</v>
      </c>
      <c r="AI31" s="8">
        <v>1</v>
      </c>
      <c r="AJ31" s="9">
        <v>1</v>
      </c>
      <c r="AK31" s="10">
        <v>1</v>
      </c>
      <c r="AL31" s="7">
        <v>0.8432828282828283</v>
      </c>
      <c r="AM31" s="8">
        <v>0.84265215239980207</v>
      </c>
      <c r="AN31" s="9">
        <v>0.80621673194737375</v>
      </c>
      <c r="AO31" s="8">
        <v>0.83051715309779828</v>
      </c>
      <c r="AP31" s="9">
        <v>0.9587917583516703</v>
      </c>
      <c r="AQ31" s="8">
        <v>0.94678155093765837</v>
      </c>
      <c r="AR31" s="9">
        <v>0.9696620775969963</v>
      </c>
      <c r="AS31" s="8">
        <v>0.9546574667323805</v>
      </c>
      <c r="AT31" s="9">
        <v>1</v>
      </c>
      <c r="AU31" s="8">
        <v>1</v>
      </c>
      <c r="AV31" s="9">
        <v>1</v>
      </c>
      <c r="AW31" s="10">
        <v>1</v>
      </c>
      <c r="AX31" s="9">
        <v>0.53976192857857352</v>
      </c>
      <c r="AY31" s="8">
        <v>0.49145924841386041</v>
      </c>
      <c r="AZ31" s="9">
        <v>0.58569574765422239</v>
      </c>
      <c r="BA31" s="10">
        <v>0.54838709677419351</v>
      </c>
      <c r="BB31" s="7">
        <v>0.35429292929292927</v>
      </c>
      <c r="BC31" s="8">
        <v>0.2879762493814943</v>
      </c>
      <c r="BD31" s="9">
        <v>0.27910013056141408</v>
      </c>
      <c r="BE31" s="8">
        <v>0.18279569892473119</v>
      </c>
      <c r="BF31" s="9">
        <v>0.37332466493298661</v>
      </c>
      <c r="BG31" s="8">
        <v>0.24531170805879371</v>
      </c>
      <c r="BH31" s="9">
        <v>0.44410513141426783</v>
      </c>
      <c r="BI31" s="8">
        <v>0.36914736323311975</v>
      </c>
      <c r="BJ31" s="9">
        <v>0.51040312093628093</v>
      </c>
      <c r="BK31" s="8">
        <v>0.44216691068814057</v>
      </c>
      <c r="BL31" s="9">
        <v>0.53184268317029348</v>
      </c>
      <c r="BM31" s="10">
        <v>0.47472315840154067</v>
      </c>
    </row>
    <row r="32" spans="1:65" x14ac:dyDescent="0.25">
      <c r="A32" s="1" t="s">
        <v>41</v>
      </c>
      <c r="B32" s="34">
        <v>89412</v>
      </c>
      <c r="C32" s="35">
        <v>6524</v>
      </c>
      <c r="D32" s="36">
        <v>90158</v>
      </c>
      <c r="E32" s="35">
        <v>6441</v>
      </c>
      <c r="F32" s="36">
        <v>90779</v>
      </c>
      <c r="G32" s="35">
        <v>6477</v>
      </c>
      <c r="H32" s="36">
        <v>91067</v>
      </c>
      <c r="I32" s="35">
        <v>6790</v>
      </c>
      <c r="J32" s="36">
        <v>92369</v>
      </c>
      <c r="K32" s="35">
        <v>7186</v>
      </c>
      <c r="L32" s="36">
        <v>93321</v>
      </c>
      <c r="M32" s="37">
        <v>7301</v>
      </c>
      <c r="N32" s="7">
        <v>1</v>
      </c>
      <c r="O32" s="8">
        <v>1</v>
      </c>
      <c r="P32" s="9">
        <v>1</v>
      </c>
      <c r="Q32" s="8">
        <v>1</v>
      </c>
      <c r="R32" s="9">
        <v>1</v>
      </c>
      <c r="S32" s="8">
        <v>1</v>
      </c>
      <c r="T32" s="9">
        <v>1</v>
      </c>
      <c r="U32" s="8">
        <v>1</v>
      </c>
      <c r="V32" s="9">
        <v>1</v>
      </c>
      <c r="W32" s="8">
        <v>1</v>
      </c>
      <c r="X32" s="9">
        <v>1</v>
      </c>
      <c r="Y32" s="10">
        <v>1</v>
      </c>
      <c r="Z32" s="7">
        <v>0.98865924037042008</v>
      </c>
      <c r="AA32" s="8">
        <v>0.98528510116492951</v>
      </c>
      <c r="AB32" s="9">
        <v>1</v>
      </c>
      <c r="AC32" s="8">
        <v>1</v>
      </c>
      <c r="AD32" s="9">
        <v>1</v>
      </c>
      <c r="AE32" s="8">
        <v>1</v>
      </c>
      <c r="AF32" s="9">
        <v>1</v>
      </c>
      <c r="AG32" s="8">
        <v>1</v>
      </c>
      <c r="AH32" s="9">
        <v>1</v>
      </c>
      <c r="AI32" s="8">
        <v>1</v>
      </c>
      <c r="AJ32" s="9">
        <v>1</v>
      </c>
      <c r="AK32" s="10">
        <v>1</v>
      </c>
      <c r="AL32" s="7">
        <v>0.93423701516574953</v>
      </c>
      <c r="AM32" s="8">
        <v>0.91309012875536477</v>
      </c>
      <c r="AN32" s="9">
        <v>0.90929257525677143</v>
      </c>
      <c r="AO32" s="8">
        <v>0.90017078093463743</v>
      </c>
      <c r="AP32" s="9">
        <v>0.90240033487921212</v>
      </c>
      <c r="AQ32" s="8">
        <v>0.89686583294735212</v>
      </c>
      <c r="AR32" s="9">
        <v>0.9996705722160607</v>
      </c>
      <c r="AS32" s="8">
        <v>0.99911634756995582</v>
      </c>
      <c r="AT32" s="9">
        <v>1</v>
      </c>
      <c r="AU32" s="8">
        <v>1</v>
      </c>
      <c r="AV32" s="9">
        <v>1</v>
      </c>
      <c r="AW32" s="10">
        <v>1</v>
      </c>
      <c r="AX32" s="9">
        <v>0.82352304344531169</v>
      </c>
      <c r="AY32" s="8">
        <v>0.8199276370720846</v>
      </c>
      <c r="AZ32" s="9">
        <v>0.87094008851169624</v>
      </c>
      <c r="BA32" s="10">
        <v>0.85837556499109713</v>
      </c>
      <c r="BB32" s="7">
        <v>0.77163020623629941</v>
      </c>
      <c r="BC32" s="8">
        <v>0.72302268546903736</v>
      </c>
      <c r="BD32" s="9">
        <v>0.63502961467645691</v>
      </c>
      <c r="BE32" s="8">
        <v>0.61170625679242352</v>
      </c>
      <c r="BF32" s="9">
        <v>0.62512255036957887</v>
      </c>
      <c r="BG32" s="8">
        <v>0.6018218310946426</v>
      </c>
      <c r="BH32" s="9">
        <v>0.65916303381027153</v>
      </c>
      <c r="BI32" s="8">
        <v>0.63240058910162</v>
      </c>
      <c r="BJ32" s="9">
        <v>0.66082776689148959</v>
      </c>
      <c r="BK32" s="8">
        <v>0.64806568327303093</v>
      </c>
      <c r="BL32" s="9">
        <v>0.70606830188274883</v>
      </c>
      <c r="BM32" s="10">
        <v>0.68333105054102172</v>
      </c>
    </row>
    <row r="33" spans="1:65" x14ac:dyDescent="0.25">
      <c r="A33" s="1" t="s">
        <v>42</v>
      </c>
      <c r="B33" s="34">
        <v>8291</v>
      </c>
      <c r="C33" s="35">
        <v>462</v>
      </c>
      <c r="D33" s="36">
        <v>8315</v>
      </c>
      <c r="E33" s="35">
        <v>458</v>
      </c>
      <c r="F33" s="36">
        <v>8214</v>
      </c>
      <c r="G33" s="35">
        <v>435</v>
      </c>
      <c r="H33" s="36">
        <v>8081</v>
      </c>
      <c r="I33" s="35">
        <v>450</v>
      </c>
      <c r="J33" s="36">
        <v>8022</v>
      </c>
      <c r="K33" s="35">
        <v>445</v>
      </c>
      <c r="L33" s="36">
        <v>7979</v>
      </c>
      <c r="M33" s="37">
        <v>443</v>
      </c>
      <c r="N33" s="7">
        <v>1</v>
      </c>
      <c r="O33" s="8">
        <v>1</v>
      </c>
      <c r="P33" s="9">
        <v>1</v>
      </c>
      <c r="Q33" s="8">
        <v>1</v>
      </c>
      <c r="R33" s="9">
        <v>1</v>
      </c>
      <c r="S33" s="8">
        <v>1</v>
      </c>
      <c r="T33" s="9">
        <v>1</v>
      </c>
      <c r="U33" s="8">
        <v>1</v>
      </c>
      <c r="V33" s="9">
        <v>1</v>
      </c>
      <c r="W33" s="8">
        <v>1</v>
      </c>
      <c r="X33" s="9">
        <v>1</v>
      </c>
      <c r="Y33" s="10">
        <v>1</v>
      </c>
      <c r="Z33" s="7">
        <v>0.99228078639488604</v>
      </c>
      <c r="AA33" s="8">
        <v>0.98268398268398272</v>
      </c>
      <c r="AB33" s="9">
        <v>1</v>
      </c>
      <c r="AC33" s="8">
        <v>1</v>
      </c>
      <c r="AD33" s="9">
        <v>1</v>
      </c>
      <c r="AE33" s="8">
        <v>1</v>
      </c>
      <c r="AF33" s="9">
        <v>1</v>
      </c>
      <c r="AG33" s="8">
        <v>1</v>
      </c>
      <c r="AH33" s="9">
        <v>1</v>
      </c>
      <c r="AI33" s="8">
        <v>1</v>
      </c>
      <c r="AJ33" s="9">
        <v>1</v>
      </c>
      <c r="AK33" s="10">
        <v>1</v>
      </c>
      <c r="AL33" s="7">
        <v>0.88360873236039084</v>
      </c>
      <c r="AM33" s="8">
        <v>0.87012987012987009</v>
      </c>
      <c r="AN33" s="9">
        <v>0.88490679494888758</v>
      </c>
      <c r="AO33" s="8">
        <v>0.86899563318777295</v>
      </c>
      <c r="AP33" s="9">
        <v>0.88641344046749448</v>
      </c>
      <c r="AQ33" s="8">
        <v>0.8896551724137931</v>
      </c>
      <c r="AR33" s="9">
        <v>0.90372478653631971</v>
      </c>
      <c r="AS33" s="8">
        <v>0.88444444444444448</v>
      </c>
      <c r="AT33" s="9">
        <v>1</v>
      </c>
      <c r="AU33" s="8">
        <v>1</v>
      </c>
      <c r="AV33" s="9">
        <v>1</v>
      </c>
      <c r="AW33" s="10">
        <v>1</v>
      </c>
      <c r="AX33" s="9">
        <v>0.52829718274744453</v>
      </c>
      <c r="AY33" s="8">
        <v>0.51011235955056178</v>
      </c>
      <c r="AZ33" s="9">
        <v>0.54593307432009019</v>
      </c>
      <c r="BA33" s="10">
        <v>0.56884875846501126</v>
      </c>
      <c r="BB33" s="7">
        <v>0.37184899288384998</v>
      </c>
      <c r="BC33" s="8">
        <v>0.39393939393939392</v>
      </c>
      <c r="BD33" s="9">
        <v>0.27215874924834638</v>
      </c>
      <c r="BE33" s="8">
        <v>0.18777292576419213</v>
      </c>
      <c r="BF33" s="9">
        <v>0.27635743851960071</v>
      </c>
      <c r="BG33" s="8">
        <v>0.23448275862068965</v>
      </c>
      <c r="BH33" s="9">
        <v>0.27818339314441282</v>
      </c>
      <c r="BI33" s="8">
        <v>0.21777777777777776</v>
      </c>
      <c r="BJ33" s="9">
        <v>0.38780852655198206</v>
      </c>
      <c r="BK33" s="8">
        <v>0.31011235955056182</v>
      </c>
      <c r="BL33" s="9">
        <v>0.41709487404436646</v>
      </c>
      <c r="BM33" s="10">
        <v>0.41309255079006774</v>
      </c>
    </row>
    <row r="34" spans="1:65" x14ac:dyDescent="0.25">
      <c r="A34" s="1" t="s">
        <v>43</v>
      </c>
      <c r="B34" s="34">
        <v>28190</v>
      </c>
      <c r="C34" s="35">
        <v>2719</v>
      </c>
      <c r="D34" s="36">
        <v>28230</v>
      </c>
      <c r="E34" s="35">
        <v>2684</v>
      </c>
      <c r="F34" s="36">
        <v>28288</v>
      </c>
      <c r="G34" s="35">
        <v>2702</v>
      </c>
      <c r="H34" s="36">
        <v>28279</v>
      </c>
      <c r="I34" s="35">
        <v>2718</v>
      </c>
      <c r="J34" s="36">
        <v>28427</v>
      </c>
      <c r="K34" s="35">
        <v>2808</v>
      </c>
      <c r="L34" s="36">
        <v>28364</v>
      </c>
      <c r="M34" s="37">
        <v>2829</v>
      </c>
      <c r="N34" s="7">
        <v>0.99982263213905642</v>
      </c>
      <c r="O34" s="8">
        <v>1</v>
      </c>
      <c r="P34" s="9">
        <v>0.99996457669146299</v>
      </c>
      <c r="Q34" s="8">
        <v>1</v>
      </c>
      <c r="R34" s="9">
        <v>0.99996464932126694</v>
      </c>
      <c r="S34" s="8">
        <v>1</v>
      </c>
      <c r="T34" s="9">
        <v>1</v>
      </c>
      <c r="U34" s="8">
        <v>1</v>
      </c>
      <c r="V34" s="9">
        <v>1</v>
      </c>
      <c r="W34" s="8">
        <v>1</v>
      </c>
      <c r="X34" s="9">
        <v>1</v>
      </c>
      <c r="Y34" s="10">
        <v>1</v>
      </c>
      <c r="Z34" s="7">
        <v>0.98598793898545578</v>
      </c>
      <c r="AA34" s="8">
        <v>0.98087532180948878</v>
      </c>
      <c r="AB34" s="9">
        <v>0.99596174282678007</v>
      </c>
      <c r="AC34" s="8">
        <v>0.99031296572280181</v>
      </c>
      <c r="AD34" s="9">
        <v>0.99575791855203621</v>
      </c>
      <c r="AE34" s="8">
        <v>0.99407846039970393</v>
      </c>
      <c r="AF34" s="9">
        <v>0.9964991689946604</v>
      </c>
      <c r="AG34" s="8">
        <v>0.99337748344370858</v>
      </c>
      <c r="AH34" s="9">
        <v>0.99989446652830061</v>
      </c>
      <c r="AI34" s="8">
        <v>0.99964387464387461</v>
      </c>
      <c r="AJ34" s="9">
        <v>0.99820194612889579</v>
      </c>
      <c r="AK34" s="10">
        <v>0.99787910922587486</v>
      </c>
      <c r="AL34" s="7">
        <v>0.93696346222064564</v>
      </c>
      <c r="AM34" s="8">
        <v>0.91651342405296066</v>
      </c>
      <c r="AN34" s="9">
        <v>0.9378675168260715</v>
      </c>
      <c r="AO34" s="8">
        <v>0.91766020864381526</v>
      </c>
      <c r="AP34" s="9">
        <v>0.97465356334841624</v>
      </c>
      <c r="AQ34" s="8">
        <v>0.96817172464840862</v>
      </c>
      <c r="AR34" s="9">
        <v>0.98323844548958594</v>
      </c>
      <c r="AS34" s="8">
        <v>0.97939661515820453</v>
      </c>
      <c r="AT34" s="9">
        <v>0.99989446652830061</v>
      </c>
      <c r="AU34" s="8">
        <v>0.99964387464387461</v>
      </c>
      <c r="AV34" s="9">
        <v>0.99820194612889579</v>
      </c>
      <c r="AW34" s="10">
        <v>0.99787910922587486</v>
      </c>
      <c r="AX34" s="9">
        <v>0.72955288985823341</v>
      </c>
      <c r="AY34" s="8">
        <v>0.7286324786324786</v>
      </c>
      <c r="AZ34" s="9">
        <v>0.75920180510506274</v>
      </c>
      <c r="BA34" s="10">
        <v>0.75220926122304699</v>
      </c>
      <c r="BB34" s="7">
        <v>0.37562965590634978</v>
      </c>
      <c r="BC34" s="8">
        <v>0.35674880470761311</v>
      </c>
      <c r="BD34" s="9">
        <v>0.32826780021253987</v>
      </c>
      <c r="BE34" s="8">
        <v>0.23807749627421759</v>
      </c>
      <c r="BF34" s="9">
        <v>0.40890130090497739</v>
      </c>
      <c r="BG34" s="8">
        <v>0.31162102146558107</v>
      </c>
      <c r="BH34" s="9">
        <v>0.43622476042292868</v>
      </c>
      <c r="BI34" s="8">
        <v>0.36754966887417218</v>
      </c>
      <c r="BJ34" s="9">
        <v>0.53607485840925884</v>
      </c>
      <c r="BK34" s="8">
        <v>0.51175213675213671</v>
      </c>
      <c r="BL34" s="9">
        <v>0.5571499083345085</v>
      </c>
      <c r="BM34" s="10">
        <v>0.53411099328384593</v>
      </c>
    </row>
    <row r="35" spans="1:65" x14ac:dyDescent="0.25">
      <c r="A35" s="1" t="s">
        <v>44</v>
      </c>
      <c r="B35" s="34">
        <v>13172</v>
      </c>
      <c r="C35" s="35">
        <v>1801</v>
      </c>
      <c r="D35" s="36">
        <v>13188</v>
      </c>
      <c r="E35" s="35">
        <v>1698</v>
      </c>
      <c r="F35" s="36">
        <v>13191</v>
      </c>
      <c r="G35" s="35">
        <v>1707</v>
      </c>
      <c r="H35" s="36">
        <v>13140</v>
      </c>
      <c r="I35" s="35">
        <v>1735</v>
      </c>
      <c r="J35" s="36">
        <v>12917</v>
      </c>
      <c r="K35" s="35">
        <v>1723</v>
      </c>
      <c r="L35" s="36">
        <v>13008</v>
      </c>
      <c r="M35" s="37">
        <v>1745</v>
      </c>
      <c r="N35" s="7">
        <v>1</v>
      </c>
      <c r="O35" s="8">
        <v>1</v>
      </c>
      <c r="P35" s="9">
        <v>1</v>
      </c>
      <c r="Q35" s="8">
        <v>1</v>
      </c>
      <c r="R35" s="9">
        <v>1</v>
      </c>
      <c r="S35" s="8">
        <v>1</v>
      </c>
      <c r="T35" s="9">
        <v>1</v>
      </c>
      <c r="U35" s="8">
        <v>1</v>
      </c>
      <c r="V35" s="9">
        <v>1</v>
      </c>
      <c r="W35" s="8">
        <v>1</v>
      </c>
      <c r="X35" s="9">
        <v>1</v>
      </c>
      <c r="Y35" s="10">
        <v>1</v>
      </c>
      <c r="Z35" s="7">
        <v>0.97851503188581845</v>
      </c>
      <c r="AA35" s="8">
        <v>0.97890061077179347</v>
      </c>
      <c r="AB35" s="9">
        <v>0.99529875644525323</v>
      </c>
      <c r="AC35" s="8">
        <v>0.99528857479387511</v>
      </c>
      <c r="AD35" s="9">
        <v>0.99537563490258507</v>
      </c>
      <c r="AE35" s="8">
        <v>0.99765670767428238</v>
      </c>
      <c r="AF35" s="9">
        <v>1</v>
      </c>
      <c r="AG35" s="8">
        <v>1</v>
      </c>
      <c r="AH35" s="9">
        <v>1</v>
      </c>
      <c r="AI35" s="8">
        <v>1</v>
      </c>
      <c r="AJ35" s="9">
        <v>1</v>
      </c>
      <c r="AK35" s="10">
        <v>1</v>
      </c>
      <c r="AL35" s="7">
        <v>0.90510173094442758</v>
      </c>
      <c r="AM35" s="8">
        <v>0.8911715713492504</v>
      </c>
      <c r="AN35" s="9">
        <v>0.89551107067030633</v>
      </c>
      <c r="AO35" s="8">
        <v>0.89281507656065962</v>
      </c>
      <c r="AP35" s="9">
        <v>0.89993177166249716</v>
      </c>
      <c r="AQ35" s="8">
        <v>0.9091974223784417</v>
      </c>
      <c r="AR35" s="9">
        <v>0.90388127853881284</v>
      </c>
      <c r="AS35" s="8">
        <v>0.91181556195965419</v>
      </c>
      <c r="AT35" s="9">
        <v>1</v>
      </c>
      <c r="AU35" s="8">
        <v>1</v>
      </c>
      <c r="AV35" s="9">
        <v>1</v>
      </c>
      <c r="AW35" s="10">
        <v>1</v>
      </c>
      <c r="AX35" s="9">
        <v>0.4417434388789967</v>
      </c>
      <c r="AY35" s="8">
        <v>0.49042367962855482</v>
      </c>
      <c r="AZ35" s="9">
        <v>0.61961869618696186</v>
      </c>
      <c r="BA35" s="10">
        <v>0.68882521489971349</v>
      </c>
      <c r="BB35" s="7">
        <v>0.46705132098390523</v>
      </c>
      <c r="BC35" s="8">
        <v>0.40977234869516937</v>
      </c>
      <c r="BD35" s="9">
        <v>5.922050348801941E-2</v>
      </c>
      <c r="BE35" s="8">
        <v>9.5995288574793877E-2</v>
      </c>
      <c r="BF35" s="9">
        <v>9.1653400045485556E-2</v>
      </c>
      <c r="BG35" s="8">
        <v>0.13591095489162272</v>
      </c>
      <c r="BH35" s="9">
        <v>0.13059360730593608</v>
      </c>
      <c r="BI35" s="8">
        <v>0.18904899135446687</v>
      </c>
      <c r="BJ35" s="9">
        <v>0.29813424169698849</v>
      </c>
      <c r="BK35" s="8">
        <v>0.31863029599535692</v>
      </c>
      <c r="BL35" s="9">
        <v>0.48270295202952029</v>
      </c>
      <c r="BM35" s="10">
        <v>0.54670487106017196</v>
      </c>
    </row>
    <row r="36" spans="1:65" x14ac:dyDescent="0.25">
      <c r="A36" s="1" t="s">
        <v>45</v>
      </c>
      <c r="B36" s="34">
        <v>6034</v>
      </c>
      <c r="C36" s="35">
        <v>816</v>
      </c>
      <c r="D36" s="36">
        <v>5990</v>
      </c>
      <c r="E36" s="35">
        <v>758</v>
      </c>
      <c r="F36" s="36">
        <v>6011</v>
      </c>
      <c r="G36" s="35">
        <v>736</v>
      </c>
      <c r="H36" s="36">
        <v>5997</v>
      </c>
      <c r="I36" s="35">
        <v>741</v>
      </c>
      <c r="J36" s="36">
        <v>5936</v>
      </c>
      <c r="K36" s="35">
        <v>750</v>
      </c>
      <c r="L36" s="36">
        <v>5929</v>
      </c>
      <c r="M36" s="37">
        <v>775</v>
      </c>
      <c r="N36" s="7">
        <v>1</v>
      </c>
      <c r="O36" s="8">
        <v>1</v>
      </c>
      <c r="P36" s="9">
        <v>1</v>
      </c>
      <c r="Q36" s="8">
        <v>1</v>
      </c>
      <c r="R36" s="9">
        <v>1</v>
      </c>
      <c r="S36" s="8">
        <v>1</v>
      </c>
      <c r="T36" s="9">
        <v>1</v>
      </c>
      <c r="U36" s="8">
        <v>1</v>
      </c>
      <c r="V36" s="9">
        <v>1</v>
      </c>
      <c r="W36" s="8">
        <v>1</v>
      </c>
      <c r="X36" s="9">
        <v>1</v>
      </c>
      <c r="Y36" s="10">
        <v>1</v>
      </c>
      <c r="Z36" s="7">
        <v>0.98972489227709648</v>
      </c>
      <c r="AA36" s="8">
        <v>0.98774509803921573</v>
      </c>
      <c r="AB36" s="9">
        <v>1</v>
      </c>
      <c r="AC36" s="8">
        <v>1</v>
      </c>
      <c r="AD36" s="9">
        <v>1</v>
      </c>
      <c r="AE36" s="8">
        <v>1</v>
      </c>
      <c r="AF36" s="9">
        <v>1</v>
      </c>
      <c r="AG36" s="8">
        <v>1</v>
      </c>
      <c r="AH36" s="9">
        <v>1</v>
      </c>
      <c r="AI36" s="8">
        <v>1</v>
      </c>
      <c r="AJ36" s="9">
        <v>1</v>
      </c>
      <c r="AK36" s="10">
        <v>1</v>
      </c>
      <c r="AL36" s="7">
        <v>0.94414981769970174</v>
      </c>
      <c r="AM36" s="8">
        <v>0.93137254901960786</v>
      </c>
      <c r="AN36" s="9">
        <v>0.94273789649415696</v>
      </c>
      <c r="AO36" s="8">
        <v>0.93139841688654357</v>
      </c>
      <c r="AP36" s="9">
        <v>0.94742971219431038</v>
      </c>
      <c r="AQ36" s="8">
        <v>0.94021739130434778</v>
      </c>
      <c r="AR36" s="9">
        <v>0.96264799066199769</v>
      </c>
      <c r="AS36" s="8">
        <v>0.96221322537112008</v>
      </c>
      <c r="AT36" s="9">
        <v>1</v>
      </c>
      <c r="AU36" s="8">
        <v>1</v>
      </c>
      <c r="AV36" s="9">
        <v>1</v>
      </c>
      <c r="AW36" s="10">
        <v>1</v>
      </c>
      <c r="AX36" s="9">
        <v>0.15380727762803234</v>
      </c>
      <c r="AY36" s="8">
        <v>0.18133333333333335</v>
      </c>
      <c r="AZ36" s="9">
        <v>0.17254174397031541</v>
      </c>
      <c r="BA36" s="10">
        <v>0.19483870967741934</v>
      </c>
      <c r="BB36" s="7">
        <v>0.13324494530991052</v>
      </c>
      <c r="BC36" s="8">
        <v>0.14093137254901961</v>
      </c>
      <c r="BD36" s="9">
        <v>3.6727879799666109E-2</v>
      </c>
      <c r="BE36" s="8">
        <v>2.2427440633245383E-2</v>
      </c>
      <c r="BF36" s="9">
        <v>4.4584927632673431E-2</v>
      </c>
      <c r="BG36" s="8">
        <v>3.8043478260869568E-2</v>
      </c>
      <c r="BH36" s="9">
        <v>6.9034517258629316E-2</v>
      </c>
      <c r="BI36" s="8">
        <v>8.0971659919028341E-2</v>
      </c>
      <c r="BJ36" s="9">
        <v>0.11590296495956873</v>
      </c>
      <c r="BK36" s="8">
        <v>0.12533333333333332</v>
      </c>
      <c r="BL36" s="9">
        <v>0.13374936751560129</v>
      </c>
      <c r="BM36" s="10">
        <v>0.13419354838709677</v>
      </c>
    </row>
    <row r="37" spans="1:65" x14ac:dyDescent="0.25">
      <c r="A37" s="1" t="s">
        <v>46</v>
      </c>
      <c r="B37" s="34">
        <v>4093</v>
      </c>
      <c r="C37" s="35">
        <v>490</v>
      </c>
      <c r="D37" s="36">
        <v>4024</v>
      </c>
      <c r="E37" s="35">
        <v>488</v>
      </c>
      <c r="F37" s="36">
        <v>4046</v>
      </c>
      <c r="G37" s="35">
        <v>438</v>
      </c>
      <c r="H37" s="36">
        <v>4024</v>
      </c>
      <c r="I37" s="35">
        <v>462</v>
      </c>
      <c r="J37" s="36">
        <v>3993</v>
      </c>
      <c r="K37" s="35">
        <v>469</v>
      </c>
      <c r="L37" s="36">
        <v>3974</v>
      </c>
      <c r="M37" s="37">
        <v>460</v>
      </c>
      <c r="N37" s="7">
        <v>1</v>
      </c>
      <c r="O37" s="8">
        <v>1</v>
      </c>
      <c r="P37" s="9">
        <v>1</v>
      </c>
      <c r="Q37" s="8">
        <v>1</v>
      </c>
      <c r="R37" s="9">
        <v>1</v>
      </c>
      <c r="S37" s="8">
        <v>1</v>
      </c>
      <c r="T37" s="9">
        <v>1</v>
      </c>
      <c r="U37" s="8">
        <v>1</v>
      </c>
      <c r="V37" s="9">
        <v>1</v>
      </c>
      <c r="W37" s="8">
        <v>1</v>
      </c>
      <c r="X37" s="9">
        <v>1</v>
      </c>
      <c r="Y37" s="10">
        <v>1</v>
      </c>
      <c r="Z37" s="7">
        <v>0.99340337161006598</v>
      </c>
      <c r="AA37" s="8">
        <v>0.98367346938775513</v>
      </c>
      <c r="AB37" s="9">
        <v>1</v>
      </c>
      <c r="AC37" s="8">
        <v>1</v>
      </c>
      <c r="AD37" s="9">
        <v>1</v>
      </c>
      <c r="AE37" s="8">
        <v>1</v>
      </c>
      <c r="AF37" s="9">
        <v>1</v>
      </c>
      <c r="AG37" s="8">
        <v>1</v>
      </c>
      <c r="AH37" s="9">
        <v>1</v>
      </c>
      <c r="AI37" s="8">
        <v>1</v>
      </c>
      <c r="AJ37" s="9">
        <v>1</v>
      </c>
      <c r="AK37" s="10">
        <v>1</v>
      </c>
      <c r="AL37" s="7">
        <v>0.85634009284143664</v>
      </c>
      <c r="AM37" s="8">
        <v>0.80408163265306121</v>
      </c>
      <c r="AN37" s="9">
        <v>0.86381709741550694</v>
      </c>
      <c r="AO37" s="8">
        <v>0.80327868852459017</v>
      </c>
      <c r="AP37" s="9">
        <v>0.8591201186356896</v>
      </c>
      <c r="AQ37" s="8">
        <v>0.81506849315068497</v>
      </c>
      <c r="AR37" s="9">
        <v>0.96496023856858848</v>
      </c>
      <c r="AS37" s="8">
        <v>0.94155844155844159</v>
      </c>
      <c r="AT37" s="9">
        <v>1</v>
      </c>
      <c r="AU37" s="8">
        <v>1</v>
      </c>
      <c r="AV37" s="9">
        <v>1</v>
      </c>
      <c r="AW37" s="10">
        <v>1</v>
      </c>
      <c r="AX37" s="9">
        <v>0.39243676433759078</v>
      </c>
      <c r="AY37" s="8">
        <v>0.40298507462686567</v>
      </c>
      <c r="AZ37" s="9">
        <v>0.48766985405133367</v>
      </c>
      <c r="BA37" s="10">
        <v>0.4652173913043478</v>
      </c>
      <c r="BB37" s="7">
        <v>0.37967261177620326</v>
      </c>
      <c r="BC37" s="8">
        <v>0.36530612244897959</v>
      </c>
      <c r="BD37" s="9">
        <v>0.13494035785288269</v>
      </c>
      <c r="BE37" s="8">
        <v>0.17418032786885246</v>
      </c>
      <c r="BF37" s="9">
        <v>0.11616411270390509</v>
      </c>
      <c r="BG37" s="8">
        <v>0.17351598173515981</v>
      </c>
      <c r="BH37" s="9">
        <v>0.16351888667992048</v>
      </c>
      <c r="BI37" s="8">
        <v>0.21428571428571427</v>
      </c>
      <c r="BJ37" s="9">
        <v>0.21512647132481844</v>
      </c>
      <c r="BK37" s="8">
        <v>0.22814498933901919</v>
      </c>
      <c r="BL37" s="9">
        <v>0.2584297936587821</v>
      </c>
      <c r="BM37" s="10">
        <v>0.26521739130434785</v>
      </c>
    </row>
    <row r="38" spans="1:65" x14ac:dyDescent="0.25">
      <c r="A38" s="1" t="s">
        <v>47</v>
      </c>
      <c r="B38" s="34">
        <v>8053</v>
      </c>
      <c r="C38" s="35">
        <v>892</v>
      </c>
      <c r="D38" s="36">
        <v>7954</v>
      </c>
      <c r="E38" s="35">
        <v>847</v>
      </c>
      <c r="F38" s="36">
        <v>7899</v>
      </c>
      <c r="G38" s="35">
        <v>839</v>
      </c>
      <c r="H38" s="36">
        <v>7935</v>
      </c>
      <c r="I38" s="35">
        <v>840</v>
      </c>
      <c r="J38" s="36">
        <v>7920</v>
      </c>
      <c r="K38" s="35">
        <v>870</v>
      </c>
      <c r="L38" s="36">
        <v>7922</v>
      </c>
      <c r="M38" s="37">
        <v>867</v>
      </c>
      <c r="N38" s="7">
        <v>1</v>
      </c>
      <c r="O38" s="8">
        <v>1</v>
      </c>
      <c r="P38" s="9">
        <v>1</v>
      </c>
      <c r="Q38" s="8">
        <v>1</v>
      </c>
      <c r="R38" s="9">
        <v>1</v>
      </c>
      <c r="S38" s="8">
        <v>1</v>
      </c>
      <c r="T38" s="9">
        <v>1</v>
      </c>
      <c r="U38" s="8">
        <v>1</v>
      </c>
      <c r="V38" s="9">
        <v>1</v>
      </c>
      <c r="W38" s="8">
        <v>1</v>
      </c>
      <c r="X38" s="9">
        <v>1</v>
      </c>
      <c r="Y38" s="10">
        <v>1</v>
      </c>
      <c r="Z38" s="7">
        <v>0.99850987209735498</v>
      </c>
      <c r="AA38" s="8">
        <v>0.99327354260089684</v>
      </c>
      <c r="AB38" s="9">
        <v>1</v>
      </c>
      <c r="AC38" s="8">
        <v>1</v>
      </c>
      <c r="AD38" s="9">
        <v>1</v>
      </c>
      <c r="AE38" s="8">
        <v>1</v>
      </c>
      <c r="AF38" s="9">
        <v>1</v>
      </c>
      <c r="AG38" s="8">
        <v>1</v>
      </c>
      <c r="AH38" s="9">
        <v>1</v>
      </c>
      <c r="AI38" s="8">
        <v>1</v>
      </c>
      <c r="AJ38" s="9">
        <v>1</v>
      </c>
      <c r="AK38" s="10">
        <v>1</v>
      </c>
      <c r="AL38" s="7">
        <v>0.86415000620886628</v>
      </c>
      <c r="AM38" s="8">
        <v>0.8699551569506726</v>
      </c>
      <c r="AN38" s="9">
        <v>0.86258486296203163</v>
      </c>
      <c r="AO38" s="8">
        <v>0.87131050767414409</v>
      </c>
      <c r="AP38" s="9">
        <v>0.86479301177364221</v>
      </c>
      <c r="AQ38" s="8">
        <v>0.87008343265792609</v>
      </c>
      <c r="AR38" s="9">
        <v>0.88115942028985506</v>
      </c>
      <c r="AS38" s="8">
        <v>0.89047619047619042</v>
      </c>
      <c r="AT38" s="9">
        <v>1</v>
      </c>
      <c r="AU38" s="8">
        <v>1</v>
      </c>
      <c r="AV38" s="9">
        <v>1</v>
      </c>
      <c r="AW38" s="10">
        <v>1</v>
      </c>
      <c r="AX38" s="9">
        <v>0.47462121212121211</v>
      </c>
      <c r="AY38" s="8">
        <v>0.4885057471264368</v>
      </c>
      <c r="AZ38" s="9">
        <v>0.51956576622065131</v>
      </c>
      <c r="BA38" s="10">
        <v>0.56055363321799312</v>
      </c>
      <c r="BB38" s="7">
        <v>6.7800819570346449E-2</v>
      </c>
      <c r="BC38" s="8">
        <v>8.4080717488789244E-2</v>
      </c>
      <c r="BD38" s="9">
        <v>4.0859944681921043E-2</v>
      </c>
      <c r="BE38" s="8">
        <v>2.4793388429752067E-2</v>
      </c>
      <c r="BF38" s="9">
        <v>5.4943663754905683E-2</v>
      </c>
      <c r="BG38" s="8">
        <v>3.6948748510131108E-2</v>
      </c>
      <c r="BH38" s="9">
        <v>0.11758034026465028</v>
      </c>
      <c r="BI38" s="8">
        <v>0.13333333333333333</v>
      </c>
      <c r="BJ38" s="9">
        <v>0.41489898989898988</v>
      </c>
      <c r="BK38" s="8">
        <v>0.40114942528735631</v>
      </c>
      <c r="BL38" s="9">
        <v>0.48321131027518305</v>
      </c>
      <c r="BM38" s="10">
        <v>0.49250288350634369</v>
      </c>
    </row>
    <row r="39" spans="1:65" x14ac:dyDescent="0.25">
      <c r="A39" s="1" t="s">
        <v>48</v>
      </c>
      <c r="B39" s="34">
        <v>32698</v>
      </c>
      <c r="C39" s="35">
        <v>2157</v>
      </c>
      <c r="D39" s="36">
        <v>32741</v>
      </c>
      <c r="E39" s="35">
        <v>2101</v>
      </c>
      <c r="F39" s="36">
        <v>32723</v>
      </c>
      <c r="G39" s="35">
        <v>2119</v>
      </c>
      <c r="H39" s="36">
        <v>32780</v>
      </c>
      <c r="I39" s="35">
        <v>2197</v>
      </c>
      <c r="J39" s="36">
        <v>32865</v>
      </c>
      <c r="K39" s="35">
        <v>2278</v>
      </c>
      <c r="L39" s="36">
        <v>33004</v>
      </c>
      <c r="M39" s="37">
        <v>2265</v>
      </c>
      <c r="N39" s="7">
        <v>1</v>
      </c>
      <c r="O39" s="8">
        <v>1</v>
      </c>
      <c r="P39" s="9">
        <v>1</v>
      </c>
      <c r="Q39" s="8">
        <v>1</v>
      </c>
      <c r="R39" s="9">
        <v>1</v>
      </c>
      <c r="S39" s="8">
        <v>1</v>
      </c>
      <c r="T39" s="9">
        <v>1</v>
      </c>
      <c r="U39" s="8">
        <v>1</v>
      </c>
      <c r="V39" s="9">
        <v>1</v>
      </c>
      <c r="W39" s="8">
        <v>1</v>
      </c>
      <c r="X39" s="9">
        <v>1</v>
      </c>
      <c r="Y39" s="10">
        <v>1</v>
      </c>
      <c r="Z39" s="7">
        <v>0.99311884518930826</v>
      </c>
      <c r="AA39" s="8">
        <v>0.99536393138618451</v>
      </c>
      <c r="AB39" s="9">
        <v>1</v>
      </c>
      <c r="AC39" s="8">
        <v>1</v>
      </c>
      <c r="AD39" s="9">
        <v>1</v>
      </c>
      <c r="AE39" s="8">
        <v>1</v>
      </c>
      <c r="AF39" s="9">
        <v>1</v>
      </c>
      <c r="AG39" s="8">
        <v>1</v>
      </c>
      <c r="AH39" s="9">
        <v>1</v>
      </c>
      <c r="AI39" s="8">
        <v>1</v>
      </c>
      <c r="AJ39" s="9">
        <v>1</v>
      </c>
      <c r="AK39" s="10">
        <v>1</v>
      </c>
      <c r="AL39" s="7">
        <v>0.8671784206985137</v>
      </c>
      <c r="AM39" s="8">
        <v>0.88780713954566526</v>
      </c>
      <c r="AN39" s="9">
        <v>0.8398338474695336</v>
      </c>
      <c r="AO39" s="8">
        <v>0.87006187529747736</v>
      </c>
      <c r="AP39" s="9">
        <v>0.91843657366378384</v>
      </c>
      <c r="AQ39" s="8">
        <v>0.92685228881547899</v>
      </c>
      <c r="AR39" s="9">
        <v>1</v>
      </c>
      <c r="AS39" s="8">
        <v>1</v>
      </c>
      <c r="AT39" s="9">
        <v>1</v>
      </c>
      <c r="AU39" s="8">
        <v>1</v>
      </c>
      <c r="AV39" s="9">
        <v>1</v>
      </c>
      <c r="AW39" s="10">
        <v>1</v>
      </c>
      <c r="AX39" s="9">
        <v>0.68218469496424772</v>
      </c>
      <c r="AY39" s="8">
        <v>0.66856892010535562</v>
      </c>
      <c r="AZ39" s="9">
        <v>0.73700157556659796</v>
      </c>
      <c r="BA39" s="10">
        <v>0.71479028697571745</v>
      </c>
      <c r="BB39" s="7">
        <v>0.5478928374824148</v>
      </c>
      <c r="BC39" s="8">
        <v>0.48632359758924432</v>
      </c>
      <c r="BD39" s="9">
        <v>0.39018356189487186</v>
      </c>
      <c r="BE39" s="8">
        <v>0.34554973821989526</v>
      </c>
      <c r="BF39" s="9">
        <v>0.45732359502490605</v>
      </c>
      <c r="BG39" s="8">
        <v>0.41764983482774892</v>
      </c>
      <c r="BH39" s="9">
        <v>0.52193410616229408</v>
      </c>
      <c r="BI39" s="8">
        <v>0.47291761492944923</v>
      </c>
      <c r="BJ39" s="9">
        <v>0.54148790506617983</v>
      </c>
      <c r="BK39" s="8">
        <v>0.49912203687445128</v>
      </c>
      <c r="BL39" s="9">
        <v>0.62789358865592049</v>
      </c>
      <c r="BM39" s="10">
        <v>0.59028697571743927</v>
      </c>
    </row>
    <row r="40" spans="1:65" x14ac:dyDescent="0.25">
      <c r="A40" s="1" t="s">
        <v>49</v>
      </c>
      <c r="B40" s="34">
        <v>21799</v>
      </c>
      <c r="C40" s="35">
        <v>1831</v>
      </c>
      <c r="D40" s="36">
        <v>21546</v>
      </c>
      <c r="E40" s="35">
        <v>1789</v>
      </c>
      <c r="F40" s="36">
        <v>21477</v>
      </c>
      <c r="G40" s="35">
        <v>1729</v>
      </c>
      <c r="H40" s="36">
        <v>21205</v>
      </c>
      <c r="I40" s="35">
        <v>1765</v>
      </c>
      <c r="J40" s="36">
        <v>21104</v>
      </c>
      <c r="K40" s="35">
        <v>1781</v>
      </c>
      <c r="L40" s="36">
        <v>21316</v>
      </c>
      <c r="M40" s="37">
        <v>1786</v>
      </c>
      <c r="N40" s="7">
        <v>1</v>
      </c>
      <c r="O40" s="8">
        <v>1</v>
      </c>
      <c r="P40" s="9">
        <v>1</v>
      </c>
      <c r="Q40" s="8">
        <v>1</v>
      </c>
      <c r="R40" s="9">
        <v>1</v>
      </c>
      <c r="S40" s="8">
        <v>1</v>
      </c>
      <c r="T40" s="9">
        <v>1</v>
      </c>
      <c r="U40" s="8">
        <v>1</v>
      </c>
      <c r="V40" s="9">
        <v>1</v>
      </c>
      <c r="W40" s="8">
        <v>1</v>
      </c>
      <c r="X40" s="9">
        <v>1</v>
      </c>
      <c r="Y40" s="10">
        <v>1</v>
      </c>
      <c r="Z40" s="7">
        <v>0.99903665305747968</v>
      </c>
      <c r="AA40" s="8">
        <v>0.99890770070999457</v>
      </c>
      <c r="AB40" s="9">
        <v>1</v>
      </c>
      <c r="AC40" s="8">
        <v>1</v>
      </c>
      <c r="AD40" s="9">
        <v>1</v>
      </c>
      <c r="AE40" s="8">
        <v>1</v>
      </c>
      <c r="AF40" s="9">
        <v>1</v>
      </c>
      <c r="AG40" s="8">
        <v>1</v>
      </c>
      <c r="AH40" s="9">
        <v>1</v>
      </c>
      <c r="AI40" s="8">
        <v>1</v>
      </c>
      <c r="AJ40" s="9">
        <v>1</v>
      </c>
      <c r="AK40" s="10">
        <v>1</v>
      </c>
      <c r="AL40" s="7">
        <v>0.91976696178723794</v>
      </c>
      <c r="AM40" s="8">
        <v>0.89623156744948118</v>
      </c>
      <c r="AN40" s="9">
        <v>0.91492620439988859</v>
      </c>
      <c r="AO40" s="8">
        <v>0.8943543879262158</v>
      </c>
      <c r="AP40" s="9">
        <v>0.93392931973739346</v>
      </c>
      <c r="AQ40" s="8">
        <v>0.92307692307692313</v>
      </c>
      <c r="AR40" s="9">
        <v>1</v>
      </c>
      <c r="AS40" s="8">
        <v>1</v>
      </c>
      <c r="AT40" s="9">
        <v>1</v>
      </c>
      <c r="AU40" s="8">
        <v>1</v>
      </c>
      <c r="AV40" s="9">
        <v>1</v>
      </c>
      <c r="AW40" s="10">
        <v>1</v>
      </c>
      <c r="AX40" s="9">
        <v>0.63532979529946931</v>
      </c>
      <c r="AY40" s="8">
        <v>0.62324536777091522</v>
      </c>
      <c r="AZ40" s="9">
        <v>0.68741790204541187</v>
      </c>
      <c r="BA40" s="10">
        <v>0.66181410974244126</v>
      </c>
      <c r="BB40" s="7">
        <v>0.52722601954218085</v>
      </c>
      <c r="BC40" s="8">
        <v>0.47569634079737849</v>
      </c>
      <c r="BD40" s="9">
        <v>0.15116494941056344</v>
      </c>
      <c r="BE40" s="8">
        <v>0.14980435997764113</v>
      </c>
      <c r="BF40" s="9">
        <v>0.28099827722680076</v>
      </c>
      <c r="BG40" s="8">
        <v>0.25159051474840949</v>
      </c>
      <c r="BH40" s="9">
        <v>0.33199717047866067</v>
      </c>
      <c r="BI40" s="8">
        <v>0.30141643059490086</v>
      </c>
      <c r="BJ40" s="9">
        <v>0.4446076573161486</v>
      </c>
      <c r="BK40" s="8">
        <v>0.37394722066254915</v>
      </c>
      <c r="BL40" s="9">
        <v>0.48020266466504036</v>
      </c>
      <c r="BM40" s="10">
        <v>0.42161254199328108</v>
      </c>
    </row>
    <row r="41" spans="1:65" x14ac:dyDescent="0.25">
      <c r="A41" s="19" t="s">
        <v>4</v>
      </c>
      <c r="B41" s="30">
        <v>247745</v>
      </c>
      <c r="C41" s="31">
        <v>21640</v>
      </c>
      <c r="D41" s="32">
        <v>250389</v>
      </c>
      <c r="E41" s="31">
        <v>20900</v>
      </c>
      <c r="F41" s="32">
        <v>253447</v>
      </c>
      <c r="G41" s="31">
        <v>21523</v>
      </c>
      <c r="H41" s="32">
        <v>255440</v>
      </c>
      <c r="I41" s="31">
        <v>22336</v>
      </c>
      <c r="J41" s="32">
        <v>258576</v>
      </c>
      <c r="K41" s="31">
        <v>23381</v>
      </c>
      <c r="L41" s="32">
        <v>260472</v>
      </c>
      <c r="M41" s="33">
        <v>23808</v>
      </c>
      <c r="N41" s="4">
        <v>1</v>
      </c>
      <c r="O41" s="5">
        <v>1</v>
      </c>
      <c r="P41" s="2">
        <v>1</v>
      </c>
      <c r="Q41" s="5">
        <v>1</v>
      </c>
      <c r="R41" s="2">
        <v>1</v>
      </c>
      <c r="S41" s="5">
        <v>1</v>
      </c>
      <c r="T41" s="2">
        <v>1</v>
      </c>
      <c r="U41" s="5">
        <v>1</v>
      </c>
      <c r="V41" s="2">
        <v>1</v>
      </c>
      <c r="W41" s="5">
        <v>1</v>
      </c>
      <c r="X41" s="2">
        <v>1</v>
      </c>
      <c r="Y41" s="6">
        <v>1</v>
      </c>
      <c r="Z41" s="4">
        <v>0.98741044218854068</v>
      </c>
      <c r="AA41" s="5">
        <v>0.9865988909426987</v>
      </c>
      <c r="AB41" s="2">
        <v>1</v>
      </c>
      <c r="AC41" s="5">
        <v>1</v>
      </c>
      <c r="AD41" s="2">
        <v>1</v>
      </c>
      <c r="AE41" s="5">
        <v>1</v>
      </c>
      <c r="AF41" s="2">
        <v>1</v>
      </c>
      <c r="AG41" s="5">
        <v>1</v>
      </c>
      <c r="AH41" s="2">
        <v>1</v>
      </c>
      <c r="AI41" s="5">
        <v>1</v>
      </c>
      <c r="AJ41" s="2">
        <v>1</v>
      </c>
      <c r="AK41" s="6">
        <v>1</v>
      </c>
      <c r="AL41" s="4">
        <v>0.91528789682940115</v>
      </c>
      <c r="AM41" s="5">
        <v>0.90374306839186691</v>
      </c>
      <c r="AN41" s="2">
        <v>0.90920927037529609</v>
      </c>
      <c r="AO41" s="5">
        <v>0.89358851674641149</v>
      </c>
      <c r="AP41" s="2">
        <v>0.91376895366684163</v>
      </c>
      <c r="AQ41" s="5">
        <v>0.9076336941876133</v>
      </c>
      <c r="AR41" s="2">
        <v>0.99978860006263703</v>
      </c>
      <c r="AS41" s="5">
        <v>0.99973137535816614</v>
      </c>
      <c r="AT41" s="2">
        <v>1</v>
      </c>
      <c r="AU41" s="5">
        <v>1</v>
      </c>
      <c r="AV41" s="2">
        <v>1</v>
      </c>
      <c r="AW41" s="6">
        <v>1</v>
      </c>
      <c r="AX41" s="2">
        <v>0.7035610420147268</v>
      </c>
      <c r="AY41" s="5">
        <v>0.69603524229074887</v>
      </c>
      <c r="AZ41" s="2">
        <v>0.76225083694216655</v>
      </c>
      <c r="BA41" s="6">
        <v>0.75676243279569888</v>
      </c>
      <c r="BB41" s="4">
        <v>0.44751659972956065</v>
      </c>
      <c r="BC41" s="5">
        <v>0.40231053604436229</v>
      </c>
      <c r="BD41" s="2">
        <v>0.26868592470116498</v>
      </c>
      <c r="BE41" s="5">
        <v>0.20502392344497608</v>
      </c>
      <c r="BF41" s="2">
        <v>0.28205107971291826</v>
      </c>
      <c r="BG41" s="5">
        <v>0.2164661060261116</v>
      </c>
      <c r="BH41" s="2">
        <v>0.31895552771688068</v>
      </c>
      <c r="BI41" s="5">
        <v>0.26925143266475643</v>
      </c>
      <c r="BJ41" s="2">
        <v>0.36336705649402884</v>
      </c>
      <c r="BK41" s="5">
        <v>0.31598306317095076</v>
      </c>
      <c r="BL41" s="2">
        <v>0.43533661967505144</v>
      </c>
      <c r="BM41" s="6">
        <v>0.41271841397849462</v>
      </c>
    </row>
    <row r="42" spans="1:65" x14ac:dyDescent="0.25">
      <c r="A42" s="1" t="s">
        <v>50</v>
      </c>
      <c r="B42" s="34">
        <v>32396</v>
      </c>
      <c r="C42" s="35">
        <v>2913</v>
      </c>
      <c r="D42" s="36">
        <v>32678</v>
      </c>
      <c r="E42" s="35">
        <v>2725</v>
      </c>
      <c r="F42" s="36">
        <v>33021</v>
      </c>
      <c r="G42" s="35">
        <v>2814</v>
      </c>
      <c r="H42" s="36">
        <v>33330</v>
      </c>
      <c r="I42" s="35">
        <v>2898</v>
      </c>
      <c r="J42" s="36">
        <v>33677</v>
      </c>
      <c r="K42" s="35">
        <v>3003</v>
      </c>
      <c r="L42" s="36">
        <v>34014</v>
      </c>
      <c r="M42" s="37">
        <v>3088</v>
      </c>
      <c r="N42" s="7">
        <v>1</v>
      </c>
      <c r="O42" s="8">
        <v>1</v>
      </c>
      <c r="P42" s="9">
        <v>1</v>
      </c>
      <c r="Q42" s="8">
        <v>1</v>
      </c>
      <c r="R42" s="9">
        <v>1</v>
      </c>
      <c r="S42" s="8">
        <v>1</v>
      </c>
      <c r="T42" s="9">
        <v>1</v>
      </c>
      <c r="U42" s="8">
        <v>1</v>
      </c>
      <c r="V42" s="9">
        <v>1</v>
      </c>
      <c r="W42" s="8">
        <v>1</v>
      </c>
      <c r="X42" s="9">
        <v>1</v>
      </c>
      <c r="Y42" s="10">
        <v>1</v>
      </c>
      <c r="Z42" s="7">
        <v>0.98851710087665146</v>
      </c>
      <c r="AA42" s="8">
        <v>0.98798489529694478</v>
      </c>
      <c r="AB42" s="9">
        <v>1</v>
      </c>
      <c r="AC42" s="8">
        <v>1</v>
      </c>
      <c r="AD42" s="9">
        <v>1</v>
      </c>
      <c r="AE42" s="8">
        <v>1</v>
      </c>
      <c r="AF42" s="9">
        <v>1</v>
      </c>
      <c r="AG42" s="8">
        <v>1</v>
      </c>
      <c r="AH42" s="9">
        <v>1</v>
      </c>
      <c r="AI42" s="8">
        <v>1</v>
      </c>
      <c r="AJ42" s="9">
        <v>1</v>
      </c>
      <c r="AK42" s="10">
        <v>1</v>
      </c>
      <c r="AL42" s="7">
        <v>0.87696011853315226</v>
      </c>
      <c r="AM42" s="8">
        <v>0.8819086852042568</v>
      </c>
      <c r="AN42" s="9">
        <v>0.87027969887998047</v>
      </c>
      <c r="AO42" s="8">
        <v>0.88403669724770639</v>
      </c>
      <c r="AP42" s="9">
        <v>0.87601829139032739</v>
      </c>
      <c r="AQ42" s="8">
        <v>0.89410092395167018</v>
      </c>
      <c r="AR42" s="9">
        <v>1</v>
      </c>
      <c r="AS42" s="8">
        <v>1</v>
      </c>
      <c r="AT42" s="9">
        <v>1</v>
      </c>
      <c r="AU42" s="8">
        <v>1</v>
      </c>
      <c r="AV42" s="9">
        <v>1</v>
      </c>
      <c r="AW42" s="10">
        <v>1</v>
      </c>
      <c r="AX42" s="9">
        <v>0.71948213914541082</v>
      </c>
      <c r="AY42" s="8">
        <v>0.72527472527472525</v>
      </c>
      <c r="AZ42" s="9">
        <v>0.78203092844123012</v>
      </c>
      <c r="BA42" s="10">
        <v>0.772020725388601</v>
      </c>
      <c r="BB42" s="7">
        <v>0.33871465613038648</v>
      </c>
      <c r="BC42" s="8">
        <v>0.30518365945760384</v>
      </c>
      <c r="BD42" s="9">
        <v>0.1454801395434237</v>
      </c>
      <c r="BE42" s="8">
        <v>0.12220183486238533</v>
      </c>
      <c r="BF42" s="9">
        <v>0.21107779897640896</v>
      </c>
      <c r="BG42" s="8">
        <v>0.1851457000710732</v>
      </c>
      <c r="BH42" s="9">
        <v>0.24506450645064506</v>
      </c>
      <c r="BI42" s="8">
        <v>0.20427881297446515</v>
      </c>
      <c r="BJ42" s="9">
        <v>0.32066395462778752</v>
      </c>
      <c r="BK42" s="8">
        <v>0.26373626373626374</v>
      </c>
      <c r="BL42" s="9">
        <v>0.3673781384135944</v>
      </c>
      <c r="BM42" s="10">
        <v>0.33840673575129532</v>
      </c>
    </row>
    <row r="43" spans="1:65" x14ac:dyDescent="0.25">
      <c r="A43" s="1" t="s">
        <v>51</v>
      </c>
      <c r="B43" s="34">
        <v>83010</v>
      </c>
      <c r="C43" s="35">
        <v>6576</v>
      </c>
      <c r="D43" s="36">
        <v>83761</v>
      </c>
      <c r="E43" s="35">
        <v>6390</v>
      </c>
      <c r="F43" s="36">
        <v>84554</v>
      </c>
      <c r="G43" s="35">
        <v>6603</v>
      </c>
      <c r="H43" s="36">
        <v>85045</v>
      </c>
      <c r="I43" s="35">
        <v>6853</v>
      </c>
      <c r="J43" s="36">
        <v>85844</v>
      </c>
      <c r="K43" s="35">
        <v>7036</v>
      </c>
      <c r="L43" s="36">
        <v>86655</v>
      </c>
      <c r="M43" s="37">
        <v>7220</v>
      </c>
      <c r="N43" s="7">
        <v>1</v>
      </c>
      <c r="O43" s="8">
        <v>1</v>
      </c>
      <c r="P43" s="9">
        <v>1</v>
      </c>
      <c r="Q43" s="8">
        <v>1</v>
      </c>
      <c r="R43" s="9">
        <v>1</v>
      </c>
      <c r="S43" s="8">
        <v>1</v>
      </c>
      <c r="T43" s="9">
        <v>1</v>
      </c>
      <c r="U43" s="8">
        <v>1</v>
      </c>
      <c r="V43" s="9">
        <v>1</v>
      </c>
      <c r="W43" s="8">
        <v>1</v>
      </c>
      <c r="X43" s="9">
        <v>1</v>
      </c>
      <c r="Y43" s="10">
        <v>1</v>
      </c>
      <c r="Z43" s="7">
        <v>0.99091675701722681</v>
      </c>
      <c r="AA43" s="8">
        <v>0.98844282238442827</v>
      </c>
      <c r="AB43" s="9">
        <v>1</v>
      </c>
      <c r="AC43" s="8">
        <v>1</v>
      </c>
      <c r="AD43" s="9">
        <v>1</v>
      </c>
      <c r="AE43" s="8">
        <v>1</v>
      </c>
      <c r="AF43" s="9">
        <v>1</v>
      </c>
      <c r="AG43" s="8">
        <v>1</v>
      </c>
      <c r="AH43" s="9">
        <v>1</v>
      </c>
      <c r="AI43" s="8">
        <v>1</v>
      </c>
      <c r="AJ43" s="9">
        <v>1</v>
      </c>
      <c r="AK43" s="10">
        <v>1</v>
      </c>
      <c r="AL43" s="7">
        <v>0.96030598723045413</v>
      </c>
      <c r="AM43" s="8">
        <v>0.9519464720194647</v>
      </c>
      <c r="AN43" s="9">
        <v>0.96025596638053512</v>
      </c>
      <c r="AO43" s="8">
        <v>0.94194053208137718</v>
      </c>
      <c r="AP43" s="9">
        <v>0.96480355748988811</v>
      </c>
      <c r="AQ43" s="8">
        <v>0.95153718006966526</v>
      </c>
      <c r="AR43" s="9">
        <v>1</v>
      </c>
      <c r="AS43" s="8">
        <v>1</v>
      </c>
      <c r="AT43" s="9">
        <v>1</v>
      </c>
      <c r="AU43" s="8">
        <v>1</v>
      </c>
      <c r="AV43" s="9">
        <v>1</v>
      </c>
      <c r="AW43" s="10">
        <v>1</v>
      </c>
      <c r="AX43" s="9">
        <v>0.86403243092120596</v>
      </c>
      <c r="AY43" s="8">
        <v>0.84764070494599209</v>
      </c>
      <c r="AZ43" s="9">
        <v>0.8938664820264266</v>
      </c>
      <c r="BA43" s="10">
        <v>0.88074792243767308</v>
      </c>
      <c r="BB43" s="7">
        <v>0.51764847608721842</v>
      </c>
      <c r="BC43" s="8">
        <v>0.47065085158150849</v>
      </c>
      <c r="BD43" s="9">
        <v>0.34894521316603194</v>
      </c>
      <c r="BE43" s="8">
        <v>0.26369327073552423</v>
      </c>
      <c r="BF43" s="9">
        <v>0.37081628308536557</v>
      </c>
      <c r="BG43" s="8">
        <v>0.27411782523095563</v>
      </c>
      <c r="BH43" s="9">
        <v>0.42245869833617494</v>
      </c>
      <c r="BI43" s="8">
        <v>0.36100977674011381</v>
      </c>
      <c r="BJ43" s="9">
        <v>0.45918177158566703</v>
      </c>
      <c r="BK43" s="8">
        <v>0.4188459351904491</v>
      </c>
      <c r="BL43" s="9">
        <v>0.54317696613005595</v>
      </c>
      <c r="BM43" s="10">
        <v>0.51218836565096948</v>
      </c>
    </row>
    <row r="44" spans="1:65" x14ac:dyDescent="0.25">
      <c r="A44" s="1" t="s">
        <v>52</v>
      </c>
      <c r="B44" s="34">
        <v>7241</v>
      </c>
      <c r="C44" s="35">
        <v>708</v>
      </c>
      <c r="D44" s="36">
        <v>7218</v>
      </c>
      <c r="E44" s="35">
        <v>657</v>
      </c>
      <c r="F44" s="36">
        <v>7125</v>
      </c>
      <c r="G44" s="35">
        <v>678</v>
      </c>
      <c r="H44" s="36">
        <v>7111</v>
      </c>
      <c r="I44" s="35">
        <v>681</v>
      </c>
      <c r="J44" s="36">
        <v>7021</v>
      </c>
      <c r="K44" s="35">
        <v>673</v>
      </c>
      <c r="L44" s="36">
        <v>7017</v>
      </c>
      <c r="M44" s="37">
        <v>682</v>
      </c>
      <c r="N44" s="7">
        <v>1</v>
      </c>
      <c r="O44" s="8">
        <v>1</v>
      </c>
      <c r="P44" s="9">
        <v>1</v>
      </c>
      <c r="Q44" s="8">
        <v>1</v>
      </c>
      <c r="R44" s="9">
        <v>1</v>
      </c>
      <c r="S44" s="8">
        <v>1</v>
      </c>
      <c r="T44" s="9">
        <v>1</v>
      </c>
      <c r="U44" s="8">
        <v>1</v>
      </c>
      <c r="V44" s="9">
        <v>1</v>
      </c>
      <c r="W44" s="8">
        <v>1</v>
      </c>
      <c r="X44" s="9">
        <v>1</v>
      </c>
      <c r="Y44" s="10">
        <v>1</v>
      </c>
      <c r="Z44" s="7">
        <v>0.96077889794227311</v>
      </c>
      <c r="AA44" s="8">
        <v>0.97175141242937857</v>
      </c>
      <c r="AB44" s="9">
        <v>1</v>
      </c>
      <c r="AC44" s="8">
        <v>1</v>
      </c>
      <c r="AD44" s="9">
        <v>1</v>
      </c>
      <c r="AE44" s="8">
        <v>1</v>
      </c>
      <c r="AF44" s="9">
        <v>1</v>
      </c>
      <c r="AG44" s="8">
        <v>1</v>
      </c>
      <c r="AH44" s="9">
        <v>1</v>
      </c>
      <c r="AI44" s="8">
        <v>1</v>
      </c>
      <c r="AJ44" s="9">
        <v>1</v>
      </c>
      <c r="AK44" s="10">
        <v>1</v>
      </c>
      <c r="AL44" s="7">
        <v>0.92349123049302584</v>
      </c>
      <c r="AM44" s="8">
        <v>0.92937853107344637</v>
      </c>
      <c r="AN44" s="9">
        <v>0.92103075644222776</v>
      </c>
      <c r="AO44" s="8">
        <v>0.91628614916286144</v>
      </c>
      <c r="AP44" s="9">
        <v>0.92182456140350877</v>
      </c>
      <c r="AQ44" s="8">
        <v>0.9247787610619469</v>
      </c>
      <c r="AR44" s="9">
        <v>1</v>
      </c>
      <c r="AS44" s="8">
        <v>1</v>
      </c>
      <c r="AT44" s="9">
        <v>1</v>
      </c>
      <c r="AU44" s="8">
        <v>1</v>
      </c>
      <c r="AV44" s="9">
        <v>1</v>
      </c>
      <c r="AW44" s="10">
        <v>1</v>
      </c>
      <c r="AX44" s="9">
        <v>0.53126335279874659</v>
      </c>
      <c r="AY44" s="8">
        <v>0.47994056463595841</v>
      </c>
      <c r="AZ44" s="9">
        <v>0.59498361122987031</v>
      </c>
      <c r="BA44" s="10">
        <v>0.52639296187683282</v>
      </c>
      <c r="BB44" s="7">
        <v>2.3477420245822399E-2</v>
      </c>
      <c r="BC44" s="8">
        <v>5.3672316384180789E-2</v>
      </c>
      <c r="BD44" s="9">
        <v>3.4635633139373789E-2</v>
      </c>
      <c r="BE44" s="8">
        <v>2.2831050228310501E-2</v>
      </c>
      <c r="BF44" s="9">
        <v>0.112</v>
      </c>
      <c r="BG44" s="8">
        <v>6.4896755162241887E-2</v>
      </c>
      <c r="BH44" s="9">
        <v>0.11981437209956405</v>
      </c>
      <c r="BI44" s="8">
        <v>7.7826725403817909E-2</v>
      </c>
      <c r="BJ44" s="9">
        <v>0.12305939324882495</v>
      </c>
      <c r="BK44" s="8">
        <v>8.1723625557206539E-2</v>
      </c>
      <c r="BL44" s="9">
        <v>0.1188542112013681</v>
      </c>
      <c r="BM44" s="10">
        <v>8.9442815249266866E-2</v>
      </c>
    </row>
    <row r="45" spans="1:65" x14ac:dyDescent="0.25">
      <c r="A45" s="1" t="s">
        <v>53</v>
      </c>
      <c r="B45" s="34">
        <v>62800</v>
      </c>
      <c r="C45" s="35">
        <v>5717</v>
      </c>
      <c r="D45" s="36">
        <v>63840</v>
      </c>
      <c r="E45" s="35">
        <v>5659</v>
      </c>
      <c r="F45" s="36">
        <v>64878</v>
      </c>
      <c r="G45" s="35">
        <v>5789</v>
      </c>
      <c r="H45" s="36">
        <v>65657</v>
      </c>
      <c r="I45" s="35">
        <v>6117</v>
      </c>
      <c r="J45" s="36">
        <v>66841</v>
      </c>
      <c r="K45" s="35">
        <v>6525</v>
      </c>
      <c r="L45" s="36">
        <v>66975</v>
      </c>
      <c r="M45" s="37">
        <v>6546</v>
      </c>
      <c r="N45" s="7">
        <v>1</v>
      </c>
      <c r="O45" s="8">
        <v>1</v>
      </c>
      <c r="P45" s="9">
        <v>1</v>
      </c>
      <c r="Q45" s="8">
        <v>1</v>
      </c>
      <c r="R45" s="9">
        <v>1</v>
      </c>
      <c r="S45" s="8">
        <v>1</v>
      </c>
      <c r="T45" s="9">
        <v>1</v>
      </c>
      <c r="U45" s="8">
        <v>1</v>
      </c>
      <c r="V45" s="9">
        <v>1</v>
      </c>
      <c r="W45" s="8">
        <v>1</v>
      </c>
      <c r="X45" s="9">
        <v>1</v>
      </c>
      <c r="Y45" s="10">
        <v>1</v>
      </c>
      <c r="Z45" s="7">
        <v>0.9749044585987261</v>
      </c>
      <c r="AA45" s="8">
        <v>0.97656113346160578</v>
      </c>
      <c r="AB45" s="9">
        <v>1</v>
      </c>
      <c r="AC45" s="8">
        <v>1</v>
      </c>
      <c r="AD45" s="9">
        <v>1</v>
      </c>
      <c r="AE45" s="8">
        <v>1</v>
      </c>
      <c r="AF45" s="9">
        <v>1</v>
      </c>
      <c r="AG45" s="8">
        <v>1</v>
      </c>
      <c r="AH45" s="9">
        <v>1</v>
      </c>
      <c r="AI45" s="8">
        <v>1</v>
      </c>
      <c r="AJ45" s="9">
        <v>1</v>
      </c>
      <c r="AK45" s="10">
        <v>1</v>
      </c>
      <c r="AL45" s="7">
        <v>0.84993630573248402</v>
      </c>
      <c r="AM45" s="8">
        <v>0.8422249431520028</v>
      </c>
      <c r="AN45" s="9">
        <v>0.84624060150375935</v>
      </c>
      <c r="AO45" s="8">
        <v>0.83265594628026152</v>
      </c>
      <c r="AP45" s="9">
        <v>0.85494312401738648</v>
      </c>
      <c r="AQ45" s="8">
        <v>0.86353428916911379</v>
      </c>
      <c r="AR45" s="9">
        <v>0.99919277457087596</v>
      </c>
      <c r="AS45" s="8">
        <v>0.99918260585254215</v>
      </c>
      <c r="AT45" s="9">
        <v>1</v>
      </c>
      <c r="AU45" s="8">
        <v>1</v>
      </c>
      <c r="AV45" s="9">
        <v>1</v>
      </c>
      <c r="AW45" s="10">
        <v>1</v>
      </c>
      <c r="AX45" s="9">
        <v>0.54951302344369479</v>
      </c>
      <c r="AY45" s="8">
        <v>0.58252873563218388</v>
      </c>
      <c r="AZ45" s="9">
        <v>0.64786860768943633</v>
      </c>
      <c r="BA45" s="10">
        <v>0.67949893064466849</v>
      </c>
      <c r="BB45" s="7">
        <v>0.2395700636942675</v>
      </c>
      <c r="BC45" s="8">
        <v>0.24208500962043031</v>
      </c>
      <c r="BD45" s="9">
        <v>0.14102443609022555</v>
      </c>
      <c r="BE45" s="8">
        <v>9.8427283972433291E-2</v>
      </c>
      <c r="BF45" s="9">
        <v>0.15644748605074138</v>
      </c>
      <c r="BG45" s="8">
        <v>0.12299188115391259</v>
      </c>
      <c r="BH45" s="9">
        <v>0.19164750140883682</v>
      </c>
      <c r="BI45" s="8">
        <v>0.16560405427497138</v>
      </c>
      <c r="BJ45" s="9">
        <v>0.23204320701365927</v>
      </c>
      <c r="BK45" s="8">
        <v>0.19724137931034483</v>
      </c>
      <c r="BL45" s="9">
        <v>0.31459499813363195</v>
      </c>
      <c r="BM45" s="10">
        <v>0.3145432325084021</v>
      </c>
    </row>
    <row r="46" spans="1:65" x14ac:dyDescent="0.25">
      <c r="A46" s="1" t="s">
        <v>54</v>
      </c>
      <c r="B46" s="34">
        <v>16926</v>
      </c>
      <c r="C46" s="35">
        <v>1711</v>
      </c>
      <c r="D46" s="36">
        <v>17027</v>
      </c>
      <c r="E46" s="35">
        <v>1636</v>
      </c>
      <c r="F46" s="36">
        <v>17083</v>
      </c>
      <c r="G46" s="35">
        <v>1676</v>
      </c>
      <c r="H46" s="36">
        <v>17184</v>
      </c>
      <c r="I46" s="35">
        <v>1694</v>
      </c>
      <c r="J46" s="36">
        <v>17373</v>
      </c>
      <c r="K46" s="35">
        <v>1790</v>
      </c>
      <c r="L46" s="36">
        <v>17482</v>
      </c>
      <c r="M46" s="37">
        <v>1835</v>
      </c>
      <c r="N46" s="7">
        <v>1</v>
      </c>
      <c r="O46" s="8">
        <v>1</v>
      </c>
      <c r="P46" s="9">
        <v>1</v>
      </c>
      <c r="Q46" s="8">
        <v>1</v>
      </c>
      <c r="R46" s="9">
        <v>1</v>
      </c>
      <c r="S46" s="8">
        <v>1</v>
      </c>
      <c r="T46" s="9">
        <v>1</v>
      </c>
      <c r="U46" s="8">
        <v>1</v>
      </c>
      <c r="V46" s="9">
        <v>1</v>
      </c>
      <c r="W46" s="8">
        <v>1</v>
      </c>
      <c r="X46" s="9">
        <v>1</v>
      </c>
      <c r="Y46" s="10">
        <v>1</v>
      </c>
      <c r="Z46" s="7">
        <v>0.99474181732246247</v>
      </c>
      <c r="AA46" s="8">
        <v>0.99532437171244881</v>
      </c>
      <c r="AB46" s="9">
        <v>1</v>
      </c>
      <c r="AC46" s="8">
        <v>1</v>
      </c>
      <c r="AD46" s="9">
        <v>1</v>
      </c>
      <c r="AE46" s="8">
        <v>1</v>
      </c>
      <c r="AF46" s="9">
        <v>1</v>
      </c>
      <c r="AG46" s="8">
        <v>1</v>
      </c>
      <c r="AH46" s="9">
        <v>1</v>
      </c>
      <c r="AI46" s="8">
        <v>1</v>
      </c>
      <c r="AJ46" s="9">
        <v>1</v>
      </c>
      <c r="AK46" s="10">
        <v>1</v>
      </c>
      <c r="AL46" s="7">
        <v>0.95179014533853246</v>
      </c>
      <c r="AM46" s="8">
        <v>0.95265926358854469</v>
      </c>
      <c r="AN46" s="9">
        <v>0.95260468667410581</v>
      </c>
      <c r="AO46" s="8">
        <v>0.9511002444987775</v>
      </c>
      <c r="AP46" s="9">
        <v>0.95322835567523267</v>
      </c>
      <c r="AQ46" s="8">
        <v>0.94749403341288785</v>
      </c>
      <c r="AR46" s="9">
        <v>1</v>
      </c>
      <c r="AS46" s="8">
        <v>1</v>
      </c>
      <c r="AT46" s="9">
        <v>1</v>
      </c>
      <c r="AU46" s="8">
        <v>1</v>
      </c>
      <c r="AV46" s="9">
        <v>1</v>
      </c>
      <c r="AW46" s="10">
        <v>1</v>
      </c>
      <c r="AX46" s="9">
        <v>0.4459218327289472</v>
      </c>
      <c r="AY46" s="8">
        <v>0.46927374301675978</v>
      </c>
      <c r="AZ46" s="9">
        <v>0.49685390687564351</v>
      </c>
      <c r="BA46" s="10">
        <v>0.52588555858310626</v>
      </c>
      <c r="BB46" s="7">
        <v>0.35389341840954747</v>
      </c>
      <c r="BC46" s="8">
        <v>0.35943892460549387</v>
      </c>
      <c r="BD46" s="9">
        <v>0.11781288541727844</v>
      </c>
      <c r="BE46" s="8">
        <v>0.11430317848410758</v>
      </c>
      <c r="BF46" s="9">
        <v>0.13785634841655448</v>
      </c>
      <c r="BG46" s="8">
        <v>0.12529832935560858</v>
      </c>
      <c r="BH46" s="9">
        <v>0.14961592178770949</v>
      </c>
      <c r="BI46" s="8">
        <v>0.15230224321133412</v>
      </c>
      <c r="BJ46" s="9">
        <v>0.1887987106429517</v>
      </c>
      <c r="BK46" s="8">
        <v>0.18212290502793296</v>
      </c>
      <c r="BL46" s="9">
        <v>0.16863059146550738</v>
      </c>
      <c r="BM46" s="10">
        <v>0.18201634877384196</v>
      </c>
    </row>
    <row r="47" spans="1:65" x14ac:dyDescent="0.25">
      <c r="A47" s="1" t="s">
        <v>55</v>
      </c>
      <c r="B47" s="34">
        <v>45372</v>
      </c>
      <c r="C47" s="35">
        <v>4015</v>
      </c>
      <c r="D47" s="36">
        <v>45865</v>
      </c>
      <c r="E47" s="35">
        <v>3833</v>
      </c>
      <c r="F47" s="36">
        <v>46786</v>
      </c>
      <c r="G47" s="35">
        <v>3963</v>
      </c>
      <c r="H47" s="36">
        <v>47113</v>
      </c>
      <c r="I47" s="35">
        <v>4093</v>
      </c>
      <c r="J47" s="36">
        <v>47820</v>
      </c>
      <c r="K47" s="35">
        <v>4354</v>
      </c>
      <c r="L47" s="36">
        <v>48329</v>
      </c>
      <c r="M47" s="37">
        <v>4437</v>
      </c>
      <c r="N47" s="7">
        <v>1</v>
      </c>
      <c r="O47" s="8">
        <v>1</v>
      </c>
      <c r="P47" s="9">
        <v>1</v>
      </c>
      <c r="Q47" s="8">
        <v>1</v>
      </c>
      <c r="R47" s="9">
        <v>1</v>
      </c>
      <c r="S47" s="8">
        <v>1</v>
      </c>
      <c r="T47" s="9">
        <v>1</v>
      </c>
      <c r="U47" s="8">
        <v>1</v>
      </c>
      <c r="V47" s="9">
        <v>1</v>
      </c>
      <c r="W47" s="8">
        <v>1</v>
      </c>
      <c r="X47" s="9">
        <v>1</v>
      </c>
      <c r="Y47" s="10">
        <v>1</v>
      </c>
      <c r="Z47" s="7">
        <v>0.99903023891386755</v>
      </c>
      <c r="AA47" s="8">
        <v>0.99576587795765881</v>
      </c>
      <c r="AB47" s="9">
        <v>1</v>
      </c>
      <c r="AC47" s="8">
        <v>1</v>
      </c>
      <c r="AD47" s="9">
        <v>1</v>
      </c>
      <c r="AE47" s="8">
        <v>1</v>
      </c>
      <c r="AF47" s="9">
        <v>1</v>
      </c>
      <c r="AG47" s="8">
        <v>1</v>
      </c>
      <c r="AH47" s="9">
        <v>1</v>
      </c>
      <c r="AI47" s="8">
        <v>1</v>
      </c>
      <c r="AJ47" s="9">
        <v>1</v>
      </c>
      <c r="AK47" s="10">
        <v>1</v>
      </c>
      <c r="AL47" s="7">
        <v>0.93581944811778184</v>
      </c>
      <c r="AM47" s="8">
        <v>0.90286425902864254</v>
      </c>
      <c r="AN47" s="9">
        <v>0.91339801591627601</v>
      </c>
      <c r="AO47" s="8">
        <v>0.88129402556744063</v>
      </c>
      <c r="AP47" s="9">
        <v>0.91411960842987217</v>
      </c>
      <c r="AQ47" s="8">
        <v>0.88872066616199852</v>
      </c>
      <c r="AR47" s="9">
        <v>0.99997877443593064</v>
      </c>
      <c r="AS47" s="8">
        <v>0.9997556804300024</v>
      </c>
      <c r="AT47" s="9">
        <v>1</v>
      </c>
      <c r="AU47" s="8">
        <v>1</v>
      </c>
      <c r="AV47" s="9">
        <v>1</v>
      </c>
      <c r="AW47" s="10">
        <v>1</v>
      </c>
      <c r="AX47" s="9">
        <v>0.73849853617733163</v>
      </c>
      <c r="AY47" s="8">
        <v>0.72760679834634823</v>
      </c>
      <c r="AZ47" s="9">
        <v>0.79113989530095796</v>
      </c>
      <c r="BA47" s="10">
        <v>0.78927203065134099</v>
      </c>
      <c r="BB47" s="7">
        <v>0.78731376179141321</v>
      </c>
      <c r="BC47" s="8">
        <v>0.66874221668742218</v>
      </c>
      <c r="BD47" s="9">
        <v>0.48043170173334787</v>
      </c>
      <c r="BE47" s="8">
        <v>0.39342551526219671</v>
      </c>
      <c r="BF47" s="9">
        <v>0.4244432095071175</v>
      </c>
      <c r="BG47" s="8">
        <v>0.34367903103709313</v>
      </c>
      <c r="BH47" s="9">
        <v>0.45363275529047187</v>
      </c>
      <c r="BI47" s="8">
        <v>0.39677498167603226</v>
      </c>
      <c r="BJ47" s="9">
        <v>0.50370138017565869</v>
      </c>
      <c r="BK47" s="8">
        <v>0.454983922829582</v>
      </c>
      <c r="BL47" s="9">
        <v>0.59955720168015059</v>
      </c>
      <c r="BM47" s="10">
        <v>0.59251746675681771</v>
      </c>
    </row>
    <row r="48" spans="1:65" x14ac:dyDescent="0.25">
      <c r="A48" s="19" t="s">
        <v>5</v>
      </c>
      <c r="B48" s="30">
        <v>93871</v>
      </c>
      <c r="C48" s="31">
        <v>12233</v>
      </c>
      <c r="D48" s="32">
        <v>93738</v>
      </c>
      <c r="E48" s="31">
        <v>11720</v>
      </c>
      <c r="F48" s="32">
        <v>94250</v>
      </c>
      <c r="G48" s="31">
        <v>11966</v>
      </c>
      <c r="H48" s="32">
        <v>94168</v>
      </c>
      <c r="I48" s="31">
        <v>12371</v>
      </c>
      <c r="J48" s="32">
        <v>94833</v>
      </c>
      <c r="K48" s="31">
        <v>12940</v>
      </c>
      <c r="L48" s="32">
        <v>95083</v>
      </c>
      <c r="M48" s="33">
        <v>13056</v>
      </c>
      <c r="N48" s="4">
        <v>1</v>
      </c>
      <c r="O48" s="5">
        <v>1</v>
      </c>
      <c r="P48" s="2">
        <v>1</v>
      </c>
      <c r="Q48" s="5">
        <v>1</v>
      </c>
      <c r="R48" s="2">
        <v>1</v>
      </c>
      <c r="S48" s="5">
        <v>1</v>
      </c>
      <c r="T48" s="2">
        <v>1</v>
      </c>
      <c r="U48" s="5">
        <v>1</v>
      </c>
      <c r="V48" s="2">
        <v>1</v>
      </c>
      <c r="W48" s="5">
        <v>1</v>
      </c>
      <c r="X48" s="2">
        <v>0.99997896574571687</v>
      </c>
      <c r="Y48" s="6">
        <v>0.99984681372549022</v>
      </c>
      <c r="Z48" s="4">
        <v>0.98647079502721824</v>
      </c>
      <c r="AA48" s="5">
        <v>0.97989046023052395</v>
      </c>
      <c r="AB48" s="2">
        <v>1</v>
      </c>
      <c r="AC48" s="5">
        <v>1</v>
      </c>
      <c r="AD48" s="2">
        <v>1</v>
      </c>
      <c r="AE48" s="5">
        <v>1</v>
      </c>
      <c r="AF48" s="2">
        <v>1</v>
      </c>
      <c r="AG48" s="5">
        <v>1</v>
      </c>
      <c r="AH48" s="2">
        <v>1</v>
      </c>
      <c r="AI48" s="5">
        <v>1</v>
      </c>
      <c r="AJ48" s="2">
        <v>0.99997896574571687</v>
      </c>
      <c r="AK48" s="6">
        <v>0.99984681372549022</v>
      </c>
      <c r="AL48" s="4">
        <v>0.94887664987056708</v>
      </c>
      <c r="AM48" s="5">
        <v>0.93689201340635986</v>
      </c>
      <c r="AN48" s="2">
        <v>0.93497834389468515</v>
      </c>
      <c r="AO48" s="5">
        <v>0.9250853242320819</v>
      </c>
      <c r="AP48" s="2">
        <v>0.96399999999999997</v>
      </c>
      <c r="AQ48" s="5">
        <v>0.96038776533511616</v>
      </c>
      <c r="AR48" s="2">
        <v>0.98889219267691786</v>
      </c>
      <c r="AS48" s="5">
        <v>0.98439899765580796</v>
      </c>
      <c r="AT48" s="2">
        <v>0.999335674290595</v>
      </c>
      <c r="AU48" s="5">
        <v>0.99829984544049455</v>
      </c>
      <c r="AV48" s="2">
        <v>0.99842243092876748</v>
      </c>
      <c r="AW48" s="6">
        <v>0.99716605392156865</v>
      </c>
      <c r="AX48" s="2">
        <v>0.62735545643394175</v>
      </c>
      <c r="AY48" s="5">
        <v>0.59799072642967543</v>
      </c>
      <c r="AZ48" s="2">
        <v>0.69448797366511361</v>
      </c>
      <c r="BA48" s="6">
        <v>0.67907475490196079</v>
      </c>
      <c r="BB48" s="4">
        <v>0.53393486806361923</v>
      </c>
      <c r="BC48" s="5">
        <v>0.47690672770375214</v>
      </c>
      <c r="BD48" s="2">
        <v>0.40193944824937594</v>
      </c>
      <c r="BE48" s="5">
        <v>0.34274744027303755</v>
      </c>
      <c r="BF48" s="2">
        <v>0.42582493368700264</v>
      </c>
      <c r="BG48" s="5">
        <v>0.3748119672405148</v>
      </c>
      <c r="BH48" s="2">
        <v>0.46126072551185116</v>
      </c>
      <c r="BI48" s="5">
        <v>0.4266429552986824</v>
      </c>
      <c r="BJ48" s="2">
        <v>0.48787869201649214</v>
      </c>
      <c r="BK48" s="5">
        <v>0.44041731066460588</v>
      </c>
      <c r="BL48" s="2">
        <v>0.52656100459598454</v>
      </c>
      <c r="BM48" s="6">
        <v>0.48223039215686275</v>
      </c>
    </row>
    <row r="49" spans="1:65" x14ac:dyDescent="0.25">
      <c r="A49" s="1" t="s">
        <v>56</v>
      </c>
      <c r="B49" s="34">
        <v>3650</v>
      </c>
      <c r="C49" s="35">
        <v>641</v>
      </c>
      <c r="D49" s="36">
        <v>3614</v>
      </c>
      <c r="E49" s="35">
        <v>465</v>
      </c>
      <c r="F49" s="36">
        <v>3647</v>
      </c>
      <c r="G49" s="35">
        <v>477</v>
      </c>
      <c r="H49" s="36">
        <v>3716</v>
      </c>
      <c r="I49" s="35">
        <v>533</v>
      </c>
      <c r="J49" s="36">
        <v>3575</v>
      </c>
      <c r="K49" s="35">
        <v>551</v>
      </c>
      <c r="L49" s="36">
        <v>3583</v>
      </c>
      <c r="M49" s="37">
        <v>551</v>
      </c>
      <c r="N49" s="7">
        <v>1</v>
      </c>
      <c r="O49" s="8">
        <v>1</v>
      </c>
      <c r="P49" s="9">
        <v>1</v>
      </c>
      <c r="Q49" s="8">
        <v>1</v>
      </c>
      <c r="R49" s="9">
        <v>1</v>
      </c>
      <c r="S49" s="8">
        <v>1</v>
      </c>
      <c r="T49" s="9">
        <v>1</v>
      </c>
      <c r="U49" s="8">
        <v>1</v>
      </c>
      <c r="V49" s="9">
        <v>1</v>
      </c>
      <c r="W49" s="8">
        <v>1</v>
      </c>
      <c r="X49" s="9">
        <v>1</v>
      </c>
      <c r="Y49" s="10">
        <v>1</v>
      </c>
      <c r="Z49" s="7">
        <v>0.986027397260274</v>
      </c>
      <c r="AA49" s="8">
        <v>0.9750390015600624</v>
      </c>
      <c r="AB49" s="9">
        <v>1</v>
      </c>
      <c r="AC49" s="8">
        <v>1</v>
      </c>
      <c r="AD49" s="9">
        <v>1</v>
      </c>
      <c r="AE49" s="8">
        <v>1</v>
      </c>
      <c r="AF49" s="9">
        <v>1</v>
      </c>
      <c r="AG49" s="8">
        <v>1</v>
      </c>
      <c r="AH49" s="9">
        <v>1</v>
      </c>
      <c r="AI49" s="8">
        <v>1</v>
      </c>
      <c r="AJ49" s="9">
        <v>1</v>
      </c>
      <c r="AK49" s="10">
        <v>1</v>
      </c>
      <c r="AL49" s="7">
        <v>0.97232876712328764</v>
      </c>
      <c r="AM49" s="8">
        <v>0.95631825273010918</v>
      </c>
      <c r="AN49" s="9">
        <v>0.95877144438295514</v>
      </c>
      <c r="AO49" s="8">
        <v>0.956989247311828</v>
      </c>
      <c r="AP49" s="9">
        <v>0.95914450233068271</v>
      </c>
      <c r="AQ49" s="8">
        <v>0.96226415094339623</v>
      </c>
      <c r="AR49" s="9">
        <v>0.98277717976318624</v>
      </c>
      <c r="AS49" s="8">
        <v>0.96998123827392124</v>
      </c>
      <c r="AT49" s="9">
        <v>1</v>
      </c>
      <c r="AU49" s="8">
        <v>1</v>
      </c>
      <c r="AV49" s="9">
        <v>1</v>
      </c>
      <c r="AW49" s="10">
        <v>1</v>
      </c>
      <c r="AX49" s="9">
        <v>0.33090909090909093</v>
      </c>
      <c r="AY49" s="8">
        <v>0.33030852994555354</v>
      </c>
      <c r="AZ49" s="9">
        <v>0.36868545911247558</v>
      </c>
      <c r="BA49" s="10">
        <v>0.36842105263157893</v>
      </c>
      <c r="BB49" s="7">
        <v>4.3013698630136987E-2</v>
      </c>
      <c r="BC49" s="8">
        <v>4.5241809672386897E-2</v>
      </c>
      <c r="BD49" s="9">
        <v>2.4349750968456003E-2</v>
      </c>
      <c r="BE49" s="8">
        <v>4.0860215053763443E-2</v>
      </c>
      <c r="BF49" s="9">
        <v>2.1661639703866191E-2</v>
      </c>
      <c r="BG49" s="8">
        <v>3.9832285115303984E-2</v>
      </c>
      <c r="BH49" s="9">
        <v>4.8708288482238966E-2</v>
      </c>
      <c r="BI49" s="8">
        <v>4.1275797373358347E-2</v>
      </c>
      <c r="BJ49" s="9">
        <v>0.21034965034965036</v>
      </c>
      <c r="BK49" s="8">
        <v>0.18330308529945555</v>
      </c>
      <c r="BL49" s="9">
        <v>0.22690482835612616</v>
      </c>
      <c r="BM49" s="10">
        <v>0.19963702359346641</v>
      </c>
    </row>
    <row r="50" spans="1:65" x14ac:dyDescent="0.25">
      <c r="A50" s="1" t="s">
        <v>57</v>
      </c>
      <c r="B50" s="34">
        <v>4038</v>
      </c>
      <c r="C50" s="35">
        <v>491</v>
      </c>
      <c r="D50" s="36">
        <v>3949</v>
      </c>
      <c r="E50" s="35">
        <v>474</v>
      </c>
      <c r="F50" s="36">
        <v>4025</v>
      </c>
      <c r="G50" s="35">
        <v>442</v>
      </c>
      <c r="H50" s="36">
        <v>3951</v>
      </c>
      <c r="I50" s="35">
        <v>472</v>
      </c>
      <c r="J50" s="36">
        <v>3946</v>
      </c>
      <c r="K50" s="35">
        <v>488</v>
      </c>
      <c r="L50" s="36">
        <v>3887</v>
      </c>
      <c r="M50" s="37">
        <v>502</v>
      </c>
      <c r="N50" s="7">
        <v>1</v>
      </c>
      <c r="O50" s="8">
        <v>1</v>
      </c>
      <c r="P50" s="9">
        <v>1</v>
      </c>
      <c r="Q50" s="8">
        <v>1</v>
      </c>
      <c r="R50" s="9">
        <v>1</v>
      </c>
      <c r="S50" s="8">
        <v>1</v>
      </c>
      <c r="T50" s="9">
        <v>1</v>
      </c>
      <c r="U50" s="8">
        <v>1</v>
      </c>
      <c r="V50" s="9">
        <v>1</v>
      </c>
      <c r="W50" s="8">
        <v>1</v>
      </c>
      <c r="X50" s="9">
        <v>1</v>
      </c>
      <c r="Y50" s="10">
        <v>1</v>
      </c>
      <c r="Z50" s="7">
        <v>1</v>
      </c>
      <c r="AA50" s="8">
        <v>1</v>
      </c>
      <c r="AB50" s="9">
        <v>1</v>
      </c>
      <c r="AC50" s="8">
        <v>1</v>
      </c>
      <c r="AD50" s="9">
        <v>1</v>
      </c>
      <c r="AE50" s="8">
        <v>1</v>
      </c>
      <c r="AF50" s="9">
        <v>1</v>
      </c>
      <c r="AG50" s="8">
        <v>1</v>
      </c>
      <c r="AH50" s="9">
        <v>1</v>
      </c>
      <c r="AI50" s="8">
        <v>1</v>
      </c>
      <c r="AJ50" s="9">
        <v>1</v>
      </c>
      <c r="AK50" s="10">
        <v>1</v>
      </c>
      <c r="AL50" s="7">
        <v>0.93437345220406143</v>
      </c>
      <c r="AM50" s="8">
        <v>0.89002036659877803</v>
      </c>
      <c r="AN50" s="9">
        <v>0.93289440364649279</v>
      </c>
      <c r="AO50" s="8">
        <v>0.89029535864978904</v>
      </c>
      <c r="AP50" s="9">
        <v>0.92745341614906829</v>
      </c>
      <c r="AQ50" s="8">
        <v>0.91176470588235292</v>
      </c>
      <c r="AR50" s="9">
        <v>0.92811946342698048</v>
      </c>
      <c r="AS50" s="8">
        <v>0.88347457627118642</v>
      </c>
      <c r="AT50" s="9">
        <v>0.99923973644196651</v>
      </c>
      <c r="AU50" s="8">
        <v>1</v>
      </c>
      <c r="AV50" s="9">
        <v>0.99485464368407517</v>
      </c>
      <c r="AW50" s="10">
        <v>0.98605577689243029</v>
      </c>
      <c r="AX50" s="9">
        <v>0.41561074505828688</v>
      </c>
      <c r="AY50" s="8">
        <v>0.41803278688524592</v>
      </c>
      <c r="AZ50" s="9">
        <v>0.43684075122202215</v>
      </c>
      <c r="BA50" s="10">
        <v>0.44820717131474103</v>
      </c>
      <c r="BB50" s="7">
        <v>0</v>
      </c>
      <c r="BC50" s="8">
        <v>0</v>
      </c>
      <c r="BD50" s="9">
        <v>2.5322866548493288E-3</v>
      </c>
      <c r="BE50" s="8">
        <v>4.2194092827004216E-3</v>
      </c>
      <c r="BF50" s="9">
        <v>1.4906832298136647E-3</v>
      </c>
      <c r="BG50" s="8">
        <v>2.2624434389140274E-3</v>
      </c>
      <c r="BH50" s="9">
        <v>1.2655024044545685E-3</v>
      </c>
      <c r="BI50" s="8">
        <v>2.1186440677966102E-3</v>
      </c>
      <c r="BJ50" s="9">
        <v>0.13380638621388749</v>
      </c>
      <c r="BK50" s="8">
        <v>0.11270491803278689</v>
      </c>
      <c r="BL50" s="9">
        <v>0.16953949060972473</v>
      </c>
      <c r="BM50" s="10">
        <v>0.16733067729083664</v>
      </c>
    </row>
    <row r="51" spans="1:65" x14ac:dyDescent="0.25">
      <c r="A51" s="1" t="s">
        <v>58</v>
      </c>
      <c r="B51" s="34">
        <v>7510</v>
      </c>
      <c r="C51" s="35">
        <v>1363</v>
      </c>
      <c r="D51" s="36">
        <v>7504</v>
      </c>
      <c r="E51" s="35">
        <v>1274</v>
      </c>
      <c r="F51" s="36">
        <v>7480</v>
      </c>
      <c r="G51" s="35">
        <v>1267</v>
      </c>
      <c r="H51" s="36">
        <v>7418</v>
      </c>
      <c r="I51" s="35">
        <v>1289</v>
      </c>
      <c r="J51" s="36">
        <v>7365</v>
      </c>
      <c r="K51" s="35">
        <v>1341</v>
      </c>
      <c r="L51" s="36">
        <v>7389</v>
      </c>
      <c r="M51" s="37">
        <v>1371</v>
      </c>
      <c r="N51" s="7">
        <v>1</v>
      </c>
      <c r="O51" s="8">
        <v>1</v>
      </c>
      <c r="P51" s="9">
        <v>1</v>
      </c>
      <c r="Q51" s="8">
        <v>1</v>
      </c>
      <c r="R51" s="9">
        <v>1</v>
      </c>
      <c r="S51" s="8">
        <v>1</v>
      </c>
      <c r="T51" s="9">
        <v>1</v>
      </c>
      <c r="U51" s="8">
        <v>1</v>
      </c>
      <c r="V51" s="9">
        <v>1</v>
      </c>
      <c r="W51" s="8">
        <v>1</v>
      </c>
      <c r="X51" s="9">
        <v>1</v>
      </c>
      <c r="Y51" s="10">
        <v>1</v>
      </c>
      <c r="Z51" s="7">
        <v>0.99600532623169102</v>
      </c>
      <c r="AA51" s="8">
        <v>0.99559794570799709</v>
      </c>
      <c r="AB51" s="9">
        <v>1</v>
      </c>
      <c r="AC51" s="8">
        <v>1</v>
      </c>
      <c r="AD51" s="9">
        <v>1</v>
      </c>
      <c r="AE51" s="8">
        <v>1</v>
      </c>
      <c r="AF51" s="9">
        <v>1</v>
      </c>
      <c r="AG51" s="8">
        <v>1</v>
      </c>
      <c r="AH51" s="9">
        <v>1</v>
      </c>
      <c r="AI51" s="8">
        <v>1</v>
      </c>
      <c r="AJ51" s="9">
        <v>1</v>
      </c>
      <c r="AK51" s="10">
        <v>1</v>
      </c>
      <c r="AL51" s="7">
        <v>0.97802929427430096</v>
      </c>
      <c r="AM51" s="8">
        <v>0.97432134996331621</v>
      </c>
      <c r="AN51" s="9">
        <v>0.92670575692963753</v>
      </c>
      <c r="AO51" s="8">
        <v>0.94113029827315542</v>
      </c>
      <c r="AP51" s="9">
        <v>0.92459893048128339</v>
      </c>
      <c r="AQ51" s="8">
        <v>0.93685872138910808</v>
      </c>
      <c r="AR51" s="9">
        <v>1</v>
      </c>
      <c r="AS51" s="8">
        <v>1</v>
      </c>
      <c r="AT51" s="9">
        <v>1</v>
      </c>
      <c r="AU51" s="8">
        <v>1</v>
      </c>
      <c r="AV51" s="9">
        <v>1</v>
      </c>
      <c r="AW51" s="10">
        <v>1</v>
      </c>
      <c r="AX51" s="9">
        <v>0.31065852002715544</v>
      </c>
      <c r="AY51" s="8">
        <v>0.32736763609246833</v>
      </c>
      <c r="AZ51" s="9">
        <v>0.42590336987413724</v>
      </c>
      <c r="BA51" s="10">
        <v>0.46389496717724288</v>
      </c>
      <c r="BB51" s="7">
        <v>0.41358189081225033</v>
      </c>
      <c r="BC51" s="8">
        <v>0.33308877476155541</v>
      </c>
      <c r="BD51" s="9">
        <v>6.1833688699360338E-2</v>
      </c>
      <c r="BE51" s="8">
        <v>7.7708006279434846E-2</v>
      </c>
      <c r="BF51" s="9">
        <v>6.0828877005347594E-2</v>
      </c>
      <c r="BG51" s="8">
        <v>7.34017363851618E-2</v>
      </c>
      <c r="BH51" s="9">
        <v>0.13116743057427879</v>
      </c>
      <c r="BI51" s="8">
        <v>0.13033359193173003</v>
      </c>
      <c r="BJ51" s="9">
        <v>0.15560081466395112</v>
      </c>
      <c r="BK51" s="8">
        <v>0.15958240119313946</v>
      </c>
      <c r="BL51" s="9">
        <v>0.23765056164568954</v>
      </c>
      <c r="BM51" s="10">
        <v>0.25455871626549964</v>
      </c>
    </row>
    <row r="52" spans="1:65" x14ac:dyDescent="0.25">
      <c r="A52" s="1" t="s">
        <v>59</v>
      </c>
      <c r="B52" s="34">
        <v>8317</v>
      </c>
      <c r="C52" s="35">
        <v>1016</v>
      </c>
      <c r="D52" s="36">
        <v>8331</v>
      </c>
      <c r="E52" s="35">
        <v>982</v>
      </c>
      <c r="F52" s="36">
        <v>8627</v>
      </c>
      <c r="G52" s="35">
        <v>1006</v>
      </c>
      <c r="H52" s="36">
        <v>8620</v>
      </c>
      <c r="I52" s="35">
        <v>1033</v>
      </c>
      <c r="J52" s="36">
        <v>8979</v>
      </c>
      <c r="K52" s="35">
        <v>1116</v>
      </c>
      <c r="L52" s="36">
        <v>9010</v>
      </c>
      <c r="M52" s="37">
        <v>1138</v>
      </c>
      <c r="N52" s="7">
        <v>1</v>
      </c>
      <c r="O52" s="8">
        <v>1</v>
      </c>
      <c r="P52" s="9">
        <v>1</v>
      </c>
      <c r="Q52" s="8">
        <v>1</v>
      </c>
      <c r="R52" s="9">
        <v>1</v>
      </c>
      <c r="S52" s="8">
        <v>1</v>
      </c>
      <c r="T52" s="9">
        <v>1</v>
      </c>
      <c r="U52" s="8">
        <v>1</v>
      </c>
      <c r="V52" s="9">
        <v>1</v>
      </c>
      <c r="W52" s="8">
        <v>1</v>
      </c>
      <c r="X52" s="9">
        <v>0.99977802441731412</v>
      </c>
      <c r="Y52" s="10">
        <v>0.99824253075571179</v>
      </c>
      <c r="Z52" s="7">
        <v>0.99663340146687507</v>
      </c>
      <c r="AA52" s="8">
        <v>0.99409448818897639</v>
      </c>
      <c r="AB52" s="9">
        <v>1</v>
      </c>
      <c r="AC52" s="8">
        <v>1</v>
      </c>
      <c r="AD52" s="9">
        <v>1</v>
      </c>
      <c r="AE52" s="8">
        <v>1</v>
      </c>
      <c r="AF52" s="9">
        <v>1</v>
      </c>
      <c r="AG52" s="8">
        <v>1</v>
      </c>
      <c r="AH52" s="9">
        <v>1</v>
      </c>
      <c r="AI52" s="8">
        <v>1</v>
      </c>
      <c r="AJ52" s="9">
        <v>0.99977802441731412</v>
      </c>
      <c r="AK52" s="10">
        <v>0.99824253075571179</v>
      </c>
      <c r="AL52" s="7">
        <v>0.96681495731634004</v>
      </c>
      <c r="AM52" s="8">
        <v>0.96161417322834641</v>
      </c>
      <c r="AN52" s="9">
        <v>0.97311247149201774</v>
      </c>
      <c r="AO52" s="8">
        <v>0.97454175152749489</v>
      </c>
      <c r="AP52" s="9">
        <v>0.96986206097136896</v>
      </c>
      <c r="AQ52" s="8">
        <v>0.97316103379721675</v>
      </c>
      <c r="AR52" s="9">
        <v>0.99280742459396754</v>
      </c>
      <c r="AS52" s="8">
        <v>0.99031945788964182</v>
      </c>
      <c r="AT52" s="9">
        <v>0.99632475776812568</v>
      </c>
      <c r="AU52" s="8">
        <v>0.99193548387096775</v>
      </c>
      <c r="AV52" s="9">
        <v>0.99356270810210878</v>
      </c>
      <c r="AW52" s="10">
        <v>0.98857644991212656</v>
      </c>
      <c r="AX52" s="9">
        <v>0.45662100456621002</v>
      </c>
      <c r="AY52" s="8">
        <v>0.43727598566308246</v>
      </c>
      <c r="AZ52" s="9">
        <v>0.51431742508324085</v>
      </c>
      <c r="BA52" s="10">
        <v>0.51581722319859402</v>
      </c>
      <c r="BB52" s="7">
        <v>0.22532163039557532</v>
      </c>
      <c r="BC52" s="8">
        <v>0.15846456692913385</v>
      </c>
      <c r="BD52" s="9">
        <v>0.20429720321690073</v>
      </c>
      <c r="BE52" s="8">
        <v>0.11914460285132383</v>
      </c>
      <c r="BF52" s="9">
        <v>0.23588733047409297</v>
      </c>
      <c r="BG52" s="8">
        <v>0.14512922465208747</v>
      </c>
      <c r="BH52" s="9">
        <v>0.27285382830626448</v>
      </c>
      <c r="BI52" s="8">
        <v>0.2313649564375605</v>
      </c>
      <c r="BJ52" s="9">
        <v>0.33723131751865465</v>
      </c>
      <c r="BK52" s="8">
        <v>0.30017921146953402</v>
      </c>
      <c r="BL52" s="9">
        <v>0.36714761376248611</v>
      </c>
      <c r="BM52" s="10">
        <v>0.33831282952548331</v>
      </c>
    </row>
    <row r="53" spans="1:65" x14ac:dyDescent="0.25">
      <c r="A53" s="1" t="s">
        <v>60</v>
      </c>
      <c r="B53" s="34">
        <v>3217</v>
      </c>
      <c r="C53" s="35">
        <v>458</v>
      </c>
      <c r="D53" s="36">
        <v>3188</v>
      </c>
      <c r="E53" s="35">
        <v>443</v>
      </c>
      <c r="F53" s="36">
        <v>3201</v>
      </c>
      <c r="G53" s="35">
        <v>435</v>
      </c>
      <c r="H53" s="36">
        <v>3148</v>
      </c>
      <c r="I53" s="35">
        <v>459</v>
      </c>
      <c r="J53" s="36">
        <v>3189</v>
      </c>
      <c r="K53" s="35">
        <v>459</v>
      </c>
      <c r="L53" s="36">
        <v>3160</v>
      </c>
      <c r="M53" s="37">
        <v>454</v>
      </c>
      <c r="N53" s="7">
        <v>1</v>
      </c>
      <c r="O53" s="8">
        <v>1</v>
      </c>
      <c r="P53" s="9">
        <v>1</v>
      </c>
      <c r="Q53" s="8">
        <v>1</v>
      </c>
      <c r="R53" s="9">
        <v>1</v>
      </c>
      <c r="S53" s="8">
        <v>1</v>
      </c>
      <c r="T53" s="9">
        <v>1</v>
      </c>
      <c r="U53" s="8">
        <v>1</v>
      </c>
      <c r="V53" s="9">
        <v>1</v>
      </c>
      <c r="W53" s="8">
        <v>1</v>
      </c>
      <c r="X53" s="9">
        <v>1</v>
      </c>
      <c r="Y53" s="10">
        <v>1</v>
      </c>
      <c r="Z53" s="7">
        <v>0.98383587193036992</v>
      </c>
      <c r="AA53" s="8">
        <v>0.96943231441048039</v>
      </c>
      <c r="AB53" s="9">
        <v>1</v>
      </c>
      <c r="AC53" s="8">
        <v>1</v>
      </c>
      <c r="AD53" s="9">
        <v>1</v>
      </c>
      <c r="AE53" s="8">
        <v>1</v>
      </c>
      <c r="AF53" s="9">
        <v>1</v>
      </c>
      <c r="AG53" s="8">
        <v>1</v>
      </c>
      <c r="AH53" s="9">
        <v>1</v>
      </c>
      <c r="AI53" s="8">
        <v>1</v>
      </c>
      <c r="AJ53" s="9">
        <v>1</v>
      </c>
      <c r="AK53" s="10">
        <v>1</v>
      </c>
      <c r="AL53" s="7">
        <v>0.89400062169723349</v>
      </c>
      <c r="AM53" s="8">
        <v>0.89519650655021832</v>
      </c>
      <c r="AN53" s="9">
        <v>0.89742785445420326</v>
      </c>
      <c r="AO53" s="8">
        <v>0.88713318284424381</v>
      </c>
      <c r="AP53" s="9">
        <v>0.89971883786316775</v>
      </c>
      <c r="AQ53" s="8">
        <v>0.90344827586206899</v>
      </c>
      <c r="AR53" s="9">
        <v>0.90216010165184246</v>
      </c>
      <c r="AS53" s="8">
        <v>0.88671023965141615</v>
      </c>
      <c r="AT53" s="9">
        <v>1</v>
      </c>
      <c r="AU53" s="8">
        <v>0.99346405228758172</v>
      </c>
      <c r="AV53" s="9">
        <v>1</v>
      </c>
      <c r="AW53" s="10">
        <v>1</v>
      </c>
      <c r="AX53" s="9">
        <v>0.35873314518657884</v>
      </c>
      <c r="AY53" s="8">
        <v>0.32897603485838778</v>
      </c>
      <c r="AZ53" s="9">
        <v>0.41424050632911391</v>
      </c>
      <c r="BA53" s="10">
        <v>0.43612334801762115</v>
      </c>
      <c r="BB53" s="7">
        <v>0</v>
      </c>
      <c r="BC53" s="8">
        <v>0</v>
      </c>
      <c r="BD53" s="9">
        <v>1.631116687578419E-2</v>
      </c>
      <c r="BE53" s="8">
        <v>4.5146726862302479E-3</v>
      </c>
      <c r="BF53" s="9">
        <v>1.6869728209934397E-2</v>
      </c>
      <c r="BG53" s="8">
        <v>4.5977011494252873E-3</v>
      </c>
      <c r="BH53" s="9">
        <v>1.4612452350698857E-2</v>
      </c>
      <c r="BI53" s="8">
        <v>6.5359477124183009E-3</v>
      </c>
      <c r="BJ53" s="9">
        <v>1.8187519598620257E-2</v>
      </c>
      <c r="BK53" s="8">
        <v>6.5359477124183009E-3</v>
      </c>
      <c r="BL53" s="9">
        <v>9.5569620253164553E-2</v>
      </c>
      <c r="BM53" s="10">
        <v>0.14096916299559473</v>
      </c>
    </row>
    <row r="54" spans="1:65" x14ac:dyDescent="0.25">
      <c r="A54" s="1" t="s">
        <v>61</v>
      </c>
      <c r="B54" s="34">
        <v>8102</v>
      </c>
      <c r="C54" s="35">
        <v>1198</v>
      </c>
      <c r="D54" s="36">
        <v>7975</v>
      </c>
      <c r="E54" s="35">
        <v>1155</v>
      </c>
      <c r="F54" s="36">
        <v>7975</v>
      </c>
      <c r="G54" s="35">
        <v>1159</v>
      </c>
      <c r="H54" s="36">
        <v>8033</v>
      </c>
      <c r="I54" s="35">
        <v>1162</v>
      </c>
      <c r="J54" s="36">
        <v>7970</v>
      </c>
      <c r="K54" s="35">
        <v>1192</v>
      </c>
      <c r="L54" s="36">
        <v>7897</v>
      </c>
      <c r="M54" s="37">
        <v>1198</v>
      </c>
      <c r="N54" s="7">
        <v>1</v>
      </c>
      <c r="O54" s="8">
        <v>1</v>
      </c>
      <c r="P54" s="9">
        <v>1</v>
      </c>
      <c r="Q54" s="8">
        <v>1</v>
      </c>
      <c r="R54" s="9">
        <v>1</v>
      </c>
      <c r="S54" s="8">
        <v>1</v>
      </c>
      <c r="T54" s="9">
        <v>1</v>
      </c>
      <c r="U54" s="8">
        <v>1</v>
      </c>
      <c r="V54" s="9">
        <v>1</v>
      </c>
      <c r="W54" s="8">
        <v>1</v>
      </c>
      <c r="X54" s="9">
        <v>1</v>
      </c>
      <c r="Y54" s="10">
        <v>1</v>
      </c>
      <c r="Z54" s="7">
        <v>0.97790668970624539</v>
      </c>
      <c r="AA54" s="8">
        <v>0.97996661101836391</v>
      </c>
      <c r="AB54" s="9">
        <v>1</v>
      </c>
      <c r="AC54" s="8">
        <v>1</v>
      </c>
      <c r="AD54" s="9">
        <v>1</v>
      </c>
      <c r="AE54" s="8">
        <v>1</v>
      </c>
      <c r="AF54" s="9">
        <v>1</v>
      </c>
      <c r="AG54" s="8">
        <v>1</v>
      </c>
      <c r="AH54" s="9">
        <v>1</v>
      </c>
      <c r="AI54" s="8">
        <v>1</v>
      </c>
      <c r="AJ54" s="9">
        <v>1</v>
      </c>
      <c r="AK54" s="10">
        <v>1</v>
      </c>
      <c r="AL54" s="7">
        <v>0.96877314243396695</v>
      </c>
      <c r="AM54" s="8">
        <v>0.96327212020033393</v>
      </c>
      <c r="AN54" s="9">
        <v>0.9710344827586207</v>
      </c>
      <c r="AO54" s="8">
        <v>0.96190476190476193</v>
      </c>
      <c r="AP54" s="9">
        <v>0.9692789968652038</v>
      </c>
      <c r="AQ54" s="8">
        <v>0.9654874892148404</v>
      </c>
      <c r="AR54" s="9">
        <v>0.96974978214863683</v>
      </c>
      <c r="AS54" s="8">
        <v>0.96213425129087782</v>
      </c>
      <c r="AT54" s="9">
        <v>0.99661229611041402</v>
      </c>
      <c r="AU54" s="8">
        <v>0.99161073825503354</v>
      </c>
      <c r="AV54" s="9">
        <v>0.99632771938710907</v>
      </c>
      <c r="AW54" s="10">
        <v>0.99081803005008351</v>
      </c>
      <c r="AX54" s="9">
        <v>0.37678795483061478</v>
      </c>
      <c r="AY54" s="8">
        <v>0.33305369127516776</v>
      </c>
      <c r="AZ54" s="9">
        <v>0.42712422438900849</v>
      </c>
      <c r="BA54" s="10">
        <v>0.41068447412353926</v>
      </c>
      <c r="BB54" s="7">
        <v>0.22796840286349049</v>
      </c>
      <c r="BC54" s="8">
        <v>0.164440734557596</v>
      </c>
      <c r="BD54" s="9">
        <v>0.11322884012539185</v>
      </c>
      <c r="BE54" s="8">
        <v>7.2727272727272724E-2</v>
      </c>
      <c r="BF54" s="9">
        <v>0.16501567398119121</v>
      </c>
      <c r="BG54" s="8">
        <v>0.14926660914581535</v>
      </c>
      <c r="BH54" s="9">
        <v>0.17988298269637745</v>
      </c>
      <c r="BI54" s="8">
        <v>0.15232358003442339</v>
      </c>
      <c r="BJ54" s="9">
        <v>0.20200752823086573</v>
      </c>
      <c r="BK54" s="8">
        <v>0.15855704697986578</v>
      </c>
      <c r="BL54" s="9">
        <v>0.21311890591363808</v>
      </c>
      <c r="BM54" s="10">
        <v>0.17612687813021702</v>
      </c>
    </row>
    <row r="55" spans="1:65" x14ac:dyDescent="0.25">
      <c r="A55" s="1" t="s">
        <v>62</v>
      </c>
      <c r="B55" s="34">
        <v>6277</v>
      </c>
      <c r="C55" s="35">
        <v>1020</v>
      </c>
      <c r="D55" s="36">
        <v>6320</v>
      </c>
      <c r="E55" s="35">
        <v>1020</v>
      </c>
      <c r="F55" s="36">
        <v>6364</v>
      </c>
      <c r="G55" s="35">
        <v>1049</v>
      </c>
      <c r="H55" s="36">
        <v>6375</v>
      </c>
      <c r="I55" s="35">
        <v>1090</v>
      </c>
      <c r="J55" s="36">
        <v>6462</v>
      </c>
      <c r="K55" s="35">
        <v>1166</v>
      </c>
      <c r="L55" s="36">
        <v>6487</v>
      </c>
      <c r="M55" s="37">
        <v>1178</v>
      </c>
      <c r="N55" s="7">
        <v>1</v>
      </c>
      <c r="O55" s="8">
        <v>1</v>
      </c>
      <c r="P55" s="9">
        <v>1</v>
      </c>
      <c r="Q55" s="8">
        <v>1</v>
      </c>
      <c r="R55" s="9">
        <v>1</v>
      </c>
      <c r="S55" s="8">
        <v>1</v>
      </c>
      <c r="T55" s="9">
        <v>1</v>
      </c>
      <c r="U55" s="8">
        <v>1</v>
      </c>
      <c r="V55" s="9">
        <v>1</v>
      </c>
      <c r="W55" s="8">
        <v>1</v>
      </c>
      <c r="X55" s="9">
        <v>1</v>
      </c>
      <c r="Y55" s="10">
        <v>1</v>
      </c>
      <c r="Z55" s="7">
        <v>0.97881153417237532</v>
      </c>
      <c r="AA55" s="8">
        <v>0.96666666666666667</v>
      </c>
      <c r="AB55" s="9">
        <v>1</v>
      </c>
      <c r="AC55" s="8">
        <v>1</v>
      </c>
      <c r="AD55" s="9">
        <v>1</v>
      </c>
      <c r="AE55" s="8">
        <v>1</v>
      </c>
      <c r="AF55" s="9">
        <v>1</v>
      </c>
      <c r="AG55" s="8">
        <v>1</v>
      </c>
      <c r="AH55" s="9">
        <v>1</v>
      </c>
      <c r="AI55" s="8">
        <v>1</v>
      </c>
      <c r="AJ55" s="9">
        <v>1</v>
      </c>
      <c r="AK55" s="10">
        <v>1</v>
      </c>
      <c r="AL55" s="7">
        <v>0.94663055599808821</v>
      </c>
      <c r="AM55" s="8">
        <v>0.93725490196078431</v>
      </c>
      <c r="AN55" s="9">
        <v>0.93829113924050633</v>
      </c>
      <c r="AO55" s="8">
        <v>0.94411764705882351</v>
      </c>
      <c r="AP55" s="9">
        <v>0.93557510999371463</v>
      </c>
      <c r="AQ55" s="8">
        <v>0.95138226882745469</v>
      </c>
      <c r="AR55" s="9">
        <v>1</v>
      </c>
      <c r="AS55" s="8">
        <v>1</v>
      </c>
      <c r="AT55" s="9">
        <v>1</v>
      </c>
      <c r="AU55" s="8">
        <v>1</v>
      </c>
      <c r="AV55" s="9">
        <v>1</v>
      </c>
      <c r="AW55" s="10">
        <v>1</v>
      </c>
      <c r="AX55" s="9">
        <v>0.61761064685855771</v>
      </c>
      <c r="AY55" s="8">
        <v>0.63550600343053176</v>
      </c>
      <c r="AZ55" s="9">
        <v>0.67750886388160936</v>
      </c>
      <c r="BA55" s="10">
        <v>0.6952461799660441</v>
      </c>
      <c r="BB55" s="7">
        <v>0.25314640751951567</v>
      </c>
      <c r="BC55" s="8">
        <v>0.28235294117647058</v>
      </c>
      <c r="BD55" s="9">
        <v>9.6993670886075953E-2</v>
      </c>
      <c r="BE55" s="8">
        <v>0.11274509803921569</v>
      </c>
      <c r="BF55" s="9">
        <v>0.17111879321181647</v>
      </c>
      <c r="BG55" s="8">
        <v>0.16587225929456625</v>
      </c>
      <c r="BH55" s="9">
        <v>0.20156862745098039</v>
      </c>
      <c r="BI55" s="8">
        <v>0.21284403669724772</v>
      </c>
      <c r="BJ55" s="9">
        <v>0.23970906839987621</v>
      </c>
      <c r="BK55" s="8">
        <v>0.23584905660377359</v>
      </c>
      <c r="BL55" s="9">
        <v>0.25111761985509479</v>
      </c>
      <c r="BM55" s="10">
        <v>0.25806451612903225</v>
      </c>
    </row>
    <row r="56" spans="1:65" x14ac:dyDescent="0.25">
      <c r="A56" s="1" t="s">
        <v>63</v>
      </c>
      <c r="B56" s="34">
        <v>52760</v>
      </c>
      <c r="C56" s="35">
        <v>6046</v>
      </c>
      <c r="D56" s="36">
        <v>52857</v>
      </c>
      <c r="E56" s="35">
        <v>5907</v>
      </c>
      <c r="F56" s="36">
        <v>52931</v>
      </c>
      <c r="G56" s="35">
        <v>6131</v>
      </c>
      <c r="H56" s="36">
        <v>52907</v>
      </c>
      <c r="I56" s="35">
        <v>6333</v>
      </c>
      <c r="J56" s="36">
        <v>53347</v>
      </c>
      <c r="K56" s="35">
        <v>6627</v>
      </c>
      <c r="L56" s="36">
        <v>53670</v>
      </c>
      <c r="M56" s="37">
        <v>6664</v>
      </c>
      <c r="N56" s="7">
        <v>1</v>
      </c>
      <c r="O56" s="8">
        <v>1</v>
      </c>
      <c r="P56" s="9">
        <v>1</v>
      </c>
      <c r="Q56" s="8">
        <v>1</v>
      </c>
      <c r="R56" s="9">
        <v>1</v>
      </c>
      <c r="S56" s="8">
        <v>1</v>
      </c>
      <c r="T56" s="9">
        <v>1</v>
      </c>
      <c r="U56" s="8">
        <v>1</v>
      </c>
      <c r="V56" s="9">
        <v>1</v>
      </c>
      <c r="W56" s="8">
        <v>1</v>
      </c>
      <c r="X56" s="9">
        <v>1</v>
      </c>
      <c r="Y56" s="10">
        <v>1</v>
      </c>
      <c r="Z56" s="7">
        <v>0.98489385898407888</v>
      </c>
      <c r="AA56" s="8">
        <v>0.97585180284485606</v>
      </c>
      <c r="AB56" s="9">
        <v>1</v>
      </c>
      <c r="AC56" s="8">
        <v>1</v>
      </c>
      <c r="AD56" s="9">
        <v>1</v>
      </c>
      <c r="AE56" s="8">
        <v>1</v>
      </c>
      <c r="AF56" s="9">
        <v>1</v>
      </c>
      <c r="AG56" s="8">
        <v>1</v>
      </c>
      <c r="AH56" s="9">
        <v>1</v>
      </c>
      <c r="AI56" s="8">
        <v>1</v>
      </c>
      <c r="AJ56" s="9">
        <v>1</v>
      </c>
      <c r="AK56" s="10">
        <v>1</v>
      </c>
      <c r="AL56" s="7">
        <v>0.94194465504169822</v>
      </c>
      <c r="AM56" s="8">
        <v>0.92391663910023158</v>
      </c>
      <c r="AN56" s="9">
        <v>0.92509979756702043</v>
      </c>
      <c r="AO56" s="8">
        <v>0.90604367699339772</v>
      </c>
      <c r="AP56" s="9">
        <v>0.97823581644027124</v>
      </c>
      <c r="AQ56" s="8">
        <v>0.97113032131789268</v>
      </c>
      <c r="AR56" s="9">
        <v>0.99839340729960113</v>
      </c>
      <c r="AS56" s="8">
        <v>0.99747355123953896</v>
      </c>
      <c r="AT56" s="9">
        <v>1</v>
      </c>
      <c r="AU56" s="8">
        <v>1</v>
      </c>
      <c r="AV56" s="9">
        <v>0.9991988075274828</v>
      </c>
      <c r="AW56" s="10">
        <v>0.99909963985594241</v>
      </c>
      <c r="AX56" s="9">
        <v>0.79001630832099279</v>
      </c>
      <c r="AY56" s="8">
        <v>0.77501131733816209</v>
      </c>
      <c r="AZ56" s="9">
        <v>0.86001490590646545</v>
      </c>
      <c r="BA56" s="10">
        <v>0.85624249699879951</v>
      </c>
      <c r="BB56" s="7">
        <v>0.78749052312357848</v>
      </c>
      <c r="BC56" s="8">
        <v>0.7782004631161098</v>
      </c>
      <c r="BD56" s="9">
        <v>0.64031254138524696</v>
      </c>
      <c r="BE56" s="8">
        <v>0.60589131538852214</v>
      </c>
      <c r="BF56" s="9">
        <v>0.66312746783548393</v>
      </c>
      <c r="BG56" s="8">
        <v>0.63236013700864457</v>
      </c>
      <c r="BH56" s="9">
        <v>0.702156614436653</v>
      </c>
      <c r="BI56" s="8">
        <v>0.70045791883783359</v>
      </c>
      <c r="BJ56" s="9">
        <v>0.70474440924513093</v>
      </c>
      <c r="BK56" s="8">
        <v>0.68311453146220014</v>
      </c>
      <c r="BL56" s="9">
        <v>0.74374883547605741</v>
      </c>
      <c r="BM56" s="10">
        <v>0.71863745498199283</v>
      </c>
    </row>
    <row r="57" spans="1:65" x14ac:dyDescent="0.25">
      <c r="A57" s="19" t="s">
        <v>6</v>
      </c>
      <c r="B57" s="30">
        <v>283323</v>
      </c>
      <c r="C57" s="31">
        <v>23268</v>
      </c>
      <c r="D57" s="32">
        <v>283431</v>
      </c>
      <c r="E57" s="31">
        <v>22216</v>
      </c>
      <c r="F57" s="32">
        <v>284750</v>
      </c>
      <c r="G57" s="31">
        <v>23016</v>
      </c>
      <c r="H57" s="32">
        <v>285750</v>
      </c>
      <c r="I57" s="31">
        <v>23580</v>
      </c>
      <c r="J57" s="32">
        <v>287836</v>
      </c>
      <c r="K57" s="31">
        <v>24190</v>
      </c>
      <c r="L57" s="32">
        <v>289486</v>
      </c>
      <c r="M57" s="33">
        <v>24398</v>
      </c>
      <c r="N57" s="4">
        <v>1</v>
      </c>
      <c r="O57" s="5">
        <v>1</v>
      </c>
      <c r="P57" s="2">
        <v>1</v>
      </c>
      <c r="Q57" s="5">
        <v>1</v>
      </c>
      <c r="R57" s="2">
        <v>1</v>
      </c>
      <c r="S57" s="5">
        <v>1</v>
      </c>
      <c r="T57" s="2">
        <v>1</v>
      </c>
      <c r="U57" s="5">
        <v>1</v>
      </c>
      <c r="V57" s="2">
        <v>1</v>
      </c>
      <c r="W57" s="5">
        <v>1</v>
      </c>
      <c r="X57" s="2">
        <v>1</v>
      </c>
      <c r="Y57" s="6">
        <v>1</v>
      </c>
      <c r="Z57" s="4">
        <v>0.99439156016278241</v>
      </c>
      <c r="AA57" s="5">
        <v>0.99320955819150769</v>
      </c>
      <c r="AB57" s="2">
        <v>1</v>
      </c>
      <c r="AC57" s="5">
        <v>1</v>
      </c>
      <c r="AD57" s="2">
        <v>1</v>
      </c>
      <c r="AE57" s="5">
        <v>1</v>
      </c>
      <c r="AF57" s="2">
        <v>1</v>
      </c>
      <c r="AG57" s="5">
        <v>1</v>
      </c>
      <c r="AH57" s="2">
        <v>1</v>
      </c>
      <c r="AI57" s="5">
        <v>1</v>
      </c>
      <c r="AJ57" s="2">
        <v>1</v>
      </c>
      <c r="AK57" s="6">
        <v>1</v>
      </c>
      <c r="AL57" s="4">
        <v>0.94933344627862903</v>
      </c>
      <c r="AM57" s="5">
        <v>0.94627815024926942</v>
      </c>
      <c r="AN57" s="2">
        <v>0.93295017129389513</v>
      </c>
      <c r="AO57" s="5">
        <v>0.9300054015124235</v>
      </c>
      <c r="AP57" s="2">
        <v>0.9727234416154521</v>
      </c>
      <c r="AQ57" s="5">
        <v>0.97071602363573162</v>
      </c>
      <c r="AR57" s="2">
        <v>0.99977952755905508</v>
      </c>
      <c r="AS57" s="5">
        <v>0.9996607294317218</v>
      </c>
      <c r="AT57" s="2">
        <v>0.99998957739824068</v>
      </c>
      <c r="AU57" s="5">
        <v>1</v>
      </c>
      <c r="AV57" s="2">
        <v>1</v>
      </c>
      <c r="AW57" s="6">
        <v>1</v>
      </c>
      <c r="AX57" s="2">
        <v>0.7486693811753915</v>
      </c>
      <c r="AY57" s="5">
        <v>0.75874328234807775</v>
      </c>
      <c r="AZ57" s="2">
        <v>0.79346842334344325</v>
      </c>
      <c r="BA57" s="6">
        <v>0.79936880072137062</v>
      </c>
      <c r="BB57" s="4">
        <v>0.56208285243344169</v>
      </c>
      <c r="BC57" s="5">
        <v>0.58329035585353273</v>
      </c>
      <c r="BD57" s="2">
        <v>0.32610053240471226</v>
      </c>
      <c r="BE57" s="5">
        <v>0.34398631616852721</v>
      </c>
      <c r="BF57" s="2">
        <v>0.35857067603160669</v>
      </c>
      <c r="BG57" s="5">
        <v>0.36900417101147026</v>
      </c>
      <c r="BH57" s="2">
        <v>0.41450918635170603</v>
      </c>
      <c r="BI57" s="5">
        <v>0.42709923664122135</v>
      </c>
      <c r="BJ57" s="2">
        <v>0.45345266054280908</v>
      </c>
      <c r="BK57" s="5">
        <v>0.4495659363373295</v>
      </c>
      <c r="BL57" s="2">
        <v>0.49731938677518084</v>
      </c>
      <c r="BM57" s="6">
        <v>0.50786949749979504</v>
      </c>
    </row>
    <row r="58" spans="1:65" x14ac:dyDescent="0.25">
      <c r="A58" s="1" t="s">
        <v>64</v>
      </c>
      <c r="B58" s="34">
        <v>4206</v>
      </c>
      <c r="C58" s="35">
        <v>424</v>
      </c>
      <c r="D58" s="36">
        <v>4159</v>
      </c>
      <c r="E58" s="35">
        <v>388</v>
      </c>
      <c r="F58" s="36">
        <v>4144</v>
      </c>
      <c r="G58" s="35">
        <v>391</v>
      </c>
      <c r="H58" s="36">
        <v>4181</v>
      </c>
      <c r="I58" s="35">
        <v>373</v>
      </c>
      <c r="J58" s="36">
        <v>4159</v>
      </c>
      <c r="K58" s="35">
        <v>387</v>
      </c>
      <c r="L58" s="36">
        <v>4140</v>
      </c>
      <c r="M58" s="37">
        <v>384</v>
      </c>
      <c r="N58" s="7">
        <v>1</v>
      </c>
      <c r="O58" s="8">
        <v>1</v>
      </c>
      <c r="P58" s="9">
        <v>1</v>
      </c>
      <c r="Q58" s="8">
        <v>1</v>
      </c>
      <c r="R58" s="9">
        <v>1</v>
      </c>
      <c r="S58" s="8">
        <v>1</v>
      </c>
      <c r="T58" s="9">
        <v>1</v>
      </c>
      <c r="U58" s="8">
        <v>1</v>
      </c>
      <c r="V58" s="9">
        <v>1</v>
      </c>
      <c r="W58" s="8">
        <v>1</v>
      </c>
      <c r="X58" s="9">
        <v>1</v>
      </c>
      <c r="Y58" s="10">
        <v>1</v>
      </c>
      <c r="Z58" s="7">
        <v>1</v>
      </c>
      <c r="AA58" s="8">
        <v>1</v>
      </c>
      <c r="AB58" s="9">
        <v>1</v>
      </c>
      <c r="AC58" s="8">
        <v>1</v>
      </c>
      <c r="AD58" s="9">
        <v>1</v>
      </c>
      <c r="AE58" s="8">
        <v>1</v>
      </c>
      <c r="AF58" s="9">
        <v>1</v>
      </c>
      <c r="AG58" s="8">
        <v>1</v>
      </c>
      <c r="AH58" s="9">
        <v>1</v>
      </c>
      <c r="AI58" s="8">
        <v>1</v>
      </c>
      <c r="AJ58" s="9">
        <v>1</v>
      </c>
      <c r="AK58" s="10">
        <v>1</v>
      </c>
      <c r="AL58" s="7">
        <v>0.98953875416072279</v>
      </c>
      <c r="AM58" s="8">
        <v>0.99056603773584906</v>
      </c>
      <c r="AN58" s="9">
        <v>0.99038230343832656</v>
      </c>
      <c r="AO58" s="8">
        <v>0.99484536082474229</v>
      </c>
      <c r="AP58" s="9">
        <v>0.99083011583011582</v>
      </c>
      <c r="AQ58" s="8">
        <v>0.99488491048593353</v>
      </c>
      <c r="AR58" s="9">
        <v>1</v>
      </c>
      <c r="AS58" s="8">
        <v>1</v>
      </c>
      <c r="AT58" s="9">
        <v>1</v>
      </c>
      <c r="AU58" s="8">
        <v>1</v>
      </c>
      <c r="AV58" s="9">
        <v>1</v>
      </c>
      <c r="AW58" s="10">
        <v>1</v>
      </c>
      <c r="AX58" s="9">
        <v>0.58403462370762205</v>
      </c>
      <c r="AY58" s="8">
        <v>0.5968992248062015</v>
      </c>
      <c r="AZ58" s="9">
        <v>0.59855072463768111</v>
      </c>
      <c r="BA58" s="10">
        <v>0.63020833333333337</v>
      </c>
      <c r="BB58" s="7">
        <v>0.46195910603899193</v>
      </c>
      <c r="BC58" s="8">
        <v>0.38443396226415094</v>
      </c>
      <c r="BD58" s="9">
        <v>0.16253907189228181</v>
      </c>
      <c r="BE58" s="8">
        <v>0.18556701030927836</v>
      </c>
      <c r="BF58" s="9">
        <v>0.12910231660231661</v>
      </c>
      <c r="BG58" s="8">
        <v>0.14833759590792839</v>
      </c>
      <c r="BH58" s="9">
        <v>0.15283425017938293</v>
      </c>
      <c r="BI58" s="8">
        <v>0.19571045576407506</v>
      </c>
      <c r="BJ58" s="9">
        <v>0.20581870641981245</v>
      </c>
      <c r="BK58" s="8">
        <v>0.23514211886304909</v>
      </c>
      <c r="BL58" s="9">
        <v>0.26497584541062802</v>
      </c>
      <c r="BM58" s="10">
        <v>0.3046875</v>
      </c>
    </row>
    <row r="59" spans="1:65" x14ac:dyDescent="0.25">
      <c r="A59" s="1" t="s">
        <v>65</v>
      </c>
      <c r="B59" s="34">
        <v>13286</v>
      </c>
      <c r="C59" s="35">
        <v>1289</v>
      </c>
      <c r="D59" s="36">
        <v>13275</v>
      </c>
      <c r="E59" s="35">
        <v>1221</v>
      </c>
      <c r="F59" s="36">
        <v>13245</v>
      </c>
      <c r="G59" s="35">
        <v>1263</v>
      </c>
      <c r="H59" s="36">
        <v>13320</v>
      </c>
      <c r="I59" s="35">
        <v>1310</v>
      </c>
      <c r="J59" s="36">
        <v>13343</v>
      </c>
      <c r="K59" s="35">
        <v>1350</v>
      </c>
      <c r="L59" s="36">
        <v>13443</v>
      </c>
      <c r="M59" s="37">
        <v>1348</v>
      </c>
      <c r="N59" s="7">
        <v>1</v>
      </c>
      <c r="O59" s="8">
        <v>1</v>
      </c>
      <c r="P59" s="9">
        <v>1</v>
      </c>
      <c r="Q59" s="8">
        <v>1</v>
      </c>
      <c r="R59" s="9">
        <v>1</v>
      </c>
      <c r="S59" s="8">
        <v>1</v>
      </c>
      <c r="T59" s="9">
        <v>1</v>
      </c>
      <c r="U59" s="8">
        <v>1</v>
      </c>
      <c r="V59" s="9">
        <v>1</v>
      </c>
      <c r="W59" s="8">
        <v>1</v>
      </c>
      <c r="X59" s="9">
        <v>1</v>
      </c>
      <c r="Y59" s="10">
        <v>1</v>
      </c>
      <c r="Z59" s="7">
        <v>0.99397862411561044</v>
      </c>
      <c r="AA59" s="8">
        <v>0.9953452288595811</v>
      </c>
      <c r="AB59" s="9">
        <v>1</v>
      </c>
      <c r="AC59" s="8">
        <v>1</v>
      </c>
      <c r="AD59" s="9">
        <v>1</v>
      </c>
      <c r="AE59" s="8">
        <v>1</v>
      </c>
      <c r="AF59" s="9">
        <v>1</v>
      </c>
      <c r="AG59" s="8">
        <v>1</v>
      </c>
      <c r="AH59" s="9">
        <v>1</v>
      </c>
      <c r="AI59" s="8">
        <v>1</v>
      </c>
      <c r="AJ59" s="9">
        <v>1</v>
      </c>
      <c r="AK59" s="10">
        <v>1</v>
      </c>
      <c r="AL59" s="7">
        <v>0.94385066987806709</v>
      </c>
      <c r="AM59" s="8">
        <v>0.94879751745539176</v>
      </c>
      <c r="AN59" s="9">
        <v>0.93928436911487756</v>
      </c>
      <c r="AO59" s="8">
        <v>0.94676494676494671</v>
      </c>
      <c r="AP59" s="9">
        <v>0.93778784446961116</v>
      </c>
      <c r="AQ59" s="8">
        <v>0.95011876484560565</v>
      </c>
      <c r="AR59" s="9">
        <v>1</v>
      </c>
      <c r="AS59" s="8">
        <v>1</v>
      </c>
      <c r="AT59" s="9">
        <v>1</v>
      </c>
      <c r="AU59" s="8">
        <v>1</v>
      </c>
      <c r="AV59" s="9">
        <v>1</v>
      </c>
      <c r="AW59" s="10">
        <v>1</v>
      </c>
      <c r="AX59" s="9">
        <v>0.62512178670463914</v>
      </c>
      <c r="AY59" s="8">
        <v>0.64296296296296296</v>
      </c>
      <c r="AZ59" s="9">
        <v>0.69932306776761144</v>
      </c>
      <c r="BA59" s="10">
        <v>0.70623145400593468</v>
      </c>
      <c r="BB59" s="7">
        <v>0.51008580460635256</v>
      </c>
      <c r="BC59" s="8">
        <v>0.48176881303335917</v>
      </c>
      <c r="BD59" s="9">
        <v>0.18161958568738229</v>
      </c>
      <c r="BE59" s="8">
        <v>0.22686322686322685</v>
      </c>
      <c r="BF59" s="9">
        <v>0.13250283125707815</v>
      </c>
      <c r="BG59" s="8">
        <v>0.17656373713380838</v>
      </c>
      <c r="BH59" s="9">
        <v>0.20457957957957959</v>
      </c>
      <c r="BI59" s="8">
        <v>0.25038167938931299</v>
      </c>
      <c r="BJ59" s="9">
        <v>0.27722401259087159</v>
      </c>
      <c r="BK59" s="8">
        <v>0.31925925925925924</v>
      </c>
      <c r="BL59" s="9">
        <v>0.35081455032358849</v>
      </c>
      <c r="BM59" s="10">
        <v>0.39094955489614241</v>
      </c>
    </row>
    <row r="60" spans="1:65" x14ac:dyDescent="0.25">
      <c r="A60" s="1" t="s">
        <v>66</v>
      </c>
      <c r="B60" s="34">
        <v>24122</v>
      </c>
      <c r="C60" s="35">
        <v>2250</v>
      </c>
      <c r="D60" s="36">
        <v>23960</v>
      </c>
      <c r="E60" s="35">
        <v>2112</v>
      </c>
      <c r="F60" s="36">
        <v>23925</v>
      </c>
      <c r="G60" s="35">
        <v>2146</v>
      </c>
      <c r="H60" s="36">
        <v>23763</v>
      </c>
      <c r="I60" s="35">
        <v>2171</v>
      </c>
      <c r="J60" s="36">
        <v>23700</v>
      </c>
      <c r="K60" s="35">
        <v>2221</v>
      </c>
      <c r="L60" s="36">
        <v>23674</v>
      </c>
      <c r="M60" s="37">
        <v>2215</v>
      </c>
      <c r="N60" s="7">
        <v>1</v>
      </c>
      <c r="O60" s="8">
        <v>1</v>
      </c>
      <c r="P60" s="9">
        <v>1</v>
      </c>
      <c r="Q60" s="8">
        <v>1</v>
      </c>
      <c r="R60" s="9">
        <v>1</v>
      </c>
      <c r="S60" s="8">
        <v>1</v>
      </c>
      <c r="T60" s="9">
        <v>1</v>
      </c>
      <c r="U60" s="8">
        <v>1</v>
      </c>
      <c r="V60" s="9">
        <v>1</v>
      </c>
      <c r="W60" s="8">
        <v>1</v>
      </c>
      <c r="X60" s="9">
        <v>1</v>
      </c>
      <c r="Y60" s="10">
        <v>1</v>
      </c>
      <c r="Z60" s="7">
        <v>0.99912942542077776</v>
      </c>
      <c r="AA60" s="8">
        <v>0.99555555555555553</v>
      </c>
      <c r="AB60" s="9">
        <v>1</v>
      </c>
      <c r="AC60" s="8">
        <v>1</v>
      </c>
      <c r="AD60" s="9">
        <v>1</v>
      </c>
      <c r="AE60" s="8">
        <v>1</v>
      </c>
      <c r="AF60" s="9">
        <v>1</v>
      </c>
      <c r="AG60" s="8">
        <v>1</v>
      </c>
      <c r="AH60" s="9">
        <v>1</v>
      </c>
      <c r="AI60" s="8">
        <v>1</v>
      </c>
      <c r="AJ60" s="9">
        <v>1</v>
      </c>
      <c r="AK60" s="10">
        <v>1</v>
      </c>
      <c r="AL60" s="7">
        <v>0.94623165574993784</v>
      </c>
      <c r="AM60" s="8">
        <v>0.95733333333333337</v>
      </c>
      <c r="AN60" s="9">
        <v>0.93334724540901504</v>
      </c>
      <c r="AO60" s="8">
        <v>0.94460227272727271</v>
      </c>
      <c r="AP60" s="9">
        <v>0.97245559038662488</v>
      </c>
      <c r="AQ60" s="8">
        <v>0.97157502329916123</v>
      </c>
      <c r="AR60" s="9">
        <v>1</v>
      </c>
      <c r="AS60" s="8">
        <v>1</v>
      </c>
      <c r="AT60" s="9">
        <v>1</v>
      </c>
      <c r="AU60" s="8">
        <v>1</v>
      </c>
      <c r="AV60" s="9">
        <v>1</v>
      </c>
      <c r="AW60" s="10">
        <v>1</v>
      </c>
      <c r="AX60" s="9">
        <v>0.65717299578059074</v>
      </c>
      <c r="AY60" s="8">
        <v>0.69698334083746061</v>
      </c>
      <c r="AZ60" s="9">
        <v>0.71762270845653464</v>
      </c>
      <c r="BA60" s="10">
        <v>0.7413092550790068</v>
      </c>
      <c r="BB60" s="7">
        <v>0.51326589835005387</v>
      </c>
      <c r="BC60" s="8">
        <v>0.59199999999999997</v>
      </c>
      <c r="BD60" s="9">
        <v>0.24398998330550919</v>
      </c>
      <c r="BE60" s="8">
        <v>0.24857954545454544</v>
      </c>
      <c r="BF60" s="9">
        <v>0.24748171368861024</v>
      </c>
      <c r="BG60" s="8">
        <v>0.26141658900279591</v>
      </c>
      <c r="BH60" s="9">
        <v>0.25560745697092119</v>
      </c>
      <c r="BI60" s="8">
        <v>0.26946107784431139</v>
      </c>
      <c r="BJ60" s="9">
        <v>0.27569620253164556</v>
      </c>
      <c r="BK60" s="8">
        <v>0.29085997298514182</v>
      </c>
      <c r="BL60" s="9">
        <v>0.30100532229450028</v>
      </c>
      <c r="BM60" s="10">
        <v>0.28397291196388263</v>
      </c>
    </row>
    <row r="61" spans="1:65" x14ac:dyDescent="0.25">
      <c r="A61" s="1" t="s">
        <v>67</v>
      </c>
      <c r="B61" s="34">
        <v>7686</v>
      </c>
      <c r="C61" s="35">
        <v>738</v>
      </c>
      <c r="D61" s="36">
        <v>7586</v>
      </c>
      <c r="E61" s="35">
        <v>696</v>
      </c>
      <c r="F61" s="36">
        <v>7422</v>
      </c>
      <c r="G61" s="35">
        <v>679</v>
      </c>
      <c r="H61" s="36">
        <v>7307</v>
      </c>
      <c r="I61" s="35">
        <v>695</v>
      </c>
      <c r="J61" s="36">
        <v>7423</v>
      </c>
      <c r="K61" s="35">
        <v>703</v>
      </c>
      <c r="L61" s="36">
        <v>7478</v>
      </c>
      <c r="M61" s="37">
        <v>699</v>
      </c>
      <c r="N61" s="7">
        <v>1</v>
      </c>
      <c r="O61" s="8">
        <v>1</v>
      </c>
      <c r="P61" s="9">
        <v>1</v>
      </c>
      <c r="Q61" s="8">
        <v>1</v>
      </c>
      <c r="R61" s="9">
        <v>1</v>
      </c>
      <c r="S61" s="8">
        <v>1</v>
      </c>
      <c r="T61" s="9">
        <v>1</v>
      </c>
      <c r="U61" s="8">
        <v>1</v>
      </c>
      <c r="V61" s="9">
        <v>1</v>
      </c>
      <c r="W61" s="8">
        <v>1</v>
      </c>
      <c r="X61" s="9">
        <v>1</v>
      </c>
      <c r="Y61" s="10">
        <v>1</v>
      </c>
      <c r="Z61" s="7">
        <v>0.98477751756440279</v>
      </c>
      <c r="AA61" s="8">
        <v>0.97154471544715448</v>
      </c>
      <c r="AB61" s="9">
        <v>1</v>
      </c>
      <c r="AC61" s="8">
        <v>1</v>
      </c>
      <c r="AD61" s="9">
        <v>1</v>
      </c>
      <c r="AE61" s="8">
        <v>1</v>
      </c>
      <c r="AF61" s="9">
        <v>1</v>
      </c>
      <c r="AG61" s="8">
        <v>1</v>
      </c>
      <c r="AH61" s="9">
        <v>1</v>
      </c>
      <c r="AI61" s="8">
        <v>1</v>
      </c>
      <c r="AJ61" s="9">
        <v>1</v>
      </c>
      <c r="AK61" s="10">
        <v>1</v>
      </c>
      <c r="AL61" s="7">
        <v>0.96383034087952124</v>
      </c>
      <c r="AM61" s="8">
        <v>0.94444444444444442</v>
      </c>
      <c r="AN61" s="9">
        <v>0.9583443184814131</v>
      </c>
      <c r="AO61" s="8">
        <v>0.93247126436781613</v>
      </c>
      <c r="AP61" s="9">
        <v>0.96443007275666937</v>
      </c>
      <c r="AQ61" s="8">
        <v>0.93814432989690721</v>
      </c>
      <c r="AR61" s="9">
        <v>1</v>
      </c>
      <c r="AS61" s="8">
        <v>1</v>
      </c>
      <c r="AT61" s="9">
        <v>1</v>
      </c>
      <c r="AU61" s="8">
        <v>1</v>
      </c>
      <c r="AV61" s="9">
        <v>1</v>
      </c>
      <c r="AW61" s="10">
        <v>1</v>
      </c>
      <c r="AX61" s="9">
        <v>0.58776774888858951</v>
      </c>
      <c r="AY61" s="8">
        <v>0.66429587482219066</v>
      </c>
      <c r="AZ61" s="9">
        <v>0.66434875635196577</v>
      </c>
      <c r="BA61" s="10">
        <v>0.69957081545064381</v>
      </c>
      <c r="BB61" s="7">
        <v>0.41686182669789229</v>
      </c>
      <c r="BC61" s="8">
        <v>0.51084010840108396</v>
      </c>
      <c r="BD61" s="9">
        <v>0.12285789612443976</v>
      </c>
      <c r="BE61" s="8">
        <v>0.20114942528735633</v>
      </c>
      <c r="BF61" s="9">
        <v>0.12840204796550794</v>
      </c>
      <c r="BG61" s="8">
        <v>0.203240058910162</v>
      </c>
      <c r="BH61" s="9">
        <v>0.14315040372245791</v>
      </c>
      <c r="BI61" s="8">
        <v>0.23309352517985613</v>
      </c>
      <c r="BJ61" s="9">
        <v>0.17998113970092955</v>
      </c>
      <c r="BK61" s="8">
        <v>0.24039829302987198</v>
      </c>
      <c r="BL61" s="9">
        <v>0.19202995453329769</v>
      </c>
      <c r="BM61" s="10">
        <v>0.25464949928469244</v>
      </c>
    </row>
    <row r="62" spans="1:65" x14ac:dyDescent="0.25">
      <c r="A62" s="1" t="s">
        <v>68</v>
      </c>
      <c r="B62" s="34">
        <v>7882</v>
      </c>
      <c r="C62" s="35">
        <v>572</v>
      </c>
      <c r="D62" s="36">
        <v>7904</v>
      </c>
      <c r="E62" s="35">
        <v>553</v>
      </c>
      <c r="F62" s="36">
        <v>8213</v>
      </c>
      <c r="G62" s="35">
        <v>561</v>
      </c>
      <c r="H62" s="36">
        <v>8267</v>
      </c>
      <c r="I62" s="35">
        <v>577</v>
      </c>
      <c r="J62" s="36">
        <v>8430</v>
      </c>
      <c r="K62" s="35">
        <v>611</v>
      </c>
      <c r="L62" s="36">
        <v>8473</v>
      </c>
      <c r="M62" s="37">
        <v>623</v>
      </c>
      <c r="N62" s="7">
        <v>1</v>
      </c>
      <c r="O62" s="8">
        <v>1</v>
      </c>
      <c r="P62" s="9">
        <v>1</v>
      </c>
      <c r="Q62" s="8">
        <v>1</v>
      </c>
      <c r="R62" s="9">
        <v>1</v>
      </c>
      <c r="S62" s="8">
        <v>1</v>
      </c>
      <c r="T62" s="9">
        <v>1</v>
      </c>
      <c r="U62" s="8">
        <v>1</v>
      </c>
      <c r="V62" s="9">
        <v>1</v>
      </c>
      <c r="W62" s="8">
        <v>1</v>
      </c>
      <c r="X62" s="9">
        <v>1</v>
      </c>
      <c r="Y62" s="10">
        <v>1</v>
      </c>
      <c r="Z62" s="7">
        <v>0.98845470692717585</v>
      </c>
      <c r="AA62" s="8">
        <v>0.97552447552447552</v>
      </c>
      <c r="AB62" s="9">
        <v>1</v>
      </c>
      <c r="AC62" s="8">
        <v>1</v>
      </c>
      <c r="AD62" s="9">
        <v>1</v>
      </c>
      <c r="AE62" s="8">
        <v>1</v>
      </c>
      <c r="AF62" s="9">
        <v>1</v>
      </c>
      <c r="AG62" s="8">
        <v>1</v>
      </c>
      <c r="AH62" s="9">
        <v>1</v>
      </c>
      <c r="AI62" s="8">
        <v>1</v>
      </c>
      <c r="AJ62" s="9">
        <v>1</v>
      </c>
      <c r="AK62" s="10">
        <v>1</v>
      </c>
      <c r="AL62" s="7">
        <v>0.96612534889621926</v>
      </c>
      <c r="AM62" s="8">
        <v>0.95804195804195802</v>
      </c>
      <c r="AN62" s="9">
        <v>0.96419534412955465</v>
      </c>
      <c r="AO62" s="8">
        <v>0.94032549728752257</v>
      </c>
      <c r="AP62" s="9">
        <v>0.96298551077559968</v>
      </c>
      <c r="AQ62" s="8">
        <v>0.946524064171123</v>
      </c>
      <c r="AR62" s="9">
        <v>1</v>
      </c>
      <c r="AS62" s="8">
        <v>1</v>
      </c>
      <c r="AT62" s="9">
        <v>1</v>
      </c>
      <c r="AU62" s="8">
        <v>1</v>
      </c>
      <c r="AV62" s="9">
        <v>1</v>
      </c>
      <c r="AW62" s="10">
        <v>1</v>
      </c>
      <c r="AX62" s="9">
        <v>0.84721233689205222</v>
      </c>
      <c r="AY62" s="8">
        <v>0.76923076923076927</v>
      </c>
      <c r="AZ62" s="9">
        <v>0.86156025020653837</v>
      </c>
      <c r="BA62" s="10">
        <v>0.7849117174959872</v>
      </c>
      <c r="BB62" s="7">
        <v>0.7624968282161888</v>
      </c>
      <c r="BC62" s="8">
        <v>0.70279720279720281</v>
      </c>
      <c r="BD62" s="9">
        <v>4.4534412955465584E-2</v>
      </c>
      <c r="BE62" s="8">
        <v>0.11392405063291139</v>
      </c>
      <c r="BF62" s="9">
        <v>9.0222817484475831E-2</v>
      </c>
      <c r="BG62" s="8">
        <v>0.13368983957219252</v>
      </c>
      <c r="BH62" s="9">
        <v>9.3746219910487483E-2</v>
      </c>
      <c r="BI62" s="8">
        <v>0.15077989601386482</v>
      </c>
      <c r="BJ62" s="9">
        <v>0.72455516014234878</v>
      </c>
      <c r="BK62" s="8">
        <v>0.64320785597381347</v>
      </c>
      <c r="BL62" s="9">
        <v>0.72630709311932018</v>
      </c>
      <c r="BM62" s="10">
        <v>0.6500802568218299</v>
      </c>
    </row>
    <row r="63" spans="1:65" x14ac:dyDescent="0.25">
      <c r="A63" s="1" t="s">
        <v>69</v>
      </c>
      <c r="B63" s="34">
        <v>113856</v>
      </c>
      <c r="C63" s="35">
        <v>8413</v>
      </c>
      <c r="D63" s="36">
        <v>114634</v>
      </c>
      <c r="E63" s="35">
        <v>8172</v>
      </c>
      <c r="F63" s="36">
        <v>116046</v>
      </c>
      <c r="G63" s="35">
        <v>8538</v>
      </c>
      <c r="H63" s="36">
        <v>116843</v>
      </c>
      <c r="I63" s="35">
        <v>8838</v>
      </c>
      <c r="J63" s="36">
        <v>118340</v>
      </c>
      <c r="K63" s="35">
        <v>9129</v>
      </c>
      <c r="L63" s="36">
        <v>119361</v>
      </c>
      <c r="M63" s="37">
        <v>9307</v>
      </c>
      <c r="N63" s="7">
        <v>1</v>
      </c>
      <c r="O63" s="8">
        <v>1</v>
      </c>
      <c r="P63" s="9">
        <v>1</v>
      </c>
      <c r="Q63" s="8">
        <v>1</v>
      </c>
      <c r="R63" s="9">
        <v>1</v>
      </c>
      <c r="S63" s="8">
        <v>1</v>
      </c>
      <c r="T63" s="9">
        <v>1</v>
      </c>
      <c r="U63" s="8">
        <v>1</v>
      </c>
      <c r="V63" s="9">
        <v>1</v>
      </c>
      <c r="W63" s="8">
        <v>1</v>
      </c>
      <c r="X63" s="9">
        <v>1</v>
      </c>
      <c r="Y63" s="10">
        <v>1</v>
      </c>
      <c r="Z63" s="7">
        <v>0.99162977796514895</v>
      </c>
      <c r="AA63" s="8">
        <v>0.99156067990015451</v>
      </c>
      <c r="AB63" s="9">
        <v>1</v>
      </c>
      <c r="AC63" s="8">
        <v>1</v>
      </c>
      <c r="AD63" s="9">
        <v>1</v>
      </c>
      <c r="AE63" s="8">
        <v>1</v>
      </c>
      <c r="AF63" s="9">
        <v>1</v>
      </c>
      <c r="AG63" s="8">
        <v>1</v>
      </c>
      <c r="AH63" s="9">
        <v>1</v>
      </c>
      <c r="AI63" s="8">
        <v>1</v>
      </c>
      <c r="AJ63" s="9">
        <v>1</v>
      </c>
      <c r="AK63" s="10">
        <v>1</v>
      </c>
      <c r="AL63" s="7">
        <v>0.92473826587970775</v>
      </c>
      <c r="AM63" s="8">
        <v>0.91536907167478898</v>
      </c>
      <c r="AN63" s="9">
        <v>0.89886944536524938</v>
      </c>
      <c r="AO63" s="8">
        <v>0.88876651982378851</v>
      </c>
      <c r="AP63" s="9">
        <v>0.97675921617289696</v>
      </c>
      <c r="AQ63" s="8">
        <v>0.97528695244788011</v>
      </c>
      <c r="AR63" s="9">
        <v>0.9996405432931369</v>
      </c>
      <c r="AS63" s="8">
        <v>0.99920796560307767</v>
      </c>
      <c r="AT63" s="9">
        <v>1</v>
      </c>
      <c r="AU63" s="8">
        <v>1</v>
      </c>
      <c r="AV63" s="9">
        <v>1</v>
      </c>
      <c r="AW63" s="10">
        <v>1</v>
      </c>
      <c r="AX63" s="9">
        <v>0.84896907216494844</v>
      </c>
      <c r="AY63" s="8">
        <v>0.86723627998685504</v>
      </c>
      <c r="AZ63" s="9">
        <v>0.88541483399100207</v>
      </c>
      <c r="BA63" s="10">
        <v>0.90071988825615124</v>
      </c>
      <c r="BB63" s="7">
        <v>0.56986017425519953</v>
      </c>
      <c r="BC63" s="8">
        <v>0.5936051349102579</v>
      </c>
      <c r="BD63" s="9">
        <v>0.38417921384580489</v>
      </c>
      <c r="BE63" s="8">
        <v>0.39855604503181596</v>
      </c>
      <c r="BF63" s="9">
        <v>0.42327180600796238</v>
      </c>
      <c r="BG63" s="8">
        <v>0.4164909814944952</v>
      </c>
      <c r="BH63" s="9">
        <v>0.48922057804061858</v>
      </c>
      <c r="BI63" s="8">
        <v>0.48087802670287394</v>
      </c>
      <c r="BJ63" s="9">
        <v>0.5034054419469326</v>
      </c>
      <c r="BK63" s="8">
        <v>0.46368715083798884</v>
      </c>
      <c r="BL63" s="9">
        <v>0.56190883119276813</v>
      </c>
      <c r="BM63" s="10">
        <v>0.56613301815837547</v>
      </c>
    </row>
    <row r="64" spans="1:65" x14ac:dyDescent="0.25">
      <c r="A64" s="1" t="s">
        <v>70</v>
      </c>
      <c r="B64" s="34">
        <v>6231</v>
      </c>
      <c r="C64" s="35">
        <v>483</v>
      </c>
      <c r="D64" s="36">
        <v>6186</v>
      </c>
      <c r="E64" s="35">
        <v>453</v>
      </c>
      <c r="F64" s="36">
        <v>6162</v>
      </c>
      <c r="G64" s="35">
        <v>459</v>
      </c>
      <c r="H64" s="36">
        <v>6163</v>
      </c>
      <c r="I64" s="35">
        <v>444</v>
      </c>
      <c r="J64" s="36">
        <v>6183</v>
      </c>
      <c r="K64" s="35">
        <v>464</v>
      </c>
      <c r="L64" s="36">
        <v>6153</v>
      </c>
      <c r="M64" s="37">
        <v>463</v>
      </c>
      <c r="N64" s="7">
        <v>1</v>
      </c>
      <c r="O64" s="8">
        <v>1</v>
      </c>
      <c r="P64" s="9">
        <v>1</v>
      </c>
      <c r="Q64" s="8">
        <v>1</v>
      </c>
      <c r="R64" s="9">
        <v>1</v>
      </c>
      <c r="S64" s="8">
        <v>1</v>
      </c>
      <c r="T64" s="9">
        <v>1</v>
      </c>
      <c r="U64" s="8">
        <v>1</v>
      </c>
      <c r="V64" s="9">
        <v>1</v>
      </c>
      <c r="W64" s="8">
        <v>1</v>
      </c>
      <c r="X64" s="9">
        <v>1</v>
      </c>
      <c r="Y64" s="10">
        <v>1</v>
      </c>
      <c r="Z64" s="7">
        <v>1</v>
      </c>
      <c r="AA64" s="8">
        <v>1</v>
      </c>
      <c r="AB64" s="9">
        <v>1</v>
      </c>
      <c r="AC64" s="8">
        <v>1</v>
      </c>
      <c r="AD64" s="9">
        <v>1</v>
      </c>
      <c r="AE64" s="8">
        <v>1</v>
      </c>
      <c r="AF64" s="9">
        <v>1</v>
      </c>
      <c r="AG64" s="8">
        <v>1</v>
      </c>
      <c r="AH64" s="9">
        <v>1</v>
      </c>
      <c r="AI64" s="8">
        <v>1</v>
      </c>
      <c r="AJ64" s="9">
        <v>1</v>
      </c>
      <c r="AK64" s="10">
        <v>1</v>
      </c>
      <c r="AL64" s="7">
        <v>0.99967902423367039</v>
      </c>
      <c r="AM64" s="8">
        <v>0.99171842650103514</v>
      </c>
      <c r="AN64" s="9">
        <v>0.9996766892984158</v>
      </c>
      <c r="AO64" s="8">
        <v>0.99558498896247238</v>
      </c>
      <c r="AP64" s="9">
        <v>0.99983771502758845</v>
      </c>
      <c r="AQ64" s="8">
        <v>0.99346405228758172</v>
      </c>
      <c r="AR64" s="9">
        <v>1</v>
      </c>
      <c r="AS64" s="8">
        <v>1</v>
      </c>
      <c r="AT64" s="9">
        <v>1</v>
      </c>
      <c r="AU64" s="8">
        <v>1</v>
      </c>
      <c r="AV64" s="9">
        <v>1</v>
      </c>
      <c r="AW64" s="10">
        <v>1</v>
      </c>
      <c r="AX64" s="9">
        <v>0.58046255862849749</v>
      </c>
      <c r="AY64" s="8">
        <v>0.47629310344827586</v>
      </c>
      <c r="AZ64" s="9">
        <v>0.66552901023890787</v>
      </c>
      <c r="BA64" s="10">
        <v>0.55507559395248385</v>
      </c>
      <c r="BB64" s="7">
        <v>0</v>
      </c>
      <c r="BC64" s="8">
        <v>0</v>
      </c>
      <c r="BD64" s="9">
        <v>0</v>
      </c>
      <c r="BE64" s="8">
        <v>0</v>
      </c>
      <c r="BF64" s="9">
        <v>0.14005193119117171</v>
      </c>
      <c r="BG64" s="8">
        <v>0.12854030501089325</v>
      </c>
      <c r="BH64" s="9">
        <v>0.14570825896478987</v>
      </c>
      <c r="BI64" s="8">
        <v>0.13063063063063063</v>
      </c>
      <c r="BJ64" s="9">
        <v>0.14766294678958433</v>
      </c>
      <c r="BK64" s="8">
        <v>0.11422413793103449</v>
      </c>
      <c r="BL64" s="9">
        <v>0.16317243620997887</v>
      </c>
      <c r="BM64" s="10">
        <v>0.14038876889848811</v>
      </c>
    </row>
    <row r="65" spans="1:65" x14ac:dyDescent="0.25">
      <c r="A65" s="1" t="s">
        <v>71</v>
      </c>
      <c r="B65" s="34">
        <v>24748</v>
      </c>
      <c r="C65" s="35">
        <v>1856</v>
      </c>
      <c r="D65" s="36">
        <v>24745</v>
      </c>
      <c r="E65" s="35">
        <v>1797</v>
      </c>
      <c r="F65" s="36">
        <v>24596</v>
      </c>
      <c r="G65" s="35">
        <v>1848</v>
      </c>
      <c r="H65" s="36">
        <v>24682</v>
      </c>
      <c r="I65" s="35">
        <v>1911</v>
      </c>
      <c r="J65" s="36">
        <v>24704</v>
      </c>
      <c r="K65" s="35">
        <v>1960</v>
      </c>
      <c r="L65" s="36">
        <v>24759</v>
      </c>
      <c r="M65" s="37">
        <v>1950</v>
      </c>
      <c r="N65" s="7">
        <v>1</v>
      </c>
      <c r="O65" s="8">
        <v>1</v>
      </c>
      <c r="P65" s="9">
        <v>1</v>
      </c>
      <c r="Q65" s="8">
        <v>1</v>
      </c>
      <c r="R65" s="9">
        <v>1</v>
      </c>
      <c r="S65" s="8">
        <v>1</v>
      </c>
      <c r="T65" s="9">
        <v>1</v>
      </c>
      <c r="U65" s="8">
        <v>1</v>
      </c>
      <c r="V65" s="9">
        <v>1</v>
      </c>
      <c r="W65" s="8">
        <v>1</v>
      </c>
      <c r="X65" s="9">
        <v>1</v>
      </c>
      <c r="Y65" s="10">
        <v>1</v>
      </c>
      <c r="Z65" s="7">
        <v>0.99264587037336349</v>
      </c>
      <c r="AA65" s="8">
        <v>0.99245689655172409</v>
      </c>
      <c r="AB65" s="9">
        <v>1</v>
      </c>
      <c r="AC65" s="8">
        <v>1</v>
      </c>
      <c r="AD65" s="9">
        <v>1</v>
      </c>
      <c r="AE65" s="8">
        <v>1</v>
      </c>
      <c r="AF65" s="9">
        <v>1</v>
      </c>
      <c r="AG65" s="8">
        <v>1</v>
      </c>
      <c r="AH65" s="9">
        <v>1</v>
      </c>
      <c r="AI65" s="8">
        <v>1</v>
      </c>
      <c r="AJ65" s="9">
        <v>1</v>
      </c>
      <c r="AK65" s="10">
        <v>1</v>
      </c>
      <c r="AL65" s="7">
        <v>0.97482624858574429</v>
      </c>
      <c r="AM65" s="8">
        <v>0.97683189655172409</v>
      </c>
      <c r="AN65" s="9">
        <v>0.9709032127702566</v>
      </c>
      <c r="AO65" s="8">
        <v>0.97050639955481355</v>
      </c>
      <c r="AP65" s="9">
        <v>0.97101154659294198</v>
      </c>
      <c r="AQ65" s="8">
        <v>0.97348484848484851</v>
      </c>
      <c r="AR65" s="9">
        <v>1</v>
      </c>
      <c r="AS65" s="8">
        <v>1</v>
      </c>
      <c r="AT65" s="9">
        <v>1</v>
      </c>
      <c r="AU65" s="8">
        <v>1</v>
      </c>
      <c r="AV65" s="9">
        <v>1</v>
      </c>
      <c r="AW65" s="10">
        <v>1</v>
      </c>
      <c r="AX65" s="9">
        <v>0.56994818652849744</v>
      </c>
      <c r="AY65" s="8">
        <v>0.60153061224489801</v>
      </c>
      <c r="AZ65" s="9">
        <v>0.62147098024960623</v>
      </c>
      <c r="BA65" s="10">
        <v>0.63897435897435895</v>
      </c>
      <c r="BB65" s="7">
        <v>0.42544852109261355</v>
      </c>
      <c r="BC65" s="8">
        <v>0.45905172413793105</v>
      </c>
      <c r="BD65" s="9">
        <v>0.19373610830470803</v>
      </c>
      <c r="BE65" s="8">
        <v>0.19810795770728992</v>
      </c>
      <c r="BF65" s="9">
        <v>0.19970726947471135</v>
      </c>
      <c r="BG65" s="8">
        <v>0.20833333333333334</v>
      </c>
      <c r="BH65" s="9">
        <v>0.30378413418685679</v>
      </c>
      <c r="BI65" s="8">
        <v>0.34746206174777605</v>
      </c>
      <c r="BJ65" s="9">
        <v>0.27270887305699482</v>
      </c>
      <c r="BK65" s="8">
        <v>0.31326530612244896</v>
      </c>
      <c r="BL65" s="9">
        <v>0.3012237974070035</v>
      </c>
      <c r="BM65" s="10">
        <v>0.34410256410256412</v>
      </c>
    </row>
    <row r="66" spans="1:65" x14ac:dyDescent="0.25">
      <c r="A66" s="1" t="s">
        <v>72</v>
      </c>
      <c r="B66" s="34">
        <v>8191</v>
      </c>
      <c r="C66" s="35">
        <v>937</v>
      </c>
      <c r="D66" s="36">
        <v>8167</v>
      </c>
      <c r="E66" s="35">
        <v>876</v>
      </c>
      <c r="F66" s="36">
        <v>8151</v>
      </c>
      <c r="G66" s="35">
        <v>942</v>
      </c>
      <c r="H66" s="36">
        <v>8196</v>
      </c>
      <c r="I66" s="35">
        <v>938</v>
      </c>
      <c r="J66" s="36">
        <v>8150</v>
      </c>
      <c r="K66" s="35">
        <v>945</v>
      </c>
      <c r="L66" s="36">
        <v>8285</v>
      </c>
      <c r="M66" s="37">
        <v>942</v>
      </c>
      <c r="N66" s="7">
        <v>1</v>
      </c>
      <c r="O66" s="8">
        <v>1</v>
      </c>
      <c r="P66" s="9">
        <v>1</v>
      </c>
      <c r="Q66" s="8">
        <v>1</v>
      </c>
      <c r="R66" s="9">
        <v>1</v>
      </c>
      <c r="S66" s="8">
        <v>1</v>
      </c>
      <c r="T66" s="9">
        <v>1</v>
      </c>
      <c r="U66" s="8">
        <v>1</v>
      </c>
      <c r="V66" s="9">
        <v>1</v>
      </c>
      <c r="W66" s="8">
        <v>1</v>
      </c>
      <c r="X66" s="9">
        <v>1</v>
      </c>
      <c r="Y66" s="10">
        <v>1</v>
      </c>
      <c r="Z66" s="7">
        <v>0.99816872176779392</v>
      </c>
      <c r="AA66" s="8">
        <v>0.99573105656350058</v>
      </c>
      <c r="AB66" s="9">
        <v>1</v>
      </c>
      <c r="AC66" s="8">
        <v>1</v>
      </c>
      <c r="AD66" s="9">
        <v>1</v>
      </c>
      <c r="AE66" s="8">
        <v>1</v>
      </c>
      <c r="AF66" s="9">
        <v>1</v>
      </c>
      <c r="AG66" s="8">
        <v>1</v>
      </c>
      <c r="AH66" s="9">
        <v>1</v>
      </c>
      <c r="AI66" s="8">
        <v>1</v>
      </c>
      <c r="AJ66" s="9">
        <v>1</v>
      </c>
      <c r="AK66" s="10">
        <v>1</v>
      </c>
      <c r="AL66" s="7">
        <v>0.9976803809058723</v>
      </c>
      <c r="AM66" s="8">
        <v>0.99573105656350058</v>
      </c>
      <c r="AN66" s="9">
        <v>0.99522468470674663</v>
      </c>
      <c r="AO66" s="8">
        <v>0.99200913242009137</v>
      </c>
      <c r="AP66" s="9">
        <v>0.99067599067599066</v>
      </c>
      <c r="AQ66" s="8">
        <v>0.98726114649681529</v>
      </c>
      <c r="AR66" s="9">
        <v>1</v>
      </c>
      <c r="AS66" s="8">
        <v>1</v>
      </c>
      <c r="AT66" s="9">
        <v>1</v>
      </c>
      <c r="AU66" s="8">
        <v>1</v>
      </c>
      <c r="AV66" s="9">
        <v>1</v>
      </c>
      <c r="AW66" s="10">
        <v>1</v>
      </c>
      <c r="AX66" s="9">
        <v>0.50404907975460123</v>
      </c>
      <c r="AY66" s="8">
        <v>0.54074074074074074</v>
      </c>
      <c r="AZ66" s="9">
        <v>0.58792999396499701</v>
      </c>
      <c r="BA66" s="10">
        <v>0.61252653927813161</v>
      </c>
      <c r="BB66" s="7">
        <v>0.66328897570504208</v>
      </c>
      <c r="BC66" s="8">
        <v>0.69370330843116323</v>
      </c>
      <c r="BD66" s="9">
        <v>0.20986898493939024</v>
      </c>
      <c r="BE66" s="8">
        <v>0.2865296803652968</v>
      </c>
      <c r="BF66" s="9">
        <v>0.18402649981597349</v>
      </c>
      <c r="BG66" s="8">
        <v>0.23991507430997877</v>
      </c>
      <c r="BH66" s="9">
        <v>0.2063201561737433</v>
      </c>
      <c r="BI66" s="8">
        <v>0.26012793176972282</v>
      </c>
      <c r="BJ66" s="9">
        <v>0.2849079754601227</v>
      </c>
      <c r="BK66" s="8">
        <v>0.32380952380952382</v>
      </c>
      <c r="BL66" s="9">
        <v>0.36089318044659024</v>
      </c>
      <c r="BM66" s="10">
        <v>0.39065817409766457</v>
      </c>
    </row>
    <row r="67" spans="1:65" x14ac:dyDescent="0.25">
      <c r="A67" s="1" t="s">
        <v>73</v>
      </c>
      <c r="B67" s="34">
        <v>15713</v>
      </c>
      <c r="C67" s="35">
        <v>1185</v>
      </c>
      <c r="D67" s="36">
        <v>15610</v>
      </c>
      <c r="E67" s="35">
        <v>1118</v>
      </c>
      <c r="F67" s="36">
        <v>15711</v>
      </c>
      <c r="G67" s="35">
        <v>1165</v>
      </c>
      <c r="H67" s="36">
        <v>15694</v>
      </c>
      <c r="I67" s="35">
        <v>1199</v>
      </c>
      <c r="J67" s="36">
        <v>15821</v>
      </c>
      <c r="K67" s="35">
        <v>1205</v>
      </c>
      <c r="L67" s="36">
        <v>15839</v>
      </c>
      <c r="M67" s="37">
        <v>1191</v>
      </c>
      <c r="N67" s="7">
        <v>1</v>
      </c>
      <c r="O67" s="8">
        <v>1</v>
      </c>
      <c r="P67" s="9">
        <v>1</v>
      </c>
      <c r="Q67" s="8">
        <v>1</v>
      </c>
      <c r="R67" s="9">
        <v>1</v>
      </c>
      <c r="S67" s="8">
        <v>1</v>
      </c>
      <c r="T67" s="9">
        <v>1</v>
      </c>
      <c r="U67" s="8">
        <v>1</v>
      </c>
      <c r="V67" s="9">
        <v>1</v>
      </c>
      <c r="W67" s="8">
        <v>1</v>
      </c>
      <c r="X67" s="9">
        <v>1</v>
      </c>
      <c r="Y67" s="10">
        <v>1</v>
      </c>
      <c r="Z67" s="7">
        <v>1</v>
      </c>
      <c r="AA67" s="8">
        <v>1</v>
      </c>
      <c r="AB67" s="9">
        <v>1</v>
      </c>
      <c r="AC67" s="8">
        <v>1</v>
      </c>
      <c r="AD67" s="9">
        <v>1</v>
      </c>
      <c r="AE67" s="8">
        <v>1</v>
      </c>
      <c r="AF67" s="9">
        <v>1</v>
      </c>
      <c r="AG67" s="8">
        <v>1</v>
      </c>
      <c r="AH67" s="9">
        <v>1</v>
      </c>
      <c r="AI67" s="8">
        <v>1</v>
      </c>
      <c r="AJ67" s="9">
        <v>1</v>
      </c>
      <c r="AK67" s="10">
        <v>1</v>
      </c>
      <c r="AL67" s="7">
        <v>0.97587984471456757</v>
      </c>
      <c r="AM67" s="8">
        <v>0.97299578059071734</v>
      </c>
      <c r="AN67" s="9">
        <v>0.96495836002562463</v>
      </c>
      <c r="AO67" s="8">
        <v>0.96332737030411453</v>
      </c>
      <c r="AP67" s="9">
        <v>0.96741136783145565</v>
      </c>
      <c r="AQ67" s="8">
        <v>0.96738197424892702</v>
      </c>
      <c r="AR67" s="9">
        <v>1</v>
      </c>
      <c r="AS67" s="8">
        <v>1</v>
      </c>
      <c r="AT67" s="9">
        <v>1</v>
      </c>
      <c r="AU67" s="8">
        <v>1</v>
      </c>
      <c r="AV67" s="9">
        <v>1</v>
      </c>
      <c r="AW67" s="10">
        <v>1</v>
      </c>
      <c r="AX67" s="9">
        <v>0.81012578218823084</v>
      </c>
      <c r="AY67" s="8">
        <v>0.7858921161825726</v>
      </c>
      <c r="AZ67" s="9">
        <v>0.84329818801692025</v>
      </c>
      <c r="BA67" s="10">
        <v>0.83543240973971455</v>
      </c>
      <c r="BB67" s="7">
        <v>0.81009355310889075</v>
      </c>
      <c r="BC67" s="8">
        <v>0.8084388185654009</v>
      </c>
      <c r="BD67" s="9">
        <v>0.57847533632286996</v>
      </c>
      <c r="BE67" s="8">
        <v>0.57602862254025045</v>
      </c>
      <c r="BF67" s="9">
        <v>0.57851187066386611</v>
      </c>
      <c r="BG67" s="8">
        <v>0.58712446351931336</v>
      </c>
      <c r="BH67" s="9">
        <v>0.62648145788199316</v>
      </c>
      <c r="BI67" s="8">
        <v>0.60133444537114267</v>
      </c>
      <c r="BJ67" s="9">
        <v>0.5978762404399216</v>
      </c>
      <c r="BK67" s="8">
        <v>0.59087136929460582</v>
      </c>
      <c r="BL67" s="9">
        <v>0.61866279436833138</v>
      </c>
      <c r="BM67" s="10">
        <v>0.61964735516372793</v>
      </c>
    </row>
    <row r="68" spans="1:65" x14ac:dyDescent="0.25">
      <c r="A68" s="1" t="s">
        <v>74</v>
      </c>
      <c r="B68" s="34">
        <v>10139</v>
      </c>
      <c r="C68" s="35">
        <v>775</v>
      </c>
      <c r="D68" s="36">
        <v>10083</v>
      </c>
      <c r="E68" s="35">
        <v>726</v>
      </c>
      <c r="F68" s="36">
        <v>10114</v>
      </c>
      <c r="G68" s="35">
        <v>760</v>
      </c>
      <c r="H68" s="36">
        <v>10243</v>
      </c>
      <c r="I68" s="35">
        <v>785</v>
      </c>
      <c r="J68" s="36">
        <v>10236</v>
      </c>
      <c r="K68" s="35">
        <v>812</v>
      </c>
      <c r="L68" s="36">
        <v>10273</v>
      </c>
      <c r="M68" s="37">
        <v>811</v>
      </c>
      <c r="N68" s="7">
        <v>1</v>
      </c>
      <c r="O68" s="8">
        <v>1</v>
      </c>
      <c r="P68" s="9">
        <v>1</v>
      </c>
      <c r="Q68" s="8">
        <v>1</v>
      </c>
      <c r="R68" s="9">
        <v>1</v>
      </c>
      <c r="S68" s="8">
        <v>1</v>
      </c>
      <c r="T68" s="9">
        <v>1</v>
      </c>
      <c r="U68" s="8">
        <v>1</v>
      </c>
      <c r="V68" s="9">
        <v>1</v>
      </c>
      <c r="W68" s="8">
        <v>1</v>
      </c>
      <c r="X68" s="9">
        <v>1</v>
      </c>
      <c r="Y68" s="10">
        <v>1</v>
      </c>
      <c r="Z68" s="7">
        <v>1</v>
      </c>
      <c r="AA68" s="8">
        <v>1</v>
      </c>
      <c r="AB68" s="9">
        <v>1</v>
      </c>
      <c r="AC68" s="8">
        <v>1</v>
      </c>
      <c r="AD68" s="9">
        <v>1</v>
      </c>
      <c r="AE68" s="8">
        <v>1</v>
      </c>
      <c r="AF68" s="9">
        <v>1</v>
      </c>
      <c r="AG68" s="8">
        <v>1</v>
      </c>
      <c r="AH68" s="9">
        <v>1</v>
      </c>
      <c r="AI68" s="8">
        <v>1</v>
      </c>
      <c r="AJ68" s="9">
        <v>1</v>
      </c>
      <c r="AK68" s="10">
        <v>1</v>
      </c>
      <c r="AL68" s="7">
        <v>0.99792878982148137</v>
      </c>
      <c r="AM68" s="8">
        <v>0.97935483870967743</v>
      </c>
      <c r="AN68" s="9">
        <v>0.99811564018645249</v>
      </c>
      <c r="AO68" s="8">
        <v>0.97658402203856753</v>
      </c>
      <c r="AP68" s="9">
        <v>0.99802254300968951</v>
      </c>
      <c r="AQ68" s="8">
        <v>0.98552631578947369</v>
      </c>
      <c r="AR68" s="9">
        <v>1</v>
      </c>
      <c r="AS68" s="8">
        <v>1</v>
      </c>
      <c r="AT68" s="9">
        <v>1</v>
      </c>
      <c r="AU68" s="8">
        <v>1</v>
      </c>
      <c r="AV68" s="9">
        <v>1</v>
      </c>
      <c r="AW68" s="10">
        <v>1</v>
      </c>
      <c r="AX68" s="9">
        <v>0.69763579523251273</v>
      </c>
      <c r="AY68" s="8">
        <v>0.69950738916256161</v>
      </c>
      <c r="AZ68" s="9">
        <v>0.72578604107855549</v>
      </c>
      <c r="BA68" s="10">
        <v>0.72133168927250313</v>
      </c>
      <c r="BB68" s="7">
        <v>0.49787947529342147</v>
      </c>
      <c r="BC68" s="8">
        <v>0.48129032258064514</v>
      </c>
      <c r="BD68" s="9">
        <v>0.33313497966874939</v>
      </c>
      <c r="BE68" s="8">
        <v>0.27548209366391185</v>
      </c>
      <c r="BF68" s="9">
        <v>0.3715641684793356</v>
      </c>
      <c r="BG68" s="8">
        <v>0.36315789473684212</v>
      </c>
      <c r="BH68" s="9">
        <v>0.47163916821243779</v>
      </c>
      <c r="BI68" s="8">
        <v>0.51847133757961783</v>
      </c>
      <c r="BJ68" s="9">
        <v>0.52881985150449395</v>
      </c>
      <c r="BK68" s="8">
        <v>0.55665024630541871</v>
      </c>
      <c r="BL68" s="9">
        <v>0.54959602842402411</v>
      </c>
      <c r="BM68" s="10">
        <v>0.56720098643649819</v>
      </c>
    </row>
    <row r="69" spans="1:65" x14ac:dyDescent="0.25">
      <c r="A69" s="1" t="s">
        <v>75</v>
      </c>
      <c r="B69" s="34">
        <v>20615</v>
      </c>
      <c r="C69" s="35">
        <v>1944</v>
      </c>
      <c r="D69" s="36">
        <v>20628</v>
      </c>
      <c r="E69" s="35">
        <v>1795</v>
      </c>
      <c r="F69" s="36">
        <v>20444</v>
      </c>
      <c r="G69" s="35">
        <v>1877</v>
      </c>
      <c r="H69" s="36">
        <v>20448</v>
      </c>
      <c r="I69" s="35">
        <v>1919</v>
      </c>
      <c r="J69" s="36">
        <v>20527</v>
      </c>
      <c r="K69" s="35">
        <v>1951</v>
      </c>
      <c r="L69" s="36">
        <v>20670</v>
      </c>
      <c r="M69" s="37">
        <v>1972</v>
      </c>
      <c r="N69" s="7">
        <v>1</v>
      </c>
      <c r="O69" s="8">
        <v>1</v>
      </c>
      <c r="P69" s="9">
        <v>1</v>
      </c>
      <c r="Q69" s="8">
        <v>1</v>
      </c>
      <c r="R69" s="9">
        <v>1</v>
      </c>
      <c r="S69" s="8">
        <v>1</v>
      </c>
      <c r="T69" s="9">
        <v>1</v>
      </c>
      <c r="U69" s="8">
        <v>1</v>
      </c>
      <c r="V69" s="9">
        <v>1</v>
      </c>
      <c r="W69" s="8">
        <v>1</v>
      </c>
      <c r="X69" s="9">
        <v>1</v>
      </c>
      <c r="Y69" s="10">
        <v>1</v>
      </c>
      <c r="Z69" s="7">
        <v>0.99369391219985448</v>
      </c>
      <c r="AA69" s="8">
        <v>0.9907407407407407</v>
      </c>
      <c r="AB69" s="9">
        <v>1</v>
      </c>
      <c r="AC69" s="8">
        <v>1</v>
      </c>
      <c r="AD69" s="9">
        <v>1</v>
      </c>
      <c r="AE69" s="8">
        <v>1</v>
      </c>
      <c r="AF69" s="9">
        <v>1</v>
      </c>
      <c r="AG69" s="8">
        <v>1</v>
      </c>
      <c r="AH69" s="9">
        <v>1</v>
      </c>
      <c r="AI69" s="8">
        <v>1</v>
      </c>
      <c r="AJ69" s="9">
        <v>1</v>
      </c>
      <c r="AK69" s="10">
        <v>1</v>
      </c>
      <c r="AL69" s="7">
        <v>0.9254426388552025</v>
      </c>
      <c r="AM69" s="8">
        <v>0.93158436213991769</v>
      </c>
      <c r="AN69" s="9">
        <v>0.91375799883653286</v>
      </c>
      <c r="AO69" s="8">
        <v>0.91643454038997219</v>
      </c>
      <c r="AP69" s="9">
        <v>0.91948738016043829</v>
      </c>
      <c r="AQ69" s="8">
        <v>0.92168353755993604</v>
      </c>
      <c r="AR69" s="9">
        <v>0.99897300469483563</v>
      </c>
      <c r="AS69" s="8">
        <v>0.99947889525794686</v>
      </c>
      <c r="AT69" s="9">
        <v>0.99985385102547863</v>
      </c>
      <c r="AU69" s="8">
        <v>1</v>
      </c>
      <c r="AV69" s="9">
        <v>1</v>
      </c>
      <c r="AW69" s="10">
        <v>1</v>
      </c>
      <c r="AX69" s="9">
        <v>0.57996784722560535</v>
      </c>
      <c r="AY69" s="8">
        <v>0.63044592516658127</v>
      </c>
      <c r="AZ69" s="9">
        <v>0.63817126269956459</v>
      </c>
      <c r="BA69" s="10">
        <v>0.68052738336713992</v>
      </c>
      <c r="BB69" s="7">
        <v>0.29056512248362842</v>
      </c>
      <c r="BC69" s="8">
        <v>0.36162551440329216</v>
      </c>
      <c r="BD69" s="9">
        <v>0.12623618382780685</v>
      </c>
      <c r="BE69" s="8">
        <v>0.17325905292479107</v>
      </c>
      <c r="BF69" s="9">
        <v>0.11675797299941303</v>
      </c>
      <c r="BG69" s="8">
        <v>0.1635588705380927</v>
      </c>
      <c r="BH69" s="9">
        <v>0.2160602503912363</v>
      </c>
      <c r="BI69" s="8">
        <v>0.25325690463783218</v>
      </c>
      <c r="BJ69" s="9">
        <v>0.29254153066692651</v>
      </c>
      <c r="BK69" s="8">
        <v>0.35263967196309587</v>
      </c>
      <c r="BL69" s="9">
        <v>0.34581519109820996</v>
      </c>
      <c r="BM69" s="10">
        <v>0.39908722109533468</v>
      </c>
    </row>
    <row r="70" spans="1:65" x14ac:dyDescent="0.25">
      <c r="A70" s="1" t="s">
        <v>76</v>
      </c>
      <c r="B70" s="34">
        <v>26648</v>
      </c>
      <c r="C70" s="35">
        <v>2402</v>
      </c>
      <c r="D70" s="36">
        <v>26494</v>
      </c>
      <c r="E70" s="35">
        <v>2309</v>
      </c>
      <c r="F70" s="36">
        <v>26577</v>
      </c>
      <c r="G70" s="35">
        <v>2387</v>
      </c>
      <c r="H70" s="36">
        <v>26643</v>
      </c>
      <c r="I70" s="35">
        <v>2420</v>
      </c>
      <c r="J70" s="36">
        <v>26820</v>
      </c>
      <c r="K70" s="35">
        <v>2452</v>
      </c>
      <c r="L70" s="36">
        <v>26938</v>
      </c>
      <c r="M70" s="37">
        <v>2493</v>
      </c>
      <c r="N70" s="7">
        <v>1</v>
      </c>
      <c r="O70" s="8">
        <v>1</v>
      </c>
      <c r="P70" s="9">
        <v>1</v>
      </c>
      <c r="Q70" s="8">
        <v>1</v>
      </c>
      <c r="R70" s="9">
        <v>1</v>
      </c>
      <c r="S70" s="8">
        <v>1</v>
      </c>
      <c r="T70" s="9">
        <v>1</v>
      </c>
      <c r="U70" s="8">
        <v>1</v>
      </c>
      <c r="V70" s="9">
        <v>1</v>
      </c>
      <c r="W70" s="8">
        <v>1</v>
      </c>
      <c r="X70" s="9">
        <v>1</v>
      </c>
      <c r="Y70" s="10">
        <v>1</v>
      </c>
      <c r="Z70" s="7">
        <v>1</v>
      </c>
      <c r="AA70" s="8">
        <v>1</v>
      </c>
      <c r="AB70" s="9">
        <v>1</v>
      </c>
      <c r="AC70" s="8">
        <v>1</v>
      </c>
      <c r="AD70" s="9">
        <v>1</v>
      </c>
      <c r="AE70" s="8">
        <v>1</v>
      </c>
      <c r="AF70" s="9">
        <v>1</v>
      </c>
      <c r="AG70" s="8">
        <v>1</v>
      </c>
      <c r="AH70" s="9">
        <v>1</v>
      </c>
      <c r="AI70" s="8">
        <v>1</v>
      </c>
      <c r="AJ70" s="9">
        <v>1</v>
      </c>
      <c r="AK70" s="10">
        <v>1</v>
      </c>
      <c r="AL70" s="7">
        <v>0.97849744821374962</v>
      </c>
      <c r="AM70" s="8">
        <v>0.96877601998334717</v>
      </c>
      <c r="AN70" s="9">
        <v>0.95232882916886841</v>
      </c>
      <c r="AO70" s="8">
        <v>0.95149415331312259</v>
      </c>
      <c r="AP70" s="9">
        <v>0.99951085525078076</v>
      </c>
      <c r="AQ70" s="8">
        <v>0.9979053204859657</v>
      </c>
      <c r="AR70" s="9">
        <v>1</v>
      </c>
      <c r="AS70" s="8">
        <v>1</v>
      </c>
      <c r="AT70" s="9">
        <v>1</v>
      </c>
      <c r="AU70" s="8">
        <v>1</v>
      </c>
      <c r="AV70" s="9">
        <v>1</v>
      </c>
      <c r="AW70" s="10">
        <v>1</v>
      </c>
      <c r="AX70" s="9">
        <v>0.87759134973900077</v>
      </c>
      <c r="AY70" s="8">
        <v>0.89600326264274066</v>
      </c>
      <c r="AZ70" s="9">
        <v>0.91027544732348353</v>
      </c>
      <c r="BA70" s="10">
        <v>0.92418772563176899</v>
      </c>
      <c r="BB70" s="7">
        <v>0.91282647853497445</v>
      </c>
      <c r="BC70" s="8">
        <v>0.89383846794338051</v>
      </c>
      <c r="BD70" s="9">
        <v>0.62916131954404775</v>
      </c>
      <c r="BE70" s="8">
        <v>0.66955391944564746</v>
      </c>
      <c r="BF70" s="9">
        <v>0.77397749934153592</v>
      </c>
      <c r="BG70" s="8">
        <v>0.81483033095936319</v>
      </c>
      <c r="BH70" s="9">
        <v>0.78283226363397518</v>
      </c>
      <c r="BI70" s="8">
        <v>0.82892561983471069</v>
      </c>
      <c r="BJ70" s="9">
        <v>0.80406413124533926</v>
      </c>
      <c r="BK70" s="8">
        <v>0.85114192495921692</v>
      </c>
      <c r="BL70" s="9">
        <v>0.82868067414061919</v>
      </c>
      <c r="BM70" s="10">
        <v>0.87324508624147612</v>
      </c>
    </row>
    <row r="71" spans="1:65" x14ac:dyDescent="0.25">
      <c r="A71" s="19" t="s">
        <v>7</v>
      </c>
      <c r="B71" s="30">
        <v>191114</v>
      </c>
      <c r="C71" s="31">
        <v>16964</v>
      </c>
      <c r="D71" s="32">
        <v>191320</v>
      </c>
      <c r="E71" s="31">
        <v>16379</v>
      </c>
      <c r="F71" s="32">
        <v>191202</v>
      </c>
      <c r="G71" s="31">
        <v>16615</v>
      </c>
      <c r="H71" s="32">
        <v>191128</v>
      </c>
      <c r="I71" s="31">
        <v>16995</v>
      </c>
      <c r="J71" s="32">
        <v>191920</v>
      </c>
      <c r="K71" s="31">
        <v>17476</v>
      </c>
      <c r="L71" s="32">
        <v>192359</v>
      </c>
      <c r="M71" s="33">
        <v>17715</v>
      </c>
      <c r="N71" s="4">
        <v>1</v>
      </c>
      <c r="O71" s="5">
        <v>1</v>
      </c>
      <c r="P71" s="2">
        <v>1</v>
      </c>
      <c r="Q71" s="5">
        <v>1</v>
      </c>
      <c r="R71" s="2">
        <v>1</v>
      </c>
      <c r="S71" s="5">
        <v>1</v>
      </c>
      <c r="T71" s="2">
        <v>1</v>
      </c>
      <c r="U71" s="5">
        <v>1</v>
      </c>
      <c r="V71" s="2">
        <v>1</v>
      </c>
      <c r="W71" s="5">
        <v>1</v>
      </c>
      <c r="X71" s="2">
        <v>1</v>
      </c>
      <c r="Y71" s="6">
        <v>1</v>
      </c>
      <c r="Z71" s="4">
        <v>0.98485197316784745</v>
      </c>
      <c r="AA71" s="5">
        <v>0.98685451544447067</v>
      </c>
      <c r="AB71" s="2">
        <v>1</v>
      </c>
      <c r="AC71" s="5">
        <v>1</v>
      </c>
      <c r="AD71" s="2">
        <v>1</v>
      </c>
      <c r="AE71" s="5">
        <v>1</v>
      </c>
      <c r="AF71" s="2">
        <v>1</v>
      </c>
      <c r="AG71" s="5">
        <v>1</v>
      </c>
      <c r="AH71" s="2">
        <v>1</v>
      </c>
      <c r="AI71" s="5">
        <v>1</v>
      </c>
      <c r="AJ71" s="2">
        <v>1</v>
      </c>
      <c r="AK71" s="6">
        <v>1</v>
      </c>
      <c r="AL71" s="4">
        <v>0.92237617338342559</v>
      </c>
      <c r="AM71" s="5">
        <v>0.91941759019099267</v>
      </c>
      <c r="AN71" s="2">
        <v>0.91334936232490072</v>
      </c>
      <c r="AO71" s="5">
        <v>0.91537944929482873</v>
      </c>
      <c r="AP71" s="2">
        <v>0.95817512369117475</v>
      </c>
      <c r="AQ71" s="5">
        <v>0.96051760457418001</v>
      </c>
      <c r="AR71" s="2">
        <v>0.99910007952785573</v>
      </c>
      <c r="AS71" s="5">
        <v>0.9985289791115034</v>
      </c>
      <c r="AT71" s="2">
        <v>1</v>
      </c>
      <c r="AU71" s="5">
        <v>1</v>
      </c>
      <c r="AV71" s="2">
        <v>1</v>
      </c>
      <c r="AW71" s="6">
        <v>1</v>
      </c>
      <c r="AX71" s="2">
        <v>0.63302938724468527</v>
      </c>
      <c r="AY71" s="5">
        <v>0.62743190661478598</v>
      </c>
      <c r="AZ71" s="2">
        <v>0.69329742824614393</v>
      </c>
      <c r="BA71" s="6">
        <v>0.69082698278295229</v>
      </c>
      <c r="BB71" s="4">
        <v>0.31783124208587543</v>
      </c>
      <c r="BC71" s="5">
        <v>0.27587833058240979</v>
      </c>
      <c r="BD71" s="2">
        <v>0.20716077775454736</v>
      </c>
      <c r="BE71" s="5">
        <v>0.13602784052750475</v>
      </c>
      <c r="BF71" s="2">
        <v>0.29250217047938831</v>
      </c>
      <c r="BG71" s="5">
        <v>0.22365332530845622</v>
      </c>
      <c r="BH71" s="2">
        <v>0.32876396969570132</v>
      </c>
      <c r="BI71" s="5">
        <v>0.26037069726390116</v>
      </c>
      <c r="BJ71" s="2">
        <v>0.37080033347228014</v>
      </c>
      <c r="BK71" s="5">
        <v>0.31111238269626917</v>
      </c>
      <c r="BL71" s="2">
        <v>0.41616976590645616</v>
      </c>
      <c r="BM71" s="6">
        <v>0.37775896133220432</v>
      </c>
    </row>
    <row r="72" spans="1:65" x14ac:dyDescent="0.25">
      <c r="A72" s="1" t="s">
        <v>77</v>
      </c>
      <c r="B72" s="34">
        <v>6829</v>
      </c>
      <c r="C72" s="35">
        <v>1008</v>
      </c>
      <c r="D72" s="36">
        <v>6811</v>
      </c>
      <c r="E72" s="35">
        <v>983</v>
      </c>
      <c r="F72" s="36">
        <v>6712</v>
      </c>
      <c r="G72" s="35">
        <v>1011</v>
      </c>
      <c r="H72" s="36">
        <v>6703</v>
      </c>
      <c r="I72" s="35">
        <v>1026</v>
      </c>
      <c r="J72" s="36">
        <v>6542</v>
      </c>
      <c r="K72" s="35">
        <v>1000</v>
      </c>
      <c r="L72" s="36">
        <v>6511</v>
      </c>
      <c r="M72" s="37">
        <v>994</v>
      </c>
      <c r="N72" s="7">
        <v>1</v>
      </c>
      <c r="O72" s="8">
        <v>1</v>
      </c>
      <c r="P72" s="9">
        <v>1</v>
      </c>
      <c r="Q72" s="8">
        <v>1</v>
      </c>
      <c r="R72" s="9">
        <v>1</v>
      </c>
      <c r="S72" s="8">
        <v>1</v>
      </c>
      <c r="T72" s="9">
        <v>1</v>
      </c>
      <c r="U72" s="8">
        <v>1</v>
      </c>
      <c r="V72" s="9">
        <v>1</v>
      </c>
      <c r="W72" s="8">
        <v>1</v>
      </c>
      <c r="X72" s="9">
        <v>1</v>
      </c>
      <c r="Y72" s="10">
        <v>1</v>
      </c>
      <c r="Z72" s="7">
        <v>0.98506369893102941</v>
      </c>
      <c r="AA72" s="8">
        <v>0.99603174603174605</v>
      </c>
      <c r="AB72" s="9">
        <v>1</v>
      </c>
      <c r="AC72" s="8">
        <v>1</v>
      </c>
      <c r="AD72" s="9">
        <v>1</v>
      </c>
      <c r="AE72" s="8">
        <v>1</v>
      </c>
      <c r="AF72" s="9">
        <v>1</v>
      </c>
      <c r="AG72" s="8">
        <v>1</v>
      </c>
      <c r="AH72" s="9">
        <v>1</v>
      </c>
      <c r="AI72" s="8">
        <v>1</v>
      </c>
      <c r="AJ72" s="9">
        <v>1</v>
      </c>
      <c r="AK72" s="10">
        <v>1</v>
      </c>
      <c r="AL72" s="7">
        <v>0.89398154927515006</v>
      </c>
      <c r="AM72" s="8">
        <v>0.89980158730158732</v>
      </c>
      <c r="AN72" s="9">
        <v>0.89458229334899431</v>
      </c>
      <c r="AO72" s="8">
        <v>0.90335707019328582</v>
      </c>
      <c r="AP72" s="9">
        <v>0.99627532777115613</v>
      </c>
      <c r="AQ72" s="8">
        <v>0.99406528189910981</v>
      </c>
      <c r="AR72" s="9">
        <v>1</v>
      </c>
      <c r="AS72" s="8">
        <v>1</v>
      </c>
      <c r="AT72" s="9">
        <v>1</v>
      </c>
      <c r="AU72" s="8">
        <v>1</v>
      </c>
      <c r="AV72" s="9">
        <v>1</v>
      </c>
      <c r="AW72" s="10">
        <v>1</v>
      </c>
      <c r="AX72" s="9">
        <v>0.54509324365637424</v>
      </c>
      <c r="AY72" s="8">
        <v>0.503</v>
      </c>
      <c r="AZ72" s="9">
        <v>0.65642758408846569</v>
      </c>
      <c r="BA72" s="10">
        <v>0.62776659959758552</v>
      </c>
      <c r="BB72" s="7">
        <v>5.9598769951676671E-2</v>
      </c>
      <c r="BC72" s="8">
        <v>8.9285714285714288E-2</v>
      </c>
      <c r="BD72" s="9">
        <v>4.8451035090295112E-3</v>
      </c>
      <c r="BE72" s="8">
        <v>9.1556459816887082E-3</v>
      </c>
      <c r="BF72" s="9">
        <v>6.9576877234803339E-2</v>
      </c>
      <c r="BG72" s="8">
        <v>4.549950544015826E-2</v>
      </c>
      <c r="BH72" s="9">
        <v>9.1004028047143068E-2</v>
      </c>
      <c r="BI72" s="8">
        <v>6.725146198830409E-2</v>
      </c>
      <c r="BJ72" s="9">
        <v>0.11754815041271782</v>
      </c>
      <c r="BK72" s="8">
        <v>6.5000000000000002E-2</v>
      </c>
      <c r="BL72" s="9">
        <v>0.16433727538012594</v>
      </c>
      <c r="BM72" s="10">
        <v>0.12776659959758552</v>
      </c>
    </row>
    <row r="73" spans="1:65" x14ac:dyDescent="0.25">
      <c r="A73" s="1" t="s">
        <v>78</v>
      </c>
      <c r="B73" s="34">
        <v>6880</v>
      </c>
      <c r="C73" s="35">
        <v>795</v>
      </c>
      <c r="D73" s="36">
        <v>6771</v>
      </c>
      <c r="E73" s="35">
        <v>721</v>
      </c>
      <c r="F73" s="36">
        <v>6566</v>
      </c>
      <c r="G73" s="35">
        <v>745</v>
      </c>
      <c r="H73" s="36">
        <v>6487</v>
      </c>
      <c r="I73" s="35">
        <v>746</v>
      </c>
      <c r="J73" s="36">
        <v>6552</v>
      </c>
      <c r="K73" s="35">
        <v>768</v>
      </c>
      <c r="L73" s="36">
        <v>6577</v>
      </c>
      <c r="M73" s="37">
        <v>789</v>
      </c>
      <c r="N73" s="7">
        <v>1</v>
      </c>
      <c r="O73" s="8">
        <v>1</v>
      </c>
      <c r="P73" s="9">
        <v>1</v>
      </c>
      <c r="Q73" s="8">
        <v>1</v>
      </c>
      <c r="R73" s="9">
        <v>1</v>
      </c>
      <c r="S73" s="8">
        <v>1</v>
      </c>
      <c r="T73" s="9">
        <v>1</v>
      </c>
      <c r="U73" s="8">
        <v>1</v>
      </c>
      <c r="V73" s="9">
        <v>1</v>
      </c>
      <c r="W73" s="8">
        <v>1</v>
      </c>
      <c r="X73" s="9">
        <v>1</v>
      </c>
      <c r="Y73" s="10">
        <v>1</v>
      </c>
      <c r="Z73" s="7">
        <v>1</v>
      </c>
      <c r="AA73" s="8">
        <v>1</v>
      </c>
      <c r="AB73" s="9">
        <v>1</v>
      </c>
      <c r="AC73" s="8">
        <v>1</v>
      </c>
      <c r="AD73" s="9">
        <v>1</v>
      </c>
      <c r="AE73" s="8">
        <v>1</v>
      </c>
      <c r="AF73" s="9">
        <v>1</v>
      </c>
      <c r="AG73" s="8">
        <v>1</v>
      </c>
      <c r="AH73" s="9">
        <v>1</v>
      </c>
      <c r="AI73" s="8">
        <v>1</v>
      </c>
      <c r="AJ73" s="9">
        <v>1</v>
      </c>
      <c r="AK73" s="10">
        <v>1</v>
      </c>
      <c r="AL73" s="7">
        <v>0.83284883720930236</v>
      </c>
      <c r="AM73" s="8">
        <v>0.84402515723270444</v>
      </c>
      <c r="AN73" s="9">
        <v>0.82011519716437753</v>
      </c>
      <c r="AO73" s="8">
        <v>0.85298196948682381</v>
      </c>
      <c r="AP73" s="9">
        <v>0.81891562595187328</v>
      </c>
      <c r="AQ73" s="8">
        <v>0.84161073825503352</v>
      </c>
      <c r="AR73" s="9">
        <v>1</v>
      </c>
      <c r="AS73" s="8">
        <v>1</v>
      </c>
      <c r="AT73" s="9">
        <v>1</v>
      </c>
      <c r="AU73" s="8">
        <v>1</v>
      </c>
      <c r="AV73" s="9">
        <v>1</v>
      </c>
      <c r="AW73" s="10">
        <v>1</v>
      </c>
      <c r="AX73" s="9">
        <v>0.45802808302808301</v>
      </c>
      <c r="AY73" s="8">
        <v>0.47916666666666669</v>
      </c>
      <c r="AZ73" s="9">
        <v>0.60711570624904976</v>
      </c>
      <c r="BA73" s="10">
        <v>0.59949302915082381</v>
      </c>
      <c r="BB73" s="7">
        <v>0.23561046511627906</v>
      </c>
      <c r="BC73" s="8">
        <v>0.26918238993710691</v>
      </c>
      <c r="BD73" s="9">
        <v>0.12907989957170285</v>
      </c>
      <c r="BE73" s="8">
        <v>0.12066574202496533</v>
      </c>
      <c r="BF73" s="9">
        <v>0.13646055437100213</v>
      </c>
      <c r="BG73" s="8">
        <v>0.11543624161073826</v>
      </c>
      <c r="BH73" s="9">
        <v>0.15276707260675196</v>
      </c>
      <c r="BI73" s="8">
        <v>0.12734584450402145</v>
      </c>
      <c r="BJ73" s="9">
        <v>0.16117216117216118</v>
      </c>
      <c r="BK73" s="8">
        <v>0.13151041666666666</v>
      </c>
      <c r="BL73" s="9">
        <v>0.26075718412650145</v>
      </c>
      <c r="BM73" s="10">
        <v>0.21926489226869456</v>
      </c>
    </row>
    <row r="74" spans="1:65" x14ac:dyDescent="0.25">
      <c r="A74" s="1" t="s">
        <v>79</v>
      </c>
      <c r="B74" s="34">
        <v>11641</v>
      </c>
      <c r="C74" s="35">
        <v>1187</v>
      </c>
      <c r="D74" s="36">
        <v>11429</v>
      </c>
      <c r="E74" s="35">
        <v>1131</v>
      </c>
      <c r="F74" s="36">
        <v>11311</v>
      </c>
      <c r="G74" s="35">
        <v>1127</v>
      </c>
      <c r="H74" s="36">
        <v>11141</v>
      </c>
      <c r="I74" s="35">
        <v>1127</v>
      </c>
      <c r="J74" s="36">
        <v>11181</v>
      </c>
      <c r="K74" s="35">
        <v>1160</v>
      </c>
      <c r="L74" s="36">
        <v>11255</v>
      </c>
      <c r="M74" s="37">
        <v>1166</v>
      </c>
      <c r="N74" s="7">
        <v>1</v>
      </c>
      <c r="O74" s="8">
        <v>1</v>
      </c>
      <c r="P74" s="9">
        <v>1</v>
      </c>
      <c r="Q74" s="8">
        <v>1</v>
      </c>
      <c r="R74" s="9">
        <v>1</v>
      </c>
      <c r="S74" s="8">
        <v>1</v>
      </c>
      <c r="T74" s="9">
        <v>1</v>
      </c>
      <c r="U74" s="8">
        <v>1</v>
      </c>
      <c r="V74" s="9">
        <v>1</v>
      </c>
      <c r="W74" s="8">
        <v>1</v>
      </c>
      <c r="X74" s="9">
        <v>1</v>
      </c>
      <c r="Y74" s="10">
        <v>1</v>
      </c>
      <c r="Z74" s="7">
        <v>1</v>
      </c>
      <c r="AA74" s="8">
        <v>1</v>
      </c>
      <c r="AB74" s="9">
        <v>1</v>
      </c>
      <c r="AC74" s="8">
        <v>1</v>
      </c>
      <c r="AD74" s="9">
        <v>1</v>
      </c>
      <c r="AE74" s="8">
        <v>1</v>
      </c>
      <c r="AF74" s="9">
        <v>1</v>
      </c>
      <c r="AG74" s="8">
        <v>1</v>
      </c>
      <c r="AH74" s="9">
        <v>1</v>
      </c>
      <c r="AI74" s="8">
        <v>1</v>
      </c>
      <c r="AJ74" s="9">
        <v>1</v>
      </c>
      <c r="AK74" s="10">
        <v>1</v>
      </c>
      <c r="AL74" s="7">
        <v>0.97190962975689377</v>
      </c>
      <c r="AM74" s="8">
        <v>0.96377422072451557</v>
      </c>
      <c r="AN74" s="9">
        <v>0.97060110245865783</v>
      </c>
      <c r="AO74" s="8">
        <v>0.95755968169761274</v>
      </c>
      <c r="AP74" s="9">
        <v>0.97117849880647156</v>
      </c>
      <c r="AQ74" s="8">
        <v>0.96273291925465843</v>
      </c>
      <c r="AR74" s="9">
        <v>1</v>
      </c>
      <c r="AS74" s="8">
        <v>1</v>
      </c>
      <c r="AT74" s="9">
        <v>1</v>
      </c>
      <c r="AU74" s="8">
        <v>1</v>
      </c>
      <c r="AV74" s="9">
        <v>1</v>
      </c>
      <c r="AW74" s="10">
        <v>1</v>
      </c>
      <c r="AX74" s="9">
        <v>0.38860567033360166</v>
      </c>
      <c r="AY74" s="8">
        <v>0.35775862068965519</v>
      </c>
      <c r="AZ74" s="9">
        <v>0.45179920035539761</v>
      </c>
      <c r="BA74" s="10">
        <v>0.42195540308747859</v>
      </c>
      <c r="BB74" s="7">
        <v>0.19233742805600892</v>
      </c>
      <c r="BC74" s="8">
        <v>0.13900589721988205</v>
      </c>
      <c r="BD74" s="9">
        <v>1.0499606264765071E-3</v>
      </c>
      <c r="BE74" s="8">
        <v>8.8417329796640137E-4</v>
      </c>
      <c r="BF74" s="9">
        <v>8.1601980373088148E-2</v>
      </c>
      <c r="BG74" s="8">
        <v>3.6379769299023958E-2</v>
      </c>
      <c r="BH74" s="9">
        <v>9.9003680100529581E-2</v>
      </c>
      <c r="BI74" s="8">
        <v>4.7914818101153507E-2</v>
      </c>
      <c r="BJ74" s="9">
        <v>0.17171988194258117</v>
      </c>
      <c r="BK74" s="8">
        <v>0.10689655172413794</v>
      </c>
      <c r="BL74" s="9">
        <v>0.23625055530875166</v>
      </c>
      <c r="BM74" s="10">
        <v>0.16037735849056603</v>
      </c>
    </row>
    <row r="75" spans="1:65" x14ac:dyDescent="0.25">
      <c r="A75" s="1" t="s">
        <v>80</v>
      </c>
      <c r="B75" s="34">
        <v>4289</v>
      </c>
      <c r="C75" s="35">
        <v>461</v>
      </c>
      <c r="D75" s="36">
        <v>4216</v>
      </c>
      <c r="E75" s="35">
        <v>445</v>
      </c>
      <c r="F75" s="36">
        <v>4169</v>
      </c>
      <c r="G75" s="35">
        <v>422</v>
      </c>
      <c r="H75" s="36">
        <v>4168</v>
      </c>
      <c r="I75" s="35">
        <v>418</v>
      </c>
      <c r="J75" s="36">
        <v>4115</v>
      </c>
      <c r="K75" s="35">
        <v>439</v>
      </c>
      <c r="L75" s="36">
        <v>4114</v>
      </c>
      <c r="M75" s="37">
        <v>433</v>
      </c>
      <c r="N75" s="7">
        <v>1</v>
      </c>
      <c r="O75" s="8">
        <v>1</v>
      </c>
      <c r="P75" s="9">
        <v>1</v>
      </c>
      <c r="Q75" s="8">
        <v>1</v>
      </c>
      <c r="R75" s="9">
        <v>1</v>
      </c>
      <c r="S75" s="8">
        <v>1</v>
      </c>
      <c r="T75" s="9">
        <v>1</v>
      </c>
      <c r="U75" s="8">
        <v>1</v>
      </c>
      <c r="V75" s="9">
        <v>1</v>
      </c>
      <c r="W75" s="8">
        <v>1</v>
      </c>
      <c r="X75" s="9">
        <v>1</v>
      </c>
      <c r="Y75" s="10">
        <v>1</v>
      </c>
      <c r="Z75" s="7">
        <v>1</v>
      </c>
      <c r="AA75" s="8">
        <v>1</v>
      </c>
      <c r="AB75" s="9">
        <v>1</v>
      </c>
      <c r="AC75" s="8">
        <v>1</v>
      </c>
      <c r="AD75" s="9">
        <v>1</v>
      </c>
      <c r="AE75" s="8">
        <v>1</v>
      </c>
      <c r="AF75" s="9">
        <v>1</v>
      </c>
      <c r="AG75" s="8">
        <v>1</v>
      </c>
      <c r="AH75" s="9">
        <v>1</v>
      </c>
      <c r="AI75" s="8">
        <v>1</v>
      </c>
      <c r="AJ75" s="9">
        <v>1</v>
      </c>
      <c r="AK75" s="10">
        <v>1</v>
      </c>
      <c r="AL75" s="7">
        <v>0.98437864304033573</v>
      </c>
      <c r="AM75" s="8">
        <v>0.97830802603036882</v>
      </c>
      <c r="AN75" s="9">
        <v>0.98434535104364329</v>
      </c>
      <c r="AO75" s="8">
        <v>0.97752808988764039</v>
      </c>
      <c r="AP75" s="9">
        <v>0.98392899976013437</v>
      </c>
      <c r="AQ75" s="8">
        <v>0.98578199052132698</v>
      </c>
      <c r="AR75" s="9">
        <v>1</v>
      </c>
      <c r="AS75" s="8">
        <v>1</v>
      </c>
      <c r="AT75" s="9">
        <v>1</v>
      </c>
      <c r="AU75" s="8">
        <v>1</v>
      </c>
      <c r="AV75" s="9">
        <v>1</v>
      </c>
      <c r="AW75" s="10">
        <v>1</v>
      </c>
      <c r="AX75" s="9">
        <v>0.23936816524908869</v>
      </c>
      <c r="AY75" s="8">
        <v>0.23917995444191345</v>
      </c>
      <c r="AZ75" s="9">
        <v>0.25255226057365093</v>
      </c>
      <c r="BA75" s="10">
        <v>0.2540415704387991</v>
      </c>
      <c r="BB75" s="7">
        <v>0.15155047796689206</v>
      </c>
      <c r="BC75" s="8">
        <v>0.12147505422993492</v>
      </c>
      <c r="BD75" s="9">
        <v>3.3444022770398485E-2</v>
      </c>
      <c r="BE75" s="8">
        <v>2.4719101123595506E-2</v>
      </c>
      <c r="BF75" s="9">
        <v>7.4838090669225241E-2</v>
      </c>
      <c r="BG75" s="8">
        <v>7.582938388625593E-2</v>
      </c>
      <c r="BH75" s="9">
        <v>0.10844529750479846</v>
      </c>
      <c r="BI75" s="8">
        <v>0.12200956937799043</v>
      </c>
      <c r="BJ75" s="9">
        <v>0.11543134872417983</v>
      </c>
      <c r="BK75" s="8">
        <v>0.12756264236902051</v>
      </c>
      <c r="BL75" s="9">
        <v>0.13174526008750609</v>
      </c>
      <c r="BM75" s="10">
        <v>0.14780600461893764</v>
      </c>
    </row>
    <row r="76" spans="1:65" x14ac:dyDescent="0.25">
      <c r="A76" s="1" t="s">
        <v>81</v>
      </c>
      <c r="B76" s="34">
        <v>55229</v>
      </c>
      <c r="C76" s="35">
        <v>4514</v>
      </c>
      <c r="D76" s="36">
        <v>55852</v>
      </c>
      <c r="E76" s="35">
        <v>4435</v>
      </c>
      <c r="F76" s="36">
        <v>56368</v>
      </c>
      <c r="G76" s="35">
        <v>4613</v>
      </c>
      <c r="H76" s="36">
        <v>56611</v>
      </c>
      <c r="I76" s="35">
        <v>4707</v>
      </c>
      <c r="J76" s="36">
        <v>57311</v>
      </c>
      <c r="K76" s="35">
        <v>4812</v>
      </c>
      <c r="L76" s="36">
        <v>57527</v>
      </c>
      <c r="M76" s="37">
        <v>4982</v>
      </c>
      <c r="N76" s="7">
        <v>1</v>
      </c>
      <c r="O76" s="8">
        <v>1</v>
      </c>
      <c r="P76" s="9">
        <v>1</v>
      </c>
      <c r="Q76" s="8">
        <v>1</v>
      </c>
      <c r="R76" s="9">
        <v>1</v>
      </c>
      <c r="S76" s="8">
        <v>1</v>
      </c>
      <c r="T76" s="9">
        <v>1</v>
      </c>
      <c r="U76" s="8">
        <v>1</v>
      </c>
      <c r="V76" s="9">
        <v>1</v>
      </c>
      <c r="W76" s="8">
        <v>1</v>
      </c>
      <c r="X76" s="9">
        <v>1</v>
      </c>
      <c r="Y76" s="10">
        <v>1</v>
      </c>
      <c r="Z76" s="7">
        <v>0.99672273624364016</v>
      </c>
      <c r="AA76" s="8">
        <v>0.99424014178112541</v>
      </c>
      <c r="AB76" s="9">
        <v>1</v>
      </c>
      <c r="AC76" s="8">
        <v>1</v>
      </c>
      <c r="AD76" s="9">
        <v>1</v>
      </c>
      <c r="AE76" s="8">
        <v>1</v>
      </c>
      <c r="AF76" s="9">
        <v>1</v>
      </c>
      <c r="AG76" s="8">
        <v>1</v>
      </c>
      <c r="AH76" s="9">
        <v>1</v>
      </c>
      <c r="AI76" s="8">
        <v>1</v>
      </c>
      <c r="AJ76" s="9">
        <v>1</v>
      </c>
      <c r="AK76" s="10">
        <v>1</v>
      </c>
      <c r="AL76" s="7">
        <v>0.95478824530590811</v>
      </c>
      <c r="AM76" s="8">
        <v>0.94328754984492691</v>
      </c>
      <c r="AN76" s="9">
        <v>0.94150612332593286</v>
      </c>
      <c r="AO76" s="8">
        <v>0.92762119503945883</v>
      </c>
      <c r="AP76" s="9">
        <v>0.98852185637240986</v>
      </c>
      <c r="AQ76" s="8">
        <v>0.98569260784738777</v>
      </c>
      <c r="AR76" s="9">
        <v>0.99945240324318596</v>
      </c>
      <c r="AS76" s="8">
        <v>0.99957510091353308</v>
      </c>
      <c r="AT76" s="9">
        <v>1</v>
      </c>
      <c r="AU76" s="8">
        <v>1</v>
      </c>
      <c r="AV76" s="9">
        <v>1</v>
      </c>
      <c r="AW76" s="10">
        <v>1</v>
      </c>
      <c r="AX76" s="9">
        <v>0.75564900280923386</v>
      </c>
      <c r="AY76" s="8">
        <v>0.78304239401496256</v>
      </c>
      <c r="AZ76" s="9">
        <v>0.79602621377787819</v>
      </c>
      <c r="BA76" s="10">
        <v>0.82236049779205134</v>
      </c>
      <c r="BB76" s="7">
        <v>0.54618044867732529</v>
      </c>
      <c r="BC76" s="8">
        <v>0.5117412494461675</v>
      </c>
      <c r="BD76" s="9">
        <v>0.3644453197736876</v>
      </c>
      <c r="BE76" s="8">
        <v>0.25140924464487036</v>
      </c>
      <c r="BF76" s="9">
        <v>0.49549389724666476</v>
      </c>
      <c r="BG76" s="8">
        <v>0.40624322566659443</v>
      </c>
      <c r="BH76" s="9">
        <v>0.52516295419618098</v>
      </c>
      <c r="BI76" s="8">
        <v>0.44975568302528152</v>
      </c>
      <c r="BJ76" s="9">
        <v>0.5837273821779414</v>
      </c>
      <c r="BK76" s="8">
        <v>0.54987531172069826</v>
      </c>
      <c r="BL76" s="9">
        <v>0.59841465746519029</v>
      </c>
      <c r="BM76" s="10">
        <v>0.61180248896025691</v>
      </c>
    </row>
    <row r="77" spans="1:65" x14ac:dyDescent="0.25">
      <c r="A77" s="1" t="s">
        <v>82</v>
      </c>
      <c r="B77" s="34">
        <v>10447</v>
      </c>
      <c r="C77" s="35">
        <v>877</v>
      </c>
      <c r="D77" s="36">
        <v>10424</v>
      </c>
      <c r="E77" s="35">
        <v>813</v>
      </c>
      <c r="F77" s="36">
        <v>10377</v>
      </c>
      <c r="G77" s="35">
        <v>803</v>
      </c>
      <c r="H77" s="36">
        <v>10362</v>
      </c>
      <c r="I77" s="35">
        <v>814</v>
      </c>
      <c r="J77" s="36">
        <v>10374</v>
      </c>
      <c r="K77" s="35">
        <v>850</v>
      </c>
      <c r="L77" s="36">
        <v>10476</v>
      </c>
      <c r="M77" s="37">
        <v>854</v>
      </c>
      <c r="N77" s="7">
        <v>1</v>
      </c>
      <c r="O77" s="8">
        <v>1</v>
      </c>
      <c r="P77" s="9">
        <v>1</v>
      </c>
      <c r="Q77" s="8">
        <v>1</v>
      </c>
      <c r="R77" s="9">
        <v>1</v>
      </c>
      <c r="S77" s="8">
        <v>1</v>
      </c>
      <c r="T77" s="9">
        <v>1</v>
      </c>
      <c r="U77" s="8">
        <v>1</v>
      </c>
      <c r="V77" s="9">
        <v>1</v>
      </c>
      <c r="W77" s="8">
        <v>1</v>
      </c>
      <c r="X77" s="9">
        <v>1</v>
      </c>
      <c r="Y77" s="10">
        <v>1</v>
      </c>
      <c r="Z77" s="7">
        <v>0.9767397338948981</v>
      </c>
      <c r="AA77" s="8">
        <v>0.96921322690992018</v>
      </c>
      <c r="AB77" s="9">
        <v>1</v>
      </c>
      <c r="AC77" s="8">
        <v>1</v>
      </c>
      <c r="AD77" s="9">
        <v>1</v>
      </c>
      <c r="AE77" s="8">
        <v>1</v>
      </c>
      <c r="AF77" s="9">
        <v>1</v>
      </c>
      <c r="AG77" s="8">
        <v>1</v>
      </c>
      <c r="AH77" s="9">
        <v>1</v>
      </c>
      <c r="AI77" s="8">
        <v>1</v>
      </c>
      <c r="AJ77" s="9">
        <v>1</v>
      </c>
      <c r="AK77" s="10">
        <v>1</v>
      </c>
      <c r="AL77" s="7">
        <v>0.89145209150952431</v>
      </c>
      <c r="AM77" s="8">
        <v>0.8597491448118586</v>
      </c>
      <c r="AN77" s="9">
        <v>0.86089792785878738</v>
      </c>
      <c r="AO77" s="8">
        <v>0.84378843788437885</v>
      </c>
      <c r="AP77" s="9">
        <v>0.94102341717259319</v>
      </c>
      <c r="AQ77" s="8">
        <v>0.93026151930261525</v>
      </c>
      <c r="AR77" s="9">
        <v>0.99980698706813353</v>
      </c>
      <c r="AS77" s="8">
        <v>0.99877149877149873</v>
      </c>
      <c r="AT77" s="9">
        <v>1</v>
      </c>
      <c r="AU77" s="8">
        <v>1</v>
      </c>
      <c r="AV77" s="9">
        <v>1</v>
      </c>
      <c r="AW77" s="10">
        <v>1</v>
      </c>
      <c r="AX77" s="9">
        <v>0.57191054559475607</v>
      </c>
      <c r="AY77" s="8">
        <v>0.56470588235294117</v>
      </c>
      <c r="AZ77" s="9">
        <v>0.62829324169530354</v>
      </c>
      <c r="BA77" s="10">
        <v>0.6428571428571429</v>
      </c>
      <c r="BB77" s="7">
        <v>0.25710730353211447</v>
      </c>
      <c r="BC77" s="8">
        <v>0.22120866590649943</v>
      </c>
      <c r="BD77" s="9">
        <v>5.2475057559478129E-2</v>
      </c>
      <c r="BE77" s="8">
        <v>5.7810578105781059E-2</v>
      </c>
      <c r="BF77" s="9">
        <v>0.35202852462175965</v>
      </c>
      <c r="BG77" s="8">
        <v>0.32752179327521791</v>
      </c>
      <c r="BH77" s="9">
        <v>0.3641188959660297</v>
      </c>
      <c r="BI77" s="8">
        <v>0.3783783783783784</v>
      </c>
      <c r="BJ77" s="9">
        <v>0.37854251012145751</v>
      </c>
      <c r="BK77" s="8">
        <v>0.38</v>
      </c>
      <c r="BL77" s="9">
        <v>0.42964872088583428</v>
      </c>
      <c r="BM77" s="10">
        <v>0.45784543325526933</v>
      </c>
    </row>
    <row r="78" spans="1:65" x14ac:dyDescent="0.25">
      <c r="A78" s="1" t="s">
        <v>83</v>
      </c>
      <c r="B78" s="34">
        <v>10981</v>
      </c>
      <c r="C78" s="35">
        <v>1084</v>
      </c>
      <c r="D78" s="36">
        <v>11035</v>
      </c>
      <c r="E78" s="35">
        <v>1051</v>
      </c>
      <c r="F78" s="36">
        <v>11249</v>
      </c>
      <c r="G78" s="35">
        <v>1051</v>
      </c>
      <c r="H78" s="36">
        <v>11303</v>
      </c>
      <c r="I78" s="35">
        <v>1101</v>
      </c>
      <c r="J78" s="36">
        <v>11469</v>
      </c>
      <c r="K78" s="35">
        <v>1167</v>
      </c>
      <c r="L78" s="36">
        <v>11553</v>
      </c>
      <c r="M78" s="37">
        <v>1164</v>
      </c>
      <c r="N78" s="7">
        <v>1</v>
      </c>
      <c r="O78" s="8">
        <v>1</v>
      </c>
      <c r="P78" s="9">
        <v>1</v>
      </c>
      <c r="Q78" s="8">
        <v>1</v>
      </c>
      <c r="R78" s="9">
        <v>1</v>
      </c>
      <c r="S78" s="8">
        <v>1</v>
      </c>
      <c r="T78" s="9">
        <v>1</v>
      </c>
      <c r="U78" s="8">
        <v>1</v>
      </c>
      <c r="V78" s="9">
        <v>1</v>
      </c>
      <c r="W78" s="8">
        <v>1</v>
      </c>
      <c r="X78" s="9">
        <v>1</v>
      </c>
      <c r="Y78" s="10">
        <v>1</v>
      </c>
      <c r="Z78" s="7">
        <v>0.98196885529551048</v>
      </c>
      <c r="AA78" s="8">
        <v>0.96309963099630991</v>
      </c>
      <c r="AB78" s="9">
        <v>1</v>
      </c>
      <c r="AC78" s="8">
        <v>1</v>
      </c>
      <c r="AD78" s="9">
        <v>1</v>
      </c>
      <c r="AE78" s="8">
        <v>1</v>
      </c>
      <c r="AF78" s="9">
        <v>1</v>
      </c>
      <c r="AG78" s="8">
        <v>1</v>
      </c>
      <c r="AH78" s="9">
        <v>1</v>
      </c>
      <c r="AI78" s="8">
        <v>1</v>
      </c>
      <c r="AJ78" s="9">
        <v>1</v>
      </c>
      <c r="AK78" s="10">
        <v>1</v>
      </c>
      <c r="AL78" s="7">
        <v>0.94271924232765691</v>
      </c>
      <c r="AM78" s="8">
        <v>0.89944649446494462</v>
      </c>
      <c r="AN78" s="9">
        <v>0.94499320344358861</v>
      </c>
      <c r="AO78" s="8">
        <v>0.89914367269267359</v>
      </c>
      <c r="AP78" s="9">
        <v>0.99724419948439857</v>
      </c>
      <c r="AQ78" s="8">
        <v>0.99904852521408183</v>
      </c>
      <c r="AR78" s="9">
        <v>1</v>
      </c>
      <c r="AS78" s="8">
        <v>1</v>
      </c>
      <c r="AT78" s="9">
        <v>1</v>
      </c>
      <c r="AU78" s="8">
        <v>1</v>
      </c>
      <c r="AV78" s="9">
        <v>1</v>
      </c>
      <c r="AW78" s="10">
        <v>1</v>
      </c>
      <c r="AX78" s="9">
        <v>0.45670939053099657</v>
      </c>
      <c r="AY78" s="8">
        <v>0.4078834618680377</v>
      </c>
      <c r="AZ78" s="9">
        <v>0.54851553708993339</v>
      </c>
      <c r="BA78" s="10">
        <v>0.50429553264604809</v>
      </c>
      <c r="BB78" s="7">
        <v>1.1110099262362262E-2</v>
      </c>
      <c r="BC78" s="8">
        <v>6.4575645756457566E-3</v>
      </c>
      <c r="BD78" s="9">
        <v>8.155867693701857E-3</v>
      </c>
      <c r="BE78" s="8">
        <v>8.5632730732635581E-3</v>
      </c>
      <c r="BF78" s="9">
        <v>0.1281891723708774</v>
      </c>
      <c r="BG78" s="8">
        <v>8.5632730732635581E-2</v>
      </c>
      <c r="BH78" s="9">
        <v>0.12757674953552153</v>
      </c>
      <c r="BI78" s="8">
        <v>9.3551316984559485E-2</v>
      </c>
      <c r="BJ78" s="9">
        <v>0.13671636585578517</v>
      </c>
      <c r="BK78" s="8">
        <v>9.0831191088260502E-2</v>
      </c>
      <c r="BL78" s="9">
        <v>0.2458235956028737</v>
      </c>
      <c r="BM78" s="10">
        <v>0.19759450171821305</v>
      </c>
    </row>
    <row r="79" spans="1:65" x14ac:dyDescent="0.25">
      <c r="A79" s="1" t="s">
        <v>84</v>
      </c>
      <c r="B79" s="34">
        <v>15580</v>
      </c>
      <c r="C79" s="35">
        <v>1291</v>
      </c>
      <c r="D79" s="36">
        <v>15587</v>
      </c>
      <c r="E79" s="35">
        <v>1232</v>
      </c>
      <c r="F79" s="36">
        <v>15561</v>
      </c>
      <c r="G79" s="35">
        <v>1245</v>
      </c>
      <c r="H79" s="36">
        <v>15588</v>
      </c>
      <c r="I79" s="35">
        <v>1300</v>
      </c>
      <c r="J79" s="36">
        <v>15648</v>
      </c>
      <c r="K79" s="35">
        <v>1345</v>
      </c>
      <c r="L79" s="36">
        <v>15662</v>
      </c>
      <c r="M79" s="37">
        <v>1344</v>
      </c>
      <c r="N79" s="7">
        <v>1</v>
      </c>
      <c r="O79" s="8">
        <v>1</v>
      </c>
      <c r="P79" s="9">
        <v>1</v>
      </c>
      <c r="Q79" s="8">
        <v>1</v>
      </c>
      <c r="R79" s="9">
        <v>1</v>
      </c>
      <c r="S79" s="8">
        <v>1</v>
      </c>
      <c r="T79" s="9">
        <v>1</v>
      </c>
      <c r="U79" s="8">
        <v>1</v>
      </c>
      <c r="V79" s="9">
        <v>1</v>
      </c>
      <c r="W79" s="8">
        <v>1</v>
      </c>
      <c r="X79" s="9">
        <v>1</v>
      </c>
      <c r="Y79" s="10">
        <v>1</v>
      </c>
      <c r="Z79" s="7">
        <v>1</v>
      </c>
      <c r="AA79" s="8">
        <v>1</v>
      </c>
      <c r="AB79" s="9">
        <v>1</v>
      </c>
      <c r="AC79" s="8">
        <v>1</v>
      </c>
      <c r="AD79" s="9">
        <v>1</v>
      </c>
      <c r="AE79" s="8">
        <v>1</v>
      </c>
      <c r="AF79" s="9">
        <v>1</v>
      </c>
      <c r="AG79" s="8">
        <v>1</v>
      </c>
      <c r="AH79" s="9">
        <v>1</v>
      </c>
      <c r="AI79" s="8">
        <v>1</v>
      </c>
      <c r="AJ79" s="9">
        <v>1</v>
      </c>
      <c r="AK79" s="10">
        <v>1</v>
      </c>
      <c r="AL79" s="7">
        <v>0.96559691912708601</v>
      </c>
      <c r="AM79" s="8">
        <v>0.95429899302865995</v>
      </c>
      <c r="AN79" s="9">
        <v>0.96644639763905815</v>
      </c>
      <c r="AO79" s="8">
        <v>0.96103896103896103</v>
      </c>
      <c r="AP79" s="9">
        <v>0.96671165092217726</v>
      </c>
      <c r="AQ79" s="8">
        <v>0.95742971887550199</v>
      </c>
      <c r="AR79" s="9">
        <v>1</v>
      </c>
      <c r="AS79" s="8">
        <v>1</v>
      </c>
      <c r="AT79" s="9">
        <v>1</v>
      </c>
      <c r="AU79" s="8">
        <v>1</v>
      </c>
      <c r="AV79" s="9">
        <v>1</v>
      </c>
      <c r="AW79" s="10">
        <v>1</v>
      </c>
      <c r="AX79" s="9">
        <v>0.65279907975460127</v>
      </c>
      <c r="AY79" s="8">
        <v>0.61486988847583646</v>
      </c>
      <c r="AZ79" s="9">
        <v>0.71497892989401102</v>
      </c>
      <c r="BA79" s="10">
        <v>0.68601190476190477</v>
      </c>
      <c r="BB79" s="7">
        <v>1.9897304236200258E-2</v>
      </c>
      <c r="BC79" s="8">
        <v>1.3168086754453912E-2</v>
      </c>
      <c r="BD79" s="9">
        <v>0.20863540129595176</v>
      </c>
      <c r="BE79" s="8">
        <v>0.15016233766233766</v>
      </c>
      <c r="BF79" s="9">
        <v>0.28134438660754452</v>
      </c>
      <c r="BG79" s="8">
        <v>0.22329317269076304</v>
      </c>
      <c r="BH79" s="9">
        <v>0.30260456761611498</v>
      </c>
      <c r="BI79" s="8">
        <v>0.25230769230769229</v>
      </c>
      <c r="BJ79" s="9">
        <v>0.35525306748466257</v>
      </c>
      <c r="BK79" s="8">
        <v>0.30780669144981415</v>
      </c>
      <c r="BL79" s="9">
        <v>0.37326012003575532</v>
      </c>
      <c r="BM79" s="10">
        <v>0.34226190476190477</v>
      </c>
    </row>
    <row r="80" spans="1:65" x14ac:dyDescent="0.25">
      <c r="A80" s="1" t="s">
        <v>85</v>
      </c>
      <c r="B80" s="34">
        <v>22738</v>
      </c>
      <c r="C80" s="35">
        <v>1694</v>
      </c>
      <c r="D80" s="36">
        <v>22657</v>
      </c>
      <c r="E80" s="35">
        <v>1644</v>
      </c>
      <c r="F80" s="36">
        <v>22618</v>
      </c>
      <c r="G80" s="35">
        <v>1643</v>
      </c>
      <c r="H80" s="36">
        <v>22644</v>
      </c>
      <c r="I80" s="35">
        <v>1663</v>
      </c>
      <c r="J80" s="36">
        <v>22623</v>
      </c>
      <c r="K80" s="35">
        <v>1736</v>
      </c>
      <c r="L80" s="36">
        <v>22621</v>
      </c>
      <c r="M80" s="37">
        <v>1771</v>
      </c>
      <c r="N80" s="7">
        <v>1</v>
      </c>
      <c r="O80" s="8">
        <v>1</v>
      </c>
      <c r="P80" s="9">
        <v>1</v>
      </c>
      <c r="Q80" s="8">
        <v>1</v>
      </c>
      <c r="R80" s="9">
        <v>1</v>
      </c>
      <c r="S80" s="8">
        <v>1</v>
      </c>
      <c r="T80" s="9">
        <v>1</v>
      </c>
      <c r="U80" s="8">
        <v>1</v>
      </c>
      <c r="V80" s="9">
        <v>1</v>
      </c>
      <c r="W80" s="8">
        <v>1</v>
      </c>
      <c r="X80" s="9">
        <v>1</v>
      </c>
      <c r="Y80" s="10">
        <v>1</v>
      </c>
      <c r="Z80" s="7">
        <v>0.94102383674905443</v>
      </c>
      <c r="AA80" s="8">
        <v>0.95513577331759147</v>
      </c>
      <c r="AB80" s="9">
        <v>1</v>
      </c>
      <c r="AC80" s="8">
        <v>1</v>
      </c>
      <c r="AD80" s="9">
        <v>1</v>
      </c>
      <c r="AE80" s="8">
        <v>1</v>
      </c>
      <c r="AF80" s="9">
        <v>1</v>
      </c>
      <c r="AG80" s="8">
        <v>1</v>
      </c>
      <c r="AH80" s="9">
        <v>1</v>
      </c>
      <c r="AI80" s="8">
        <v>1</v>
      </c>
      <c r="AJ80" s="9">
        <v>1</v>
      </c>
      <c r="AK80" s="10">
        <v>1</v>
      </c>
      <c r="AL80" s="7">
        <v>0.85288943618612012</v>
      </c>
      <c r="AM80" s="8">
        <v>0.88606847697756785</v>
      </c>
      <c r="AN80" s="9">
        <v>0.83899015756719775</v>
      </c>
      <c r="AO80" s="8">
        <v>0.87652068126520677</v>
      </c>
      <c r="AP80" s="9">
        <v>0.88800954991599612</v>
      </c>
      <c r="AQ80" s="8">
        <v>0.90626902008520993</v>
      </c>
      <c r="AR80" s="9">
        <v>0.99982335276452927</v>
      </c>
      <c r="AS80" s="8">
        <v>0.99879735417919424</v>
      </c>
      <c r="AT80" s="9">
        <v>1</v>
      </c>
      <c r="AU80" s="8">
        <v>1</v>
      </c>
      <c r="AV80" s="9">
        <v>1</v>
      </c>
      <c r="AW80" s="10">
        <v>1</v>
      </c>
      <c r="AX80" s="9">
        <v>0.58630597179861199</v>
      </c>
      <c r="AY80" s="8">
        <v>0.64746543778801846</v>
      </c>
      <c r="AZ80" s="9">
        <v>0.63471995048848417</v>
      </c>
      <c r="BA80" s="10">
        <v>0.70129870129870131</v>
      </c>
      <c r="BB80" s="7">
        <v>0.52410062450523354</v>
      </c>
      <c r="BC80" s="8">
        <v>0.52243211334120421</v>
      </c>
      <c r="BD80" s="9">
        <v>0.36831884185902813</v>
      </c>
      <c r="BE80" s="8">
        <v>0.3010948905109489</v>
      </c>
      <c r="BF80" s="9">
        <v>0.43332743832345921</v>
      </c>
      <c r="BG80" s="8">
        <v>0.41692026780279978</v>
      </c>
      <c r="BH80" s="9">
        <v>0.44325207560501678</v>
      </c>
      <c r="BI80" s="8">
        <v>0.43355381840048107</v>
      </c>
      <c r="BJ80" s="9">
        <v>0.4736330283339964</v>
      </c>
      <c r="BK80" s="8">
        <v>0.46140552995391704</v>
      </c>
      <c r="BL80" s="9">
        <v>0.50355864020158259</v>
      </c>
      <c r="BM80" s="10">
        <v>0.50367024280067763</v>
      </c>
    </row>
    <row r="81" spans="1:65" x14ac:dyDescent="0.25">
      <c r="A81" s="1" t="s">
        <v>86</v>
      </c>
      <c r="B81" s="34">
        <v>4520</v>
      </c>
      <c r="C81" s="35">
        <v>543</v>
      </c>
      <c r="D81" s="36">
        <v>4528</v>
      </c>
      <c r="E81" s="35">
        <v>514</v>
      </c>
      <c r="F81" s="36">
        <v>4391</v>
      </c>
      <c r="G81" s="35">
        <v>477</v>
      </c>
      <c r="H81" s="36">
        <v>4369</v>
      </c>
      <c r="I81" s="35">
        <v>497</v>
      </c>
      <c r="J81" s="36">
        <v>4398</v>
      </c>
      <c r="K81" s="35">
        <v>526</v>
      </c>
      <c r="L81" s="36">
        <v>4475</v>
      </c>
      <c r="M81" s="37">
        <v>531</v>
      </c>
      <c r="N81" s="7">
        <v>1</v>
      </c>
      <c r="O81" s="8">
        <v>1</v>
      </c>
      <c r="P81" s="9">
        <v>1</v>
      </c>
      <c r="Q81" s="8">
        <v>1</v>
      </c>
      <c r="R81" s="9">
        <v>1</v>
      </c>
      <c r="S81" s="8">
        <v>1</v>
      </c>
      <c r="T81" s="9">
        <v>1</v>
      </c>
      <c r="U81" s="8">
        <v>1</v>
      </c>
      <c r="V81" s="9">
        <v>1</v>
      </c>
      <c r="W81" s="8">
        <v>1</v>
      </c>
      <c r="X81" s="9">
        <v>1</v>
      </c>
      <c r="Y81" s="10">
        <v>1</v>
      </c>
      <c r="Z81" s="7">
        <v>0.9969026548672566</v>
      </c>
      <c r="AA81" s="8">
        <v>1</v>
      </c>
      <c r="AB81" s="9">
        <v>1</v>
      </c>
      <c r="AC81" s="8">
        <v>1</v>
      </c>
      <c r="AD81" s="9">
        <v>1</v>
      </c>
      <c r="AE81" s="8">
        <v>1</v>
      </c>
      <c r="AF81" s="9">
        <v>1</v>
      </c>
      <c r="AG81" s="8">
        <v>1</v>
      </c>
      <c r="AH81" s="9">
        <v>1</v>
      </c>
      <c r="AI81" s="8">
        <v>1</v>
      </c>
      <c r="AJ81" s="9">
        <v>1</v>
      </c>
      <c r="AK81" s="10">
        <v>1</v>
      </c>
      <c r="AL81" s="7">
        <v>0.95132743362831862</v>
      </c>
      <c r="AM81" s="8">
        <v>0.94475138121546964</v>
      </c>
      <c r="AN81" s="9">
        <v>0.94854240282685509</v>
      </c>
      <c r="AO81" s="8">
        <v>0.9377431906614786</v>
      </c>
      <c r="AP81" s="9">
        <v>0.9690275563652927</v>
      </c>
      <c r="AQ81" s="8">
        <v>0.96436058700209648</v>
      </c>
      <c r="AR81" s="9">
        <v>1</v>
      </c>
      <c r="AS81" s="8">
        <v>1</v>
      </c>
      <c r="AT81" s="9">
        <v>1</v>
      </c>
      <c r="AU81" s="8">
        <v>1</v>
      </c>
      <c r="AV81" s="9">
        <v>1</v>
      </c>
      <c r="AW81" s="10">
        <v>1</v>
      </c>
      <c r="AX81" s="9">
        <v>0.57639836289222379</v>
      </c>
      <c r="AY81" s="8">
        <v>0.61026615969581754</v>
      </c>
      <c r="AZ81" s="9">
        <v>0.62100558659217875</v>
      </c>
      <c r="BA81" s="10">
        <v>0.61958568738229758</v>
      </c>
      <c r="BB81" s="7">
        <v>0</v>
      </c>
      <c r="BC81" s="8">
        <v>0</v>
      </c>
      <c r="BD81" s="9">
        <v>0</v>
      </c>
      <c r="BE81" s="8">
        <v>0</v>
      </c>
      <c r="BF81" s="9">
        <v>2.2773855613755409E-3</v>
      </c>
      <c r="BG81" s="8">
        <v>0</v>
      </c>
      <c r="BH81" s="9">
        <v>0.14190890363927672</v>
      </c>
      <c r="BI81" s="8">
        <v>0.13480885311871227</v>
      </c>
      <c r="BJ81" s="9">
        <v>0.16052751250568439</v>
      </c>
      <c r="BK81" s="8">
        <v>0.15399239543726237</v>
      </c>
      <c r="BL81" s="9">
        <v>0.17787709497206705</v>
      </c>
      <c r="BM81" s="10">
        <v>0.1544256120527307</v>
      </c>
    </row>
    <row r="82" spans="1:65" x14ac:dyDescent="0.25">
      <c r="A82" s="1" t="s">
        <v>87</v>
      </c>
      <c r="B82" s="34">
        <v>11482</v>
      </c>
      <c r="C82" s="35">
        <v>1212</v>
      </c>
      <c r="D82" s="36">
        <v>11474</v>
      </c>
      <c r="E82" s="35">
        <v>1153</v>
      </c>
      <c r="F82" s="36">
        <v>11483</v>
      </c>
      <c r="G82" s="35">
        <v>1202</v>
      </c>
      <c r="H82" s="36">
        <v>11451</v>
      </c>
      <c r="I82" s="35">
        <v>1212</v>
      </c>
      <c r="J82" s="36">
        <v>11455</v>
      </c>
      <c r="K82" s="35">
        <v>1199</v>
      </c>
      <c r="L82" s="36">
        <v>11369</v>
      </c>
      <c r="M82" s="37">
        <v>1207</v>
      </c>
      <c r="N82" s="7">
        <v>1</v>
      </c>
      <c r="O82" s="8">
        <v>1</v>
      </c>
      <c r="P82" s="9">
        <v>1</v>
      </c>
      <c r="Q82" s="8">
        <v>1</v>
      </c>
      <c r="R82" s="9">
        <v>1</v>
      </c>
      <c r="S82" s="8">
        <v>1</v>
      </c>
      <c r="T82" s="9">
        <v>1</v>
      </c>
      <c r="U82" s="8">
        <v>1</v>
      </c>
      <c r="V82" s="9">
        <v>1</v>
      </c>
      <c r="W82" s="8">
        <v>1</v>
      </c>
      <c r="X82" s="9">
        <v>1</v>
      </c>
      <c r="Y82" s="10">
        <v>1</v>
      </c>
      <c r="Z82" s="7">
        <v>1</v>
      </c>
      <c r="AA82" s="8">
        <v>1</v>
      </c>
      <c r="AB82" s="9">
        <v>1</v>
      </c>
      <c r="AC82" s="8">
        <v>1</v>
      </c>
      <c r="AD82" s="9">
        <v>1</v>
      </c>
      <c r="AE82" s="8">
        <v>1</v>
      </c>
      <c r="AF82" s="9">
        <v>1</v>
      </c>
      <c r="AG82" s="8">
        <v>1</v>
      </c>
      <c r="AH82" s="9">
        <v>1</v>
      </c>
      <c r="AI82" s="8">
        <v>1</v>
      </c>
      <c r="AJ82" s="9">
        <v>1</v>
      </c>
      <c r="AK82" s="10">
        <v>1</v>
      </c>
      <c r="AL82" s="7">
        <v>0.98806828078731923</v>
      </c>
      <c r="AM82" s="8">
        <v>0.98432343234323427</v>
      </c>
      <c r="AN82" s="9">
        <v>0.98814711521701237</v>
      </c>
      <c r="AO82" s="8">
        <v>0.98352124891587167</v>
      </c>
      <c r="AP82" s="9">
        <v>0.98824349037707915</v>
      </c>
      <c r="AQ82" s="8">
        <v>0.9875207986688852</v>
      </c>
      <c r="AR82" s="9">
        <v>0.99869007073618021</v>
      </c>
      <c r="AS82" s="8">
        <v>0.99917491749174914</v>
      </c>
      <c r="AT82" s="9">
        <v>1</v>
      </c>
      <c r="AU82" s="8">
        <v>1</v>
      </c>
      <c r="AV82" s="9">
        <v>1</v>
      </c>
      <c r="AW82" s="10">
        <v>1</v>
      </c>
      <c r="AX82" s="9">
        <v>0.63841117415975557</v>
      </c>
      <c r="AY82" s="8">
        <v>0.67222685571309426</v>
      </c>
      <c r="AZ82" s="9">
        <v>0.71351921892866565</v>
      </c>
      <c r="BA82" s="10">
        <v>0.73736536868268432</v>
      </c>
      <c r="BB82" s="7">
        <v>0</v>
      </c>
      <c r="BC82" s="8">
        <v>0</v>
      </c>
      <c r="BD82" s="9">
        <v>2.3531462436813667E-3</v>
      </c>
      <c r="BE82" s="8">
        <v>6.0711188204683438E-3</v>
      </c>
      <c r="BF82" s="9">
        <v>2.5341809631629367E-2</v>
      </c>
      <c r="BG82" s="8">
        <v>2.4958402662229616E-2</v>
      </c>
      <c r="BH82" s="9">
        <v>0.15492096760108287</v>
      </c>
      <c r="BI82" s="8">
        <v>8.4983498349834985E-2</v>
      </c>
      <c r="BJ82" s="9">
        <v>0.17974683544303796</v>
      </c>
      <c r="BK82" s="8">
        <v>0.11509591326105087</v>
      </c>
      <c r="BL82" s="9">
        <v>0.21690562054710177</v>
      </c>
      <c r="BM82" s="10">
        <v>0.18806959403479701</v>
      </c>
    </row>
    <row r="83" spans="1:65" x14ac:dyDescent="0.25">
      <c r="A83" s="1" t="s">
        <v>88</v>
      </c>
      <c r="B83" s="34">
        <v>30498</v>
      </c>
      <c r="C83" s="35">
        <v>2298</v>
      </c>
      <c r="D83" s="36">
        <v>30536</v>
      </c>
      <c r="E83" s="35">
        <v>2257</v>
      </c>
      <c r="F83" s="36">
        <v>30397</v>
      </c>
      <c r="G83" s="35">
        <v>2276</v>
      </c>
      <c r="H83" s="36">
        <v>30301</v>
      </c>
      <c r="I83" s="35">
        <v>2384</v>
      </c>
      <c r="J83" s="36">
        <v>30252</v>
      </c>
      <c r="K83" s="35">
        <v>2474</v>
      </c>
      <c r="L83" s="36">
        <v>30219</v>
      </c>
      <c r="M83" s="37">
        <v>2480</v>
      </c>
      <c r="N83" s="7">
        <v>1</v>
      </c>
      <c r="O83" s="8">
        <v>1</v>
      </c>
      <c r="P83" s="9">
        <v>1</v>
      </c>
      <c r="Q83" s="8">
        <v>1</v>
      </c>
      <c r="R83" s="9">
        <v>1</v>
      </c>
      <c r="S83" s="8">
        <v>1</v>
      </c>
      <c r="T83" s="9">
        <v>1</v>
      </c>
      <c r="U83" s="8">
        <v>1</v>
      </c>
      <c r="V83" s="9">
        <v>1</v>
      </c>
      <c r="W83" s="8">
        <v>1</v>
      </c>
      <c r="X83" s="9">
        <v>1</v>
      </c>
      <c r="Y83" s="10">
        <v>1</v>
      </c>
      <c r="Z83" s="7">
        <v>0.97324414715719065</v>
      </c>
      <c r="AA83" s="8">
        <v>0.97824194952132293</v>
      </c>
      <c r="AB83" s="9">
        <v>1</v>
      </c>
      <c r="AC83" s="8">
        <v>1</v>
      </c>
      <c r="AD83" s="9">
        <v>1</v>
      </c>
      <c r="AE83" s="8">
        <v>1</v>
      </c>
      <c r="AF83" s="9">
        <v>1</v>
      </c>
      <c r="AG83" s="8">
        <v>1</v>
      </c>
      <c r="AH83" s="9">
        <v>1</v>
      </c>
      <c r="AI83" s="8">
        <v>1</v>
      </c>
      <c r="AJ83" s="9">
        <v>1</v>
      </c>
      <c r="AK83" s="10">
        <v>1</v>
      </c>
      <c r="AL83" s="7">
        <v>0.86658141517476561</v>
      </c>
      <c r="AM83" s="8">
        <v>0.86945169712793735</v>
      </c>
      <c r="AN83" s="9">
        <v>0.85669373853811892</v>
      </c>
      <c r="AO83" s="8">
        <v>0.87992910943730618</v>
      </c>
      <c r="AP83" s="9">
        <v>0.94150738559726288</v>
      </c>
      <c r="AQ83" s="8">
        <v>0.94639718804920914</v>
      </c>
      <c r="AR83" s="9">
        <v>0.9960397346622224</v>
      </c>
      <c r="AS83" s="8">
        <v>0.99203020134228193</v>
      </c>
      <c r="AT83" s="9">
        <v>1</v>
      </c>
      <c r="AU83" s="8">
        <v>1</v>
      </c>
      <c r="AV83" s="9">
        <v>1</v>
      </c>
      <c r="AW83" s="10">
        <v>1</v>
      </c>
      <c r="AX83" s="9">
        <v>0.72024990083300278</v>
      </c>
      <c r="AY83" s="8">
        <v>0.71624898949070337</v>
      </c>
      <c r="AZ83" s="9">
        <v>0.78798107151130081</v>
      </c>
      <c r="BA83" s="10">
        <v>0.7754032258064516</v>
      </c>
      <c r="BB83" s="7">
        <v>0.34838350055741363</v>
      </c>
      <c r="BC83" s="8">
        <v>0.32288946910356831</v>
      </c>
      <c r="BD83" s="9">
        <v>0.19511396384595231</v>
      </c>
      <c r="BE83" s="8">
        <v>0.11608329641116526</v>
      </c>
      <c r="BF83" s="9">
        <v>0.19159785505148536</v>
      </c>
      <c r="BG83" s="8">
        <v>0.12785588752196836</v>
      </c>
      <c r="BH83" s="9">
        <v>0.25038777598099071</v>
      </c>
      <c r="BI83" s="8">
        <v>0.17156040268456377</v>
      </c>
      <c r="BJ83" s="9">
        <v>0.2960465423773635</v>
      </c>
      <c r="BK83" s="8">
        <v>0.23524656426839127</v>
      </c>
      <c r="BL83" s="9">
        <v>0.39058208411926271</v>
      </c>
      <c r="BM83" s="10">
        <v>0.32701612903225807</v>
      </c>
    </row>
    <row r="84" spans="1:65" x14ac:dyDescent="0.25">
      <c r="A84" s="19" t="s">
        <v>8</v>
      </c>
      <c r="B84" s="30">
        <v>144944</v>
      </c>
      <c r="C84" s="31">
        <v>13926</v>
      </c>
      <c r="D84" s="32">
        <v>145774</v>
      </c>
      <c r="E84" s="31">
        <v>13163</v>
      </c>
      <c r="F84" s="32">
        <v>147636</v>
      </c>
      <c r="G84" s="31">
        <v>13817</v>
      </c>
      <c r="H84" s="32">
        <v>148556</v>
      </c>
      <c r="I84" s="31">
        <v>14200</v>
      </c>
      <c r="J84" s="32">
        <v>149796</v>
      </c>
      <c r="K84" s="31">
        <v>14606</v>
      </c>
      <c r="L84" s="32">
        <v>151045</v>
      </c>
      <c r="M84" s="33">
        <v>14723</v>
      </c>
      <c r="N84" s="4">
        <v>1</v>
      </c>
      <c r="O84" s="5">
        <v>1</v>
      </c>
      <c r="P84" s="2">
        <v>1</v>
      </c>
      <c r="Q84" s="5">
        <v>1</v>
      </c>
      <c r="R84" s="2">
        <v>1</v>
      </c>
      <c r="S84" s="5">
        <v>1</v>
      </c>
      <c r="T84" s="2">
        <v>1</v>
      </c>
      <c r="U84" s="5">
        <v>1</v>
      </c>
      <c r="V84" s="2">
        <v>1</v>
      </c>
      <c r="W84" s="5">
        <v>1</v>
      </c>
      <c r="X84" s="2">
        <v>1</v>
      </c>
      <c r="Y84" s="6">
        <v>1</v>
      </c>
      <c r="Z84" s="4">
        <v>0.9938527983221106</v>
      </c>
      <c r="AA84" s="5">
        <v>0.99188568145914113</v>
      </c>
      <c r="AB84" s="2">
        <v>1</v>
      </c>
      <c r="AC84" s="5">
        <v>1</v>
      </c>
      <c r="AD84" s="2">
        <v>1</v>
      </c>
      <c r="AE84" s="5">
        <v>1</v>
      </c>
      <c r="AF84" s="2">
        <v>1</v>
      </c>
      <c r="AG84" s="5">
        <v>1</v>
      </c>
      <c r="AH84" s="2">
        <v>1</v>
      </c>
      <c r="AI84" s="5">
        <v>1</v>
      </c>
      <c r="AJ84" s="2">
        <v>1</v>
      </c>
      <c r="AK84" s="6">
        <v>1</v>
      </c>
      <c r="AL84" s="4">
        <v>0.96821531074069989</v>
      </c>
      <c r="AM84" s="5">
        <v>0.95404279764469335</v>
      </c>
      <c r="AN84" s="2">
        <v>0.95091031322458053</v>
      </c>
      <c r="AO84" s="5">
        <v>0.94104687381296059</v>
      </c>
      <c r="AP84" s="2">
        <v>0.96908613075401662</v>
      </c>
      <c r="AQ84" s="5">
        <v>0.97141202866034593</v>
      </c>
      <c r="AR84" s="2">
        <v>0.9999730741269286</v>
      </c>
      <c r="AS84" s="5">
        <v>0.99992957746478872</v>
      </c>
      <c r="AT84" s="2">
        <v>1</v>
      </c>
      <c r="AU84" s="5">
        <v>1</v>
      </c>
      <c r="AV84" s="2">
        <v>1</v>
      </c>
      <c r="AW84" s="6">
        <v>1</v>
      </c>
      <c r="AX84" s="2">
        <v>0.70039253384603062</v>
      </c>
      <c r="AY84" s="5">
        <v>0.70512118307544847</v>
      </c>
      <c r="AZ84" s="2">
        <v>0.7605018372008342</v>
      </c>
      <c r="BA84" s="6">
        <v>0.76927256673232358</v>
      </c>
      <c r="BB84" s="4">
        <v>0.52213958494315049</v>
      </c>
      <c r="BC84" s="5">
        <v>0.46423955191727706</v>
      </c>
      <c r="BD84" s="2">
        <v>0.40199212479591695</v>
      </c>
      <c r="BE84" s="5">
        <v>0.34391855959887563</v>
      </c>
      <c r="BF84" s="2">
        <v>0.40057303096805658</v>
      </c>
      <c r="BG84" s="5">
        <v>0.33972642397047115</v>
      </c>
      <c r="BH84" s="2">
        <v>0.42966288806914565</v>
      </c>
      <c r="BI84" s="5">
        <v>0.38464788732394367</v>
      </c>
      <c r="BJ84" s="2">
        <v>0.4779700392533846</v>
      </c>
      <c r="BK84" s="5">
        <v>0.41955360810625769</v>
      </c>
      <c r="BL84" s="2">
        <v>0.51497235923069284</v>
      </c>
      <c r="BM84" s="6">
        <v>0.47340895197989541</v>
      </c>
    </row>
    <row r="85" spans="1:65" x14ac:dyDescent="0.25">
      <c r="A85" s="1" t="s">
        <v>89</v>
      </c>
      <c r="B85" s="34">
        <v>13328</v>
      </c>
      <c r="C85" s="35">
        <v>1286</v>
      </c>
      <c r="D85" s="36">
        <v>13384</v>
      </c>
      <c r="E85" s="35">
        <v>1197</v>
      </c>
      <c r="F85" s="36">
        <v>13434</v>
      </c>
      <c r="G85" s="35">
        <v>1228</v>
      </c>
      <c r="H85" s="36">
        <v>13571</v>
      </c>
      <c r="I85" s="35">
        <v>1269</v>
      </c>
      <c r="J85" s="36">
        <v>13759</v>
      </c>
      <c r="K85" s="35">
        <v>1287</v>
      </c>
      <c r="L85" s="36">
        <v>13981</v>
      </c>
      <c r="M85" s="37">
        <v>1313</v>
      </c>
      <c r="N85" s="7">
        <v>1</v>
      </c>
      <c r="O85" s="8">
        <v>1</v>
      </c>
      <c r="P85" s="9">
        <v>1</v>
      </c>
      <c r="Q85" s="8">
        <v>1</v>
      </c>
      <c r="R85" s="9">
        <v>1</v>
      </c>
      <c r="S85" s="8">
        <v>1</v>
      </c>
      <c r="T85" s="9">
        <v>1</v>
      </c>
      <c r="U85" s="8">
        <v>1</v>
      </c>
      <c r="V85" s="9">
        <v>1</v>
      </c>
      <c r="W85" s="8">
        <v>1</v>
      </c>
      <c r="X85" s="9">
        <v>1</v>
      </c>
      <c r="Y85" s="10">
        <v>1</v>
      </c>
      <c r="Z85" s="7">
        <v>0.98664465786314526</v>
      </c>
      <c r="AA85" s="8">
        <v>0.98600311041990674</v>
      </c>
      <c r="AB85" s="9">
        <v>1</v>
      </c>
      <c r="AC85" s="8">
        <v>1</v>
      </c>
      <c r="AD85" s="9">
        <v>1</v>
      </c>
      <c r="AE85" s="8">
        <v>1</v>
      </c>
      <c r="AF85" s="9">
        <v>1</v>
      </c>
      <c r="AG85" s="8">
        <v>1</v>
      </c>
      <c r="AH85" s="9">
        <v>1</v>
      </c>
      <c r="AI85" s="8">
        <v>1</v>
      </c>
      <c r="AJ85" s="9">
        <v>1</v>
      </c>
      <c r="AK85" s="10">
        <v>1</v>
      </c>
      <c r="AL85" s="7">
        <v>0.95498199279711882</v>
      </c>
      <c r="AM85" s="8">
        <v>0.95256609642301715</v>
      </c>
      <c r="AN85" s="9">
        <v>0.96338912133891208</v>
      </c>
      <c r="AO85" s="8">
        <v>0.96658312447786132</v>
      </c>
      <c r="AP85" s="9">
        <v>0.96263212743784432</v>
      </c>
      <c r="AQ85" s="8">
        <v>0.97475570032573289</v>
      </c>
      <c r="AR85" s="9">
        <v>1</v>
      </c>
      <c r="AS85" s="8">
        <v>1</v>
      </c>
      <c r="AT85" s="9">
        <v>1</v>
      </c>
      <c r="AU85" s="8">
        <v>1</v>
      </c>
      <c r="AV85" s="9">
        <v>1</v>
      </c>
      <c r="AW85" s="10">
        <v>1</v>
      </c>
      <c r="AX85" s="9">
        <v>0.56639290646122542</v>
      </c>
      <c r="AY85" s="8">
        <v>0.60139860139860135</v>
      </c>
      <c r="AZ85" s="9">
        <v>0.6029611615764251</v>
      </c>
      <c r="BA85" s="10">
        <v>0.62223914699162219</v>
      </c>
      <c r="BB85" s="7">
        <v>0.31144957983193278</v>
      </c>
      <c r="BC85" s="8">
        <v>0.33125972006220838</v>
      </c>
      <c r="BD85" s="9">
        <v>0.32568738792588164</v>
      </c>
      <c r="BE85" s="8">
        <v>0.32832080200501251</v>
      </c>
      <c r="BF85" s="9">
        <v>0.32119994044960548</v>
      </c>
      <c r="BG85" s="8">
        <v>0.33224755700325731</v>
      </c>
      <c r="BH85" s="9">
        <v>0.36946429887259596</v>
      </c>
      <c r="BI85" s="8">
        <v>0.40110323089046496</v>
      </c>
      <c r="BJ85" s="9">
        <v>0.41936187222908644</v>
      </c>
      <c r="BK85" s="8">
        <v>0.43045843045843046</v>
      </c>
      <c r="BL85" s="9">
        <v>0.45948072383949645</v>
      </c>
      <c r="BM85" s="10">
        <v>0.46077684691546078</v>
      </c>
    </row>
    <row r="86" spans="1:65" x14ac:dyDescent="0.25">
      <c r="A86" s="1" t="s">
        <v>90</v>
      </c>
      <c r="B86" s="34">
        <v>7077</v>
      </c>
      <c r="C86" s="35">
        <v>558</v>
      </c>
      <c r="D86" s="36">
        <v>7142</v>
      </c>
      <c r="E86" s="35">
        <v>552</v>
      </c>
      <c r="F86" s="36">
        <v>7109</v>
      </c>
      <c r="G86" s="35">
        <v>555</v>
      </c>
      <c r="H86" s="36">
        <v>7031</v>
      </c>
      <c r="I86" s="35">
        <v>558</v>
      </c>
      <c r="J86" s="36">
        <v>6993</v>
      </c>
      <c r="K86" s="35">
        <v>561</v>
      </c>
      <c r="L86" s="36">
        <v>7010</v>
      </c>
      <c r="M86" s="37">
        <v>552</v>
      </c>
      <c r="N86" s="7">
        <v>1</v>
      </c>
      <c r="O86" s="8">
        <v>1</v>
      </c>
      <c r="P86" s="9">
        <v>1</v>
      </c>
      <c r="Q86" s="8">
        <v>1</v>
      </c>
      <c r="R86" s="9">
        <v>1</v>
      </c>
      <c r="S86" s="8">
        <v>1</v>
      </c>
      <c r="T86" s="9">
        <v>1</v>
      </c>
      <c r="U86" s="8">
        <v>1</v>
      </c>
      <c r="V86" s="9">
        <v>1</v>
      </c>
      <c r="W86" s="8">
        <v>1</v>
      </c>
      <c r="X86" s="9">
        <v>1</v>
      </c>
      <c r="Y86" s="10">
        <v>1</v>
      </c>
      <c r="Z86" s="7">
        <v>1</v>
      </c>
      <c r="AA86" s="8">
        <v>1</v>
      </c>
      <c r="AB86" s="9">
        <v>1</v>
      </c>
      <c r="AC86" s="8">
        <v>1</v>
      </c>
      <c r="AD86" s="9">
        <v>1</v>
      </c>
      <c r="AE86" s="8">
        <v>1</v>
      </c>
      <c r="AF86" s="9">
        <v>1</v>
      </c>
      <c r="AG86" s="8">
        <v>1</v>
      </c>
      <c r="AH86" s="9">
        <v>1</v>
      </c>
      <c r="AI86" s="8">
        <v>1</v>
      </c>
      <c r="AJ86" s="9">
        <v>1</v>
      </c>
      <c r="AK86" s="10">
        <v>1</v>
      </c>
      <c r="AL86" s="7">
        <v>1</v>
      </c>
      <c r="AM86" s="8">
        <v>1</v>
      </c>
      <c r="AN86" s="9">
        <v>1</v>
      </c>
      <c r="AO86" s="8">
        <v>1</v>
      </c>
      <c r="AP86" s="9">
        <v>1</v>
      </c>
      <c r="AQ86" s="8">
        <v>1</v>
      </c>
      <c r="AR86" s="9">
        <v>1</v>
      </c>
      <c r="AS86" s="8">
        <v>1</v>
      </c>
      <c r="AT86" s="9">
        <v>1</v>
      </c>
      <c r="AU86" s="8">
        <v>1</v>
      </c>
      <c r="AV86" s="9">
        <v>1</v>
      </c>
      <c r="AW86" s="10">
        <v>1</v>
      </c>
      <c r="AX86" s="9">
        <v>0.50536250536250538</v>
      </c>
      <c r="AY86" s="8">
        <v>0.5757575757575758</v>
      </c>
      <c r="AZ86" s="9">
        <v>0.58815977175463618</v>
      </c>
      <c r="BA86" s="10">
        <v>0.64311594202898548</v>
      </c>
      <c r="BB86" s="7">
        <v>0.14384626254062455</v>
      </c>
      <c r="BC86" s="8">
        <v>0.1057347670250896</v>
      </c>
      <c r="BD86" s="9">
        <v>0.20568468216185942</v>
      </c>
      <c r="BE86" s="8">
        <v>0.27173913043478259</v>
      </c>
      <c r="BF86" s="9">
        <v>0.20889013926009284</v>
      </c>
      <c r="BG86" s="8">
        <v>0.2864864864864865</v>
      </c>
      <c r="BH86" s="9">
        <v>0.24477314748968851</v>
      </c>
      <c r="BI86" s="8">
        <v>0.33154121863799285</v>
      </c>
      <c r="BJ86" s="9">
        <v>0.36250536250536253</v>
      </c>
      <c r="BK86" s="8">
        <v>0.42959001782531192</v>
      </c>
      <c r="BL86" s="9">
        <v>0.394151212553495</v>
      </c>
      <c r="BM86" s="10">
        <v>0.45108695652173914</v>
      </c>
    </row>
    <row r="87" spans="1:65" x14ac:dyDescent="0.25">
      <c r="A87" s="1" t="s">
        <v>91</v>
      </c>
      <c r="B87" s="34">
        <v>20130</v>
      </c>
      <c r="C87" s="35">
        <v>2004</v>
      </c>
      <c r="D87" s="36">
        <v>20170</v>
      </c>
      <c r="E87" s="35">
        <v>1850</v>
      </c>
      <c r="F87" s="36">
        <v>20202</v>
      </c>
      <c r="G87" s="35">
        <v>1963</v>
      </c>
      <c r="H87" s="36">
        <v>20277</v>
      </c>
      <c r="I87" s="35">
        <v>2013</v>
      </c>
      <c r="J87" s="36">
        <v>20347</v>
      </c>
      <c r="K87" s="35">
        <v>2040</v>
      </c>
      <c r="L87" s="36">
        <v>20191</v>
      </c>
      <c r="M87" s="37">
        <v>2028</v>
      </c>
      <c r="N87" s="7">
        <v>1</v>
      </c>
      <c r="O87" s="8">
        <v>1</v>
      </c>
      <c r="P87" s="9">
        <v>1</v>
      </c>
      <c r="Q87" s="8">
        <v>1</v>
      </c>
      <c r="R87" s="9">
        <v>1</v>
      </c>
      <c r="S87" s="8">
        <v>1</v>
      </c>
      <c r="T87" s="9">
        <v>1</v>
      </c>
      <c r="U87" s="8">
        <v>1</v>
      </c>
      <c r="V87" s="9">
        <v>1</v>
      </c>
      <c r="W87" s="8">
        <v>1</v>
      </c>
      <c r="X87" s="9">
        <v>1</v>
      </c>
      <c r="Y87" s="10">
        <v>1</v>
      </c>
      <c r="Z87" s="7">
        <v>0.99205166418281177</v>
      </c>
      <c r="AA87" s="8">
        <v>0.99800399201596801</v>
      </c>
      <c r="AB87" s="9">
        <v>1</v>
      </c>
      <c r="AC87" s="8">
        <v>1</v>
      </c>
      <c r="AD87" s="9">
        <v>1</v>
      </c>
      <c r="AE87" s="8">
        <v>1</v>
      </c>
      <c r="AF87" s="9">
        <v>1</v>
      </c>
      <c r="AG87" s="8">
        <v>1</v>
      </c>
      <c r="AH87" s="9">
        <v>1</v>
      </c>
      <c r="AI87" s="8">
        <v>1</v>
      </c>
      <c r="AJ87" s="9">
        <v>1</v>
      </c>
      <c r="AK87" s="10">
        <v>1</v>
      </c>
      <c r="AL87" s="7">
        <v>0.9495777446597119</v>
      </c>
      <c r="AM87" s="8">
        <v>0.96806387225548907</v>
      </c>
      <c r="AN87" s="9">
        <v>0.9540902330193356</v>
      </c>
      <c r="AO87" s="8">
        <v>0.97135135135135131</v>
      </c>
      <c r="AP87" s="9">
        <v>0.9998514998514999</v>
      </c>
      <c r="AQ87" s="8">
        <v>0.99949057564951604</v>
      </c>
      <c r="AR87" s="9">
        <v>1</v>
      </c>
      <c r="AS87" s="8">
        <v>1</v>
      </c>
      <c r="AT87" s="9">
        <v>1</v>
      </c>
      <c r="AU87" s="8">
        <v>1</v>
      </c>
      <c r="AV87" s="9">
        <v>1</v>
      </c>
      <c r="AW87" s="10">
        <v>1</v>
      </c>
      <c r="AX87" s="9">
        <v>0.56691404138202195</v>
      </c>
      <c r="AY87" s="8">
        <v>0.61568627450980395</v>
      </c>
      <c r="AZ87" s="9">
        <v>0.65093358427021941</v>
      </c>
      <c r="BA87" s="10">
        <v>0.69082840236686394</v>
      </c>
      <c r="BB87" s="7">
        <v>0.37868852459016394</v>
      </c>
      <c r="BC87" s="8">
        <v>0.34481037924151697</v>
      </c>
      <c r="BD87" s="9">
        <v>0.17778879524045613</v>
      </c>
      <c r="BE87" s="8">
        <v>0.15027027027027026</v>
      </c>
      <c r="BF87" s="9">
        <v>0.17463617463617465</v>
      </c>
      <c r="BG87" s="8">
        <v>0.15792154865002547</v>
      </c>
      <c r="BH87" s="9">
        <v>0.21166839276027025</v>
      </c>
      <c r="BI87" s="8">
        <v>0.22006954793840039</v>
      </c>
      <c r="BJ87" s="9">
        <v>0.28510345505479923</v>
      </c>
      <c r="BK87" s="8">
        <v>0.28186274509803921</v>
      </c>
      <c r="BL87" s="9">
        <v>0.35406864444554503</v>
      </c>
      <c r="BM87" s="10">
        <v>0.36439842209072976</v>
      </c>
    </row>
    <row r="88" spans="1:65" x14ac:dyDescent="0.25">
      <c r="A88" s="1" t="s">
        <v>92</v>
      </c>
      <c r="B88" s="34">
        <v>7506</v>
      </c>
      <c r="C88" s="35">
        <v>818</v>
      </c>
      <c r="D88" s="36">
        <v>7466</v>
      </c>
      <c r="E88" s="35">
        <v>739</v>
      </c>
      <c r="F88" s="36">
        <v>7505</v>
      </c>
      <c r="G88" s="35">
        <v>802</v>
      </c>
      <c r="H88" s="36">
        <v>7439</v>
      </c>
      <c r="I88" s="35">
        <v>820</v>
      </c>
      <c r="J88" s="36">
        <v>7409</v>
      </c>
      <c r="K88" s="35">
        <v>816</v>
      </c>
      <c r="L88" s="36">
        <v>7466</v>
      </c>
      <c r="M88" s="37">
        <v>846</v>
      </c>
      <c r="N88" s="7">
        <v>1</v>
      </c>
      <c r="O88" s="8">
        <v>1</v>
      </c>
      <c r="P88" s="9">
        <v>1</v>
      </c>
      <c r="Q88" s="8">
        <v>1</v>
      </c>
      <c r="R88" s="9">
        <v>1</v>
      </c>
      <c r="S88" s="8">
        <v>1</v>
      </c>
      <c r="T88" s="9">
        <v>1</v>
      </c>
      <c r="U88" s="8">
        <v>1</v>
      </c>
      <c r="V88" s="9">
        <v>1</v>
      </c>
      <c r="W88" s="8">
        <v>1</v>
      </c>
      <c r="X88" s="9">
        <v>1</v>
      </c>
      <c r="Y88" s="10">
        <v>1</v>
      </c>
      <c r="Z88" s="7">
        <v>0.97228883559818813</v>
      </c>
      <c r="AA88" s="8">
        <v>0.98044009779951102</v>
      </c>
      <c r="AB88" s="9">
        <v>1</v>
      </c>
      <c r="AC88" s="8">
        <v>1</v>
      </c>
      <c r="AD88" s="9">
        <v>1</v>
      </c>
      <c r="AE88" s="8">
        <v>1</v>
      </c>
      <c r="AF88" s="9">
        <v>1</v>
      </c>
      <c r="AG88" s="8">
        <v>1</v>
      </c>
      <c r="AH88" s="9">
        <v>1</v>
      </c>
      <c r="AI88" s="8">
        <v>1</v>
      </c>
      <c r="AJ88" s="9">
        <v>1</v>
      </c>
      <c r="AK88" s="10">
        <v>1</v>
      </c>
      <c r="AL88" s="7">
        <v>0.90740740740740744</v>
      </c>
      <c r="AM88" s="8">
        <v>0.94621026894865523</v>
      </c>
      <c r="AN88" s="9">
        <v>0.90811679614251273</v>
      </c>
      <c r="AO88" s="8">
        <v>0.94587280108254401</v>
      </c>
      <c r="AP88" s="9">
        <v>0.9103264490339773</v>
      </c>
      <c r="AQ88" s="8">
        <v>0.95511221945137159</v>
      </c>
      <c r="AR88" s="9">
        <v>1</v>
      </c>
      <c r="AS88" s="8">
        <v>1</v>
      </c>
      <c r="AT88" s="9">
        <v>1</v>
      </c>
      <c r="AU88" s="8">
        <v>1</v>
      </c>
      <c r="AV88" s="9">
        <v>1</v>
      </c>
      <c r="AW88" s="10">
        <v>1</v>
      </c>
      <c r="AX88" s="9">
        <v>0.39816439465514913</v>
      </c>
      <c r="AY88" s="8">
        <v>0.39705882352941174</v>
      </c>
      <c r="AZ88" s="9">
        <v>0.58786498794535225</v>
      </c>
      <c r="BA88" s="10">
        <v>0.61938534278959811</v>
      </c>
      <c r="BB88" s="7">
        <v>5.5955235811350921E-3</v>
      </c>
      <c r="BC88" s="8">
        <v>2.8117359413202935E-2</v>
      </c>
      <c r="BD88" s="9">
        <v>5.3576212161800165E-4</v>
      </c>
      <c r="BE88" s="8">
        <v>1.0825439783491205E-2</v>
      </c>
      <c r="BF88" s="9">
        <v>7.5016655562958029E-2</v>
      </c>
      <c r="BG88" s="8">
        <v>5.6109725685785539E-2</v>
      </c>
      <c r="BH88" s="9">
        <v>8.2537975534346011E-2</v>
      </c>
      <c r="BI88" s="8">
        <v>5.24390243902439E-2</v>
      </c>
      <c r="BJ88" s="9">
        <v>0.10541233634768525</v>
      </c>
      <c r="BK88" s="8">
        <v>5.8823529411764705E-2</v>
      </c>
      <c r="BL88" s="9">
        <v>0.11050093758371284</v>
      </c>
      <c r="BM88" s="10">
        <v>7.6832151300236406E-2</v>
      </c>
    </row>
    <row r="89" spans="1:65" x14ac:dyDescent="0.25">
      <c r="A89" s="1" t="s">
        <v>93</v>
      </c>
      <c r="B89" s="34">
        <v>8072</v>
      </c>
      <c r="C89" s="35">
        <v>968</v>
      </c>
      <c r="D89" s="36">
        <v>7971</v>
      </c>
      <c r="E89" s="35">
        <v>885</v>
      </c>
      <c r="F89" s="36">
        <v>7878</v>
      </c>
      <c r="G89" s="35">
        <v>931</v>
      </c>
      <c r="H89" s="36">
        <v>7918</v>
      </c>
      <c r="I89" s="35">
        <v>934</v>
      </c>
      <c r="J89" s="36">
        <v>7850</v>
      </c>
      <c r="K89" s="35">
        <v>966</v>
      </c>
      <c r="L89" s="36">
        <v>7862</v>
      </c>
      <c r="M89" s="37">
        <v>956</v>
      </c>
      <c r="N89" s="7">
        <v>1</v>
      </c>
      <c r="O89" s="8">
        <v>1</v>
      </c>
      <c r="P89" s="9">
        <v>1</v>
      </c>
      <c r="Q89" s="8">
        <v>1</v>
      </c>
      <c r="R89" s="9">
        <v>1</v>
      </c>
      <c r="S89" s="8">
        <v>1</v>
      </c>
      <c r="T89" s="9">
        <v>1</v>
      </c>
      <c r="U89" s="8">
        <v>1</v>
      </c>
      <c r="V89" s="9">
        <v>1</v>
      </c>
      <c r="W89" s="8">
        <v>1</v>
      </c>
      <c r="X89" s="9">
        <v>1</v>
      </c>
      <c r="Y89" s="10">
        <v>1</v>
      </c>
      <c r="Z89" s="7">
        <v>1</v>
      </c>
      <c r="AA89" s="8">
        <v>1</v>
      </c>
      <c r="AB89" s="9">
        <v>1</v>
      </c>
      <c r="AC89" s="8">
        <v>1</v>
      </c>
      <c r="AD89" s="9">
        <v>1</v>
      </c>
      <c r="AE89" s="8">
        <v>1</v>
      </c>
      <c r="AF89" s="9">
        <v>1</v>
      </c>
      <c r="AG89" s="8">
        <v>1</v>
      </c>
      <c r="AH89" s="9">
        <v>1</v>
      </c>
      <c r="AI89" s="8">
        <v>1</v>
      </c>
      <c r="AJ89" s="9">
        <v>1</v>
      </c>
      <c r="AK89" s="10">
        <v>1</v>
      </c>
      <c r="AL89" s="7">
        <v>0.99665510406342916</v>
      </c>
      <c r="AM89" s="8">
        <v>0.99586776859504134</v>
      </c>
      <c r="AN89" s="9">
        <v>0.99636181156693016</v>
      </c>
      <c r="AO89" s="8">
        <v>0.99548022598870056</v>
      </c>
      <c r="AP89" s="9">
        <v>0.99669966996699666</v>
      </c>
      <c r="AQ89" s="8">
        <v>0.99677765843179378</v>
      </c>
      <c r="AR89" s="9">
        <v>1</v>
      </c>
      <c r="AS89" s="8">
        <v>1</v>
      </c>
      <c r="AT89" s="9">
        <v>1</v>
      </c>
      <c r="AU89" s="8">
        <v>1</v>
      </c>
      <c r="AV89" s="9">
        <v>1</v>
      </c>
      <c r="AW89" s="10">
        <v>1</v>
      </c>
      <c r="AX89" s="9">
        <v>0.46522292993630571</v>
      </c>
      <c r="AY89" s="8">
        <v>0.52691511387163559</v>
      </c>
      <c r="AZ89" s="9">
        <v>0.55100483337573136</v>
      </c>
      <c r="BA89" s="10">
        <v>0.62343096234309625</v>
      </c>
      <c r="BB89" s="7">
        <v>0.22088701684836473</v>
      </c>
      <c r="BC89" s="8">
        <v>0.27479338842975204</v>
      </c>
      <c r="BD89" s="9">
        <v>2.4840045163718478E-2</v>
      </c>
      <c r="BE89" s="8">
        <v>6.3276836158192087E-2</v>
      </c>
      <c r="BF89" s="9">
        <v>4.1381061183041384E-2</v>
      </c>
      <c r="BG89" s="8">
        <v>7.8410311493018262E-2</v>
      </c>
      <c r="BH89" s="9">
        <v>7.41348825460975E-2</v>
      </c>
      <c r="BI89" s="8">
        <v>0.14239828693790149</v>
      </c>
      <c r="BJ89" s="9">
        <v>0.15452229299363057</v>
      </c>
      <c r="BK89" s="8">
        <v>0.18944099378881987</v>
      </c>
      <c r="BL89" s="9">
        <v>0.22462477741032816</v>
      </c>
      <c r="BM89" s="10">
        <v>0.27301255230125521</v>
      </c>
    </row>
    <row r="90" spans="1:65" x14ac:dyDescent="0.25">
      <c r="A90" s="1" t="s">
        <v>94</v>
      </c>
      <c r="B90" s="34">
        <v>7155</v>
      </c>
      <c r="C90" s="35">
        <v>799</v>
      </c>
      <c r="D90" s="36">
        <v>7162</v>
      </c>
      <c r="E90" s="35">
        <v>755</v>
      </c>
      <c r="F90" s="36">
        <v>7112</v>
      </c>
      <c r="G90" s="35">
        <v>774</v>
      </c>
      <c r="H90" s="36">
        <v>7104</v>
      </c>
      <c r="I90" s="35">
        <v>793</v>
      </c>
      <c r="J90" s="36">
        <v>7190</v>
      </c>
      <c r="K90" s="35">
        <v>793</v>
      </c>
      <c r="L90" s="36">
        <v>7201</v>
      </c>
      <c r="M90" s="37">
        <v>766</v>
      </c>
      <c r="N90" s="7">
        <v>1</v>
      </c>
      <c r="O90" s="8">
        <v>1</v>
      </c>
      <c r="P90" s="9">
        <v>1</v>
      </c>
      <c r="Q90" s="8">
        <v>1</v>
      </c>
      <c r="R90" s="9">
        <v>1</v>
      </c>
      <c r="S90" s="8">
        <v>1</v>
      </c>
      <c r="T90" s="9">
        <v>1</v>
      </c>
      <c r="U90" s="8">
        <v>1</v>
      </c>
      <c r="V90" s="9">
        <v>1</v>
      </c>
      <c r="W90" s="8">
        <v>1</v>
      </c>
      <c r="X90" s="9">
        <v>1</v>
      </c>
      <c r="Y90" s="10">
        <v>1</v>
      </c>
      <c r="Z90" s="7">
        <v>0.98015373864430466</v>
      </c>
      <c r="AA90" s="8">
        <v>0.97496871088861081</v>
      </c>
      <c r="AB90" s="9">
        <v>1</v>
      </c>
      <c r="AC90" s="8">
        <v>1</v>
      </c>
      <c r="AD90" s="9">
        <v>1</v>
      </c>
      <c r="AE90" s="8">
        <v>1</v>
      </c>
      <c r="AF90" s="9">
        <v>1</v>
      </c>
      <c r="AG90" s="8">
        <v>1</v>
      </c>
      <c r="AH90" s="9">
        <v>1</v>
      </c>
      <c r="AI90" s="8">
        <v>1</v>
      </c>
      <c r="AJ90" s="9">
        <v>1</v>
      </c>
      <c r="AK90" s="10">
        <v>1</v>
      </c>
      <c r="AL90" s="7">
        <v>0.9459119496855346</v>
      </c>
      <c r="AM90" s="8">
        <v>0.94993742177722151</v>
      </c>
      <c r="AN90" s="9">
        <v>0.96439542027366654</v>
      </c>
      <c r="AO90" s="8">
        <v>0.96821192052980132</v>
      </c>
      <c r="AP90" s="9">
        <v>0.96175478065241848</v>
      </c>
      <c r="AQ90" s="8">
        <v>0.98062015503875966</v>
      </c>
      <c r="AR90" s="9">
        <v>0.99943693693693691</v>
      </c>
      <c r="AS90" s="8">
        <v>0.99873896595208067</v>
      </c>
      <c r="AT90" s="9">
        <v>1</v>
      </c>
      <c r="AU90" s="8">
        <v>1</v>
      </c>
      <c r="AV90" s="9">
        <v>1</v>
      </c>
      <c r="AW90" s="10">
        <v>1</v>
      </c>
      <c r="AX90" s="9">
        <v>0.45966620305980527</v>
      </c>
      <c r="AY90" s="8">
        <v>0.47540983606557374</v>
      </c>
      <c r="AZ90" s="9">
        <v>0.54145257603110675</v>
      </c>
      <c r="BA90" s="10">
        <v>0.58093994778067881</v>
      </c>
      <c r="BB90" s="7">
        <v>0.15695317959468902</v>
      </c>
      <c r="BC90" s="8">
        <v>0.18773466833541927</v>
      </c>
      <c r="BD90" s="9">
        <v>0.66043004747277301</v>
      </c>
      <c r="BE90" s="8">
        <v>0.69271523178807948</v>
      </c>
      <c r="BF90" s="9">
        <v>0.62668728908886384</v>
      </c>
      <c r="BG90" s="8">
        <v>0.710594315245478</v>
      </c>
      <c r="BH90" s="9">
        <v>5.1238738738738736E-2</v>
      </c>
      <c r="BI90" s="8">
        <v>9.9621689785624218E-2</v>
      </c>
      <c r="BJ90" s="9">
        <v>5.6050069541029209E-2</v>
      </c>
      <c r="BK90" s="8">
        <v>0.11223203026481715</v>
      </c>
      <c r="BL90" s="9">
        <v>0.10790168032217748</v>
      </c>
      <c r="BM90" s="10">
        <v>0.1566579634464752</v>
      </c>
    </row>
    <row r="91" spans="1:65" x14ac:dyDescent="0.25">
      <c r="A91" s="1" t="s">
        <v>95</v>
      </c>
      <c r="B91" s="34">
        <v>70377</v>
      </c>
      <c r="C91" s="35">
        <v>6389</v>
      </c>
      <c r="D91" s="36">
        <v>71001</v>
      </c>
      <c r="E91" s="35">
        <v>6152</v>
      </c>
      <c r="F91" s="36">
        <v>72746</v>
      </c>
      <c r="G91" s="35">
        <v>6502</v>
      </c>
      <c r="H91" s="36">
        <v>73525</v>
      </c>
      <c r="I91" s="35">
        <v>6708</v>
      </c>
      <c r="J91" s="36">
        <v>74476</v>
      </c>
      <c r="K91" s="35">
        <v>7030</v>
      </c>
      <c r="L91" s="36">
        <v>75506</v>
      </c>
      <c r="M91" s="37">
        <v>7138</v>
      </c>
      <c r="N91" s="7">
        <v>1</v>
      </c>
      <c r="O91" s="8">
        <v>1</v>
      </c>
      <c r="P91" s="9">
        <v>1</v>
      </c>
      <c r="Q91" s="8">
        <v>1</v>
      </c>
      <c r="R91" s="9">
        <v>1</v>
      </c>
      <c r="S91" s="8">
        <v>1</v>
      </c>
      <c r="T91" s="9">
        <v>1</v>
      </c>
      <c r="U91" s="8">
        <v>1</v>
      </c>
      <c r="V91" s="9">
        <v>1</v>
      </c>
      <c r="W91" s="8">
        <v>1</v>
      </c>
      <c r="X91" s="9">
        <v>1</v>
      </c>
      <c r="Y91" s="10">
        <v>1</v>
      </c>
      <c r="Z91" s="7">
        <v>0.99725762678147689</v>
      </c>
      <c r="AA91" s="8">
        <v>0.99248708718109246</v>
      </c>
      <c r="AB91" s="9">
        <v>1</v>
      </c>
      <c r="AC91" s="8">
        <v>1</v>
      </c>
      <c r="AD91" s="9">
        <v>1</v>
      </c>
      <c r="AE91" s="8">
        <v>1</v>
      </c>
      <c r="AF91" s="9">
        <v>1</v>
      </c>
      <c r="AG91" s="8">
        <v>1</v>
      </c>
      <c r="AH91" s="9">
        <v>1</v>
      </c>
      <c r="AI91" s="8">
        <v>1</v>
      </c>
      <c r="AJ91" s="9">
        <v>1</v>
      </c>
      <c r="AK91" s="10">
        <v>1</v>
      </c>
      <c r="AL91" s="7">
        <v>0.98395782713102287</v>
      </c>
      <c r="AM91" s="8">
        <v>0.94615745813116292</v>
      </c>
      <c r="AN91" s="9">
        <v>0.94507119618033553</v>
      </c>
      <c r="AO91" s="8">
        <v>0.91352405721716512</v>
      </c>
      <c r="AP91" s="9">
        <v>0.96946911170373629</v>
      </c>
      <c r="AQ91" s="8">
        <v>0.96478006767148572</v>
      </c>
      <c r="AR91" s="9">
        <v>1</v>
      </c>
      <c r="AS91" s="8">
        <v>1</v>
      </c>
      <c r="AT91" s="9">
        <v>1</v>
      </c>
      <c r="AU91" s="8">
        <v>1</v>
      </c>
      <c r="AV91" s="9">
        <v>1</v>
      </c>
      <c r="AW91" s="10">
        <v>1</v>
      </c>
      <c r="AX91" s="9">
        <v>0.88329126161447979</v>
      </c>
      <c r="AY91" s="8">
        <v>0.88022759601706968</v>
      </c>
      <c r="AZ91" s="9">
        <v>0.91808597992212537</v>
      </c>
      <c r="BA91" s="10">
        <v>0.91230036424768846</v>
      </c>
      <c r="BB91" s="7">
        <v>0.7998778009861176</v>
      </c>
      <c r="BC91" s="8">
        <v>0.70762247613084994</v>
      </c>
      <c r="BD91" s="9">
        <v>0.61823072914465993</v>
      </c>
      <c r="BE91" s="8">
        <v>0.50130039011703509</v>
      </c>
      <c r="BF91" s="9">
        <v>0.60133890523190281</v>
      </c>
      <c r="BG91" s="8">
        <v>0.47662257766840971</v>
      </c>
      <c r="BH91" s="9">
        <v>0.65792587555253312</v>
      </c>
      <c r="BI91" s="8">
        <v>0.57781753130590341</v>
      </c>
      <c r="BJ91" s="9">
        <v>0.68068908104624304</v>
      </c>
      <c r="BK91" s="8">
        <v>0.58165007112375533</v>
      </c>
      <c r="BL91" s="9">
        <v>0.7094270653987762</v>
      </c>
      <c r="BM91" s="10">
        <v>0.63421126365928837</v>
      </c>
    </row>
    <row r="92" spans="1:65" x14ac:dyDescent="0.25">
      <c r="A92" s="1" t="s">
        <v>96</v>
      </c>
      <c r="B92" s="34">
        <v>11299</v>
      </c>
      <c r="C92" s="35">
        <v>1104</v>
      </c>
      <c r="D92" s="36">
        <v>11478</v>
      </c>
      <c r="E92" s="35">
        <v>1033</v>
      </c>
      <c r="F92" s="36">
        <v>11650</v>
      </c>
      <c r="G92" s="35">
        <v>1062</v>
      </c>
      <c r="H92" s="36">
        <v>11691</v>
      </c>
      <c r="I92" s="35">
        <v>1105</v>
      </c>
      <c r="J92" s="36">
        <v>11772</v>
      </c>
      <c r="K92" s="35">
        <v>1113</v>
      </c>
      <c r="L92" s="36">
        <v>11828</v>
      </c>
      <c r="M92" s="37">
        <v>1124</v>
      </c>
      <c r="N92" s="7">
        <v>1</v>
      </c>
      <c r="O92" s="8">
        <v>1</v>
      </c>
      <c r="P92" s="9">
        <v>1</v>
      </c>
      <c r="Q92" s="8">
        <v>1</v>
      </c>
      <c r="R92" s="9">
        <v>1</v>
      </c>
      <c r="S92" s="8">
        <v>1</v>
      </c>
      <c r="T92" s="9">
        <v>1</v>
      </c>
      <c r="U92" s="8">
        <v>1</v>
      </c>
      <c r="V92" s="9">
        <v>1</v>
      </c>
      <c r="W92" s="8">
        <v>1</v>
      </c>
      <c r="X92" s="9">
        <v>1</v>
      </c>
      <c r="Y92" s="10">
        <v>1</v>
      </c>
      <c r="Z92" s="7">
        <v>0.9991149659261882</v>
      </c>
      <c r="AA92" s="8">
        <v>0.9936594202898551</v>
      </c>
      <c r="AB92" s="9">
        <v>1</v>
      </c>
      <c r="AC92" s="8">
        <v>1</v>
      </c>
      <c r="AD92" s="9">
        <v>1</v>
      </c>
      <c r="AE92" s="8">
        <v>1</v>
      </c>
      <c r="AF92" s="9">
        <v>1</v>
      </c>
      <c r="AG92" s="8">
        <v>1</v>
      </c>
      <c r="AH92" s="9">
        <v>1</v>
      </c>
      <c r="AI92" s="8">
        <v>1</v>
      </c>
      <c r="AJ92" s="9">
        <v>1</v>
      </c>
      <c r="AK92" s="10">
        <v>1</v>
      </c>
      <c r="AL92" s="7">
        <v>0.9332684308345871</v>
      </c>
      <c r="AM92" s="8">
        <v>0.9248188405797102</v>
      </c>
      <c r="AN92" s="9">
        <v>0.92420282279142707</v>
      </c>
      <c r="AO92" s="8">
        <v>0.91965150048402711</v>
      </c>
      <c r="AP92" s="9">
        <v>0.9255793991416309</v>
      </c>
      <c r="AQ92" s="8">
        <v>0.92467043314500941</v>
      </c>
      <c r="AR92" s="9">
        <v>1</v>
      </c>
      <c r="AS92" s="8">
        <v>1</v>
      </c>
      <c r="AT92" s="9">
        <v>1</v>
      </c>
      <c r="AU92" s="8">
        <v>1</v>
      </c>
      <c r="AV92" s="9">
        <v>1</v>
      </c>
      <c r="AW92" s="10">
        <v>1</v>
      </c>
      <c r="AX92" s="9">
        <v>0.54051987767584098</v>
      </c>
      <c r="AY92" s="8">
        <v>0.49236298292902064</v>
      </c>
      <c r="AZ92" s="9">
        <v>0.61151504903618537</v>
      </c>
      <c r="BA92" s="10">
        <v>0.60142348754448394</v>
      </c>
      <c r="BB92" s="7">
        <v>0.32286043012655985</v>
      </c>
      <c r="BC92" s="8">
        <v>0.29800724637681159</v>
      </c>
      <c r="BD92" s="9">
        <v>3.1277225997560554E-2</v>
      </c>
      <c r="BE92" s="8">
        <v>3.3881897386253627E-2</v>
      </c>
      <c r="BF92" s="9">
        <v>6.1802575107296136E-2</v>
      </c>
      <c r="BG92" s="8">
        <v>4.7080979284369114E-2</v>
      </c>
      <c r="BH92" s="9">
        <v>0.24488923103241811</v>
      </c>
      <c r="BI92" s="8">
        <v>0.17556561085972849</v>
      </c>
      <c r="BJ92" s="9">
        <v>0.37376826367652055</v>
      </c>
      <c r="BK92" s="8">
        <v>0.31356693620844567</v>
      </c>
      <c r="BL92" s="9">
        <v>0.38163679404802164</v>
      </c>
      <c r="BM92" s="10">
        <v>0.35943060498220641</v>
      </c>
    </row>
    <row r="93" spans="1:65" x14ac:dyDescent="0.25">
      <c r="A93" s="19" t="s">
        <v>9</v>
      </c>
      <c r="B93" s="30">
        <v>219074</v>
      </c>
      <c r="C93" s="31">
        <v>22635</v>
      </c>
      <c r="D93" s="32">
        <v>218622</v>
      </c>
      <c r="E93" s="31">
        <v>21487</v>
      </c>
      <c r="F93" s="32">
        <v>218225</v>
      </c>
      <c r="G93" s="31">
        <v>21900</v>
      </c>
      <c r="H93" s="32">
        <v>218199</v>
      </c>
      <c r="I93" s="31">
        <v>22669</v>
      </c>
      <c r="J93" s="32">
        <v>218812</v>
      </c>
      <c r="K93" s="31">
        <v>23482</v>
      </c>
      <c r="L93" s="32">
        <v>219408</v>
      </c>
      <c r="M93" s="33">
        <v>24059</v>
      </c>
      <c r="N93" s="4">
        <v>0.99991783598236217</v>
      </c>
      <c r="O93" s="5">
        <v>0.99982328252705988</v>
      </c>
      <c r="P93" s="2">
        <v>0.99996798126446562</v>
      </c>
      <c r="Q93" s="5">
        <v>1</v>
      </c>
      <c r="R93" s="2">
        <v>0.99996792301523652</v>
      </c>
      <c r="S93" s="5">
        <v>0.99995433789954336</v>
      </c>
      <c r="T93" s="2">
        <v>1</v>
      </c>
      <c r="U93" s="5">
        <v>1</v>
      </c>
      <c r="V93" s="2">
        <v>1</v>
      </c>
      <c r="W93" s="5">
        <v>1</v>
      </c>
      <c r="X93" s="2">
        <v>1</v>
      </c>
      <c r="Y93" s="6">
        <v>1</v>
      </c>
      <c r="Z93" s="4">
        <v>0.98906305631886937</v>
      </c>
      <c r="AA93" s="5">
        <v>0.98546498785067371</v>
      </c>
      <c r="AB93" s="2">
        <v>0.99927729139793797</v>
      </c>
      <c r="AC93" s="5">
        <v>0.99823148880718571</v>
      </c>
      <c r="AD93" s="2">
        <v>0.99919807538091421</v>
      </c>
      <c r="AE93" s="5">
        <v>0.99803652968036527</v>
      </c>
      <c r="AF93" s="2">
        <v>0.99894133336999713</v>
      </c>
      <c r="AG93" s="5">
        <v>0.9975737791697914</v>
      </c>
      <c r="AH93" s="2">
        <v>0.99927791894411644</v>
      </c>
      <c r="AI93" s="5">
        <v>0.99867983987735287</v>
      </c>
      <c r="AJ93" s="2">
        <v>0.99928899584336028</v>
      </c>
      <c r="AK93" s="6">
        <v>0.99871150089363647</v>
      </c>
      <c r="AL93" s="4">
        <v>0.92551831801126561</v>
      </c>
      <c r="AM93" s="5">
        <v>0.92670642809807824</v>
      </c>
      <c r="AN93" s="2">
        <v>0.91269863051294009</v>
      </c>
      <c r="AO93" s="5">
        <v>0.91725229208358539</v>
      </c>
      <c r="AP93" s="2">
        <v>0.92490319624241035</v>
      </c>
      <c r="AQ93" s="5">
        <v>0.93009132420091323</v>
      </c>
      <c r="AR93" s="2">
        <v>0.96754797226385092</v>
      </c>
      <c r="AS93" s="5">
        <v>0.9651947593630068</v>
      </c>
      <c r="AT93" s="2">
        <v>0.99604683472570055</v>
      </c>
      <c r="AU93" s="5">
        <v>0.99241972574738102</v>
      </c>
      <c r="AV93" s="2">
        <v>0.99723802231459202</v>
      </c>
      <c r="AW93" s="6">
        <v>0.9946381811380357</v>
      </c>
      <c r="AX93" s="2">
        <v>0.66410434528270845</v>
      </c>
      <c r="AY93" s="5">
        <v>0.64994463844646966</v>
      </c>
      <c r="AZ93" s="2">
        <v>0.7255341646612703</v>
      </c>
      <c r="BA93" s="6">
        <v>0.71665489006193106</v>
      </c>
      <c r="BB93" s="4">
        <v>0.64143622702831005</v>
      </c>
      <c r="BC93" s="5">
        <v>0.59765849348354316</v>
      </c>
      <c r="BD93" s="2">
        <v>0.46300921224762376</v>
      </c>
      <c r="BE93" s="5">
        <v>0.44110392330246195</v>
      </c>
      <c r="BF93" s="2">
        <v>0.50145492038034134</v>
      </c>
      <c r="BG93" s="5">
        <v>0.48689497716894975</v>
      </c>
      <c r="BH93" s="2">
        <v>0.54985128254483295</v>
      </c>
      <c r="BI93" s="5">
        <v>0.5242842648550885</v>
      </c>
      <c r="BJ93" s="2">
        <v>0.5599053068387474</v>
      </c>
      <c r="BK93" s="5">
        <v>0.52985265309598839</v>
      </c>
      <c r="BL93" s="2">
        <v>0.62247046598118572</v>
      </c>
      <c r="BM93" s="6">
        <v>0.60663369217340701</v>
      </c>
    </row>
    <row r="94" spans="1:65" x14ac:dyDescent="0.25">
      <c r="A94" s="1" t="s">
        <v>97</v>
      </c>
      <c r="B94" s="34">
        <v>2167</v>
      </c>
      <c r="C94" s="35">
        <v>377</v>
      </c>
      <c r="D94" s="36">
        <v>2153</v>
      </c>
      <c r="E94" s="35">
        <v>346</v>
      </c>
      <c r="F94" s="36">
        <v>2169</v>
      </c>
      <c r="G94" s="35">
        <v>351</v>
      </c>
      <c r="H94" s="36">
        <v>2133</v>
      </c>
      <c r="I94" s="35">
        <v>370</v>
      </c>
      <c r="J94" s="36">
        <v>2095</v>
      </c>
      <c r="K94" s="35">
        <v>368</v>
      </c>
      <c r="L94" s="36">
        <v>2021</v>
      </c>
      <c r="M94" s="37">
        <v>366</v>
      </c>
      <c r="N94" s="7">
        <v>1</v>
      </c>
      <c r="O94" s="8">
        <v>1</v>
      </c>
      <c r="P94" s="9">
        <v>1</v>
      </c>
      <c r="Q94" s="8">
        <v>1</v>
      </c>
      <c r="R94" s="9">
        <v>1</v>
      </c>
      <c r="S94" s="8">
        <v>1</v>
      </c>
      <c r="T94" s="9">
        <v>1</v>
      </c>
      <c r="U94" s="8">
        <v>1</v>
      </c>
      <c r="V94" s="9">
        <v>1</v>
      </c>
      <c r="W94" s="8">
        <v>1</v>
      </c>
      <c r="X94" s="9">
        <v>1</v>
      </c>
      <c r="Y94" s="10">
        <v>1</v>
      </c>
      <c r="Z94" s="7">
        <v>1</v>
      </c>
      <c r="AA94" s="8">
        <v>1</v>
      </c>
      <c r="AB94" s="9">
        <v>1</v>
      </c>
      <c r="AC94" s="8">
        <v>1</v>
      </c>
      <c r="AD94" s="9">
        <v>1</v>
      </c>
      <c r="AE94" s="8">
        <v>1</v>
      </c>
      <c r="AF94" s="9">
        <v>1</v>
      </c>
      <c r="AG94" s="8">
        <v>1</v>
      </c>
      <c r="AH94" s="9">
        <v>1</v>
      </c>
      <c r="AI94" s="8">
        <v>1</v>
      </c>
      <c r="AJ94" s="9">
        <v>1</v>
      </c>
      <c r="AK94" s="10">
        <v>1</v>
      </c>
      <c r="AL94" s="7">
        <v>0.84586986617443471</v>
      </c>
      <c r="AM94" s="8">
        <v>0.88063660477453576</v>
      </c>
      <c r="AN94" s="9">
        <v>0.82814677194612174</v>
      </c>
      <c r="AO94" s="8">
        <v>0.8497109826589595</v>
      </c>
      <c r="AP94" s="9">
        <v>0.82572614107883813</v>
      </c>
      <c r="AQ94" s="8">
        <v>0.86039886039886038</v>
      </c>
      <c r="AR94" s="9">
        <v>0.8274730426629161</v>
      </c>
      <c r="AS94" s="8">
        <v>0.86486486486486491</v>
      </c>
      <c r="AT94" s="9">
        <v>1</v>
      </c>
      <c r="AU94" s="8">
        <v>1</v>
      </c>
      <c r="AV94" s="9">
        <v>1</v>
      </c>
      <c r="AW94" s="10">
        <v>1</v>
      </c>
      <c r="AX94" s="9">
        <v>0.4109785202863962</v>
      </c>
      <c r="AY94" s="8">
        <v>0.51086956521739135</v>
      </c>
      <c r="AZ94" s="9">
        <v>0.41365660564077189</v>
      </c>
      <c r="BA94" s="10">
        <v>0.48907103825136611</v>
      </c>
      <c r="BB94" s="7">
        <v>0.42501153668666358</v>
      </c>
      <c r="BC94" s="8">
        <v>0.48806366047745359</v>
      </c>
      <c r="BD94" s="9">
        <v>0.11751045053413842</v>
      </c>
      <c r="BE94" s="8">
        <v>0.19075144508670519</v>
      </c>
      <c r="BF94" s="9">
        <v>0.19225449515905949</v>
      </c>
      <c r="BG94" s="8">
        <v>0.24786324786324787</v>
      </c>
      <c r="BH94" s="9">
        <v>0.19174871073605251</v>
      </c>
      <c r="BI94" s="8">
        <v>0.27297297297297296</v>
      </c>
      <c r="BJ94" s="9">
        <v>0.23770883054892603</v>
      </c>
      <c r="BK94" s="8">
        <v>0.30706521739130432</v>
      </c>
      <c r="BL94" s="9">
        <v>0.22909450766947057</v>
      </c>
      <c r="BM94" s="10">
        <v>0.27868852459016391</v>
      </c>
    </row>
    <row r="95" spans="1:65" x14ac:dyDescent="0.25">
      <c r="A95" s="1" t="s">
        <v>98</v>
      </c>
      <c r="B95" s="34">
        <v>5503</v>
      </c>
      <c r="C95" s="35">
        <v>798</v>
      </c>
      <c r="D95" s="36">
        <v>5498</v>
      </c>
      <c r="E95" s="35">
        <v>728</v>
      </c>
      <c r="F95" s="36">
        <v>5445</v>
      </c>
      <c r="G95" s="35">
        <v>713</v>
      </c>
      <c r="H95" s="36">
        <v>5415</v>
      </c>
      <c r="I95" s="35">
        <v>735</v>
      </c>
      <c r="J95" s="36">
        <v>5376</v>
      </c>
      <c r="K95" s="35">
        <v>734</v>
      </c>
      <c r="L95" s="36">
        <v>5399</v>
      </c>
      <c r="M95" s="37">
        <v>765</v>
      </c>
      <c r="N95" s="7">
        <v>1</v>
      </c>
      <c r="O95" s="8">
        <v>1</v>
      </c>
      <c r="P95" s="9">
        <v>1</v>
      </c>
      <c r="Q95" s="8">
        <v>1</v>
      </c>
      <c r="R95" s="9">
        <v>1</v>
      </c>
      <c r="S95" s="8">
        <v>1</v>
      </c>
      <c r="T95" s="9">
        <v>1</v>
      </c>
      <c r="U95" s="8">
        <v>1</v>
      </c>
      <c r="V95" s="9">
        <v>1</v>
      </c>
      <c r="W95" s="8">
        <v>1</v>
      </c>
      <c r="X95" s="9">
        <v>1</v>
      </c>
      <c r="Y95" s="10">
        <v>1</v>
      </c>
      <c r="Z95" s="7">
        <v>1</v>
      </c>
      <c r="AA95" s="8">
        <v>1</v>
      </c>
      <c r="AB95" s="9">
        <v>1</v>
      </c>
      <c r="AC95" s="8">
        <v>1</v>
      </c>
      <c r="AD95" s="9">
        <v>1</v>
      </c>
      <c r="AE95" s="8">
        <v>1</v>
      </c>
      <c r="AF95" s="9">
        <v>1</v>
      </c>
      <c r="AG95" s="8">
        <v>1</v>
      </c>
      <c r="AH95" s="9">
        <v>1</v>
      </c>
      <c r="AI95" s="8">
        <v>1</v>
      </c>
      <c r="AJ95" s="9">
        <v>1</v>
      </c>
      <c r="AK95" s="10">
        <v>1</v>
      </c>
      <c r="AL95" s="7">
        <v>0.99854624750136289</v>
      </c>
      <c r="AM95" s="8">
        <v>1</v>
      </c>
      <c r="AN95" s="9">
        <v>0.99854492542742812</v>
      </c>
      <c r="AO95" s="8">
        <v>1</v>
      </c>
      <c r="AP95" s="9">
        <v>0.99853076216712577</v>
      </c>
      <c r="AQ95" s="8">
        <v>0.99859747545582045</v>
      </c>
      <c r="AR95" s="9">
        <v>0.99889196675900283</v>
      </c>
      <c r="AS95" s="8">
        <v>1</v>
      </c>
      <c r="AT95" s="9">
        <v>0.99925595238095233</v>
      </c>
      <c r="AU95" s="8">
        <v>1</v>
      </c>
      <c r="AV95" s="9">
        <v>1</v>
      </c>
      <c r="AW95" s="10">
        <v>1</v>
      </c>
      <c r="AX95" s="9">
        <v>0.82682291666666663</v>
      </c>
      <c r="AY95" s="8">
        <v>0.85694822888283384</v>
      </c>
      <c r="AZ95" s="9">
        <v>0.83941470642711613</v>
      </c>
      <c r="BA95" s="10">
        <v>0.86797385620915035</v>
      </c>
      <c r="BB95" s="7">
        <v>0.95620570597855714</v>
      </c>
      <c r="BC95" s="8">
        <v>0.87969924812030076</v>
      </c>
      <c r="BD95" s="9">
        <v>0.78865041833393956</v>
      </c>
      <c r="BE95" s="8">
        <v>0.79120879120879117</v>
      </c>
      <c r="BF95" s="9">
        <v>0.75041322314049586</v>
      </c>
      <c r="BG95" s="8">
        <v>0.79803646563814867</v>
      </c>
      <c r="BH95" s="9">
        <v>0.79205909510618655</v>
      </c>
      <c r="BI95" s="8">
        <v>0.79863945578231288</v>
      </c>
      <c r="BJ95" s="9">
        <v>0.78645833333333337</v>
      </c>
      <c r="BK95" s="8">
        <v>0.82152588555858308</v>
      </c>
      <c r="BL95" s="9">
        <v>0.80403778477495835</v>
      </c>
      <c r="BM95" s="10">
        <v>0.84967320261437906</v>
      </c>
    </row>
    <row r="96" spans="1:65" x14ac:dyDescent="0.25">
      <c r="A96" s="1" t="s">
        <v>99</v>
      </c>
      <c r="B96" s="34">
        <v>24533</v>
      </c>
      <c r="C96" s="35">
        <v>2210</v>
      </c>
      <c r="D96" s="36">
        <v>24430</v>
      </c>
      <c r="E96" s="35">
        <v>2131</v>
      </c>
      <c r="F96" s="36">
        <v>24390</v>
      </c>
      <c r="G96" s="35">
        <v>2101</v>
      </c>
      <c r="H96" s="36">
        <v>24577</v>
      </c>
      <c r="I96" s="35">
        <v>2230</v>
      </c>
      <c r="J96" s="36">
        <v>24623</v>
      </c>
      <c r="K96" s="35">
        <v>2329</v>
      </c>
      <c r="L96" s="36">
        <v>24810</v>
      </c>
      <c r="M96" s="37">
        <v>2373</v>
      </c>
      <c r="N96" s="7">
        <v>1</v>
      </c>
      <c r="O96" s="8">
        <v>1</v>
      </c>
      <c r="P96" s="9">
        <v>1</v>
      </c>
      <c r="Q96" s="8">
        <v>1</v>
      </c>
      <c r="R96" s="9">
        <v>1</v>
      </c>
      <c r="S96" s="8">
        <v>1</v>
      </c>
      <c r="T96" s="9">
        <v>1</v>
      </c>
      <c r="U96" s="8">
        <v>1</v>
      </c>
      <c r="V96" s="9">
        <v>1</v>
      </c>
      <c r="W96" s="8">
        <v>1</v>
      </c>
      <c r="X96" s="9">
        <v>1</v>
      </c>
      <c r="Y96" s="10">
        <v>1</v>
      </c>
      <c r="Z96" s="7">
        <v>0.99457873068927571</v>
      </c>
      <c r="AA96" s="8">
        <v>0.99185520361990953</v>
      </c>
      <c r="AB96" s="9">
        <v>1</v>
      </c>
      <c r="AC96" s="8">
        <v>1</v>
      </c>
      <c r="AD96" s="9">
        <v>1</v>
      </c>
      <c r="AE96" s="8">
        <v>1</v>
      </c>
      <c r="AF96" s="9">
        <v>1</v>
      </c>
      <c r="AG96" s="8">
        <v>1</v>
      </c>
      <c r="AH96" s="9">
        <v>1</v>
      </c>
      <c r="AI96" s="8">
        <v>1</v>
      </c>
      <c r="AJ96" s="9">
        <v>1</v>
      </c>
      <c r="AK96" s="10">
        <v>1</v>
      </c>
      <c r="AL96" s="7">
        <v>0.89010720254351283</v>
      </c>
      <c r="AM96" s="8">
        <v>0.88506787330316739</v>
      </c>
      <c r="AN96" s="9">
        <v>0.88624641833810891</v>
      </c>
      <c r="AO96" s="8">
        <v>0.88315344908493665</v>
      </c>
      <c r="AP96" s="9">
        <v>0.93259532595325956</v>
      </c>
      <c r="AQ96" s="8">
        <v>0.94098048548310331</v>
      </c>
      <c r="AR96" s="9">
        <v>0.9881596614721081</v>
      </c>
      <c r="AS96" s="8">
        <v>0.99013452914798206</v>
      </c>
      <c r="AT96" s="9">
        <v>0.99520773260772444</v>
      </c>
      <c r="AU96" s="8">
        <v>0.98797767282095317</v>
      </c>
      <c r="AV96" s="9">
        <v>0.99508262797259173</v>
      </c>
      <c r="AW96" s="10">
        <v>0.99072903497682263</v>
      </c>
      <c r="AX96" s="9">
        <v>0.58161068919303094</v>
      </c>
      <c r="AY96" s="8">
        <v>0.56376127093173034</v>
      </c>
      <c r="AZ96" s="9">
        <v>0.69064893188230547</v>
      </c>
      <c r="BA96" s="10">
        <v>0.69869363674673413</v>
      </c>
      <c r="BB96" s="7">
        <v>0.39073900460604083</v>
      </c>
      <c r="BC96" s="8">
        <v>0.35113122171945699</v>
      </c>
      <c r="BD96" s="9">
        <v>0.32611543184609088</v>
      </c>
      <c r="BE96" s="8">
        <v>0.27921163772876584</v>
      </c>
      <c r="BF96" s="9">
        <v>0.48847888478884788</v>
      </c>
      <c r="BG96" s="8">
        <v>0.44312232270347451</v>
      </c>
      <c r="BH96" s="9">
        <v>0.51983561866786021</v>
      </c>
      <c r="BI96" s="8">
        <v>0.47982062780269058</v>
      </c>
      <c r="BJ96" s="9">
        <v>0.52601226495552933</v>
      </c>
      <c r="BK96" s="8">
        <v>0.47831687419493346</v>
      </c>
      <c r="BL96" s="9">
        <v>0.60830310358726325</v>
      </c>
      <c r="BM96" s="10">
        <v>0.57901390644753481</v>
      </c>
    </row>
    <row r="97" spans="1:65" x14ac:dyDescent="0.25">
      <c r="A97" s="1" t="s">
        <v>100</v>
      </c>
      <c r="B97" s="34">
        <v>17086</v>
      </c>
      <c r="C97" s="35">
        <v>1649</v>
      </c>
      <c r="D97" s="36">
        <v>16973</v>
      </c>
      <c r="E97" s="35">
        <v>1542</v>
      </c>
      <c r="F97" s="36">
        <v>16872</v>
      </c>
      <c r="G97" s="35">
        <v>1597</v>
      </c>
      <c r="H97" s="36">
        <v>16793</v>
      </c>
      <c r="I97" s="35">
        <v>1680</v>
      </c>
      <c r="J97" s="36">
        <v>16740</v>
      </c>
      <c r="K97" s="35">
        <v>1751</v>
      </c>
      <c r="L97" s="36">
        <v>16747</v>
      </c>
      <c r="M97" s="37">
        <v>1773</v>
      </c>
      <c r="N97" s="7">
        <v>1</v>
      </c>
      <c r="O97" s="8">
        <v>1</v>
      </c>
      <c r="P97" s="9">
        <v>1</v>
      </c>
      <c r="Q97" s="8">
        <v>1</v>
      </c>
      <c r="R97" s="9">
        <v>1</v>
      </c>
      <c r="S97" s="8">
        <v>1</v>
      </c>
      <c r="T97" s="9">
        <v>1</v>
      </c>
      <c r="U97" s="8">
        <v>1</v>
      </c>
      <c r="V97" s="9">
        <v>1</v>
      </c>
      <c r="W97" s="8">
        <v>1</v>
      </c>
      <c r="X97" s="9">
        <v>1</v>
      </c>
      <c r="Y97" s="10">
        <v>1</v>
      </c>
      <c r="Z97" s="7">
        <v>0.97834484373171016</v>
      </c>
      <c r="AA97" s="8">
        <v>0.98120072771376587</v>
      </c>
      <c r="AB97" s="9">
        <v>0.99929299475637778</v>
      </c>
      <c r="AC97" s="8">
        <v>0.99870298313878081</v>
      </c>
      <c r="AD97" s="9">
        <v>0.99905168326220961</v>
      </c>
      <c r="AE97" s="8">
        <v>0.99874765184721348</v>
      </c>
      <c r="AF97" s="9">
        <v>0.99946406240695529</v>
      </c>
      <c r="AG97" s="8">
        <v>0.99880952380952381</v>
      </c>
      <c r="AH97" s="9">
        <v>0.99946236559139789</v>
      </c>
      <c r="AI97" s="8">
        <v>0.99885779554540266</v>
      </c>
      <c r="AJ97" s="9">
        <v>0.99976115125097031</v>
      </c>
      <c r="AK97" s="10">
        <v>0.99943598420755786</v>
      </c>
      <c r="AL97" s="7">
        <v>0.89658199695657259</v>
      </c>
      <c r="AM97" s="8">
        <v>0.89144936325045487</v>
      </c>
      <c r="AN97" s="9">
        <v>0.90667530784186645</v>
      </c>
      <c r="AO97" s="8">
        <v>0.89688715953307396</v>
      </c>
      <c r="AP97" s="9">
        <v>0.89598150782361308</v>
      </c>
      <c r="AQ97" s="8">
        <v>0.89292423293675638</v>
      </c>
      <c r="AR97" s="9">
        <v>0.89555171797772881</v>
      </c>
      <c r="AS97" s="8">
        <v>0.88571428571428568</v>
      </c>
      <c r="AT97" s="9">
        <v>0.99330943847072883</v>
      </c>
      <c r="AU97" s="8">
        <v>0.99314677327241574</v>
      </c>
      <c r="AV97" s="9">
        <v>0.99826834656953489</v>
      </c>
      <c r="AW97" s="10">
        <v>0.99887196841511561</v>
      </c>
      <c r="AX97" s="9">
        <v>0.42216248506571086</v>
      </c>
      <c r="AY97" s="8">
        <v>0.37121644774414619</v>
      </c>
      <c r="AZ97" s="9">
        <v>0.48790828208037262</v>
      </c>
      <c r="BA97" s="10">
        <v>0.42639593908629442</v>
      </c>
      <c r="BB97" s="7">
        <v>0.32582231066370126</v>
      </c>
      <c r="BC97" s="8">
        <v>0.30321406913280774</v>
      </c>
      <c r="BD97" s="9">
        <v>0.2680728215400931</v>
      </c>
      <c r="BE97" s="8">
        <v>0.20881971465629054</v>
      </c>
      <c r="BF97" s="9">
        <v>0.26742532005689901</v>
      </c>
      <c r="BG97" s="8">
        <v>0.26612398246712587</v>
      </c>
      <c r="BH97" s="9">
        <v>0.35830405526112069</v>
      </c>
      <c r="BI97" s="8">
        <v>0.25773809523809521</v>
      </c>
      <c r="BJ97" s="9">
        <v>0.27144563918757469</v>
      </c>
      <c r="BK97" s="8">
        <v>0.22272986864648772</v>
      </c>
      <c r="BL97" s="9">
        <v>0.33994148205648772</v>
      </c>
      <c r="BM97" s="10">
        <v>0.2859560067681895</v>
      </c>
    </row>
    <row r="98" spans="1:65" x14ac:dyDescent="0.25">
      <c r="A98" s="1" t="s">
        <v>101</v>
      </c>
      <c r="B98" s="34">
        <v>8448</v>
      </c>
      <c r="C98" s="35">
        <v>735</v>
      </c>
      <c r="D98" s="36">
        <v>8403</v>
      </c>
      <c r="E98" s="35">
        <v>689</v>
      </c>
      <c r="F98" s="36">
        <v>8353</v>
      </c>
      <c r="G98" s="35">
        <v>711</v>
      </c>
      <c r="H98" s="36">
        <v>8367</v>
      </c>
      <c r="I98" s="35">
        <v>742</v>
      </c>
      <c r="J98" s="36">
        <v>8213</v>
      </c>
      <c r="K98" s="35">
        <v>754</v>
      </c>
      <c r="L98" s="36">
        <v>8155</v>
      </c>
      <c r="M98" s="37">
        <v>778</v>
      </c>
      <c r="N98" s="7">
        <v>1</v>
      </c>
      <c r="O98" s="8">
        <v>1</v>
      </c>
      <c r="P98" s="9">
        <v>1</v>
      </c>
      <c r="Q98" s="8">
        <v>1</v>
      </c>
      <c r="R98" s="9">
        <v>1</v>
      </c>
      <c r="S98" s="8">
        <v>1</v>
      </c>
      <c r="T98" s="9">
        <v>1</v>
      </c>
      <c r="U98" s="8">
        <v>1</v>
      </c>
      <c r="V98" s="9">
        <v>1</v>
      </c>
      <c r="W98" s="8">
        <v>1</v>
      </c>
      <c r="X98" s="9">
        <v>1</v>
      </c>
      <c r="Y98" s="10">
        <v>1</v>
      </c>
      <c r="Z98" s="7">
        <v>0.97940340909090906</v>
      </c>
      <c r="AA98" s="8">
        <v>0.96734693877551026</v>
      </c>
      <c r="AB98" s="9">
        <v>1</v>
      </c>
      <c r="AC98" s="8">
        <v>1</v>
      </c>
      <c r="AD98" s="9">
        <v>1</v>
      </c>
      <c r="AE98" s="8">
        <v>1</v>
      </c>
      <c r="AF98" s="9">
        <v>1</v>
      </c>
      <c r="AG98" s="8">
        <v>1</v>
      </c>
      <c r="AH98" s="9">
        <v>1</v>
      </c>
      <c r="AI98" s="8">
        <v>1</v>
      </c>
      <c r="AJ98" s="9">
        <v>1</v>
      </c>
      <c r="AK98" s="10">
        <v>1</v>
      </c>
      <c r="AL98" s="7">
        <v>0.86553030303030298</v>
      </c>
      <c r="AM98" s="8">
        <v>0.91020408163265309</v>
      </c>
      <c r="AN98" s="9">
        <v>0.91015113649886947</v>
      </c>
      <c r="AO98" s="8">
        <v>0.93323657474600874</v>
      </c>
      <c r="AP98" s="9">
        <v>0.91140907458398179</v>
      </c>
      <c r="AQ98" s="8">
        <v>0.9324894514767933</v>
      </c>
      <c r="AR98" s="9">
        <v>0.9094059997609657</v>
      </c>
      <c r="AS98" s="8">
        <v>0.93800539083557954</v>
      </c>
      <c r="AT98" s="9">
        <v>0.99610373797637897</v>
      </c>
      <c r="AU98" s="8">
        <v>0.99734748010610075</v>
      </c>
      <c r="AV98" s="9">
        <v>0.99632127529123238</v>
      </c>
      <c r="AW98" s="10">
        <v>0.99742930591259638</v>
      </c>
      <c r="AX98" s="9">
        <v>0.59101424570802386</v>
      </c>
      <c r="AY98" s="8">
        <v>0.59681697612732099</v>
      </c>
      <c r="AZ98" s="9">
        <v>0.64120171673819748</v>
      </c>
      <c r="BA98" s="10">
        <v>0.64652956298200515</v>
      </c>
      <c r="BB98" s="7">
        <v>0.44448390151515149</v>
      </c>
      <c r="BC98" s="8">
        <v>0.46258503401360546</v>
      </c>
      <c r="BD98" s="9">
        <v>0.38438652862073069</v>
      </c>
      <c r="BE98" s="8">
        <v>0.34397677793904208</v>
      </c>
      <c r="BF98" s="9">
        <v>0.38680713516102</v>
      </c>
      <c r="BG98" s="8">
        <v>0.33755274261603374</v>
      </c>
      <c r="BH98" s="9">
        <v>0.3959603203059639</v>
      </c>
      <c r="BI98" s="8">
        <v>0.34905660377358488</v>
      </c>
      <c r="BJ98" s="9">
        <v>0.38804334591501277</v>
      </c>
      <c r="BK98" s="8">
        <v>0.36339522546419101</v>
      </c>
      <c r="BL98" s="9">
        <v>0.42759043531575719</v>
      </c>
      <c r="BM98" s="10">
        <v>0.4241645244215938</v>
      </c>
    </row>
    <row r="99" spans="1:65" x14ac:dyDescent="0.25">
      <c r="A99" s="1" t="s">
        <v>102</v>
      </c>
      <c r="B99" s="34">
        <v>4147</v>
      </c>
      <c r="C99" s="35">
        <v>701</v>
      </c>
      <c r="D99" s="36">
        <v>4091</v>
      </c>
      <c r="E99" s="35">
        <v>658</v>
      </c>
      <c r="F99" s="36">
        <v>4043</v>
      </c>
      <c r="G99" s="35">
        <v>695</v>
      </c>
      <c r="H99" s="36">
        <v>4024</v>
      </c>
      <c r="I99" s="35">
        <v>701</v>
      </c>
      <c r="J99" s="36">
        <v>4026</v>
      </c>
      <c r="K99" s="35">
        <v>735</v>
      </c>
      <c r="L99" s="36">
        <v>4006</v>
      </c>
      <c r="M99" s="37">
        <v>732</v>
      </c>
      <c r="N99" s="7">
        <v>1</v>
      </c>
      <c r="O99" s="8">
        <v>1</v>
      </c>
      <c r="P99" s="9">
        <v>1</v>
      </c>
      <c r="Q99" s="8">
        <v>1</v>
      </c>
      <c r="R99" s="9">
        <v>1</v>
      </c>
      <c r="S99" s="8">
        <v>1</v>
      </c>
      <c r="T99" s="9">
        <v>1</v>
      </c>
      <c r="U99" s="8">
        <v>1</v>
      </c>
      <c r="V99" s="9">
        <v>1</v>
      </c>
      <c r="W99" s="8">
        <v>1</v>
      </c>
      <c r="X99" s="9">
        <v>1</v>
      </c>
      <c r="Y99" s="10">
        <v>1</v>
      </c>
      <c r="Z99" s="7">
        <v>0.99541837472871952</v>
      </c>
      <c r="AA99" s="8">
        <v>0.99429386590584878</v>
      </c>
      <c r="AB99" s="9">
        <v>1</v>
      </c>
      <c r="AC99" s="8">
        <v>1</v>
      </c>
      <c r="AD99" s="9">
        <v>1</v>
      </c>
      <c r="AE99" s="8">
        <v>1</v>
      </c>
      <c r="AF99" s="9">
        <v>1</v>
      </c>
      <c r="AG99" s="8">
        <v>1</v>
      </c>
      <c r="AH99" s="9">
        <v>1</v>
      </c>
      <c r="AI99" s="8">
        <v>1</v>
      </c>
      <c r="AJ99" s="9">
        <v>1</v>
      </c>
      <c r="AK99" s="10">
        <v>1</v>
      </c>
      <c r="AL99" s="7">
        <v>0.99300699300699302</v>
      </c>
      <c r="AM99" s="8">
        <v>0.99144079885877323</v>
      </c>
      <c r="AN99" s="9">
        <v>0.98753361036421416</v>
      </c>
      <c r="AO99" s="8">
        <v>0.99696048632218848</v>
      </c>
      <c r="AP99" s="9">
        <v>0.98886965124907245</v>
      </c>
      <c r="AQ99" s="8">
        <v>1</v>
      </c>
      <c r="AR99" s="9">
        <v>0.98807157057654071</v>
      </c>
      <c r="AS99" s="8">
        <v>1</v>
      </c>
      <c r="AT99" s="9">
        <v>1</v>
      </c>
      <c r="AU99" s="8">
        <v>1</v>
      </c>
      <c r="AV99" s="9">
        <v>1</v>
      </c>
      <c r="AW99" s="10">
        <v>1</v>
      </c>
      <c r="AX99" s="9">
        <v>0.74714356681569793</v>
      </c>
      <c r="AY99" s="8">
        <v>0.80408163265306121</v>
      </c>
      <c r="AZ99" s="9">
        <v>0.76360459311033446</v>
      </c>
      <c r="BA99" s="10">
        <v>0.82786885245901642</v>
      </c>
      <c r="BB99" s="7">
        <v>0.79117434289848088</v>
      </c>
      <c r="BC99" s="8">
        <v>0.78174037089871617</v>
      </c>
      <c r="BD99" s="9">
        <v>0.40087998044487899</v>
      </c>
      <c r="BE99" s="8">
        <v>0.41033434650455924</v>
      </c>
      <c r="BF99" s="9">
        <v>0.64333415780361114</v>
      </c>
      <c r="BG99" s="8">
        <v>0.70359712230215832</v>
      </c>
      <c r="BH99" s="9">
        <v>0.65407554671968193</v>
      </c>
      <c r="BI99" s="8">
        <v>0.71184022824536375</v>
      </c>
      <c r="BJ99" s="9">
        <v>0.69547938400397413</v>
      </c>
      <c r="BK99" s="8">
        <v>0.73741496598639455</v>
      </c>
      <c r="BL99" s="9">
        <v>0.71567648527209182</v>
      </c>
      <c r="BM99" s="10">
        <v>0.77322404371584696</v>
      </c>
    </row>
    <row r="100" spans="1:65" x14ac:dyDescent="0.25">
      <c r="A100" s="1" t="s">
        <v>103</v>
      </c>
      <c r="B100" s="34">
        <v>15196</v>
      </c>
      <c r="C100" s="35">
        <v>1733</v>
      </c>
      <c r="D100" s="36">
        <v>14961</v>
      </c>
      <c r="E100" s="35">
        <v>1670</v>
      </c>
      <c r="F100" s="36">
        <v>14793</v>
      </c>
      <c r="G100" s="35">
        <v>1674</v>
      </c>
      <c r="H100" s="36">
        <v>14681</v>
      </c>
      <c r="I100" s="35">
        <v>1716</v>
      </c>
      <c r="J100" s="36">
        <v>14630</v>
      </c>
      <c r="K100" s="35">
        <v>1743</v>
      </c>
      <c r="L100" s="36">
        <v>14516</v>
      </c>
      <c r="M100" s="37">
        <v>1766</v>
      </c>
      <c r="N100" s="7">
        <v>1</v>
      </c>
      <c r="O100" s="8">
        <v>1</v>
      </c>
      <c r="P100" s="9">
        <v>1</v>
      </c>
      <c r="Q100" s="8">
        <v>1</v>
      </c>
      <c r="R100" s="9">
        <v>1</v>
      </c>
      <c r="S100" s="8">
        <v>1</v>
      </c>
      <c r="T100" s="9">
        <v>1</v>
      </c>
      <c r="U100" s="8">
        <v>1</v>
      </c>
      <c r="V100" s="9">
        <v>1</v>
      </c>
      <c r="W100" s="8">
        <v>1</v>
      </c>
      <c r="X100" s="9">
        <v>1</v>
      </c>
      <c r="Y100" s="10">
        <v>1</v>
      </c>
      <c r="Z100" s="7">
        <v>1</v>
      </c>
      <c r="AA100" s="8">
        <v>1</v>
      </c>
      <c r="AB100" s="9">
        <v>1</v>
      </c>
      <c r="AC100" s="8">
        <v>1</v>
      </c>
      <c r="AD100" s="9">
        <v>1</v>
      </c>
      <c r="AE100" s="8">
        <v>1</v>
      </c>
      <c r="AF100" s="9">
        <v>1</v>
      </c>
      <c r="AG100" s="8">
        <v>1</v>
      </c>
      <c r="AH100" s="9">
        <v>1</v>
      </c>
      <c r="AI100" s="8">
        <v>1</v>
      </c>
      <c r="AJ100" s="9">
        <v>1</v>
      </c>
      <c r="AK100" s="10">
        <v>1</v>
      </c>
      <c r="AL100" s="7">
        <v>0.82817846801789941</v>
      </c>
      <c r="AM100" s="8">
        <v>0.85516445470282743</v>
      </c>
      <c r="AN100" s="9">
        <v>0.84085288416549697</v>
      </c>
      <c r="AO100" s="8">
        <v>0.86467065868263471</v>
      </c>
      <c r="AP100" s="9">
        <v>0.83877509632934499</v>
      </c>
      <c r="AQ100" s="8">
        <v>0.86738351254480284</v>
      </c>
      <c r="AR100" s="9">
        <v>0.83972481438594104</v>
      </c>
      <c r="AS100" s="8">
        <v>0.87354312354312358</v>
      </c>
      <c r="AT100" s="9">
        <v>1</v>
      </c>
      <c r="AU100" s="8">
        <v>1</v>
      </c>
      <c r="AV100" s="9">
        <v>1</v>
      </c>
      <c r="AW100" s="10">
        <v>1</v>
      </c>
      <c r="AX100" s="9">
        <v>0.30929596719070401</v>
      </c>
      <c r="AY100" s="8">
        <v>0.31554790590935167</v>
      </c>
      <c r="AZ100" s="9">
        <v>0.37379443372829979</v>
      </c>
      <c r="BA100" s="10">
        <v>0.37372593431483581</v>
      </c>
      <c r="BB100" s="7">
        <v>0.23163990523822059</v>
      </c>
      <c r="BC100" s="8">
        <v>0.22273514137334102</v>
      </c>
      <c r="BD100" s="9">
        <v>0.15894659447897869</v>
      </c>
      <c r="BE100" s="8">
        <v>0.14311377245508983</v>
      </c>
      <c r="BF100" s="9">
        <v>0.14500101399310486</v>
      </c>
      <c r="BG100" s="8">
        <v>0.13799283154121864</v>
      </c>
      <c r="BH100" s="9">
        <v>0.17321708330495197</v>
      </c>
      <c r="BI100" s="8">
        <v>0.15734265734265734</v>
      </c>
      <c r="BJ100" s="9">
        <v>0.16842105263157894</v>
      </c>
      <c r="BK100" s="8">
        <v>0.13769363166953527</v>
      </c>
      <c r="BL100" s="9">
        <v>0.21913750344447505</v>
      </c>
      <c r="BM100" s="10">
        <v>0.19592298980747452</v>
      </c>
    </row>
    <row r="101" spans="1:65" x14ac:dyDescent="0.25">
      <c r="A101" s="1" t="s">
        <v>104</v>
      </c>
      <c r="B101" s="34">
        <v>21609</v>
      </c>
      <c r="C101" s="35">
        <v>2133</v>
      </c>
      <c r="D101" s="36">
        <v>21488</v>
      </c>
      <c r="E101" s="35">
        <v>2065</v>
      </c>
      <c r="F101" s="36">
        <v>21653</v>
      </c>
      <c r="G101" s="35">
        <v>2111</v>
      </c>
      <c r="H101" s="36">
        <v>21622</v>
      </c>
      <c r="I101" s="35">
        <v>2217</v>
      </c>
      <c r="J101" s="36">
        <v>21258</v>
      </c>
      <c r="K101" s="35">
        <v>2307</v>
      </c>
      <c r="L101" s="36">
        <v>21432</v>
      </c>
      <c r="M101" s="37">
        <v>2348</v>
      </c>
      <c r="N101" s="7">
        <v>1</v>
      </c>
      <c r="O101" s="8">
        <v>1</v>
      </c>
      <c r="P101" s="9">
        <v>1</v>
      </c>
      <c r="Q101" s="8">
        <v>1</v>
      </c>
      <c r="R101" s="9">
        <v>1</v>
      </c>
      <c r="S101" s="8">
        <v>1</v>
      </c>
      <c r="T101" s="9">
        <v>1</v>
      </c>
      <c r="U101" s="8">
        <v>1</v>
      </c>
      <c r="V101" s="9">
        <v>1</v>
      </c>
      <c r="W101" s="8">
        <v>1</v>
      </c>
      <c r="X101" s="9">
        <v>1</v>
      </c>
      <c r="Y101" s="10">
        <v>1</v>
      </c>
      <c r="Z101" s="7">
        <v>0.96876301541024568</v>
      </c>
      <c r="AA101" s="8">
        <v>0.95218002812939517</v>
      </c>
      <c r="AB101" s="9">
        <v>1</v>
      </c>
      <c r="AC101" s="8">
        <v>1</v>
      </c>
      <c r="AD101" s="9">
        <v>1</v>
      </c>
      <c r="AE101" s="8">
        <v>1</v>
      </c>
      <c r="AF101" s="9">
        <v>1</v>
      </c>
      <c r="AG101" s="8">
        <v>1</v>
      </c>
      <c r="AH101" s="9">
        <v>1</v>
      </c>
      <c r="AI101" s="8">
        <v>1</v>
      </c>
      <c r="AJ101" s="9">
        <v>1</v>
      </c>
      <c r="AK101" s="10">
        <v>1</v>
      </c>
      <c r="AL101" s="7">
        <v>0.84890554861400347</v>
      </c>
      <c r="AM101" s="8">
        <v>0.84950773558368498</v>
      </c>
      <c r="AN101" s="9">
        <v>0.85084698436336559</v>
      </c>
      <c r="AO101" s="8">
        <v>0.84164648910411621</v>
      </c>
      <c r="AP101" s="9">
        <v>0.85045952062069918</v>
      </c>
      <c r="AQ101" s="8">
        <v>0.84509711037423019</v>
      </c>
      <c r="AR101" s="9">
        <v>0.99477384145777448</v>
      </c>
      <c r="AS101" s="8">
        <v>0.98105548037889034</v>
      </c>
      <c r="AT101" s="9">
        <v>0.99487251858124004</v>
      </c>
      <c r="AU101" s="8">
        <v>0.98092761161681841</v>
      </c>
      <c r="AV101" s="9">
        <v>0.99580067189249721</v>
      </c>
      <c r="AW101" s="10">
        <v>0.98551959114139698</v>
      </c>
      <c r="AX101" s="9">
        <v>0.62197760842976757</v>
      </c>
      <c r="AY101" s="8">
        <v>0.58387516254876459</v>
      </c>
      <c r="AZ101" s="9">
        <v>0.67875139977603582</v>
      </c>
      <c r="BA101" s="10">
        <v>0.66013628620102216</v>
      </c>
      <c r="BB101" s="7">
        <v>0.61812207876347813</v>
      </c>
      <c r="BC101" s="8">
        <v>0.54852320675105481</v>
      </c>
      <c r="BD101" s="9">
        <v>0.4657017870439315</v>
      </c>
      <c r="BE101" s="8">
        <v>0.42421307506053268</v>
      </c>
      <c r="BF101" s="9">
        <v>0.46838775227451163</v>
      </c>
      <c r="BG101" s="8">
        <v>0.44007579346281384</v>
      </c>
      <c r="BH101" s="9">
        <v>0.511562297659791</v>
      </c>
      <c r="BI101" s="8">
        <v>0.48082995038340098</v>
      </c>
      <c r="BJ101" s="9">
        <v>0.50352808354501832</v>
      </c>
      <c r="BK101" s="8">
        <v>0.44646727351538795</v>
      </c>
      <c r="BL101" s="9">
        <v>0.51847704367301228</v>
      </c>
      <c r="BM101" s="10">
        <v>0.47529812606473593</v>
      </c>
    </row>
    <row r="102" spans="1:65" x14ac:dyDescent="0.25">
      <c r="A102" s="1" t="s">
        <v>105</v>
      </c>
      <c r="B102" s="34">
        <v>67471</v>
      </c>
      <c r="C102" s="35">
        <v>6324</v>
      </c>
      <c r="D102" s="36">
        <v>67952</v>
      </c>
      <c r="E102" s="35">
        <v>6081</v>
      </c>
      <c r="F102" s="36">
        <v>68428</v>
      </c>
      <c r="G102" s="35">
        <v>6348</v>
      </c>
      <c r="H102" s="36">
        <v>68590</v>
      </c>
      <c r="I102" s="35">
        <v>6482</v>
      </c>
      <c r="J102" s="36">
        <v>69329</v>
      </c>
      <c r="K102" s="35">
        <v>6705</v>
      </c>
      <c r="L102" s="36">
        <v>69735</v>
      </c>
      <c r="M102" s="37">
        <v>6939</v>
      </c>
      <c r="N102" s="7">
        <v>1</v>
      </c>
      <c r="O102" s="8">
        <v>1</v>
      </c>
      <c r="P102" s="9">
        <v>1</v>
      </c>
      <c r="Q102" s="8">
        <v>1</v>
      </c>
      <c r="R102" s="9">
        <v>1</v>
      </c>
      <c r="S102" s="8">
        <v>1</v>
      </c>
      <c r="T102" s="9">
        <v>1</v>
      </c>
      <c r="U102" s="8">
        <v>1</v>
      </c>
      <c r="V102" s="9">
        <v>1</v>
      </c>
      <c r="W102" s="8">
        <v>1</v>
      </c>
      <c r="X102" s="9">
        <v>1</v>
      </c>
      <c r="Y102" s="10">
        <v>1</v>
      </c>
      <c r="Z102" s="7">
        <v>0.99263387233033451</v>
      </c>
      <c r="AA102" s="8">
        <v>0.99240986717267554</v>
      </c>
      <c r="AB102" s="9">
        <v>1</v>
      </c>
      <c r="AC102" s="8">
        <v>1</v>
      </c>
      <c r="AD102" s="9">
        <v>1</v>
      </c>
      <c r="AE102" s="8">
        <v>1</v>
      </c>
      <c r="AF102" s="9">
        <v>1</v>
      </c>
      <c r="AG102" s="8">
        <v>1</v>
      </c>
      <c r="AH102" s="9">
        <v>1</v>
      </c>
      <c r="AI102" s="8">
        <v>1</v>
      </c>
      <c r="AJ102" s="9">
        <v>1</v>
      </c>
      <c r="AK102" s="10">
        <v>1</v>
      </c>
      <c r="AL102" s="7">
        <v>0.96146492567177011</v>
      </c>
      <c r="AM102" s="8">
        <v>0.96378874130297276</v>
      </c>
      <c r="AN102" s="9">
        <v>0.92727219213562517</v>
      </c>
      <c r="AO102" s="8">
        <v>0.94211478375267221</v>
      </c>
      <c r="AP102" s="9">
        <v>0.93771555503595017</v>
      </c>
      <c r="AQ102" s="8">
        <v>0.94864524259609329</v>
      </c>
      <c r="AR102" s="9">
        <v>0.99826505321475434</v>
      </c>
      <c r="AS102" s="8">
        <v>0.99799444615859301</v>
      </c>
      <c r="AT102" s="9">
        <v>1</v>
      </c>
      <c r="AU102" s="8">
        <v>1</v>
      </c>
      <c r="AV102" s="9">
        <v>1</v>
      </c>
      <c r="AW102" s="10">
        <v>1</v>
      </c>
      <c r="AX102" s="9">
        <v>0.81175265761802418</v>
      </c>
      <c r="AY102" s="8">
        <v>0.80298284862043257</v>
      </c>
      <c r="AZ102" s="9">
        <v>0.86637986663798672</v>
      </c>
      <c r="BA102" s="10">
        <v>0.8652543594177835</v>
      </c>
      <c r="BB102" s="7">
        <v>0.84786056231566154</v>
      </c>
      <c r="BC102" s="8">
        <v>0.79633143580012655</v>
      </c>
      <c r="BD102" s="9">
        <v>0.60866493995761717</v>
      </c>
      <c r="BE102" s="8">
        <v>0.5839500082223319</v>
      </c>
      <c r="BF102" s="9">
        <v>0.60434325130063715</v>
      </c>
      <c r="BG102" s="8">
        <v>0.5740390674228103</v>
      </c>
      <c r="BH102" s="9">
        <v>0.66525732614083688</v>
      </c>
      <c r="BI102" s="8">
        <v>0.63406356062943536</v>
      </c>
      <c r="BJ102" s="9">
        <v>0.6873458437306178</v>
      </c>
      <c r="BK102" s="8">
        <v>0.63803131991051454</v>
      </c>
      <c r="BL102" s="9">
        <v>0.77926435792643578</v>
      </c>
      <c r="BM102" s="10">
        <v>0.76250180141230728</v>
      </c>
    </row>
    <row r="103" spans="1:65" x14ac:dyDescent="0.25">
      <c r="A103" s="1" t="s">
        <v>106</v>
      </c>
      <c r="B103" s="34">
        <v>4215</v>
      </c>
      <c r="C103" s="35">
        <v>811</v>
      </c>
      <c r="D103" s="36">
        <v>4183</v>
      </c>
      <c r="E103" s="35">
        <v>685</v>
      </c>
      <c r="F103" s="36">
        <v>4165</v>
      </c>
      <c r="G103" s="35">
        <v>672</v>
      </c>
      <c r="H103" s="36">
        <v>4137</v>
      </c>
      <c r="I103" s="35">
        <v>686</v>
      </c>
      <c r="J103" s="36">
        <v>4083</v>
      </c>
      <c r="K103" s="35">
        <v>671</v>
      </c>
      <c r="L103" s="36">
        <v>4078</v>
      </c>
      <c r="M103" s="37">
        <v>692</v>
      </c>
      <c r="N103" s="7">
        <v>1</v>
      </c>
      <c r="O103" s="8">
        <v>1</v>
      </c>
      <c r="P103" s="9">
        <v>0.99952187425292849</v>
      </c>
      <c r="Q103" s="8">
        <v>1</v>
      </c>
      <c r="R103" s="9">
        <v>0.9995198079231693</v>
      </c>
      <c r="S103" s="8">
        <v>1</v>
      </c>
      <c r="T103" s="9">
        <v>1</v>
      </c>
      <c r="U103" s="8">
        <v>1</v>
      </c>
      <c r="V103" s="9">
        <v>1</v>
      </c>
      <c r="W103" s="8">
        <v>1</v>
      </c>
      <c r="X103" s="9">
        <v>1</v>
      </c>
      <c r="Y103" s="10">
        <v>1</v>
      </c>
      <c r="Z103" s="7">
        <v>0.97580071174377225</v>
      </c>
      <c r="AA103" s="8">
        <v>0.96794081381011099</v>
      </c>
      <c r="AB103" s="9">
        <v>0.98756873057614147</v>
      </c>
      <c r="AC103" s="8">
        <v>0.97664233576642334</v>
      </c>
      <c r="AD103" s="9">
        <v>0.98703481392557024</v>
      </c>
      <c r="AE103" s="8">
        <v>0.9821428571428571</v>
      </c>
      <c r="AF103" s="9">
        <v>0.96857626299250665</v>
      </c>
      <c r="AG103" s="8">
        <v>0.95626822157434399</v>
      </c>
      <c r="AH103" s="9">
        <v>0.97256918932157732</v>
      </c>
      <c r="AI103" s="8">
        <v>0.96721311475409832</v>
      </c>
      <c r="AJ103" s="9">
        <v>0.97400686611083864</v>
      </c>
      <c r="AK103" s="10">
        <v>0.96965317919075145</v>
      </c>
      <c r="AL103" s="7">
        <v>0.95397390272835114</v>
      </c>
      <c r="AM103" s="8">
        <v>0.92725030826140564</v>
      </c>
      <c r="AN103" s="9">
        <v>0.94119053311020795</v>
      </c>
      <c r="AO103" s="8">
        <v>0.90072992700729926</v>
      </c>
      <c r="AP103" s="9">
        <v>0.94069627851140458</v>
      </c>
      <c r="AQ103" s="8">
        <v>0.9151785714285714</v>
      </c>
      <c r="AR103" s="9">
        <v>0.94585448392554994</v>
      </c>
      <c r="AS103" s="8">
        <v>0.91545189504373181</v>
      </c>
      <c r="AT103" s="9">
        <v>0.95689444036247862</v>
      </c>
      <c r="AU103" s="8">
        <v>0.93591654247391953</v>
      </c>
      <c r="AV103" s="9">
        <v>0.95880333496812165</v>
      </c>
      <c r="AW103" s="10">
        <v>0.94075144508670516</v>
      </c>
      <c r="AX103" s="9">
        <v>0.77296105804555471</v>
      </c>
      <c r="AY103" s="8">
        <v>0.79731743666169896</v>
      </c>
      <c r="AZ103" s="9">
        <v>0.81363413437959786</v>
      </c>
      <c r="BA103" s="10">
        <v>0.82369942196531787</v>
      </c>
      <c r="BB103" s="7">
        <v>0.71814946619217079</v>
      </c>
      <c r="BC103" s="8">
        <v>0.657213316892725</v>
      </c>
      <c r="BD103" s="9">
        <v>0.68419794405928758</v>
      </c>
      <c r="BE103" s="8">
        <v>0.65109489051094893</v>
      </c>
      <c r="BF103" s="9">
        <v>0.67587034813925573</v>
      </c>
      <c r="BG103" s="8">
        <v>0.66666666666666663</v>
      </c>
      <c r="BH103" s="9">
        <v>0.69712351945854489</v>
      </c>
      <c r="BI103" s="8">
        <v>0.68804664723032072</v>
      </c>
      <c r="BJ103" s="9">
        <v>0.75312270389419544</v>
      </c>
      <c r="BK103" s="8">
        <v>0.77049180327868849</v>
      </c>
      <c r="BL103" s="9">
        <v>0.80358018636586559</v>
      </c>
      <c r="BM103" s="10">
        <v>0.81069364161849711</v>
      </c>
    </row>
    <row r="104" spans="1:65" x14ac:dyDescent="0.25">
      <c r="A104" s="1" t="s">
        <v>107</v>
      </c>
      <c r="B104" s="34">
        <v>35749</v>
      </c>
      <c r="C104" s="35">
        <v>3401</v>
      </c>
      <c r="D104" s="36">
        <v>35659</v>
      </c>
      <c r="E104" s="35">
        <v>3296</v>
      </c>
      <c r="F104" s="36">
        <v>35541</v>
      </c>
      <c r="G104" s="35">
        <v>3331</v>
      </c>
      <c r="H104" s="36">
        <v>35573</v>
      </c>
      <c r="I104" s="35">
        <v>3462</v>
      </c>
      <c r="J104" s="36">
        <v>35958</v>
      </c>
      <c r="K104" s="35">
        <v>3640</v>
      </c>
      <c r="L104" s="36">
        <v>36113</v>
      </c>
      <c r="M104" s="37">
        <v>3774</v>
      </c>
      <c r="N104" s="7">
        <v>0.99972027189571733</v>
      </c>
      <c r="O104" s="8">
        <v>0.99941193766539249</v>
      </c>
      <c r="P104" s="9">
        <v>1</v>
      </c>
      <c r="Q104" s="8">
        <v>1</v>
      </c>
      <c r="R104" s="9">
        <v>1</v>
      </c>
      <c r="S104" s="8">
        <v>1</v>
      </c>
      <c r="T104" s="9">
        <v>1</v>
      </c>
      <c r="U104" s="8">
        <v>1</v>
      </c>
      <c r="V104" s="9">
        <v>1</v>
      </c>
      <c r="W104" s="8">
        <v>1</v>
      </c>
      <c r="X104" s="9">
        <v>1</v>
      </c>
      <c r="Y104" s="10">
        <v>1</v>
      </c>
      <c r="Z104" s="7">
        <v>0.99608380654004303</v>
      </c>
      <c r="AA104" s="8">
        <v>0.99588356365774777</v>
      </c>
      <c r="AB104" s="9">
        <v>0.9989904371967806</v>
      </c>
      <c r="AC104" s="8">
        <v>0.99939320388349517</v>
      </c>
      <c r="AD104" s="9">
        <v>0.99907149489322189</v>
      </c>
      <c r="AE104" s="8">
        <v>0.99909936955869105</v>
      </c>
      <c r="AF104" s="9">
        <v>0.99890366289039445</v>
      </c>
      <c r="AG104" s="8">
        <v>0.99942229924898907</v>
      </c>
      <c r="AH104" s="9">
        <v>0.99919350353189829</v>
      </c>
      <c r="AI104" s="8">
        <v>0.99945054945054945</v>
      </c>
      <c r="AJ104" s="9">
        <v>0.99894774734860026</v>
      </c>
      <c r="AK104" s="10">
        <v>0.99894011658717541</v>
      </c>
      <c r="AL104" s="7">
        <v>0.97499230747713228</v>
      </c>
      <c r="AM104" s="8">
        <v>0.967950602763893</v>
      </c>
      <c r="AN104" s="9">
        <v>0.94929751254942651</v>
      </c>
      <c r="AO104" s="8">
        <v>0.95600728155339809</v>
      </c>
      <c r="AP104" s="9">
        <v>0.98002307194507754</v>
      </c>
      <c r="AQ104" s="8">
        <v>0.98528970279195438</v>
      </c>
      <c r="AR104" s="9">
        <v>0.99350631096618225</v>
      </c>
      <c r="AS104" s="8">
        <v>0.99508954361640667</v>
      </c>
      <c r="AT104" s="9">
        <v>0.99860948884810052</v>
      </c>
      <c r="AU104" s="8">
        <v>0.99890109890109891</v>
      </c>
      <c r="AV104" s="9">
        <v>0.99869852961537398</v>
      </c>
      <c r="AW104" s="10">
        <v>0.99894011658717541</v>
      </c>
      <c r="AX104" s="9">
        <v>0.81264252739306975</v>
      </c>
      <c r="AY104" s="8">
        <v>0.81675824175824174</v>
      </c>
      <c r="AZ104" s="9">
        <v>0.84050065073519231</v>
      </c>
      <c r="BA104" s="10">
        <v>0.84048754636989931</v>
      </c>
      <c r="BB104" s="7">
        <v>0.82827491678088894</v>
      </c>
      <c r="BC104" s="8">
        <v>0.76595119082622753</v>
      </c>
      <c r="BD104" s="9">
        <v>0.56706581788608768</v>
      </c>
      <c r="BE104" s="8">
        <v>0.59769417475728159</v>
      </c>
      <c r="BF104" s="9">
        <v>0.67431979966798905</v>
      </c>
      <c r="BG104" s="8">
        <v>0.70429300510357251</v>
      </c>
      <c r="BH104" s="9">
        <v>0.71658280156298315</v>
      </c>
      <c r="BI104" s="8">
        <v>0.74812247255921438</v>
      </c>
      <c r="BJ104" s="9">
        <v>0.75215529228544409</v>
      </c>
      <c r="BK104" s="8">
        <v>0.7741758241758242</v>
      </c>
      <c r="BL104" s="9">
        <v>0.77744856422894804</v>
      </c>
      <c r="BM104" s="10">
        <v>0.80339162692103872</v>
      </c>
    </row>
    <row r="105" spans="1:65" x14ac:dyDescent="0.25">
      <c r="A105" s="1" t="s">
        <v>108</v>
      </c>
      <c r="B105" s="34">
        <v>6736</v>
      </c>
      <c r="C105" s="35">
        <v>740</v>
      </c>
      <c r="D105" s="36">
        <v>6657</v>
      </c>
      <c r="E105" s="35">
        <v>681</v>
      </c>
      <c r="F105" s="36">
        <v>6646</v>
      </c>
      <c r="G105" s="35">
        <v>702</v>
      </c>
      <c r="H105" s="36">
        <v>6600</v>
      </c>
      <c r="I105" s="35">
        <v>728</v>
      </c>
      <c r="J105" s="36">
        <v>6496</v>
      </c>
      <c r="K105" s="35">
        <v>751</v>
      </c>
      <c r="L105" s="36">
        <v>6464</v>
      </c>
      <c r="M105" s="37">
        <v>738</v>
      </c>
      <c r="N105" s="7">
        <v>1</v>
      </c>
      <c r="O105" s="8">
        <v>1</v>
      </c>
      <c r="P105" s="9">
        <v>1</v>
      </c>
      <c r="Q105" s="8">
        <v>1</v>
      </c>
      <c r="R105" s="9">
        <v>1</v>
      </c>
      <c r="S105" s="8">
        <v>1</v>
      </c>
      <c r="T105" s="9">
        <v>1</v>
      </c>
      <c r="U105" s="8">
        <v>1</v>
      </c>
      <c r="V105" s="9">
        <v>1</v>
      </c>
      <c r="W105" s="8">
        <v>1</v>
      </c>
      <c r="X105" s="9">
        <v>1</v>
      </c>
      <c r="Y105" s="10">
        <v>1</v>
      </c>
      <c r="Z105" s="7">
        <v>0.96600356294536815</v>
      </c>
      <c r="AA105" s="8">
        <v>0.94864864864864862</v>
      </c>
      <c r="AB105" s="9">
        <v>1</v>
      </c>
      <c r="AC105" s="8">
        <v>1</v>
      </c>
      <c r="AD105" s="9">
        <v>1</v>
      </c>
      <c r="AE105" s="8">
        <v>1</v>
      </c>
      <c r="AF105" s="9">
        <v>1</v>
      </c>
      <c r="AG105" s="8">
        <v>1</v>
      </c>
      <c r="AH105" s="9">
        <v>1</v>
      </c>
      <c r="AI105" s="8">
        <v>1</v>
      </c>
      <c r="AJ105" s="9">
        <v>1</v>
      </c>
      <c r="AK105" s="10">
        <v>1</v>
      </c>
      <c r="AL105" s="7">
        <v>0.93378859857482188</v>
      </c>
      <c r="AM105" s="8">
        <v>0.91621621621621618</v>
      </c>
      <c r="AN105" s="9">
        <v>0.93555655700766116</v>
      </c>
      <c r="AO105" s="8">
        <v>0.92511013215859028</v>
      </c>
      <c r="AP105" s="9">
        <v>0.93439662955160996</v>
      </c>
      <c r="AQ105" s="8">
        <v>0.92307692307692313</v>
      </c>
      <c r="AR105" s="9">
        <v>0.94212121212121214</v>
      </c>
      <c r="AS105" s="8">
        <v>0.93269230769230771</v>
      </c>
      <c r="AT105" s="9">
        <v>1</v>
      </c>
      <c r="AU105" s="8">
        <v>1</v>
      </c>
      <c r="AV105" s="9">
        <v>1</v>
      </c>
      <c r="AW105" s="10">
        <v>1</v>
      </c>
      <c r="AX105" s="9">
        <v>0.4167179802955665</v>
      </c>
      <c r="AY105" s="8">
        <v>0.41011984021304926</v>
      </c>
      <c r="AZ105" s="9">
        <v>0.44214108910891087</v>
      </c>
      <c r="BA105" s="10">
        <v>0.42682926829268292</v>
      </c>
      <c r="BB105" s="7">
        <v>0.43631235154394299</v>
      </c>
      <c r="BC105" s="8">
        <v>0.43378378378378379</v>
      </c>
      <c r="BD105" s="9">
        <v>0.26994141505182517</v>
      </c>
      <c r="BE105" s="8">
        <v>0.27312775330396477</v>
      </c>
      <c r="BF105" s="9">
        <v>0.26151068311766479</v>
      </c>
      <c r="BG105" s="8">
        <v>0.26780626780626782</v>
      </c>
      <c r="BH105" s="9">
        <v>0.27954545454545454</v>
      </c>
      <c r="BI105" s="8">
        <v>0.27747252747252749</v>
      </c>
      <c r="BJ105" s="9">
        <v>0.30757389162561577</v>
      </c>
      <c r="BK105" s="8">
        <v>0.322237017310253</v>
      </c>
      <c r="BL105" s="9">
        <v>0.32379331683168316</v>
      </c>
      <c r="BM105" s="10">
        <v>0.32926829268292684</v>
      </c>
    </row>
    <row r="106" spans="1:65" x14ac:dyDescent="0.25">
      <c r="A106" s="1" t="s">
        <v>109</v>
      </c>
      <c r="B106" s="34">
        <v>2577</v>
      </c>
      <c r="C106" s="35">
        <v>443</v>
      </c>
      <c r="D106" s="36">
        <v>2528</v>
      </c>
      <c r="E106" s="35">
        <v>406</v>
      </c>
      <c r="F106" s="36">
        <v>2329</v>
      </c>
      <c r="G106" s="35">
        <v>374</v>
      </c>
      <c r="H106" s="36">
        <v>2305</v>
      </c>
      <c r="I106" s="35">
        <v>366</v>
      </c>
      <c r="J106" s="36">
        <v>2426</v>
      </c>
      <c r="K106" s="35">
        <v>407</v>
      </c>
      <c r="L106" s="36">
        <v>2398</v>
      </c>
      <c r="M106" s="37">
        <v>404</v>
      </c>
      <c r="N106" s="7">
        <v>1</v>
      </c>
      <c r="O106" s="8">
        <v>1</v>
      </c>
      <c r="P106" s="9">
        <v>1</v>
      </c>
      <c r="Q106" s="8">
        <v>1</v>
      </c>
      <c r="R106" s="9">
        <v>1</v>
      </c>
      <c r="S106" s="8">
        <v>1</v>
      </c>
      <c r="T106" s="9">
        <v>1</v>
      </c>
      <c r="U106" s="8">
        <v>1</v>
      </c>
      <c r="V106" s="9">
        <v>1</v>
      </c>
      <c r="W106" s="8">
        <v>1</v>
      </c>
      <c r="X106" s="9">
        <v>1</v>
      </c>
      <c r="Y106" s="10">
        <v>1</v>
      </c>
      <c r="Z106" s="7">
        <v>1</v>
      </c>
      <c r="AA106" s="8">
        <v>1</v>
      </c>
      <c r="AB106" s="9">
        <v>1</v>
      </c>
      <c r="AC106" s="8">
        <v>1</v>
      </c>
      <c r="AD106" s="9">
        <v>1</v>
      </c>
      <c r="AE106" s="8">
        <v>1</v>
      </c>
      <c r="AF106" s="9">
        <v>1</v>
      </c>
      <c r="AG106" s="8">
        <v>1</v>
      </c>
      <c r="AH106" s="9">
        <v>1</v>
      </c>
      <c r="AI106" s="8">
        <v>1</v>
      </c>
      <c r="AJ106" s="9">
        <v>1</v>
      </c>
      <c r="AK106" s="10">
        <v>1</v>
      </c>
      <c r="AL106" s="7">
        <v>0.95692665890570427</v>
      </c>
      <c r="AM106" s="8">
        <v>0.94582392776523705</v>
      </c>
      <c r="AN106" s="9">
        <v>0.94738924050632911</v>
      </c>
      <c r="AO106" s="8">
        <v>0.92364532019704437</v>
      </c>
      <c r="AP106" s="9">
        <v>0.94246457707170461</v>
      </c>
      <c r="AQ106" s="8">
        <v>0.92245989304812837</v>
      </c>
      <c r="AR106" s="9">
        <v>0.94403470715835136</v>
      </c>
      <c r="AS106" s="8">
        <v>0.92896174863387981</v>
      </c>
      <c r="AT106" s="9">
        <v>1</v>
      </c>
      <c r="AU106" s="8">
        <v>1</v>
      </c>
      <c r="AV106" s="9">
        <v>1</v>
      </c>
      <c r="AW106" s="10">
        <v>1</v>
      </c>
      <c r="AX106" s="9">
        <v>0.32316570486397361</v>
      </c>
      <c r="AY106" s="8">
        <v>0.33906633906633904</v>
      </c>
      <c r="AZ106" s="9">
        <v>0.39074228523769811</v>
      </c>
      <c r="BA106" s="10">
        <v>0.41089108910891087</v>
      </c>
      <c r="BB106" s="7">
        <v>0.41948001552192471</v>
      </c>
      <c r="BC106" s="8">
        <v>0.42889390519187359</v>
      </c>
      <c r="BD106" s="9">
        <v>5.8544303797468354E-2</v>
      </c>
      <c r="BE106" s="8">
        <v>8.8669950738916259E-2</v>
      </c>
      <c r="BF106" s="9">
        <v>5.6247316444826105E-2</v>
      </c>
      <c r="BG106" s="8">
        <v>8.2887700534759357E-2</v>
      </c>
      <c r="BH106" s="9">
        <v>0.17396963123644252</v>
      </c>
      <c r="BI106" s="8">
        <v>0.1721311475409836</v>
      </c>
      <c r="BJ106" s="9">
        <v>0.20610057708161583</v>
      </c>
      <c r="BK106" s="8">
        <v>0.18427518427518427</v>
      </c>
      <c r="BL106" s="9">
        <v>0.23144286905754796</v>
      </c>
      <c r="BM106" s="10">
        <v>0.23762376237623761</v>
      </c>
    </row>
    <row r="107" spans="1:65" x14ac:dyDescent="0.25">
      <c r="A107" s="1" t="s">
        <v>110</v>
      </c>
      <c r="B107" s="34">
        <v>3637</v>
      </c>
      <c r="C107" s="35">
        <v>580</v>
      </c>
      <c r="D107" s="36">
        <v>3646</v>
      </c>
      <c r="E107" s="35">
        <v>509</v>
      </c>
      <c r="F107" s="36">
        <v>3398</v>
      </c>
      <c r="G107" s="35">
        <v>520</v>
      </c>
      <c r="H107" s="36">
        <v>3382</v>
      </c>
      <c r="I107" s="35">
        <v>554</v>
      </c>
      <c r="J107" s="36">
        <v>3559</v>
      </c>
      <c r="K107" s="35">
        <v>587</v>
      </c>
      <c r="L107" s="36">
        <v>3534</v>
      </c>
      <c r="M107" s="37">
        <v>611</v>
      </c>
      <c r="N107" s="7">
        <v>0.99780038493263679</v>
      </c>
      <c r="O107" s="8">
        <v>0.99655172413793103</v>
      </c>
      <c r="P107" s="9">
        <v>0.99862863411958314</v>
      </c>
      <c r="Q107" s="8">
        <v>1</v>
      </c>
      <c r="R107" s="9">
        <v>0.99852854620364917</v>
      </c>
      <c r="S107" s="8">
        <v>0.99807692307692308</v>
      </c>
      <c r="T107" s="9">
        <v>1</v>
      </c>
      <c r="U107" s="8">
        <v>1</v>
      </c>
      <c r="V107" s="9">
        <v>1</v>
      </c>
      <c r="W107" s="8">
        <v>1</v>
      </c>
      <c r="X107" s="9">
        <v>1</v>
      </c>
      <c r="Y107" s="10">
        <v>1</v>
      </c>
      <c r="Z107" s="7">
        <v>0.98432774264503708</v>
      </c>
      <c r="AA107" s="8">
        <v>0.95862068965517244</v>
      </c>
      <c r="AB107" s="9">
        <v>0.98409215578716402</v>
      </c>
      <c r="AC107" s="8">
        <v>0.96463654223968565</v>
      </c>
      <c r="AD107" s="9">
        <v>0.97881106533254858</v>
      </c>
      <c r="AE107" s="8">
        <v>0.95</v>
      </c>
      <c r="AF107" s="9">
        <v>0.98432879952690711</v>
      </c>
      <c r="AG107" s="8">
        <v>0.96209386281588449</v>
      </c>
      <c r="AH107" s="9">
        <v>0.9977521775779713</v>
      </c>
      <c r="AI107" s="8">
        <v>0.99148211243611584</v>
      </c>
      <c r="AJ107" s="9">
        <v>0.99773627617430671</v>
      </c>
      <c r="AK107" s="10">
        <v>0.99181669394435357</v>
      </c>
      <c r="AL107" s="7">
        <v>0.93786087434698928</v>
      </c>
      <c r="AM107" s="8">
        <v>0.90689655172413797</v>
      </c>
      <c r="AN107" s="9">
        <v>0.89166209544706532</v>
      </c>
      <c r="AO107" s="8">
        <v>0.86247544204322202</v>
      </c>
      <c r="AP107" s="9">
        <v>0.88051795173631553</v>
      </c>
      <c r="AQ107" s="8">
        <v>0.85769230769230764</v>
      </c>
      <c r="AR107" s="9">
        <v>0.90981667652276754</v>
      </c>
      <c r="AS107" s="8">
        <v>0.8971119133574007</v>
      </c>
      <c r="AT107" s="9">
        <v>0.92582186007305423</v>
      </c>
      <c r="AU107" s="8">
        <v>0.92333901192504264</v>
      </c>
      <c r="AV107" s="9">
        <v>0.96604414261460103</v>
      </c>
      <c r="AW107" s="10">
        <v>0.96072013093289688</v>
      </c>
      <c r="AX107" s="9">
        <v>0.24304579938184884</v>
      </c>
      <c r="AY107" s="8">
        <v>0.35093696763202725</v>
      </c>
      <c r="AZ107" s="9">
        <v>0.67062818336162988</v>
      </c>
      <c r="BA107" s="10">
        <v>0.71849427168576108</v>
      </c>
      <c r="BB107" s="7">
        <v>0.38768215562276603</v>
      </c>
      <c r="BC107" s="8">
        <v>0.4086206896551724</v>
      </c>
      <c r="BD107" s="9">
        <v>0.13027975863960506</v>
      </c>
      <c r="BE107" s="8">
        <v>0.21218074656188604</v>
      </c>
      <c r="BF107" s="9">
        <v>0.11124190700412007</v>
      </c>
      <c r="BG107" s="8">
        <v>0.20192307692307693</v>
      </c>
      <c r="BH107" s="9">
        <v>0.20283855706682435</v>
      </c>
      <c r="BI107" s="8">
        <v>0.29422382671480146</v>
      </c>
      <c r="BJ107" s="9">
        <v>0.24304579938184884</v>
      </c>
      <c r="BK107" s="8">
        <v>0.35093696763202725</v>
      </c>
      <c r="BL107" s="9">
        <v>0.56479909451046972</v>
      </c>
      <c r="BM107" s="10">
        <v>0.62356792144026185</v>
      </c>
    </row>
    <row r="108" spans="1:65" x14ac:dyDescent="0.25">
      <c r="A108" s="19" t="s">
        <v>10</v>
      </c>
      <c r="B108" s="30">
        <v>1102582</v>
      </c>
      <c r="C108" s="31">
        <v>88340</v>
      </c>
      <c r="D108" s="32">
        <v>1117190</v>
      </c>
      <c r="E108" s="31">
        <v>87105</v>
      </c>
      <c r="F108" s="32">
        <v>1133579</v>
      </c>
      <c r="G108" s="31">
        <v>90222</v>
      </c>
      <c r="H108" s="32">
        <v>1143392</v>
      </c>
      <c r="I108" s="31">
        <v>93253</v>
      </c>
      <c r="J108" s="32">
        <v>1155633</v>
      </c>
      <c r="K108" s="31">
        <v>97545</v>
      </c>
      <c r="L108" s="32">
        <v>1165417</v>
      </c>
      <c r="M108" s="33">
        <v>100442</v>
      </c>
      <c r="N108" s="4">
        <v>1</v>
      </c>
      <c r="O108" s="5">
        <v>1</v>
      </c>
      <c r="P108" s="2">
        <v>1</v>
      </c>
      <c r="Q108" s="5">
        <v>1</v>
      </c>
      <c r="R108" s="2">
        <v>1</v>
      </c>
      <c r="S108" s="5">
        <v>1</v>
      </c>
      <c r="T108" s="2">
        <v>1</v>
      </c>
      <c r="U108" s="5">
        <v>1</v>
      </c>
      <c r="V108" s="2">
        <v>1</v>
      </c>
      <c r="W108" s="5">
        <v>1</v>
      </c>
      <c r="X108" s="2">
        <v>1</v>
      </c>
      <c r="Y108" s="6">
        <v>1</v>
      </c>
      <c r="Z108" s="4">
        <v>0.99246858737037247</v>
      </c>
      <c r="AA108" s="5">
        <v>0.99015168666515729</v>
      </c>
      <c r="AB108" s="2">
        <v>1</v>
      </c>
      <c r="AC108" s="5">
        <v>1</v>
      </c>
      <c r="AD108" s="2">
        <v>1</v>
      </c>
      <c r="AE108" s="5">
        <v>1</v>
      </c>
      <c r="AF108" s="2">
        <v>1</v>
      </c>
      <c r="AG108" s="5">
        <v>1</v>
      </c>
      <c r="AH108" s="2">
        <v>1</v>
      </c>
      <c r="AI108" s="5">
        <v>1</v>
      </c>
      <c r="AJ108" s="2">
        <v>1</v>
      </c>
      <c r="AK108" s="6">
        <v>1</v>
      </c>
      <c r="AL108" s="4">
        <v>0.94460094577999643</v>
      </c>
      <c r="AM108" s="5">
        <v>0.93566900611274617</v>
      </c>
      <c r="AN108" s="2">
        <v>0.93607533185939729</v>
      </c>
      <c r="AO108" s="5">
        <v>0.9297514494001492</v>
      </c>
      <c r="AP108" s="2">
        <v>0.96930165431787285</v>
      </c>
      <c r="AQ108" s="5">
        <v>0.9653410476380484</v>
      </c>
      <c r="AR108" s="2">
        <v>0.99997726064201953</v>
      </c>
      <c r="AS108" s="5">
        <v>0.99991421187522123</v>
      </c>
      <c r="AT108" s="2">
        <v>1</v>
      </c>
      <c r="AU108" s="5">
        <v>1</v>
      </c>
      <c r="AV108" s="2">
        <v>1</v>
      </c>
      <c r="AW108" s="6">
        <v>1</v>
      </c>
      <c r="AX108" s="2">
        <v>0.78550716360643902</v>
      </c>
      <c r="AY108" s="5">
        <v>0.78239786765082786</v>
      </c>
      <c r="AZ108" s="2">
        <v>0.82429036130415123</v>
      </c>
      <c r="BA108" s="6">
        <v>0.81981641146134088</v>
      </c>
      <c r="BB108" s="4">
        <v>0.59859039962560612</v>
      </c>
      <c r="BC108" s="5">
        <v>0.57081729680778814</v>
      </c>
      <c r="BD108" s="2">
        <v>0.41351873897904562</v>
      </c>
      <c r="BE108" s="5">
        <v>0.36818781929854771</v>
      </c>
      <c r="BF108" s="2">
        <v>0.45692007350171449</v>
      </c>
      <c r="BG108" s="5">
        <v>0.40213030081354878</v>
      </c>
      <c r="BH108" s="2">
        <v>0.49078618706445382</v>
      </c>
      <c r="BI108" s="5">
        <v>0.45291840476981976</v>
      </c>
      <c r="BJ108" s="2">
        <v>0.51267833300018262</v>
      </c>
      <c r="BK108" s="5">
        <v>0.4564354913117023</v>
      </c>
      <c r="BL108" s="2">
        <v>0.55591861110658247</v>
      </c>
      <c r="BM108" s="6">
        <v>0.5111009338722845</v>
      </c>
    </row>
    <row r="109" spans="1:65" x14ac:dyDescent="0.25">
      <c r="A109" s="1" t="s">
        <v>111</v>
      </c>
      <c r="B109" s="34">
        <v>13585</v>
      </c>
      <c r="C109" s="35">
        <v>783</v>
      </c>
      <c r="D109" s="36">
        <v>13783</v>
      </c>
      <c r="E109" s="35">
        <v>785</v>
      </c>
      <c r="F109" s="36">
        <v>13825</v>
      </c>
      <c r="G109" s="35">
        <v>774</v>
      </c>
      <c r="H109" s="36">
        <v>13840</v>
      </c>
      <c r="I109" s="35">
        <v>798</v>
      </c>
      <c r="J109" s="36">
        <v>13869</v>
      </c>
      <c r="K109" s="35">
        <v>879</v>
      </c>
      <c r="L109" s="36">
        <v>13780</v>
      </c>
      <c r="M109" s="37">
        <v>878</v>
      </c>
      <c r="N109" s="7">
        <v>1</v>
      </c>
      <c r="O109" s="8">
        <v>1</v>
      </c>
      <c r="P109" s="9">
        <v>1</v>
      </c>
      <c r="Q109" s="8">
        <v>1</v>
      </c>
      <c r="R109" s="9">
        <v>1</v>
      </c>
      <c r="S109" s="8">
        <v>1</v>
      </c>
      <c r="T109" s="9">
        <v>1</v>
      </c>
      <c r="U109" s="8">
        <v>1</v>
      </c>
      <c r="V109" s="9">
        <v>1</v>
      </c>
      <c r="W109" s="8">
        <v>1</v>
      </c>
      <c r="X109" s="9">
        <v>1</v>
      </c>
      <c r="Y109" s="10">
        <v>1</v>
      </c>
      <c r="Z109" s="7">
        <v>0.99948472580051528</v>
      </c>
      <c r="AA109" s="8">
        <v>0.99744572158365263</v>
      </c>
      <c r="AB109" s="9">
        <v>1</v>
      </c>
      <c r="AC109" s="8">
        <v>1</v>
      </c>
      <c r="AD109" s="9">
        <v>1</v>
      </c>
      <c r="AE109" s="8">
        <v>1</v>
      </c>
      <c r="AF109" s="9">
        <v>1</v>
      </c>
      <c r="AG109" s="8">
        <v>1</v>
      </c>
      <c r="AH109" s="9">
        <v>1</v>
      </c>
      <c r="AI109" s="8">
        <v>1</v>
      </c>
      <c r="AJ109" s="9">
        <v>1</v>
      </c>
      <c r="AK109" s="10">
        <v>1</v>
      </c>
      <c r="AL109" s="7">
        <v>0.96179609863820392</v>
      </c>
      <c r="AM109" s="8">
        <v>0.91826309067688383</v>
      </c>
      <c r="AN109" s="9">
        <v>0.96350576797504173</v>
      </c>
      <c r="AO109" s="8">
        <v>0.92484076433121021</v>
      </c>
      <c r="AP109" s="9">
        <v>0.96339963833634723</v>
      </c>
      <c r="AQ109" s="8">
        <v>0.93798449612403101</v>
      </c>
      <c r="AR109" s="9">
        <v>1</v>
      </c>
      <c r="AS109" s="8">
        <v>1</v>
      </c>
      <c r="AT109" s="9">
        <v>1</v>
      </c>
      <c r="AU109" s="8">
        <v>1</v>
      </c>
      <c r="AV109" s="9">
        <v>1</v>
      </c>
      <c r="AW109" s="10">
        <v>1</v>
      </c>
      <c r="AX109" s="9">
        <v>0.52339750522748574</v>
      </c>
      <c r="AY109" s="8">
        <v>0.4243458475540387</v>
      </c>
      <c r="AZ109" s="9">
        <v>0.59238026124818577</v>
      </c>
      <c r="BA109" s="10">
        <v>0.53416856492027331</v>
      </c>
      <c r="BB109" s="7">
        <v>0.17666543982333455</v>
      </c>
      <c r="BC109" s="8">
        <v>0.15197956577266922</v>
      </c>
      <c r="BD109" s="9">
        <v>0.23768410360589132</v>
      </c>
      <c r="BE109" s="8">
        <v>0.15031847133757961</v>
      </c>
      <c r="BF109" s="9">
        <v>0.23305605786618444</v>
      </c>
      <c r="BG109" s="8">
        <v>0.13436692506459949</v>
      </c>
      <c r="BH109" s="9">
        <v>0.23460982658959537</v>
      </c>
      <c r="BI109" s="8">
        <v>0.15288220551378445</v>
      </c>
      <c r="BJ109" s="9">
        <v>0.26562837983993076</v>
      </c>
      <c r="BK109" s="8">
        <v>0.15244596131968147</v>
      </c>
      <c r="BL109" s="9">
        <v>0.27010159651669086</v>
      </c>
      <c r="BM109" s="10">
        <v>0.18223234624145787</v>
      </c>
    </row>
    <row r="110" spans="1:65" x14ac:dyDescent="0.25">
      <c r="A110" s="1" t="s">
        <v>112</v>
      </c>
      <c r="B110" s="34">
        <v>10914</v>
      </c>
      <c r="C110" s="35">
        <v>663</v>
      </c>
      <c r="D110" s="36">
        <v>10968</v>
      </c>
      <c r="E110" s="35">
        <v>634</v>
      </c>
      <c r="F110" s="36">
        <v>11003</v>
      </c>
      <c r="G110" s="35">
        <v>658</v>
      </c>
      <c r="H110" s="36">
        <v>11090</v>
      </c>
      <c r="I110" s="35">
        <v>683</v>
      </c>
      <c r="J110" s="36">
        <v>10973</v>
      </c>
      <c r="K110" s="35">
        <v>708</v>
      </c>
      <c r="L110" s="36">
        <v>11032</v>
      </c>
      <c r="M110" s="37">
        <v>710</v>
      </c>
      <c r="N110" s="7">
        <v>1</v>
      </c>
      <c r="O110" s="8">
        <v>1</v>
      </c>
      <c r="P110" s="9">
        <v>1</v>
      </c>
      <c r="Q110" s="8">
        <v>1</v>
      </c>
      <c r="R110" s="9">
        <v>1</v>
      </c>
      <c r="S110" s="8">
        <v>1</v>
      </c>
      <c r="T110" s="9">
        <v>1</v>
      </c>
      <c r="U110" s="8">
        <v>1</v>
      </c>
      <c r="V110" s="9">
        <v>1</v>
      </c>
      <c r="W110" s="8">
        <v>1</v>
      </c>
      <c r="X110" s="9">
        <v>1</v>
      </c>
      <c r="Y110" s="10">
        <v>1</v>
      </c>
      <c r="Z110" s="7">
        <v>0.97553600879604174</v>
      </c>
      <c r="AA110" s="8">
        <v>0.94268476621417796</v>
      </c>
      <c r="AB110" s="9">
        <v>1</v>
      </c>
      <c r="AC110" s="8">
        <v>1</v>
      </c>
      <c r="AD110" s="9">
        <v>1</v>
      </c>
      <c r="AE110" s="8">
        <v>1</v>
      </c>
      <c r="AF110" s="9">
        <v>1</v>
      </c>
      <c r="AG110" s="8">
        <v>1</v>
      </c>
      <c r="AH110" s="9">
        <v>1</v>
      </c>
      <c r="AI110" s="8">
        <v>1</v>
      </c>
      <c r="AJ110" s="9">
        <v>1</v>
      </c>
      <c r="AK110" s="10">
        <v>1</v>
      </c>
      <c r="AL110" s="7">
        <v>0.89444749862561845</v>
      </c>
      <c r="AM110" s="8">
        <v>0.84313725490196079</v>
      </c>
      <c r="AN110" s="9">
        <v>0.89323486506199856</v>
      </c>
      <c r="AO110" s="8">
        <v>0.84700315457413244</v>
      </c>
      <c r="AP110" s="9">
        <v>0.89539216577297098</v>
      </c>
      <c r="AQ110" s="8">
        <v>0.88449848024316113</v>
      </c>
      <c r="AR110" s="9">
        <v>1</v>
      </c>
      <c r="AS110" s="8">
        <v>1</v>
      </c>
      <c r="AT110" s="9">
        <v>1</v>
      </c>
      <c r="AU110" s="8">
        <v>1</v>
      </c>
      <c r="AV110" s="9">
        <v>1</v>
      </c>
      <c r="AW110" s="10">
        <v>1</v>
      </c>
      <c r="AX110" s="9">
        <v>0.75694887451016135</v>
      </c>
      <c r="AY110" s="8">
        <v>0.72881355932203384</v>
      </c>
      <c r="AZ110" s="9">
        <v>0.82587019579405363</v>
      </c>
      <c r="BA110" s="10">
        <v>0.77042253521126758</v>
      </c>
      <c r="BB110" s="7">
        <v>5.9464907458310429E-2</v>
      </c>
      <c r="BC110" s="8">
        <v>5.4298642533936653E-2</v>
      </c>
      <c r="BD110" s="9">
        <v>1.0302698760029176E-2</v>
      </c>
      <c r="BE110" s="8">
        <v>2.996845425867508E-2</v>
      </c>
      <c r="BF110" s="9">
        <v>2.7628828501317822E-2</v>
      </c>
      <c r="BG110" s="8">
        <v>3.9513677811550151E-2</v>
      </c>
      <c r="BH110" s="9">
        <v>4.1208295761947698E-2</v>
      </c>
      <c r="BI110" s="8">
        <v>4.8316251830161056E-2</v>
      </c>
      <c r="BJ110" s="9">
        <v>0.23785655700355418</v>
      </c>
      <c r="BK110" s="8">
        <v>0.22457627118644069</v>
      </c>
      <c r="BL110" s="9">
        <v>0.25743292240754168</v>
      </c>
      <c r="BM110" s="10">
        <v>0.26197183098591548</v>
      </c>
    </row>
    <row r="111" spans="1:65" x14ac:dyDescent="0.25">
      <c r="A111" s="1" t="s">
        <v>113</v>
      </c>
      <c r="B111" s="34">
        <v>16020</v>
      </c>
      <c r="C111" s="35">
        <v>1049</v>
      </c>
      <c r="D111" s="36">
        <v>16310</v>
      </c>
      <c r="E111" s="35">
        <v>1042</v>
      </c>
      <c r="F111" s="36">
        <v>16512</v>
      </c>
      <c r="G111" s="35">
        <v>1135</v>
      </c>
      <c r="H111" s="36">
        <v>16659</v>
      </c>
      <c r="I111" s="35">
        <v>1190</v>
      </c>
      <c r="J111" s="36">
        <v>16837</v>
      </c>
      <c r="K111" s="35">
        <v>1252</v>
      </c>
      <c r="L111" s="36">
        <v>16937</v>
      </c>
      <c r="M111" s="37">
        <v>1256</v>
      </c>
      <c r="N111" s="7">
        <v>1</v>
      </c>
      <c r="O111" s="8">
        <v>1</v>
      </c>
      <c r="P111" s="9">
        <v>1</v>
      </c>
      <c r="Q111" s="8">
        <v>1</v>
      </c>
      <c r="R111" s="9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10">
        <v>1</v>
      </c>
      <c r="Z111" s="7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9">
        <v>1</v>
      </c>
      <c r="AI111" s="8">
        <v>1</v>
      </c>
      <c r="AJ111" s="9">
        <v>1</v>
      </c>
      <c r="AK111" s="10">
        <v>1</v>
      </c>
      <c r="AL111" s="7">
        <v>0.98058676654182275</v>
      </c>
      <c r="AM111" s="8">
        <v>0.96282173498570067</v>
      </c>
      <c r="AN111" s="9">
        <v>0.98001226241569594</v>
      </c>
      <c r="AO111" s="8">
        <v>0.97024952015355082</v>
      </c>
      <c r="AP111" s="9">
        <v>0.9877059108527132</v>
      </c>
      <c r="AQ111" s="8">
        <v>0.97885462555066083</v>
      </c>
      <c r="AR111" s="9">
        <v>1</v>
      </c>
      <c r="AS111" s="8">
        <v>1</v>
      </c>
      <c r="AT111" s="9">
        <v>1</v>
      </c>
      <c r="AU111" s="8">
        <v>1</v>
      </c>
      <c r="AV111" s="9">
        <v>1</v>
      </c>
      <c r="AW111" s="10">
        <v>1</v>
      </c>
      <c r="AX111" s="9">
        <v>0.96953138920235193</v>
      </c>
      <c r="AY111" s="8">
        <v>0.96166134185303509</v>
      </c>
      <c r="AZ111" s="9">
        <v>0.98335006199445008</v>
      </c>
      <c r="BA111" s="10">
        <v>0.97611464968152861</v>
      </c>
      <c r="BB111" s="7">
        <v>0.41167290886392011</v>
      </c>
      <c r="BC111" s="8">
        <v>0.26596758817921828</v>
      </c>
      <c r="BD111" s="9">
        <v>0.29791538933169837</v>
      </c>
      <c r="BE111" s="8">
        <v>0.13819577735124761</v>
      </c>
      <c r="BF111" s="9">
        <v>0.45663759689922478</v>
      </c>
      <c r="BG111" s="8">
        <v>0.22290748898678414</v>
      </c>
      <c r="BH111" s="9">
        <v>0.52686235668407466</v>
      </c>
      <c r="BI111" s="8">
        <v>0.27058823529411763</v>
      </c>
      <c r="BJ111" s="9">
        <v>0.52942923323632474</v>
      </c>
      <c r="BK111" s="8">
        <v>0.26677316293929715</v>
      </c>
      <c r="BL111" s="9">
        <v>0.5307315345102438</v>
      </c>
      <c r="BM111" s="10">
        <v>0.303343949044586</v>
      </c>
    </row>
    <row r="112" spans="1:65" x14ac:dyDescent="0.25">
      <c r="A112" s="1" t="s">
        <v>114</v>
      </c>
      <c r="B112" s="34">
        <v>11036</v>
      </c>
      <c r="C112" s="35">
        <v>1387</v>
      </c>
      <c r="D112" s="36">
        <v>11033</v>
      </c>
      <c r="E112" s="35">
        <v>1296</v>
      </c>
      <c r="F112" s="36">
        <v>11079</v>
      </c>
      <c r="G112" s="35">
        <v>1342</v>
      </c>
      <c r="H112" s="36">
        <v>11009</v>
      </c>
      <c r="I112" s="35">
        <v>1356</v>
      </c>
      <c r="J112" s="36">
        <v>10931</v>
      </c>
      <c r="K112" s="35">
        <v>1410</v>
      </c>
      <c r="L112" s="36">
        <v>10965</v>
      </c>
      <c r="M112" s="37">
        <v>1425</v>
      </c>
      <c r="N112" s="7">
        <v>1</v>
      </c>
      <c r="O112" s="8">
        <v>1</v>
      </c>
      <c r="P112" s="9">
        <v>1</v>
      </c>
      <c r="Q112" s="8">
        <v>1</v>
      </c>
      <c r="R112" s="9">
        <v>1</v>
      </c>
      <c r="S112" s="8">
        <v>1</v>
      </c>
      <c r="T112" s="9">
        <v>1</v>
      </c>
      <c r="U112" s="8">
        <v>1</v>
      </c>
      <c r="V112" s="9">
        <v>1</v>
      </c>
      <c r="W112" s="8">
        <v>1</v>
      </c>
      <c r="X112" s="9">
        <v>1</v>
      </c>
      <c r="Y112" s="10">
        <v>1</v>
      </c>
      <c r="Z112" s="7">
        <v>0.99655672345052559</v>
      </c>
      <c r="AA112" s="8">
        <v>0.99423215573179524</v>
      </c>
      <c r="AB112" s="9">
        <v>1</v>
      </c>
      <c r="AC112" s="8">
        <v>1</v>
      </c>
      <c r="AD112" s="9">
        <v>1</v>
      </c>
      <c r="AE112" s="8">
        <v>1</v>
      </c>
      <c r="AF112" s="9">
        <v>1</v>
      </c>
      <c r="AG112" s="8">
        <v>1</v>
      </c>
      <c r="AH112" s="9">
        <v>1</v>
      </c>
      <c r="AI112" s="8">
        <v>1</v>
      </c>
      <c r="AJ112" s="9">
        <v>1</v>
      </c>
      <c r="AK112" s="10">
        <v>1</v>
      </c>
      <c r="AL112" s="7">
        <v>0.97018847408481335</v>
      </c>
      <c r="AM112" s="8">
        <v>0.95962509012256669</v>
      </c>
      <c r="AN112" s="9">
        <v>0.97416840387927128</v>
      </c>
      <c r="AO112" s="8">
        <v>0.96990740740740744</v>
      </c>
      <c r="AP112" s="9">
        <v>0.97454643920931494</v>
      </c>
      <c r="AQ112" s="8">
        <v>0.96795827123695977</v>
      </c>
      <c r="AR112" s="9">
        <v>1</v>
      </c>
      <c r="AS112" s="8">
        <v>1</v>
      </c>
      <c r="AT112" s="9">
        <v>1</v>
      </c>
      <c r="AU112" s="8">
        <v>1</v>
      </c>
      <c r="AV112" s="9">
        <v>1</v>
      </c>
      <c r="AW112" s="10">
        <v>1</v>
      </c>
      <c r="AX112" s="9">
        <v>0.54359162016283968</v>
      </c>
      <c r="AY112" s="8">
        <v>0.60921985815602842</v>
      </c>
      <c r="AZ112" s="9">
        <v>0.69493844049247611</v>
      </c>
      <c r="BA112" s="10">
        <v>0.73473684210526313</v>
      </c>
      <c r="BB112" s="7">
        <v>0.29430953243928959</v>
      </c>
      <c r="BC112" s="8">
        <v>0.3028118240807498</v>
      </c>
      <c r="BD112" s="9">
        <v>7.8129248617783018E-2</v>
      </c>
      <c r="BE112" s="8">
        <v>9.1820987654320993E-2</v>
      </c>
      <c r="BF112" s="9">
        <v>0.11770015344345157</v>
      </c>
      <c r="BG112" s="8">
        <v>0.12816691505216096</v>
      </c>
      <c r="BH112" s="9">
        <v>0.14769733854119357</v>
      </c>
      <c r="BI112" s="8">
        <v>0.15781710914454278</v>
      </c>
      <c r="BJ112" s="9">
        <v>0.20547067971823255</v>
      </c>
      <c r="BK112" s="8">
        <v>0.19078014184397163</v>
      </c>
      <c r="BL112" s="9">
        <v>0.40155038759689921</v>
      </c>
      <c r="BM112" s="10">
        <v>0.36210526315789476</v>
      </c>
    </row>
    <row r="113" spans="1:65" x14ac:dyDescent="0.25">
      <c r="A113" s="1" t="s">
        <v>115</v>
      </c>
      <c r="B113" s="34">
        <v>25754</v>
      </c>
      <c r="C113" s="35">
        <v>1766</v>
      </c>
      <c r="D113" s="36">
        <v>25821</v>
      </c>
      <c r="E113" s="35">
        <v>1756</v>
      </c>
      <c r="F113" s="36">
        <v>26155</v>
      </c>
      <c r="G113" s="35">
        <v>1821</v>
      </c>
      <c r="H113" s="36">
        <v>26312</v>
      </c>
      <c r="I113" s="35">
        <v>1902</v>
      </c>
      <c r="J113" s="36">
        <v>26358</v>
      </c>
      <c r="K113" s="35">
        <v>1969</v>
      </c>
      <c r="L113" s="36">
        <v>26492</v>
      </c>
      <c r="M113" s="37">
        <v>2049</v>
      </c>
      <c r="N113" s="7">
        <v>1</v>
      </c>
      <c r="O113" s="8">
        <v>1</v>
      </c>
      <c r="P113" s="9">
        <v>1</v>
      </c>
      <c r="Q113" s="8">
        <v>1</v>
      </c>
      <c r="R113" s="9">
        <v>1</v>
      </c>
      <c r="S113" s="8">
        <v>1</v>
      </c>
      <c r="T113" s="9">
        <v>1</v>
      </c>
      <c r="U113" s="8">
        <v>1</v>
      </c>
      <c r="V113" s="9">
        <v>1</v>
      </c>
      <c r="W113" s="8">
        <v>1</v>
      </c>
      <c r="X113" s="9">
        <v>1</v>
      </c>
      <c r="Y113" s="10">
        <v>1</v>
      </c>
      <c r="Z113" s="7">
        <v>0.99965053972198492</v>
      </c>
      <c r="AA113" s="8">
        <v>1</v>
      </c>
      <c r="AB113" s="9">
        <v>1</v>
      </c>
      <c r="AC113" s="8">
        <v>1</v>
      </c>
      <c r="AD113" s="9">
        <v>1</v>
      </c>
      <c r="AE113" s="8">
        <v>1</v>
      </c>
      <c r="AF113" s="9">
        <v>1</v>
      </c>
      <c r="AG113" s="8">
        <v>1</v>
      </c>
      <c r="AH113" s="9">
        <v>1</v>
      </c>
      <c r="AI113" s="8">
        <v>1</v>
      </c>
      <c r="AJ113" s="9">
        <v>1</v>
      </c>
      <c r="AK113" s="10">
        <v>1</v>
      </c>
      <c r="AL113" s="7">
        <v>0.95002718024384558</v>
      </c>
      <c r="AM113" s="8">
        <v>0.94110985277463188</v>
      </c>
      <c r="AN113" s="9">
        <v>0.94930482940242433</v>
      </c>
      <c r="AO113" s="8">
        <v>0.9362186788154897</v>
      </c>
      <c r="AP113" s="9">
        <v>0.95148155228445808</v>
      </c>
      <c r="AQ113" s="8">
        <v>0.94233937397034595</v>
      </c>
      <c r="AR113" s="9">
        <v>1</v>
      </c>
      <c r="AS113" s="8">
        <v>1</v>
      </c>
      <c r="AT113" s="9">
        <v>1</v>
      </c>
      <c r="AU113" s="8">
        <v>1</v>
      </c>
      <c r="AV113" s="9">
        <v>1</v>
      </c>
      <c r="AW113" s="10">
        <v>1</v>
      </c>
      <c r="AX113" s="9">
        <v>0.71902268760907506</v>
      </c>
      <c r="AY113" s="8">
        <v>0.72727272727272729</v>
      </c>
      <c r="AZ113" s="9">
        <v>0.75343499924505508</v>
      </c>
      <c r="BA113" s="10">
        <v>0.75402635431918008</v>
      </c>
      <c r="BB113" s="7">
        <v>0.46319018404907975</v>
      </c>
      <c r="BC113" s="8">
        <v>0.44224235560588904</v>
      </c>
      <c r="BD113" s="9">
        <v>0.34514542426706946</v>
      </c>
      <c r="BE113" s="8">
        <v>0.28587699316628701</v>
      </c>
      <c r="BF113" s="9">
        <v>0.35840183521315239</v>
      </c>
      <c r="BG113" s="8">
        <v>0.3124656781987919</v>
      </c>
      <c r="BH113" s="9">
        <v>0.38902401945880205</v>
      </c>
      <c r="BI113" s="8">
        <v>0.33911671924290221</v>
      </c>
      <c r="BJ113" s="9">
        <v>0.40663176265270506</v>
      </c>
      <c r="BK113" s="8">
        <v>0.3372270187912646</v>
      </c>
      <c r="BL113" s="9">
        <v>0.41461573305148725</v>
      </c>
      <c r="BM113" s="10">
        <v>0.3601756954612006</v>
      </c>
    </row>
    <row r="114" spans="1:65" x14ac:dyDescent="0.25">
      <c r="A114" s="1" t="s">
        <v>116</v>
      </c>
      <c r="B114" s="34">
        <v>121696</v>
      </c>
      <c r="C114" s="35">
        <v>9568</v>
      </c>
      <c r="D114" s="36">
        <v>123169</v>
      </c>
      <c r="E114" s="35">
        <v>9570</v>
      </c>
      <c r="F114" s="36">
        <v>124635</v>
      </c>
      <c r="G114" s="35">
        <v>9855</v>
      </c>
      <c r="H114" s="36">
        <v>125954</v>
      </c>
      <c r="I114" s="35">
        <v>10052</v>
      </c>
      <c r="J114" s="36">
        <v>127341</v>
      </c>
      <c r="K114" s="35">
        <v>10561</v>
      </c>
      <c r="L114" s="36">
        <v>128288</v>
      </c>
      <c r="M114" s="37">
        <v>10733</v>
      </c>
      <c r="N114" s="7">
        <v>1</v>
      </c>
      <c r="O114" s="8">
        <v>1</v>
      </c>
      <c r="P114" s="9">
        <v>1</v>
      </c>
      <c r="Q114" s="8">
        <v>1</v>
      </c>
      <c r="R114" s="9">
        <v>1</v>
      </c>
      <c r="S114" s="8">
        <v>1</v>
      </c>
      <c r="T114" s="9">
        <v>1</v>
      </c>
      <c r="U114" s="8">
        <v>1</v>
      </c>
      <c r="V114" s="9">
        <v>1</v>
      </c>
      <c r="W114" s="8">
        <v>1</v>
      </c>
      <c r="X114" s="9">
        <v>1</v>
      </c>
      <c r="Y114" s="10">
        <v>1</v>
      </c>
      <c r="Z114" s="7">
        <v>0.99878385485143306</v>
      </c>
      <c r="AA114" s="8">
        <v>0.9989548494983278</v>
      </c>
      <c r="AB114" s="9">
        <v>1</v>
      </c>
      <c r="AC114" s="8">
        <v>1</v>
      </c>
      <c r="AD114" s="9">
        <v>1</v>
      </c>
      <c r="AE114" s="8">
        <v>1</v>
      </c>
      <c r="AF114" s="9">
        <v>1</v>
      </c>
      <c r="AG114" s="8">
        <v>1</v>
      </c>
      <c r="AH114" s="9">
        <v>1</v>
      </c>
      <c r="AI114" s="8">
        <v>1</v>
      </c>
      <c r="AJ114" s="9">
        <v>1</v>
      </c>
      <c r="AK114" s="10">
        <v>1</v>
      </c>
      <c r="AL114" s="7">
        <v>0.98881639495135421</v>
      </c>
      <c r="AM114" s="8">
        <v>0.98547240802675584</v>
      </c>
      <c r="AN114" s="9">
        <v>0.97920743044110126</v>
      </c>
      <c r="AO114" s="8">
        <v>0.98150470219435737</v>
      </c>
      <c r="AP114" s="9">
        <v>0.99042804990572475</v>
      </c>
      <c r="AQ114" s="8">
        <v>0.99107052257737194</v>
      </c>
      <c r="AR114" s="9">
        <v>1</v>
      </c>
      <c r="AS114" s="8">
        <v>1</v>
      </c>
      <c r="AT114" s="9">
        <v>1</v>
      </c>
      <c r="AU114" s="8">
        <v>1</v>
      </c>
      <c r="AV114" s="9">
        <v>1</v>
      </c>
      <c r="AW114" s="10">
        <v>1</v>
      </c>
      <c r="AX114" s="9">
        <v>0.91082212327530021</v>
      </c>
      <c r="AY114" s="8">
        <v>0.91648518132752577</v>
      </c>
      <c r="AZ114" s="9">
        <v>0.92138781491643806</v>
      </c>
      <c r="BA114" s="10">
        <v>0.92909717693096061</v>
      </c>
      <c r="BB114" s="7">
        <v>0.76663982382329743</v>
      </c>
      <c r="BC114" s="8">
        <v>0.78396739130434778</v>
      </c>
      <c r="BD114" s="9">
        <v>0.62511670956165921</v>
      </c>
      <c r="BE114" s="8">
        <v>0.62048066875653085</v>
      </c>
      <c r="BF114" s="9">
        <v>0.63870501865447105</v>
      </c>
      <c r="BG114" s="8">
        <v>0.6092338914256723</v>
      </c>
      <c r="BH114" s="9">
        <v>0.6752941550089715</v>
      </c>
      <c r="BI114" s="8">
        <v>0.66872264226024669</v>
      </c>
      <c r="BJ114" s="9">
        <v>0.67382068618905144</v>
      </c>
      <c r="BK114" s="8">
        <v>0.63488306031625796</v>
      </c>
      <c r="BL114" s="9">
        <v>0.72830662259915191</v>
      </c>
      <c r="BM114" s="10">
        <v>0.69356191186061678</v>
      </c>
    </row>
    <row r="115" spans="1:65" x14ac:dyDescent="0.25">
      <c r="A115" s="1" t="s">
        <v>117</v>
      </c>
      <c r="B115" s="34">
        <v>40769</v>
      </c>
      <c r="C115" s="35">
        <v>3544</v>
      </c>
      <c r="D115" s="36">
        <v>40820</v>
      </c>
      <c r="E115" s="35">
        <v>3452</v>
      </c>
      <c r="F115" s="36">
        <v>40863</v>
      </c>
      <c r="G115" s="35">
        <v>3431</v>
      </c>
      <c r="H115" s="36">
        <v>40985</v>
      </c>
      <c r="I115" s="35">
        <v>3548</v>
      </c>
      <c r="J115" s="36">
        <v>41304</v>
      </c>
      <c r="K115" s="35">
        <v>3721</v>
      </c>
      <c r="L115" s="36">
        <v>41299</v>
      </c>
      <c r="M115" s="37">
        <v>3783</v>
      </c>
      <c r="N115" s="7">
        <v>1</v>
      </c>
      <c r="O115" s="8">
        <v>1</v>
      </c>
      <c r="P115" s="9">
        <v>1</v>
      </c>
      <c r="Q115" s="8">
        <v>1</v>
      </c>
      <c r="R115" s="9">
        <v>1</v>
      </c>
      <c r="S115" s="8">
        <v>1</v>
      </c>
      <c r="T115" s="9">
        <v>1</v>
      </c>
      <c r="U115" s="8">
        <v>1</v>
      </c>
      <c r="V115" s="9">
        <v>1</v>
      </c>
      <c r="W115" s="8">
        <v>1</v>
      </c>
      <c r="X115" s="9">
        <v>1</v>
      </c>
      <c r="Y115" s="10">
        <v>1</v>
      </c>
      <c r="Z115" s="7">
        <v>0.99649243297603574</v>
      </c>
      <c r="AA115" s="8">
        <v>0.9929458239277652</v>
      </c>
      <c r="AB115" s="9">
        <v>1</v>
      </c>
      <c r="AC115" s="8">
        <v>1</v>
      </c>
      <c r="AD115" s="9">
        <v>1</v>
      </c>
      <c r="AE115" s="8">
        <v>1</v>
      </c>
      <c r="AF115" s="9">
        <v>1</v>
      </c>
      <c r="AG115" s="8">
        <v>1</v>
      </c>
      <c r="AH115" s="9">
        <v>1</v>
      </c>
      <c r="AI115" s="8">
        <v>1</v>
      </c>
      <c r="AJ115" s="9">
        <v>1</v>
      </c>
      <c r="AK115" s="10">
        <v>1</v>
      </c>
      <c r="AL115" s="7">
        <v>0.90608060045622896</v>
      </c>
      <c r="AM115" s="8">
        <v>0.89983069977426633</v>
      </c>
      <c r="AN115" s="9">
        <v>0.89348358647721704</v>
      </c>
      <c r="AO115" s="8">
        <v>0.89165701042873702</v>
      </c>
      <c r="AP115" s="9">
        <v>0.98159704378043711</v>
      </c>
      <c r="AQ115" s="8">
        <v>0.96764791605945788</v>
      </c>
      <c r="AR115" s="9">
        <v>1</v>
      </c>
      <c r="AS115" s="8">
        <v>1</v>
      </c>
      <c r="AT115" s="9">
        <v>1</v>
      </c>
      <c r="AU115" s="8">
        <v>1</v>
      </c>
      <c r="AV115" s="9">
        <v>1</v>
      </c>
      <c r="AW115" s="10">
        <v>1</v>
      </c>
      <c r="AX115" s="9">
        <v>0.58335754406352891</v>
      </c>
      <c r="AY115" s="8">
        <v>0.59500134372480518</v>
      </c>
      <c r="AZ115" s="9">
        <v>0.61483328894162081</v>
      </c>
      <c r="BA115" s="10">
        <v>0.63388844832143798</v>
      </c>
      <c r="BB115" s="7">
        <v>0.28639407392872035</v>
      </c>
      <c r="BC115" s="8">
        <v>0.31518058690744921</v>
      </c>
      <c r="BD115" s="9">
        <v>0.20151886330230279</v>
      </c>
      <c r="BE115" s="8">
        <v>0.20538818076477405</v>
      </c>
      <c r="BF115" s="9">
        <v>0.21694442405109757</v>
      </c>
      <c r="BG115" s="8">
        <v>0.22034392305450307</v>
      </c>
      <c r="BH115" s="9">
        <v>0.26231548127363669</v>
      </c>
      <c r="BI115" s="8">
        <v>0.27085682074408118</v>
      </c>
      <c r="BJ115" s="9">
        <v>0.27360546194073215</v>
      </c>
      <c r="BK115" s="8">
        <v>0.26337006181134104</v>
      </c>
      <c r="BL115" s="9">
        <v>0.28073318966560934</v>
      </c>
      <c r="BM115" s="10">
        <v>0.28469468675654241</v>
      </c>
    </row>
    <row r="116" spans="1:65" x14ac:dyDescent="0.25">
      <c r="A116" s="1" t="s">
        <v>118</v>
      </c>
      <c r="B116" s="34">
        <v>22218</v>
      </c>
      <c r="C116" s="35">
        <v>1951</v>
      </c>
      <c r="D116" s="36">
        <v>22378</v>
      </c>
      <c r="E116" s="35">
        <v>1885</v>
      </c>
      <c r="F116" s="36">
        <v>22570</v>
      </c>
      <c r="G116" s="35">
        <v>1976</v>
      </c>
      <c r="H116" s="36">
        <v>22603</v>
      </c>
      <c r="I116" s="35">
        <v>2038</v>
      </c>
      <c r="J116" s="36">
        <v>22766</v>
      </c>
      <c r="K116" s="35">
        <v>2144</v>
      </c>
      <c r="L116" s="36">
        <v>22990</v>
      </c>
      <c r="M116" s="37">
        <v>2211</v>
      </c>
      <c r="N116" s="7">
        <v>1</v>
      </c>
      <c r="O116" s="8">
        <v>1</v>
      </c>
      <c r="P116" s="9">
        <v>1</v>
      </c>
      <c r="Q116" s="8">
        <v>1</v>
      </c>
      <c r="R116" s="9">
        <v>1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1</v>
      </c>
      <c r="Y116" s="10">
        <v>1</v>
      </c>
      <c r="Z116" s="7">
        <v>1</v>
      </c>
      <c r="AA116" s="8">
        <v>1</v>
      </c>
      <c r="AB116" s="9">
        <v>1</v>
      </c>
      <c r="AC116" s="8">
        <v>1</v>
      </c>
      <c r="AD116" s="9">
        <v>1</v>
      </c>
      <c r="AE116" s="8">
        <v>1</v>
      </c>
      <c r="AF116" s="9">
        <v>1</v>
      </c>
      <c r="AG116" s="8">
        <v>1</v>
      </c>
      <c r="AH116" s="9">
        <v>1</v>
      </c>
      <c r="AI116" s="8">
        <v>1</v>
      </c>
      <c r="AJ116" s="9">
        <v>1</v>
      </c>
      <c r="AK116" s="10">
        <v>1</v>
      </c>
      <c r="AL116" s="7">
        <v>0.93748312179314075</v>
      </c>
      <c r="AM116" s="8">
        <v>0.92824192721681187</v>
      </c>
      <c r="AN116" s="9">
        <v>0.94280096523371171</v>
      </c>
      <c r="AO116" s="8">
        <v>0.92944297082228122</v>
      </c>
      <c r="AP116" s="9">
        <v>0.98272042534337611</v>
      </c>
      <c r="AQ116" s="8">
        <v>0.97368421052631582</v>
      </c>
      <c r="AR116" s="9">
        <v>1</v>
      </c>
      <c r="AS116" s="8">
        <v>1</v>
      </c>
      <c r="AT116" s="9">
        <v>1</v>
      </c>
      <c r="AU116" s="8">
        <v>1</v>
      </c>
      <c r="AV116" s="9">
        <v>1</v>
      </c>
      <c r="AW116" s="10">
        <v>1</v>
      </c>
      <c r="AX116" s="9">
        <v>0.67473425283317223</v>
      </c>
      <c r="AY116" s="8">
        <v>0.66324626865671643</v>
      </c>
      <c r="AZ116" s="9">
        <v>0.78721183123096994</v>
      </c>
      <c r="BA116" s="10">
        <v>0.7507914970601538</v>
      </c>
      <c r="BB116" s="7">
        <v>0.44423440453686203</v>
      </c>
      <c r="BC116" s="8">
        <v>0.38441824705279343</v>
      </c>
      <c r="BD116" s="9">
        <v>0.26981857181160068</v>
      </c>
      <c r="BE116" s="8">
        <v>0.22546419098143236</v>
      </c>
      <c r="BF116" s="9">
        <v>0.28972086840939298</v>
      </c>
      <c r="BG116" s="8">
        <v>0.24089068825910931</v>
      </c>
      <c r="BH116" s="9">
        <v>0.31902844755121001</v>
      </c>
      <c r="BI116" s="8">
        <v>0.27625122669283614</v>
      </c>
      <c r="BJ116" s="9">
        <v>0.34485636475445841</v>
      </c>
      <c r="BK116" s="8">
        <v>0.30550373134328357</v>
      </c>
      <c r="BL116" s="9">
        <v>0.36759460635058722</v>
      </c>
      <c r="BM116" s="10">
        <v>0.3279059249208503</v>
      </c>
    </row>
    <row r="117" spans="1:65" x14ac:dyDescent="0.25">
      <c r="A117" s="1" t="s">
        <v>119</v>
      </c>
      <c r="B117" s="34">
        <v>9665</v>
      </c>
      <c r="C117" s="35">
        <v>918</v>
      </c>
      <c r="D117" s="36">
        <v>9712</v>
      </c>
      <c r="E117" s="35">
        <v>877</v>
      </c>
      <c r="F117" s="36">
        <v>9850</v>
      </c>
      <c r="G117" s="35">
        <v>884</v>
      </c>
      <c r="H117" s="36">
        <v>9945</v>
      </c>
      <c r="I117" s="35">
        <v>915</v>
      </c>
      <c r="J117" s="36">
        <v>9963</v>
      </c>
      <c r="K117" s="35">
        <v>925</v>
      </c>
      <c r="L117" s="36">
        <v>9920</v>
      </c>
      <c r="M117" s="37">
        <v>994</v>
      </c>
      <c r="N117" s="7">
        <v>1</v>
      </c>
      <c r="O117" s="8">
        <v>1</v>
      </c>
      <c r="P117" s="9">
        <v>1</v>
      </c>
      <c r="Q117" s="8">
        <v>1</v>
      </c>
      <c r="R117" s="9">
        <v>1</v>
      </c>
      <c r="S117" s="8">
        <v>1</v>
      </c>
      <c r="T117" s="9">
        <v>1</v>
      </c>
      <c r="U117" s="8">
        <v>1</v>
      </c>
      <c r="V117" s="9">
        <v>1</v>
      </c>
      <c r="W117" s="8">
        <v>1</v>
      </c>
      <c r="X117" s="9">
        <v>1</v>
      </c>
      <c r="Y117" s="10">
        <v>1</v>
      </c>
      <c r="Z117" s="7">
        <v>0.99389549922400411</v>
      </c>
      <c r="AA117" s="8">
        <v>0.98801742919389979</v>
      </c>
      <c r="AB117" s="9">
        <v>1</v>
      </c>
      <c r="AC117" s="8">
        <v>1</v>
      </c>
      <c r="AD117" s="9">
        <v>1</v>
      </c>
      <c r="AE117" s="8">
        <v>1</v>
      </c>
      <c r="AF117" s="9">
        <v>1</v>
      </c>
      <c r="AG117" s="8">
        <v>1</v>
      </c>
      <c r="AH117" s="9">
        <v>1</v>
      </c>
      <c r="AI117" s="8">
        <v>1</v>
      </c>
      <c r="AJ117" s="9">
        <v>1</v>
      </c>
      <c r="AK117" s="10">
        <v>1</v>
      </c>
      <c r="AL117" s="7">
        <v>0.94712881531298498</v>
      </c>
      <c r="AM117" s="8">
        <v>0.920479302832244</v>
      </c>
      <c r="AN117" s="9">
        <v>0.94789950576606263</v>
      </c>
      <c r="AO117" s="8">
        <v>0.92246294184720634</v>
      </c>
      <c r="AP117" s="9">
        <v>0.94822335025380711</v>
      </c>
      <c r="AQ117" s="8">
        <v>0.9321266968325792</v>
      </c>
      <c r="AR117" s="9">
        <v>1</v>
      </c>
      <c r="AS117" s="8">
        <v>1</v>
      </c>
      <c r="AT117" s="9">
        <v>1</v>
      </c>
      <c r="AU117" s="8">
        <v>1</v>
      </c>
      <c r="AV117" s="9">
        <v>1</v>
      </c>
      <c r="AW117" s="10">
        <v>1</v>
      </c>
      <c r="AX117" s="9">
        <v>0.67921308842718053</v>
      </c>
      <c r="AY117" s="8">
        <v>0.6216216216216216</v>
      </c>
      <c r="AZ117" s="9">
        <v>0.71229838709677418</v>
      </c>
      <c r="BA117" s="10">
        <v>0.65794768611670018</v>
      </c>
      <c r="BB117" s="7">
        <v>6.3942058975685459E-2</v>
      </c>
      <c r="BC117" s="8">
        <v>8.3877995642701528E-2</v>
      </c>
      <c r="BD117" s="9">
        <v>3.2948929159802307E-3</v>
      </c>
      <c r="BE117" s="8">
        <v>6.8415051311288486E-3</v>
      </c>
      <c r="BF117" s="9">
        <v>1.5634517766497463E-2</v>
      </c>
      <c r="BG117" s="8">
        <v>1.9230769230769232E-2</v>
      </c>
      <c r="BH117" s="9">
        <v>3.1372549019607843E-2</v>
      </c>
      <c r="BI117" s="8">
        <v>4.1530054644808745E-2</v>
      </c>
      <c r="BJ117" s="9">
        <v>3.462812405901837E-2</v>
      </c>
      <c r="BK117" s="8">
        <v>4.4324324324324323E-2</v>
      </c>
      <c r="BL117" s="9">
        <v>4.4758064516129036E-2</v>
      </c>
      <c r="BM117" s="10">
        <v>5.6338028169014086E-2</v>
      </c>
    </row>
    <row r="118" spans="1:65" x14ac:dyDescent="0.25">
      <c r="A118" s="1" t="s">
        <v>120</v>
      </c>
      <c r="B118" s="34">
        <v>12023</v>
      </c>
      <c r="C118" s="35">
        <v>1053</v>
      </c>
      <c r="D118" s="36">
        <v>12199</v>
      </c>
      <c r="E118" s="35">
        <v>1013</v>
      </c>
      <c r="F118" s="36">
        <v>12349</v>
      </c>
      <c r="G118" s="35">
        <v>1011</v>
      </c>
      <c r="H118" s="36">
        <v>12345</v>
      </c>
      <c r="I118" s="35">
        <v>1065</v>
      </c>
      <c r="J118" s="36">
        <v>12442</v>
      </c>
      <c r="K118" s="35">
        <v>1105</v>
      </c>
      <c r="L118" s="36">
        <v>12490</v>
      </c>
      <c r="M118" s="37">
        <v>1190</v>
      </c>
      <c r="N118" s="7">
        <v>1</v>
      </c>
      <c r="O118" s="8">
        <v>1</v>
      </c>
      <c r="P118" s="9">
        <v>1</v>
      </c>
      <c r="Q118" s="8">
        <v>1</v>
      </c>
      <c r="R118" s="9">
        <v>1</v>
      </c>
      <c r="S118" s="8">
        <v>1</v>
      </c>
      <c r="T118" s="9">
        <v>1</v>
      </c>
      <c r="U118" s="8">
        <v>1</v>
      </c>
      <c r="V118" s="9">
        <v>1</v>
      </c>
      <c r="W118" s="8">
        <v>1</v>
      </c>
      <c r="X118" s="9">
        <v>1</v>
      </c>
      <c r="Y118" s="10">
        <v>1</v>
      </c>
      <c r="Z118" s="7">
        <v>0.98195126008483735</v>
      </c>
      <c r="AA118" s="8">
        <v>0.97530864197530864</v>
      </c>
      <c r="AB118" s="9">
        <v>1</v>
      </c>
      <c r="AC118" s="8">
        <v>1</v>
      </c>
      <c r="AD118" s="9">
        <v>1</v>
      </c>
      <c r="AE118" s="8">
        <v>1</v>
      </c>
      <c r="AF118" s="9">
        <v>1</v>
      </c>
      <c r="AG118" s="8">
        <v>1</v>
      </c>
      <c r="AH118" s="9">
        <v>1</v>
      </c>
      <c r="AI118" s="8">
        <v>1</v>
      </c>
      <c r="AJ118" s="9">
        <v>1</v>
      </c>
      <c r="AK118" s="10">
        <v>1</v>
      </c>
      <c r="AL118" s="7">
        <v>0.84854029776262163</v>
      </c>
      <c r="AM118" s="8">
        <v>0.8233618233618234</v>
      </c>
      <c r="AN118" s="9">
        <v>0.85039757357160428</v>
      </c>
      <c r="AO118" s="8">
        <v>0.82132280355380061</v>
      </c>
      <c r="AP118" s="9">
        <v>0.85019029880962016</v>
      </c>
      <c r="AQ118" s="8">
        <v>0.83778437190900101</v>
      </c>
      <c r="AR118" s="9">
        <v>1</v>
      </c>
      <c r="AS118" s="8">
        <v>1</v>
      </c>
      <c r="AT118" s="9">
        <v>1</v>
      </c>
      <c r="AU118" s="8">
        <v>1</v>
      </c>
      <c r="AV118" s="9">
        <v>1</v>
      </c>
      <c r="AW118" s="10">
        <v>1</v>
      </c>
      <c r="AX118" s="9">
        <v>0.47484327278572575</v>
      </c>
      <c r="AY118" s="8">
        <v>0.48868778280542985</v>
      </c>
      <c r="AZ118" s="9">
        <v>0.64883907125700557</v>
      </c>
      <c r="BA118" s="10">
        <v>0.64537815126050424</v>
      </c>
      <c r="BB118" s="7">
        <v>6.8036263827663646E-2</v>
      </c>
      <c r="BC118" s="8">
        <v>9.1168091168091173E-2</v>
      </c>
      <c r="BD118" s="9">
        <v>5.7381752602672347E-3</v>
      </c>
      <c r="BE118" s="8">
        <v>1.1846001974333662E-2</v>
      </c>
      <c r="BF118" s="9">
        <v>5.3364644910519073E-2</v>
      </c>
      <c r="BG118" s="8">
        <v>5.4401582591493573E-2</v>
      </c>
      <c r="BH118" s="9">
        <v>5.8647225597407857E-2</v>
      </c>
      <c r="BI118" s="8">
        <v>6.1032863849765258E-2</v>
      </c>
      <c r="BJ118" s="9">
        <v>6.8477736698280015E-2</v>
      </c>
      <c r="BK118" s="8">
        <v>6.7873303167420809E-2</v>
      </c>
      <c r="BL118" s="9">
        <v>0.12850280224179345</v>
      </c>
      <c r="BM118" s="10">
        <v>0.12521008403361344</v>
      </c>
    </row>
    <row r="119" spans="1:65" x14ac:dyDescent="0.25">
      <c r="A119" s="1" t="s">
        <v>121</v>
      </c>
      <c r="B119" s="34">
        <v>13289</v>
      </c>
      <c r="C119" s="35">
        <v>1062</v>
      </c>
      <c r="D119" s="36">
        <v>13324</v>
      </c>
      <c r="E119" s="35">
        <v>1029</v>
      </c>
      <c r="F119" s="36">
        <v>13295</v>
      </c>
      <c r="G119" s="35">
        <v>1011</v>
      </c>
      <c r="H119" s="36">
        <v>13362</v>
      </c>
      <c r="I119" s="35">
        <v>1045</v>
      </c>
      <c r="J119" s="36">
        <v>13608</v>
      </c>
      <c r="K119" s="35">
        <v>1090</v>
      </c>
      <c r="L119" s="36">
        <v>13646</v>
      </c>
      <c r="M119" s="37">
        <v>1104</v>
      </c>
      <c r="N119" s="7">
        <v>1</v>
      </c>
      <c r="O119" s="8">
        <v>1</v>
      </c>
      <c r="P119" s="9">
        <v>1</v>
      </c>
      <c r="Q119" s="8">
        <v>1</v>
      </c>
      <c r="R119" s="9">
        <v>1</v>
      </c>
      <c r="S119" s="8">
        <v>1</v>
      </c>
      <c r="T119" s="9">
        <v>1</v>
      </c>
      <c r="U119" s="8">
        <v>1</v>
      </c>
      <c r="V119" s="9">
        <v>1</v>
      </c>
      <c r="W119" s="8">
        <v>1</v>
      </c>
      <c r="X119" s="9">
        <v>1</v>
      </c>
      <c r="Y119" s="10">
        <v>1</v>
      </c>
      <c r="Z119" s="7">
        <v>0.99367898261720222</v>
      </c>
      <c r="AA119" s="8">
        <v>0.98493408662900184</v>
      </c>
      <c r="AB119" s="9">
        <v>1</v>
      </c>
      <c r="AC119" s="8">
        <v>1</v>
      </c>
      <c r="AD119" s="9">
        <v>1</v>
      </c>
      <c r="AE119" s="8">
        <v>1</v>
      </c>
      <c r="AF119" s="9">
        <v>1</v>
      </c>
      <c r="AG119" s="8">
        <v>1</v>
      </c>
      <c r="AH119" s="9">
        <v>1</v>
      </c>
      <c r="AI119" s="8">
        <v>1</v>
      </c>
      <c r="AJ119" s="9">
        <v>1</v>
      </c>
      <c r="AK119" s="10">
        <v>1</v>
      </c>
      <c r="AL119" s="7">
        <v>0.94867935886823684</v>
      </c>
      <c r="AM119" s="8">
        <v>0.91807909604519777</v>
      </c>
      <c r="AN119" s="9">
        <v>0.91669168417892521</v>
      </c>
      <c r="AO119" s="8">
        <v>0.89504373177842567</v>
      </c>
      <c r="AP119" s="9">
        <v>0.91199699135013168</v>
      </c>
      <c r="AQ119" s="8">
        <v>0.90603363006923843</v>
      </c>
      <c r="AR119" s="9">
        <v>1</v>
      </c>
      <c r="AS119" s="8">
        <v>1</v>
      </c>
      <c r="AT119" s="9">
        <v>1</v>
      </c>
      <c r="AU119" s="8">
        <v>1</v>
      </c>
      <c r="AV119" s="9">
        <v>1</v>
      </c>
      <c r="AW119" s="10">
        <v>1</v>
      </c>
      <c r="AX119" s="9">
        <v>0.64050558495002941</v>
      </c>
      <c r="AY119" s="8">
        <v>0.55688073394495408</v>
      </c>
      <c r="AZ119" s="9">
        <v>0.67946651033269823</v>
      </c>
      <c r="BA119" s="10">
        <v>0.63586956521739135</v>
      </c>
      <c r="BB119" s="7">
        <v>0.64813003235758904</v>
      </c>
      <c r="BC119" s="8">
        <v>0.51506591337099816</v>
      </c>
      <c r="BD119" s="9">
        <v>0.14305013509456618</v>
      </c>
      <c r="BE119" s="8">
        <v>0.11661807580174927</v>
      </c>
      <c r="BF119" s="9">
        <v>0.22986084994358782</v>
      </c>
      <c r="BG119" s="8">
        <v>0.1513353115727003</v>
      </c>
      <c r="BH119" s="9">
        <v>0.23529411764705882</v>
      </c>
      <c r="BI119" s="8">
        <v>0.16459330143540671</v>
      </c>
      <c r="BJ119" s="9">
        <v>0.28306878306878308</v>
      </c>
      <c r="BK119" s="8">
        <v>0.20917431192660552</v>
      </c>
      <c r="BL119" s="9">
        <v>0.33137915872783236</v>
      </c>
      <c r="BM119" s="10">
        <v>0.27083333333333331</v>
      </c>
    </row>
    <row r="120" spans="1:65" x14ac:dyDescent="0.25">
      <c r="A120" s="1" t="s">
        <v>122</v>
      </c>
      <c r="B120" s="34">
        <v>67584</v>
      </c>
      <c r="C120" s="35">
        <v>5499</v>
      </c>
      <c r="D120" s="36">
        <v>68315</v>
      </c>
      <c r="E120" s="35">
        <v>5374</v>
      </c>
      <c r="F120" s="36">
        <v>69198</v>
      </c>
      <c r="G120" s="35">
        <v>5394</v>
      </c>
      <c r="H120" s="36">
        <v>69673</v>
      </c>
      <c r="I120" s="35">
        <v>5685</v>
      </c>
      <c r="J120" s="36">
        <v>70449</v>
      </c>
      <c r="K120" s="35">
        <v>5875</v>
      </c>
      <c r="L120" s="36">
        <v>70917</v>
      </c>
      <c r="M120" s="37">
        <v>5963</v>
      </c>
      <c r="N120" s="7">
        <v>1</v>
      </c>
      <c r="O120" s="8">
        <v>1</v>
      </c>
      <c r="P120" s="9">
        <v>1</v>
      </c>
      <c r="Q120" s="8">
        <v>1</v>
      </c>
      <c r="R120" s="9">
        <v>1</v>
      </c>
      <c r="S120" s="8">
        <v>1</v>
      </c>
      <c r="T120" s="9">
        <v>1</v>
      </c>
      <c r="U120" s="8">
        <v>1</v>
      </c>
      <c r="V120" s="9">
        <v>1</v>
      </c>
      <c r="W120" s="8">
        <v>1</v>
      </c>
      <c r="X120" s="9">
        <v>1</v>
      </c>
      <c r="Y120" s="10">
        <v>1</v>
      </c>
      <c r="Z120" s="7">
        <v>0.97965494791666663</v>
      </c>
      <c r="AA120" s="8">
        <v>0.97672304055282777</v>
      </c>
      <c r="AB120" s="9">
        <v>1</v>
      </c>
      <c r="AC120" s="8">
        <v>1</v>
      </c>
      <c r="AD120" s="9">
        <v>1</v>
      </c>
      <c r="AE120" s="8">
        <v>1</v>
      </c>
      <c r="AF120" s="9">
        <v>1</v>
      </c>
      <c r="AG120" s="8">
        <v>1</v>
      </c>
      <c r="AH120" s="9">
        <v>1</v>
      </c>
      <c r="AI120" s="8">
        <v>1</v>
      </c>
      <c r="AJ120" s="9">
        <v>1</v>
      </c>
      <c r="AK120" s="10">
        <v>1</v>
      </c>
      <c r="AL120" s="7">
        <v>0.86989524147727271</v>
      </c>
      <c r="AM120" s="8">
        <v>0.87161302054919076</v>
      </c>
      <c r="AN120" s="9">
        <v>0.83614140379126112</v>
      </c>
      <c r="AO120" s="8">
        <v>0.85280982508373648</v>
      </c>
      <c r="AP120" s="9">
        <v>0.92878406890372556</v>
      </c>
      <c r="AQ120" s="8">
        <v>0.93251761216166107</v>
      </c>
      <c r="AR120" s="9">
        <v>0.99997129447562183</v>
      </c>
      <c r="AS120" s="8">
        <v>1</v>
      </c>
      <c r="AT120" s="9">
        <v>1</v>
      </c>
      <c r="AU120" s="8">
        <v>1</v>
      </c>
      <c r="AV120" s="9">
        <v>1</v>
      </c>
      <c r="AW120" s="10">
        <v>1</v>
      </c>
      <c r="AX120" s="9">
        <v>0.68851225709378416</v>
      </c>
      <c r="AY120" s="8">
        <v>0.67217021276595745</v>
      </c>
      <c r="AZ120" s="9">
        <v>0.73560641313084307</v>
      </c>
      <c r="BA120" s="10">
        <v>0.72178433674325004</v>
      </c>
      <c r="BB120" s="7">
        <v>0.46632339015151514</v>
      </c>
      <c r="BC120" s="8">
        <v>0.39661756683033278</v>
      </c>
      <c r="BD120" s="9">
        <v>0.3595550025616629</v>
      </c>
      <c r="BE120" s="8">
        <v>0.29624116114625976</v>
      </c>
      <c r="BF120" s="9">
        <v>0.3723807046446429</v>
      </c>
      <c r="BG120" s="8">
        <v>0.3350018539117538</v>
      </c>
      <c r="BH120" s="9">
        <v>0.39847573665551933</v>
      </c>
      <c r="BI120" s="8">
        <v>0.36710642040457342</v>
      </c>
      <c r="BJ120" s="9">
        <v>0.40762821331743532</v>
      </c>
      <c r="BK120" s="8">
        <v>0.35761702127659573</v>
      </c>
      <c r="BL120" s="9">
        <v>0.43813190067261726</v>
      </c>
      <c r="BM120" s="10">
        <v>0.40650679188328021</v>
      </c>
    </row>
    <row r="121" spans="1:65" x14ac:dyDescent="0.25">
      <c r="A121" s="1" t="s">
        <v>123</v>
      </c>
      <c r="B121" s="34">
        <v>26303</v>
      </c>
      <c r="C121" s="35">
        <v>1966</v>
      </c>
      <c r="D121" s="36">
        <v>26647</v>
      </c>
      <c r="E121" s="35">
        <v>2001</v>
      </c>
      <c r="F121" s="36">
        <v>27010</v>
      </c>
      <c r="G121" s="35">
        <v>2011</v>
      </c>
      <c r="H121" s="36">
        <v>27239</v>
      </c>
      <c r="I121" s="35">
        <v>2092</v>
      </c>
      <c r="J121" s="36">
        <v>27484</v>
      </c>
      <c r="K121" s="35">
        <v>2086</v>
      </c>
      <c r="L121" s="36">
        <v>27658</v>
      </c>
      <c r="M121" s="37">
        <v>2199</v>
      </c>
      <c r="N121" s="7">
        <v>1</v>
      </c>
      <c r="O121" s="8">
        <v>1</v>
      </c>
      <c r="P121" s="9">
        <v>1</v>
      </c>
      <c r="Q121" s="8">
        <v>1</v>
      </c>
      <c r="R121" s="9">
        <v>1</v>
      </c>
      <c r="S121" s="8">
        <v>1</v>
      </c>
      <c r="T121" s="9">
        <v>1</v>
      </c>
      <c r="U121" s="8">
        <v>1</v>
      </c>
      <c r="V121" s="9">
        <v>1</v>
      </c>
      <c r="W121" s="8">
        <v>1</v>
      </c>
      <c r="X121" s="9">
        <v>1</v>
      </c>
      <c r="Y121" s="10">
        <v>1</v>
      </c>
      <c r="Z121" s="7">
        <v>0.9716001976960803</v>
      </c>
      <c r="AA121" s="8">
        <v>0.95879959308240081</v>
      </c>
      <c r="AB121" s="9">
        <v>1</v>
      </c>
      <c r="AC121" s="8">
        <v>1</v>
      </c>
      <c r="AD121" s="9">
        <v>1</v>
      </c>
      <c r="AE121" s="8">
        <v>1</v>
      </c>
      <c r="AF121" s="9">
        <v>1</v>
      </c>
      <c r="AG121" s="8">
        <v>1</v>
      </c>
      <c r="AH121" s="9">
        <v>1</v>
      </c>
      <c r="AI121" s="8">
        <v>1</v>
      </c>
      <c r="AJ121" s="9">
        <v>1</v>
      </c>
      <c r="AK121" s="10">
        <v>1</v>
      </c>
      <c r="AL121" s="7">
        <v>0.86807588488005172</v>
      </c>
      <c r="AM121" s="8">
        <v>0.83214649033570698</v>
      </c>
      <c r="AN121" s="9">
        <v>0.82039253949787971</v>
      </c>
      <c r="AO121" s="8">
        <v>0.79810094952523736</v>
      </c>
      <c r="AP121" s="9">
        <v>0.85386893743058123</v>
      </c>
      <c r="AQ121" s="8">
        <v>0.8304326205867727</v>
      </c>
      <c r="AR121" s="9">
        <v>0.99966959139469147</v>
      </c>
      <c r="AS121" s="8">
        <v>0.99856596558317401</v>
      </c>
      <c r="AT121" s="9">
        <v>1</v>
      </c>
      <c r="AU121" s="8">
        <v>1</v>
      </c>
      <c r="AV121" s="9">
        <v>1</v>
      </c>
      <c r="AW121" s="10">
        <v>1</v>
      </c>
      <c r="AX121" s="9">
        <v>0.49486974239557563</v>
      </c>
      <c r="AY121" s="8">
        <v>0.56232023010546506</v>
      </c>
      <c r="AZ121" s="9">
        <v>0.53785523175934635</v>
      </c>
      <c r="BA121" s="10">
        <v>0.59026830377444295</v>
      </c>
      <c r="BB121" s="7">
        <v>0.4282021062236247</v>
      </c>
      <c r="BC121" s="8">
        <v>0.42217700915564599</v>
      </c>
      <c r="BD121" s="9">
        <v>0.1425301159605209</v>
      </c>
      <c r="BE121" s="8">
        <v>0.14792603698150925</v>
      </c>
      <c r="BF121" s="9">
        <v>0.1812291743798593</v>
      </c>
      <c r="BG121" s="8">
        <v>0.15962207856787669</v>
      </c>
      <c r="BH121" s="9">
        <v>0.20272403539043282</v>
      </c>
      <c r="BI121" s="8">
        <v>0.17686424474187382</v>
      </c>
      <c r="BJ121" s="9">
        <v>0.21568912822005532</v>
      </c>
      <c r="BK121" s="8">
        <v>0.19654841802492809</v>
      </c>
      <c r="BL121" s="9">
        <v>0.22040639236387302</v>
      </c>
      <c r="BM121" s="10">
        <v>0.19463392451114142</v>
      </c>
    </row>
    <row r="122" spans="1:65" x14ac:dyDescent="0.25">
      <c r="A122" s="1" t="s">
        <v>124</v>
      </c>
      <c r="B122" s="34">
        <v>39104</v>
      </c>
      <c r="C122" s="35">
        <v>2328</v>
      </c>
      <c r="D122" s="36">
        <v>39452</v>
      </c>
      <c r="E122" s="35">
        <v>2291</v>
      </c>
      <c r="F122" s="36">
        <v>39959</v>
      </c>
      <c r="G122" s="35">
        <v>2398</v>
      </c>
      <c r="H122" s="36">
        <v>40403</v>
      </c>
      <c r="I122" s="35">
        <v>2471</v>
      </c>
      <c r="J122" s="36">
        <v>40893</v>
      </c>
      <c r="K122" s="35">
        <v>2620</v>
      </c>
      <c r="L122" s="36">
        <v>41306</v>
      </c>
      <c r="M122" s="37">
        <v>2717</v>
      </c>
      <c r="N122" s="7">
        <v>1</v>
      </c>
      <c r="O122" s="8">
        <v>1</v>
      </c>
      <c r="P122" s="9">
        <v>1</v>
      </c>
      <c r="Q122" s="8">
        <v>1</v>
      </c>
      <c r="R122" s="9">
        <v>1</v>
      </c>
      <c r="S122" s="8">
        <v>1</v>
      </c>
      <c r="T122" s="9">
        <v>1</v>
      </c>
      <c r="U122" s="8">
        <v>1</v>
      </c>
      <c r="V122" s="9">
        <v>1</v>
      </c>
      <c r="W122" s="8">
        <v>1</v>
      </c>
      <c r="X122" s="9">
        <v>1</v>
      </c>
      <c r="Y122" s="10">
        <v>1</v>
      </c>
      <c r="Z122" s="7">
        <v>0.99976984451718498</v>
      </c>
      <c r="AA122" s="8">
        <v>1</v>
      </c>
      <c r="AB122" s="9">
        <v>1</v>
      </c>
      <c r="AC122" s="8">
        <v>1</v>
      </c>
      <c r="AD122" s="9">
        <v>1</v>
      </c>
      <c r="AE122" s="8">
        <v>1</v>
      </c>
      <c r="AF122" s="9">
        <v>1</v>
      </c>
      <c r="AG122" s="8">
        <v>1</v>
      </c>
      <c r="AH122" s="9">
        <v>1</v>
      </c>
      <c r="AI122" s="8">
        <v>1</v>
      </c>
      <c r="AJ122" s="9">
        <v>1</v>
      </c>
      <c r="AK122" s="10">
        <v>1</v>
      </c>
      <c r="AL122" s="7">
        <v>0.97007978723404253</v>
      </c>
      <c r="AM122" s="8">
        <v>0.95446735395189009</v>
      </c>
      <c r="AN122" s="9">
        <v>0.96932981851363686</v>
      </c>
      <c r="AO122" s="8">
        <v>0.96202531645569622</v>
      </c>
      <c r="AP122" s="9">
        <v>0.98285742886458616</v>
      </c>
      <c r="AQ122" s="8">
        <v>0.97581317764803999</v>
      </c>
      <c r="AR122" s="9">
        <v>0.99962874044006633</v>
      </c>
      <c r="AS122" s="8">
        <v>0.99797652772157019</v>
      </c>
      <c r="AT122" s="9">
        <v>1</v>
      </c>
      <c r="AU122" s="8">
        <v>1</v>
      </c>
      <c r="AV122" s="9">
        <v>1</v>
      </c>
      <c r="AW122" s="10">
        <v>1</v>
      </c>
      <c r="AX122" s="9">
        <v>0.89511652361039784</v>
      </c>
      <c r="AY122" s="8">
        <v>0.86183206106870225</v>
      </c>
      <c r="AZ122" s="9">
        <v>0.90647847770299717</v>
      </c>
      <c r="BA122" s="10">
        <v>0.87817445712182551</v>
      </c>
      <c r="BB122" s="7">
        <v>0.82390548281505727</v>
      </c>
      <c r="BC122" s="8">
        <v>0.72207903780068727</v>
      </c>
      <c r="BD122" s="9">
        <v>0.71955794383047755</v>
      </c>
      <c r="BE122" s="8">
        <v>0.67219554779572244</v>
      </c>
      <c r="BF122" s="9">
        <v>0.73149978728196396</v>
      </c>
      <c r="BG122" s="8">
        <v>0.67597998331943288</v>
      </c>
      <c r="BH122" s="9">
        <v>0.75590921466227756</v>
      </c>
      <c r="BI122" s="8">
        <v>0.69162282476730064</v>
      </c>
      <c r="BJ122" s="9">
        <v>0.73472232411415161</v>
      </c>
      <c r="BK122" s="8">
        <v>0.66946564885496185</v>
      </c>
      <c r="BL122" s="9">
        <v>0.76642618505786086</v>
      </c>
      <c r="BM122" s="10">
        <v>0.71439087228560916</v>
      </c>
    </row>
    <row r="123" spans="1:65" x14ac:dyDescent="0.25">
      <c r="A123" s="1" t="s">
        <v>125</v>
      </c>
      <c r="B123" s="34">
        <v>19641</v>
      </c>
      <c r="C123" s="35">
        <v>1567</v>
      </c>
      <c r="D123" s="36">
        <v>20186</v>
      </c>
      <c r="E123" s="35">
        <v>1528</v>
      </c>
      <c r="F123" s="36">
        <v>20995</v>
      </c>
      <c r="G123" s="35">
        <v>1685</v>
      </c>
      <c r="H123" s="36">
        <v>21443</v>
      </c>
      <c r="I123" s="35">
        <v>1766</v>
      </c>
      <c r="J123" s="36">
        <v>21741</v>
      </c>
      <c r="K123" s="35">
        <v>1859</v>
      </c>
      <c r="L123" s="36">
        <v>21938</v>
      </c>
      <c r="M123" s="37">
        <v>1929</v>
      </c>
      <c r="N123" s="7">
        <v>1</v>
      </c>
      <c r="O123" s="8">
        <v>1</v>
      </c>
      <c r="P123" s="9">
        <v>1</v>
      </c>
      <c r="Q123" s="8">
        <v>1</v>
      </c>
      <c r="R123" s="9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10">
        <v>1</v>
      </c>
      <c r="Z123" s="7">
        <v>0.99679242401099744</v>
      </c>
      <c r="AA123" s="8">
        <v>0.99425654116145501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9">
        <v>1</v>
      </c>
      <c r="AI123" s="8">
        <v>1</v>
      </c>
      <c r="AJ123" s="9">
        <v>1</v>
      </c>
      <c r="AK123" s="10">
        <v>1</v>
      </c>
      <c r="AL123" s="7">
        <v>0.9794816964513009</v>
      </c>
      <c r="AM123" s="8">
        <v>0.97319719208679001</v>
      </c>
      <c r="AN123" s="9">
        <v>0.96997919350044581</v>
      </c>
      <c r="AO123" s="8">
        <v>0.96400523560209428</v>
      </c>
      <c r="AP123" s="9">
        <v>0.97589902357704217</v>
      </c>
      <c r="AQ123" s="8">
        <v>0.97032640949554894</v>
      </c>
      <c r="AR123" s="9">
        <v>1</v>
      </c>
      <c r="AS123" s="8">
        <v>1</v>
      </c>
      <c r="AT123" s="9">
        <v>1</v>
      </c>
      <c r="AU123" s="8">
        <v>1</v>
      </c>
      <c r="AV123" s="9">
        <v>1</v>
      </c>
      <c r="AW123" s="10">
        <v>1</v>
      </c>
      <c r="AX123" s="9">
        <v>0.70309553378409462</v>
      </c>
      <c r="AY123" s="8">
        <v>0.72135556750941365</v>
      </c>
      <c r="AZ123" s="9">
        <v>0.72773270124897438</v>
      </c>
      <c r="BA123" s="10">
        <v>0.74753758424053918</v>
      </c>
      <c r="BB123" s="7">
        <v>0.39529555521612952</v>
      </c>
      <c r="BC123" s="8">
        <v>0.40778557753669431</v>
      </c>
      <c r="BD123" s="9">
        <v>0.11334588328544536</v>
      </c>
      <c r="BE123" s="8">
        <v>8.3769633507853408E-2</v>
      </c>
      <c r="BF123" s="9">
        <v>0.21681352703024528</v>
      </c>
      <c r="BG123" s="8">
        <v>0.1685459940652819</v>
      </c>
      <c r="BH123" s="9">
        <v>0.23681387865503895</v>
      </c>
      <c r="BI123" s="8">
        <v>0.20668176670441676</v>
      </c>
      <c r="BJ123" s="9">
        <v>0.26291338944850745</v>
      </c>
      <c r="BK123" s="8">
        <v>0.21839698762775686</v>
      </c>
      <c r="BL123" s="9">
        <v>0.26934998632509799</v>
      </c>
      <c r="BM123" s="10">
        <v>0.2498703991705547</v>
      </c>
    </row>
    <row r="124" spans="1:65" x14ac:dyDescent="0.25">
      <c r="A124" s="1" t="s">
        <v>126</v>
      </c>
      <c r="B124" s="34">
        <v>102742</v>
      </c>
      <c r="C124" s="35">
        <v>8901</v>
      </c>
      <c r="D124" s="36">
        <v>104361</v>
      </c>
      <c r="E124" s="35">
        <v>8868</v>
      </c>
      <c r="F124" s="36">
        <v>106213</v>
      </c>
      <c r="G124" s="35">
        <v>9246</v>
      </c>
      <c r="H124" s="36">
        <v>107438</v>
      </c>
      <c r="I124" s="35">
        <v>9631</v>
      </c>
      <c r="J124" s="36">
        <v>108720</v>
      </c>
      <c r="K124" s="35">
        <v>9771</v>
      </c>
      <c r="L124" s="36">
        <v>109980</v>
      </c>
      <c r="M124" s="37">
        <v>10454</v>
      </c>
      <c r="N124" s="7">
        <v>1</v>
      </c>
      <c r="O124" s="8">
        <v>1</v>
      </c>
      <c r="P124" s="9">
        <v>1</v>
      </c>
      <c r="Q124" s="8">
        <v>1</v>
      </c>
      <c r="R124" s="9">
        <v>1</v>
      </c>
      <c r="S124" s="8">
        <v>1</v>
      </c>
      <c r="T124" s="9">
        <v>1</v>
      </c>
      <c r="U124" s="8">
        <v>1</v>
      </c>
      <c r="V124" s="9">
        <v>1</v>
      </c>
      <c r="W124" s="8">
        <v>1</v>
      </c>
      <c r="X124" s="9">
        <v>1</v>
      </c>
      <c r="Y124" s="10">
        <v>1</v>
      </c>
      <c r="Z124" s="7">
        <v>0.99197017772673302</v>
      </c>
      <c r="AA124" s="8">
        <v>0.98910234805078079</v>
      </c>
      <c r="AB124" s="9">
        <v>1</v>
      </c>
      <c r="AC124" s="8">
        <v>1</v>
      </c>
      <c r="AD124" s="9">
        <v>1</v>
      </c>
      <c r="AE124" s="8">
        <v>1</v>
      </c>
      <c r="AF124" s="9">
        <v>1</v>
      </c>
      <c r="AG124" s="8">
        <v>1</v>
      </c>
      <c r="AH124" s="9">
        <v>1</v>
      </c>
      <c r="AI124" s="8">
        <v>1</v>
      </c>
      <c r="AJ124" s="9">
        <v>1</v>
      </c>
      <c r="AK124" s="10">
        <v>1</v>
      </c>
      <c r="AL124" s="7">
        <v>0.92367288937338188</v>
      </c>
      <c r="AM124" s="8">
        <v>0.92877204808448488</v>
      </c>
      <c r="AN124" s="9">
        <v>0.90805952415174251</v>
      </c>
      <c r="AO124" s="8">
        <v>0.91362201172755975</v>
      </c>
      <c r="AP124" s="9">
        <v>0.9853784376677055</v>
      </c>
      <c r="AQ124" s="8">
        <v>0.98301968418775687</v>
      </c>
      <c r="AR124" s="9">
        <v>1</v>
      </c>
      <c r="AS124" s="8">
        <v>1</v>
      </c>
      <c r="AT124" s="9">
        <v>1</v>
      </c>
      <c r="AU124" s="8">
        <v>1</v>
      </c>
      <c r="AV124" s="9">
        <v>1</v>
      </c>
      <c r="AW124" s="10">
        <v>1</v>
      </c>
      <c r="AX124" s="9">
        <v>0.84918138337012505</v>
      </c>
      <c r="AY124" s="8">
        <v>0.86859072766349399</v>
      </c>
      <c r="AZ124" s="9">
        <v>0.88680669212584107</v>
      </c>
      <c r="BA124" s="10">
        <v>0.89735986225368281</v>
      </c>
      <c r="BB124" s="7">
        <v>0.72860174028148172</v>
      </c>
      <c r="BC124" s="8">
        <v>0.70801033591731266</v>
      </c>
      <c r="BD124" s="9">
        <v>0.57535861097536434</v>
      </c>
      <c r="BE124" s="8">
        <v>0.48917456021650879</v>
      </c>
      <c r="BF124" s="9">
        <v>0.60075508647717324</v>
      </c>
      <c r="BG124" s="8">
        <v>0.52476746701276222</v>
      </c>
      <c r="BH124" s="9">
        <v>0.64351532977158921</v>
      </c>
      <c r="BI124" s="8">
        <v>0.60668674073304951</v>
      </c>
      <c r="BJ124" s="9">
        <v>0.64217255334805001</v>
      </c>
      <c r="BK124" s="8">
        <v>0.56862143076450722</v>
      </c>
      <c r="BL124" s="9">
        <v>0.67114020731042012</v>
      </c>
      <c r="BM124" s="10">
        <v>0.61775396977233599</v>
      </c>
    </row>
    <row r="125" spans="1:65" x14ac:dyDescent="0.25">
      <c r="A125" s="1" t="s">
        <v>127</v>
      </c>
      <c r="B125" s="34">
        <v>283955</v>
      </c>
      <c r="C125" s="35">
        <v>22614</v>
      </c>
      <c r="D125" s="36">
        <v>290952</v>
      </c>
      <c r="E125" s="35">
        <v>22633</v>
      </c>
      <c r="F125" s="36">
        <v>297706</v>
      </c>
      <c r="G125" s="35">
        <v>23908</v>
      </c>
      <c r="H125" s="36">
        <v>301567</v>
      </c>
      <c r="I125" s="35">
        <v>24744</v>
      </c>
      <c r="J125" s="36">
        <v>306536</v>
      </c>
      <c r="K125" s="35">
        <v>26107</v>
      </c>
      <c r="L125" s="36">
        <v>311275</v>
      </c>
      <c r="M125" s="37">
        <v>26914</v>
      </c>
      <c r="N125" s="7">
        <v>1</v>
      </c>
      <c r="O125" s="8">
        <v>1</v>
      </c>
      <c r="P125" s="9">
        <v>1</v>
      </c>
      <c r="Q125" s="8">
        <v>1</v>
      </c>
      <c r="R125" s="9">
        <v>1</v>
      </c>
      <c r="S125" s="8">
        <v>1</v>
      </c>
      <c r="T125" s="9">
        <v>1</v>
      </c>
      <c r="U125" s="8">
        <v>1</v>
      </c>
      <c r="V125" s="9">
        <v>1</v>
      </c>
      <c r="W125" s="8">
        <v>1</v>
      </c>
      <c r="X125" s="9">
        <v>1</v>
      </c>
      <c r="Y125" s="10">
        <v>1</v>
      </c>
      <c r="Z125" s="7">
        <v>0.9993344015777148</v>
      </c>
      <c r="AA125" s="8">
        <v>0.99836384540550105</v>
      </c>
      <c r="AB125" s="9">
        <v>1</v>
      </c>
      <c r="AC125" s="8">
        <v>1</v>
      </c>
      <c r="AD125" s="9">
        <v>1</v>
      </c>
      <c r="AE125" s="8">
        <v>1</v>
      </c>
      <c r="AF125" s="9">
        <v>1</v>
      </c>
      <c r="AG125" s="8">
        <v>1</v>
      </c>
      <c r="AH125" s="9">
        <v>1</v>
      </c>
      <c r="AI125" s="8">
        <v>1</v>
      </c>
      <c r="AJ125" s="9">
        <v>1</v>
      </c>
      <c r="AK125" s="10">
        <v>1</v>
      </c>
      <c r="AL125" s="7">
        <v>0.98174710781637931</v>
      </c>
      <c r="AM125" s="8">
        <v>0.9779340231714867</v>
      </c>
      <c r="AN125" s="9">
        <v>0.9753395749127004</v>
      </c>
      <c r="AO125" s="8">
        <v>0.9699995581672779</v>
      </c>
      <c r="AP125" s="9">
        <v>0.99483382934841758</v>
      </c>
      <c r="AQ125" s="8">
        <v>0.99535720261000504</v>
      </c>
      <c r="AR125" s="9">
        <v>1</v>
      </c>
      <c r="AS125" s="8">
        <v>1</v>
      </c>
      <c r="AT125" s="9">
        <v>1</v>
      </c>
      <c r="AU125" s="8">
        <v>1</v>
      </c>
      <c r="AV125" s="9">
        <v>1</v>
      </c>
      <c r="AW125" s="10">
        <v>1</v>
      </c>
      <c r="AX125" s="9">
        <v>0.98327439517707549</v>
      </c>
      <c r="AY125" s="8">
        <v>0.98575094802160335</v>
      </c>
      <c r="AZ125" s="9">
        <v>0.98947233153963532</v>
      </c>
      <c r="BA125" s="10">
        <v>0.99059968789477593</v>
      </c>
      <c r="BB125" s="7">
        <v>0.82798330721417124</v>
      </c>
      <c r="BC125" s="8">
        <v>0.80830459007694344</v>
      </c>
      <c r="BD125" s="9">
        <v>0.69988520443234625</v>
      </c>
      <c r="BE125" s="8">
        <v>0.62444218618830916</v>
      </c>
      <c r="BF125" s="9">
        <v>0.75471438264596613</v>
      </c>
      <c r="BG125" s="8">
        <v>0.66793541910657517</v>
      </c>
      <c r="BH125" s="9">
        <v>0.78216781013837722</v>
      </c>
      <c r="BI125" s="8">
        <v>0.73241998060135793</v>
      </c>
      <c r="BJ125" s="9">
        <v>0.79885886160189989</v>
      </c>
      <c r="BK125" s="8">
        <v>0.74095070287662312</v>
      </c>
      <c r="BL125" s="9">
        <v>0.82575536101517955</v>
      </c>
      <c r="BM125" s="10">
        <v>0.78356988927695626</v>
      </c>
    </row>
    <row r="126" spans="1:65" x14ac:dyDescent="0.25">
      <c r="A126" s="1" t="s">
        <v>128</v>
      </c>
      <c r="B126" s="34">
        <v>9973</v>
      </c>
      <c r="C126" s="35">
        <v>971</v>
      </c>
      <c r="D126" s="36">
        <v>10022</v>
      </c>
      <c r="E126" s="35">
        <v>897</v>
      </c>
      <c r="F126" s="36">
        <v>10082</v>
      </c>
      <c r="G126" s="35">
        <v>887</v>
      </c>
      <c r="H126" s="36">
        <v>10079</v>
      </c>
      <c r="I126" s="35">
        <v>917</v>
      </c>
      <c r="J126" s="36">
        <v>10119</v>
      </c>
      <c r="K126" s="35">
        <v>944</v>
      </c>
      <c r="L126" s="36">
        <v>10161</v>
      </c>
      <c r="M126" s="37">
        <v>972</v>
      </c>
      <c r="N126" s="7">
        <v>1</v>
      </c>
      <c r="O126" s="8">
        <v>1</v>
      </c>
      <c r="P126" s="9">
        <v>1</v>
      </c>
      <c r="Q126" s="8">
        <v>1</v>
      </c>
      <c r="R126" s="9">
        <v>1</v>
      </c>
      <c r="S126" s="8">
        <v>1</v>
      </c>
      <c r="T126" s="9">
        <v>1</v>
      </c>
      <c r="U126" s="8">
        <v>1</v>
      </c>
      <c r="V126" s="9">
        <v>1</v>
      </c>
      <c r="W126" s="8">
        <v>1</v>
      </c>
      <c r="X126" s="9">
        <v>1</v>
      </c>
      <c r="Y126" s="10">
        <v>1</v>
      </c>
      <c r="Z126" s="7">
        <v>0.98957184397874265</v>
      </c>
      <c r="AA126" s="8">
        <v>0.98970133882595268</v>
      </c>
      <c r="AB126" s="9">
        <v>1</v>
      </c>
      <c r="AC126" s="8">
        <v>1</v>
      </c>
      <c r="AD126" s="9">
        <v>1</v>
      </c>
      <c r="AE126" s="8">
        <v>1</v>
      </c>
      <c r="AF126" s="9">
        <v>1</v>
      </c>
      <c r="AG126" s="8">
        <v>1</v>
      </c>
      <c r="AH126" s="9">
        <v>1</v>
      </c>
      <c r="AI126" s="8">
        <v>1</v>
      </c>
      <c r="AJ126" s="9">
        <v>1</v>
      </c>
      <c r="AK126" s="10">
        <v>1</v>
      </c>
      <c r="AL126" s="7">
        <v>0.94595407600521408</v>
      </c>
      <c r="AM126" s="8">
        <v>0.89598352214212151</v>
      </c>
      <c r="AN126" s="9">
        <v>0.94731590500898022</v>
      </c>
      <c r="AO126" s="8">
        <v>0.8929765886287625</v>
      </c>
      <c r="AP126" s="9">
        <v>0.94614163856377698</v>
      </c>
      <c r="AQ126" s="8">
        <v>0.90868094701240132</v>
      </c>
      <c r="AR126" s="9">
        <v>1</v>
      </c>
      <c r="AS126" s="8">
        <v>1</v>
      </c>
      <c r="AT126" s="9">
        <v>1</v>
      </c>
      <c r="AU126" s="8">
        <v>1</v>
      </c>
      <c r="AV126" s="9">
        <v>1</v>
      </c>
      <c r="AW126" s="10">
        <v>1</v>
      </c>
      <c r="AX126" s="9">
        <v>0.55519320090918078</v>
      </c>
      <c r="AY126" s="8">
        <v>0.53177966101694918</v>
      </c>
      <c r="AZ126" s="9">
        <v>0.67847652790079716</v>
      </c>
      <c r="BA126" s="10">
        <v>0.65020576131687247</v>
      </c>
      <c r="BB126" s="7">
        <v>0.25007520304823022</v>
      </c>
      <c r="BC126" s="8">
        <v>0.21524201853759012</v>
      </c>
      <c r="BD126" s="9">
        <v>0.14817401716224307</v>
      </c>
      <c r="BE126" s="8">
        <v>0.11594202898550725</v>
      </c>
      <c r="BF126" s="9">
        <v>0.15354096409442572</v>
      </c>
      <c r="BG126" s="8">
        <v>0.12288613303269448</v>
      </c>
      <c r="BH126" s="9">
        <v>0.18880841353308861</v>
      </c>
      <c r="BI126" s="8">
        <v>0.17121046892039257</v>
      </c>
      <c r="BJ126" s="9">
        <v>0.14922423164344303</v>
      </c>
      <c r="BK126" s="8">
        <v>0.11864406779661017</v>
      </c>
      <c r="BL126" s="9">
        <v>0.15451235114654069</v>
      </c>
      <c r="BM126" s="10">
        <v>0.1419753086419753</v>
      </c>
    </row>
    <row r="127" spans="1:65" x14ac:dyDescent="0.25">
      <c r="A127" s="1" t="s">
        <v>129</v>
      </c>
      <c r="B127" s="34">
        <v>5895</v>
      </c>
      <c r="C127" s="35">
        <v>399</v>
      </c>
      <c r="D127" s="36">
        <v>5904</v>
      </c>
      <c r="E127" s="35">
        <v>382</v>
      </c>
      <c r="F127" s="36">
        <v>5962</v>
      </c>
      <c r="G127" s="35">
        <v>396</v>
      </c>
      <c r="H127" s="36">
        <v>6042</v>
      </c>
      <c r="I127" s="35">
        <v>408</v>
      </c>
      <c r="J127" s="36">
        <v>5975</v>
      </c>
      <c r="K127" s="35">
        <v>432</v>
      </c>
      <c r="L127" s="36">
        <v>5997</v>
      </c>
      <c r="M127" s="37">
        <v>435</v>
      </c>
      <c r="N127" s="7">
        <v>1</v>
      </c>
      <c r="O127" s="8">
        <v>1</v>
      </c>
      <c r="P127" s="9">
        <v>1</v>
      </c>
      <c r="Q127" s="8">
        <v>1</v>
      </c>
      <c r="R127" s="9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10">
        <v>1</v>
      </c>
      <c r="Z127" s="7">
        <v>0.99694656488549616</v>
      </c>
      <c r="AA127" s="8">
        <v>0.9899749373433584</v>
      </c>
      <c r="AB127" s="9">
        <v>1</v>
      </c>
      <c r="AC127" s="8">
        <v>1</v>
      </c>
      <c r="AD127" s="9">
        <v>1</v>
      </c>
      <c r="AE127" s="8">
        <v>1</v>
      </c>
      <c r="AF127" s="9">
        <v>1</v>
      </c>
      <c r="AG127" s="8">
        <v>1</v>
      </c>
      <c r="AH127" s="9">
        <v>1</v>
      </c>
      <c r="AI127" s="8">
        <v>1</v>
      </c>
      <c r="AJ127" s="9">
        <v>1</v>
      </c>
      <c r="AK127" s="10">
        <v>1</v>
      </c>
      <c r="AL127" s="7">
        <v>0.98167938931297705</v>
      </c>
      <c r="AM127" s="8">
        <v>0.97994987468671679</v>
      </c>
      <c r="AN127" s="9">
        <v>0.98272357723577231</v>
      </c>
      <c r="AO127" s="8">
        <v>0.97905759162303663</v>
      </c>
      <c r="AP127" s="9">
        <v>0.98238846024823889</v>
      </c>
      <c r="AQ127" s="8">
        <v>0.97979797979797978</v>
      </c>
      <c r="AR127" s="9">
        <v>1</v>
      </c>
      <c r="AS127" s="8">
        <v>1</v>
      </c>
      <c r="AT127" s="9">
        <v>1</v>
      </c>
      <c r="AU127" s="8">
        <v>1</v>
      </c>
      <c r="AV127" s="9">
        <v>1</v>
      </c>
      <c r="AW127" s="10">
        <v>1</v>
      </c>
      <c r="AX127" s="9">
        <v>0.81623430962343091</v>
      </c>
      <c r="AY127" s="8">
        <v>0.79629629629629628</v>
      </c>
      <c r="AZ127" s="9">
        <v>0.82941470735367684</v>
      </c>
      <c r="BA127" s="10">
        <v>0.81609195402298851</v>
      </c>
      <c r="BB127" s="7">
        <v>0.90754877014419</v>
      </c>
      <c r="BC127" s="8">
        <v>0.79949874686716793</v>
      </c>
      <c r="BD127" s="9">
        <v>0.12669376693766937</v>
      </c>
      <c r="BE127" s="8">
        <v>0.16753926701570682</v>
      </c>
      <c r="BF127" s="9">
        <v>0.12395169406239517</v>
      </c>
      <c r="BG127" s="8">
        <v>0.17171717171717171</v>
      </c>
      <c r="BH127" s="9">
        <v>0.33796756041046011</v>
      </c>
      <c r="BI127" s="8">
        <v>0.25735294117647056</v>
      </c>
      <c r="BJ127" s="9">
        <v>0.6304602510460251</v>
      </c>
      <c r="BK127" s="8">
        <v>0.55787037037037035</v>
      </c>
      <c r="BL127" s="9">
        <v>0.67016841754210443</v>
      </c>
      <c r="BM127" s="10">
        <v>0.61149425287356318</v>
      </c>
    </row>
    <row r="128" spans="1:65" x14ac:dyDescent="0.25">
      <c r="A128" s="1" t="s">
        <v>130</v>
      </c>
      <c r="B128" s="34">
        <v>15153</v>
      </c>
      <c r="C128" s="35">
        <v>1606</v>
      </c>
      <c r="D128" s="36">
        <v>15112</v>
      </c>
      <c r="E128" s="35">
        <v>1561</v>
      </c>
      <c r="F128" s="36">
        <v>14878</v>
      </c>
      <c r="G128" s="35">
        <v>1586</v>
      </c>
      <c r="H128" s="36">
        <v>14731</v>
      </c>
      <c r="I128" s="35">
        <v>1603</v>
      </c>
      <c r="J128" s="36">
        <v>14894</v>
      </c>
      <c r="K128" s="35">
        <v>1749</v>
      </c>
      <c r="L128" s="36">
        <v>14854</v>
      </c>
      <c r="M128" s="37">
        <v>1768</v>
      </c>
      <c r="N128" s="7">
        <v>1</v>
      </c>
      <c r="O128" s="8">
        <v>1</v>
      </c>
      <c r="P128" s="9">
        <v>1</v>
      </c>
      <c r="Q128" s="8">
        <v>1</v>
      </c>
      <c r="R128" s="9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10">
        <v>1</v>
      </c>
      <c r="Z128" s="7">
        <v>0.99518247211773248</v>
      </c>
      <c r="AA128" s="8">
        <v>0.99252801992528017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9">
        <v>1</v>
      </c>
      <c r="AI128" s="8">
        <v>1</v>
      </c>
      <c r="AJ128" s="9">
        <v>1</v>
      </c>
      <c r="AK128" s="10">
        <v>1</v>
      </c>
      <c r="AL128" s="7">
        <v>0.91981785784993075</v>
      </c>
      <c r="AM128" s="8">
        <v>0.91158156911581567</v>
      </c>
      <c r="AN128" s="9">
        <v>0.92026204340921125</v>
      </c>
      <c r="AO128" s="8">
        <v>0.91287636130685457</v>
      </c>
      <c r="AP128" s="9">
        <v>0.91900793117354485</v>
      </c>
      <c r="AQ128" s="8">
        <v>0.91361916771752838</v>
      </c>
      <c r="AR128" s="9">
        <v>1</v>
      </c>
      <c r="AS128" s="8">
        <v>1</v>
      </c>
      <c r="AT128" s="9">
        <v>1</v>
      </c>
      <c r="AU128" s="8">
        <v>1</v>
      </c>
      <c r="AV128" s="9">
        <v>1</v>
      </c>
      <c r="AW128" s="10">
        <v>1</v>
      </c>
      <c r="AX128" s="9">
        <v>0.6115214180206795</v>
      </c>
      <c r="AY128" s="8">
        <v>0.53459119496855345</v>
      </c>
      <c r="AZ128" s="9">
        <v>0.61606301332974278</v>
      </c>
      <c r="BA128" s="10">
        <v>0.54920814479638014</v>
      </c>
      <c r="BB128" s="7">
        <v>0.39701709232495214</v>
      </c>
      <c r="BC128" s="8">
        <v>0.32876712328767121</v>
      </c>
      <c r="BD128" s="9">
        <v>2.6336686077289572E-2</v>
      </c>
      <c r="BE128" s="8">
        <v>4.356181934657271E-2</v>
      </c>
      <c r="BF128" s="9">
        <v>8.2336335528968949E-2</v>
      </c>
      <c r="BG128" s="8">
        <v>6.3051702395964693E-2</v>
      </c>
      <c r="BH128" s="9">
        <v>0.12158034077795125</v>
      </c>
      <c r="BI128" s="8">
        <v>8.1721771678103558E-2</v>
      </c>
      <c r="BJ128" s="9">
        <v>0.31401906808110647</v>
      </c>
      <c r="BK128" s="8">
        <v>0.23556317895940537</v>
      </c>
      <c r="BL128" s="9">
        <v>0.36050895381715364</v>
      </c>
      <c r="BM128" s="10">
        <v>0.28223981900452488</v>
      </c>
    </row>
    <row r="129" spans="1:65" x14ac:dyDescent="0.25">
      <c r="A129" s="1" t="s">
        <v>131</v>
      </c>
      <c r="B129" s="34">
        <v>12797</v>
      </c>
      <c r="C129" s="35">
        <v>1190</v>
      </c>
      <c r="D129" s="36">
        <v>12783</v>
      </c>
      <c r="E129" s="35">
        <v>1116</v>
      </c>
      <c r="F129" s="36">
        <v>12850</v>
      </c>
      <c r="G129" s="35">
        <v>1203</v>
      </c>
      <c r="H129" s="36">
        <v>12921</v>
      </c>
      <c r="I129" s="35">
        <v>1238</v>
      </c>
      <c r="J129" s="36">
        <v>13048</v>
      </c>
      <c r="K129" s="35">
        <v>1288</v>
      </c>
      <c r="L129" s="36">
        <v>13123</v>
      </c>
      <c r="M129" s="37">
        <v>1331</v>
      </c>
      <c r="N129" s="7">
        <v>1</v>
      </c>
      <c r="O129" s="8">
        <v>1</v>
      </c>
      <c r="P129" s="9">
        <v>1</v>
      </c>
      <c r="Q129" s="8">
        <v>1</v>
      </c>
      <c r="R129" s="9">
        <v>1</v>
      </c>
      <c r="S129" s="8">
        <v>1</v>
      </c>
      <c r="T129" s="9">
        <v>1</v>
      </c>
      <c r="U129" s="8">
        <v>1</v>
      </c>
      <c r="V129" s="9">
        <v>1</v>
      </c>
      <c r="W129" s="8">
        <v>1</v>
      </c>
      <c r="X129" s="9">
        <v>1</v>
      </c>
      <c r="Y129" s="10">
        <v>1</v>
      </c>
      <c r="Z129" s="7">
        <v>0.94154880050011724</v>
      </c>
      <c r="AA129" s="8">
        <v>0.93949579831932772</v>
      </c>
      <c r="AB129" s="9">
        <v>1</v>
      </c>
      <c r="AC129" s="8">
        <v>1</v>
      </c>
      <c r="AD129" s="9">
        <v>1</v>
      </c>
      <c r="AE129" s="8">
        <v>1</v>
      </c>
      <c r="AF129" s="9">
        <v>1</v>
      </c>
      <c r="AG129" s="8">
        <v>1</v>
      </c>
      <c r="AH129" s="9">
        <v>1</v>
      </c>
      <c r="AI129" s="8">
        <v>1</v>
      </c>
      <c r="AJ129" s="9">
        <v>1</v>
      </c>
      <c r="AK129" s="10">
        <v>1</v>
      </c>
      <c r="AL129" s="7">
        <v>0.86176447604907402</v>
      </c>
      <c r="AM129" s="8">
        <v>0.86806722689075633</v>
      </c>
      <c r="AN129" s="9">
        <v>0.85707580380192439</v>
      </c>
      <c r="AO129" s="8">
        <v>0.88530465949820791</v>
      </c>
      <c r="AP129" s="9">
        <v>0.85789883268482492</v>
      </c>
      <c r="AQ129" s="8">
        <v>0.88611803823773894</v>
      </c>
      <c r="AR129" s="9">
        <v>1</v>
      </c>
      <c r="AS129" s="8">
        <v>1</v>
      </c>
      <c r="AT129" s="9">
        <v>1</v>
      </c>
      <c r="AU129" s="8">
        <v>1</v>
      </c>
      <c r="AV129" s="9">
        <v>1</v>
      </c>
      <c r="AW129" s="10">
        <v>1</v>
      </c>
      <c r="AX129" s="9">
        <v>0.23796750459840588</v>
      </c>
      <c r="AY129" s="8">
        <v>0.32142857142857145</v>
      </c>
      <c r="AZ129" s="9">
        <v>0.27531814371713786</v>
      </c>
      <c r="BA129" s="10">
        <v>0.36288504883546208</v>
      </c>
      <c r="BB129" s="7">
        <v>0.63194498710635305</v>
      </c>
      <c r="BC129" s="8">
        <v>0.55042016806722693</v>
      </c>
      <c r="BD129" s="9">
        <v>1.3455370413830868E-2</v>
      </c>
      <c r="BE129" s="8">
        <v>3.7634408602150539E-2</v>
      </c>
      <c r="BF129" s="9">
        <v>1.992217898832685E-2</v>
      </c>
      <c r="BG129" s="8">
        <v>5.3200332502078139E-2</v>
      </c>
      <c r="BH129" s="9">
        <v>3.6529680365296802E-2</v>
      </c>
      <c r="BI129" s="8">
        <v>7.4313408723747976E-2</v>
      </c>
      <c r="BJ129" s="9">
        <v>7.7636419374616794E-2</v>
      </c>
      <c r="BK129" s="8">
        <v>0.10714285714285714</v>
      </c>
      <c r="BL129" s="9">
        <v>0.11300769641088165</v>
      </c>
      <c r="BM129" s="10">
        <v>0.14199849737039819</v>
      </c>
    </row>
    <row r="130" spans="1:65" x14ac:dyDescent="0.25">
      <c r="A130" s="1" t="s">
        <v>132</v>
      </c>
      <c r="B130" s="34">
        <v>11209</v>
      </c>
      <c r="C130" s="35">
        <v>841</v>
      </c>
      <c r="D130" s="36">
        <v>11268</v>
      </c>
      <c r="E130" s="35">
        <v>836</v>
      </c>
      <c r="F130" s="36">
        <v>11415</v>
      </c>
      <c r="G130" s="35">
        <v>812</v>
      </c>
      <c r="H130" s="36">
        <v>11385</v>
      </c>
      <c r="I130" s="35">
        <v>839</v>
      </c>
      <c r="J130" s="36">
        <v>11416</v>
      </c>
      <c r="K130" s="35">
        <v>894</v>
      </c>
      <c r="L130" s="36">
        <v>11529</v>
      </c>
      <c r="M130" s="37">
        <v>913</v>
      </c>
      <c r="N130" s="7">
        <v>1</v>
      </c>
      <c r="O130" s="8">
        <v>1</v>
      </c>
      <c r="P130" s="9">
        <v>1</v>
      </c>
      <c r="Q130" s="8">
        <v>1</v>
      </c>
      <c r="R130" s="9">
        <v>1</v>
      </c>
      <c r="S130" s="8">
        <v>1</v>
      </c>
      <c r="T130" s="9">
        <v>1</v>
      </c>
      <c r="U130" s="8">
        <v>1</v>
      </c>
      <c r="V130" s="9">
        <v>1</v>
      </c>
      <c r="W130" s="8">
        <v>1</v>
      </c>
      <c r="X130" s="9">
        <v>1</v>
      </c>
      <c r="Y130" s="10">
        <v>1</v>
      </c>
      <c r="Z130" s="7">
        <v>0.99348737621554106</v>
      </c>
      <c r="AA130" s="8">
        <v>0.9928656361474435</v>
      </c>
      <c r="AB130" s="9">
        <v>1</v>
      </c>
      <c r="AC130" s="8">
        <v>1</v>
      </c>
      <c r="AD130" s="9">
        <v>1</v>
      </c>
      <c r="AE130" s="8">
        <v>1</v>
      </c>
      <c r="AF130" s="9">
        <v>1</v>
      </c>
      <c r="AG130" s="8">
        <v>1</v>
      </c>
      <c r="AH130" s="9">
        <v>1</v>
      </c>
      <c r="AI130" s="8">
        <v>1</v>
      </c>
      <c r="AJ130" s="9">
        <v>1</v>
      </c>
      <c r="AK130" s="10">
        <v>1</v>
      </c>
      <c r="AL130" s="7">
        <v>0.97493085913105537</v>
      </c>
      <c r="AM130" s="8">
        <v>0.9714625445897741</v>
      </c>
      <c r="AN130" s="9">
        <v>0.97426340078097262</v>
      </c>
      <c r="AO130" s="8">
        <v>0.97607655502392343</v>
      </c>
      <c r="AP130" s="9">
        <v>0.97547087166009638</v>
      </c>
      <c r="AQ130" s="8">
        <v>0.97783251231527091</v>
      </c>
      <c r="AR130" s="9">
        <v>1</v>
      </c>
      <c r="AS130" s="8">
        <v>1</v>
      </c>
      <c r="AT130" s="9">
        <v>1</v>
      </c>
      <c r="AU130" s="8">
        <v>1</v>
      </c>
      <c r="AV130" s="9">
        <v>1</v>
      </c>
      <c r="AW130" s="10">
        <v>1</v>
      </c>
      <c r="AX130" s="9">
        <v>0.51173791170287319</v>
      </c>
      <c r="AY130" s="8">
        <v>0.57941834451901564</v>
      </c>
      <c r="AZ130" s="9">
        <v>0.58305143551045191</v>
      </c>
      <c r="BA130" s="10">
        <v>0.6418400876232202</v>
      </c>
      <c r="BB130" s="7">
        <v>0.78436970291729857</v>
      </c>
      <c r="BC130" s="8">
        <v>0.71343638525564801</v>
      </c>
      <c r="BD130" s="9">
        <v>4.881079162229322E-3</v>
      </c>
      <c r="BE130" s="8">
        <v>1.3157894736842105E-2</v>
      </c>
      <c r="BF130" s="9">
        <v>9.8116513359614542E-3</v>
      </c>
      <c r="BG130" s="8">
        <v>2.0935960591133004E-2</v>
      </c>
      <c r="BH130" s="9">
        <v>2.6877470355731226E-2</v>
      </c>
      <c r="BI130" s="8">
        <v>3.098927294398093E-2</v>
      </c>
      <c r="BJ130" s="9">
        <v>3.5038542396636299E-2</v>
      </c>
      <c r="BK130" s="8">
        <v>4.1387024608501119E-2</v>
      </c>
      <c r="BL130" s="9">
        <v>6.3578801283719316E-2</v>
      </c>
      <c r="BM130" s="10">
        <v>8.3242059145673605E-2</v>
      </c>
    </row>
    <row r="131" spans="1:65" x14ac:dyDescent="0.25">
      <c r="A131" s="1" t="s">
        <v>133</v>
      </c>
      <c r="B131" s="34">
        <v>19820</v>
      </c>
      <c r="C131" s="35">
        <v>1389</v>
      </c>
      <c r="D131" s="36">
        <v>20057</v>
      </c>
      <c r="E131" s="35">
        <v>1355</v>
      </c>
      <c r="F131" s="36">
        <v>20405</v>
      </c>
      <c r="G131" s="35">
        <v>1391</v>
      </c>
      <c r="H131" s="36">
        <v>20474</v>
      </c>
      <c r="I131" s="35">
        <v>1408</v>
      </c>
      <c r="J131" s="36">
        <v>20769</v>
      </c>
      <c r="K131" s="35">
        <v>1458</v>
      </c>
      <c r="L131" s="36">
        <v>20838</v>
      </c>
      <c r="M131" s="37">
        <v>1518</v>
      </c>
      <c r="N131" s="7">
        <v>1</v>
      </c>
      <c r="O131" s="8">
        <v>1</v>
      </c>
      <c r="P131" s="9">
        <v>1</v>
      </c>
      <c r="Q131" s="8">
        <v>1</v>
      </c>
      <c r="R131" s="9">
        <v>1</v>
      </c>
      <c r="S131" s="8">
        <v>1</v>
      </c>
      <c r="T131" s="9">
        <v>1</v>
      </c>
      <c r="U131" s="8">
        <v>1</v>
      </c>
      <c r="V131" s="9">
        <v>1</v>
      </c>
      <c r="W131" s="8">
        <v>1</v>
      </c>
      <c r="X131" s="9">
        <v>1</v>
      </c>
      <c r="Y131" s="10">
        <v>1</v>
      </c>
      <c r="Z131" s="7">
        <v>0.97058526740665996</v>
      </c>
      <c r="AA131" s="8">
        <v>0.97480201583873294</v>
      </c>
      <c r="AB131" s="9">
        <v>1</v>
      </c>
      <c r="AC131" s="8">
        <v>1</v>
      </c>
      <c r="AD131" s="9">
        <v>1</v>
      </c>
      <c r="AE131" s="8">
        <v>1</v>
      </c>
      <c r="AF131" s="9">
        <v>1</v>
      </c>
      <c r="AG131" s="8">
        <v>1</v>
      </c>
      <c r="AH131" s="9">
        <v>1</v>
      </c>
      <c r="AI131" s="8">
        <v>1</v>
      </c>
      <c r="AJ131" s="9">
        <v>1</v>
      </c>
      <c r="AK131" s="10">
        <v>1</v>
      </c>
      <c r="AL131" s="7">
        <v>0.81836528758829463</v>
      </c>
      <c r="AM131" s="8">
        <v>0.79409647228221747</v>
      </c>
      <c r="AN131" s="9">
        <v>0.8154758937029466</v>
      </c>
      <c r="AO131" s="8">
        <v>0.78007380073800736</v>
      </c>
      <c r="AP131" s="9">
        <v>0.88149963244302865</v>
      </c>
      <c r="AQ131" s="8">
        <v>0.86412652767792952</v>
      </c>
      <c r="AR131" s="9">
        <v>1</v>
      </c>
      <c r="AS131" s="8">
        <v>1</v>
      </c>
      <c r="AT131" s="9">
        <v>1</v>
      </c>
      <c r="AU131" s="8">
        <v>1</v>
      </c>
      <c r="AV131" s="9">
        <v>1</v>
      </c>
      <c r="AW131" s="10">
        <v>1</v>
      </c>
      <c r="AX131" s="9">
        <v>0.81111271606721558</v>
      </c>
      <c r="AY131" s="8">
        <v>0.82784636488340191</v>
      </c>
      <c r="AZ131" s="9">
        <v>0.90262981092235339</v>
      </c>
      <c r="BA131" s="10">
        <v>0.86363636363636365</v>
      </c>
      <c r="BB131" s="7">
        <v>0.28289606458123107</v>
      </c>
      <c r="BC131" s="8">
        <v>0.238300935925126</v>
      </c>
      <c r="BD131" s="9">
        <v>4.6317993717903974E-2</v>
      </c>
      <c r="BE131" s="8">
        <v>5.5350553505535055E-2</v>
      </c>
      <c r="BF131" s="9">
        <v>5.4398431756922321E-2</v>
      </c>
      <c r="BG131" s="8">
        <v>4.4572250179726818E-2</v>
      </c>
      <c r="BH131" s="9">
        <v>8.0980756080883065E-2</v>
      </c>
      <c r="BI131" s="8">
        <v>7.3153409090909088E-2</v>
      </c>
      <c r="BJ131" s="9">
        <v>0.13447927199191101</v>
      </c>
      <c r="BK131" s="8">
        <v>0.10013717421124829</v>
      </c>
      <c r="BL131" s="9">
        <v>0.28251271715135812</v>
      </c>
      <c r="BM131" s="10">
        <v>0.19038208168642951</v>
      </c>
    </row>
    <row r="132" spans="1:65" x14ac:dyDescent="0.25">
      <c r="A132" s="1" t="s">
        <v>134</v>
      </c>
      <c r="B132" s="34">
        <v>9355</v>
      </c>
      <c r="C132" s="35">
        <v>685</v>
      </c>
      <c r="D132" s="36">
        <v>9457</v>
      </c>
      <c r="E132" s="35">
        <v>669</v>
      </c>
      <c r="F132" s="36">
        <v>9460</v>
      </c>
      <c r="G132" s="35">
        <v>665</v>
      </c>
      <c r="H132" s="36">
        <v>9464</v>
      </c>
      <c r="I132" s="35">
        <v>686</v>
      </c>
      <c r="J132" s="36">
        <v>9612</v>
      </c>
      <c r="K132" s="35">
        <v>745</v>
      </c>
      <c r="L132" s="36">
        <v>9644</v>
      </c>
      <c r="M132" s="37">
        <v>762</v>
      </c>
      <c r="N132" s="7">
        <v>1</v>
      </c>
      <c r="O132" s="8">
        <v>1</v>
      </c>
      <c r="P132" s="9">
        <v>1</v>
      </c>
      <c r="Q132" s="8">
        <v>1</v>
      </c>
      <c r="R132" s="9">
        <v>1</v>
      </c>
      <c r="S132" s="8">
        <v>1</v>
      </c>
      <c r="T132" s="9">
        <v>1</v>
      </c>
      <c r="U132" s="8">
        <v>1</v>
      </c>
      <c r="V132" s="9">
        <v>1</v>
      </c>
      <c r="W132" s="8">
        <v>1</v>
      </c>
      <c r="X132" s="9">
        <v>1</v>
      </c>
      <c r="Y132" s="10">
        <v>1</v>
      </c>
      <c r="Z132" s="7">
        <v>0.99454836985569217</v>
      </c>
      <c r="AA132" s="8">
        <v>0.98102189781021898</v>
      </c>
      <c r="AB132" s="9">
        <v>1</v>
      </c>
      <c r="AC132" s="8">
        <v>1</v>
      </c>
      <c r="AD132" s="9">
        <v>1</v>
      </c>
      <c r="AE132" s="8">
        <v>1</v>
      </c>
      <c r="AF132" s="9">
        <v>1</v>
      </c>
      <c r="AG132" s="8">
        <v>1</v>
      </c>
      <c r="AH132" s="9">
        <v>1</v>
      </c>
      <c r="AI132" s="8">
        <v>1</v>
      </c>
      <c r="AJ132" s="9">
        <v>1</v>
      </c>
      <c r="AK132" s="10">
        <v>1</v>
      </c>
      <c r="AL132" s="7">
        <v>0.97755211117049701</v>
      </c>
      <c r="AM132" s="8">
        <v>0.9664233576642336</v>
      </c>
      <c r="AN132" s="9">
        <v>0.97789996827746639</v>
      </c>
      <c r="AO132" s="8">
        <v>0.97010463378176381</v>
      </c>
      <c r="AP132" s="9">
        <v>0.97769556025369975</v>
      </c>
      <c r="AQ132" s="8">
        <v>0.96992481203007519</v>
      </c>
      <c r="AR132" s="9">
        <v>1</v>
      </c>
      <c r="AS132" s="8">
        <v>1</v>
      </c>
      <c r="AT132" s="9">
        <v>1</v>
      </c>
      <c r="AU132" s="8">
        <v>1</v>
      </c>
      <c r="AV132" s="9">
        <v>1</v>
      </c>
      <c r="AW132" s="10">
        <v>1</v>
      </c>
      <c r="AX132" s="9">
        <v>0.4606741573033708</v>
      </c>
      <c r="AY132" s="8">
        <v>0.49798657718120803</v>
      </c>
      <c r="AZ132" s="9">
        <v>0.46505599336374948</v>
      </c>
      <c r="BA132" s="10">
        <v>0.49737532808398949</v>
      </c>
      <c r="BB132" s="7">
        <v>0.29021913415285944</v>
      </c>
      <c r="BC132" s="8">
        <v>0.27883211678832115</v>
      </c>
      <c r="BD132" s="9">
        <v>0.12192027069895316</v>
      </c>
      <c r="BE132" s="8">
        <v>9.7159940209267562E-2</v>
      </c>
      <c r="BF132" s="9">
        <v>0.13604651162790699</v>
      </c>
      <c r="BG132" s="8">
        <v>0.13082706766917293</v>
      </c>
      <c r="BH132" s="9">
        <v>0.1481403212172443</v>
      </c>
      <c r="BI132" s="8">
        <v>0.12973760932944606</v>
      </c>
      <c r="BJ132" s="9">
        <v>0.14866833125260093</v>
      </c>
      <c r="BK132" s="8">
        <v>0.12483221476510067</v>
      </c>
      <c r="BL132" s="9">
        <v>0.12764413106594774</v>
      </c>
      <c r="BM132" s="10">
        <v>0.11286089238845144</v>
      </c>
    </row>
    <row r="133" spans="1:65" x14ac:dyDescent="0.25">
      <c r="A133" s="1" t="s">
        <v>135</v>
      </c>
      <c r="B133" s="34">
        <v>16997</v>
      </c>
      <c r="C133" s="35">
        <v>1117</v>
      </c>
      <c r="D133" s="36">
        <v>17123</v>
      </c>
      <c r="E133" s="35">
        <v>1113</v>
      </c>
      <c r="F133" s="36">
        <v>17436</v>
      </c>
      <c r="G133" s="35">
        <v>1139</v>
      </c>
      <c r="H133" s="36">
        <v>17430</v>
      </c>
      <c r="I133" s="35">
        <v>1142</v>
      </c>
      <c r="J133" s="36">
        <v>17725</v>
      </c>
      <c r="K133" s="35">
        <v>1235</v>
      </c>
      <c r="L133" s="36">
        <v>17786</v>
      </c>
      <c r="M133" s="37">
        <v>1259</v>
      </c>
      <c r="N133" s="7">
        <v>1</v>
      </c>
      <c r="O133" s="8">
        <v>1</v>
      </c>
      <c r="P133" s="9">
        <v>1</v>
      </c>
      <c r="Q133" s="8">
        <v>1</v>
      </c>
      <c r="R133" s="9">
        <v>1</v>
      </c>
      <c r="S133" s="8">
        <v>1</v>
      </c>
      <c r="T133" s="9">
        <v>1</v>
      </c>
      <c r="U133" s="8">
        <v>1</v>
      </c>
      <c r="V133" s="9">
        <v>1</v>
      </c>
      <c r="W133" s="8">
        <v>1</v>
      </c>
      <c r="X133" s="9">
        <v>1</v>
      </c>
      <c r="Y133" s="10">
        <v>1</v>
      </c>
      <c r="Z133" s="7">
        <v>0.99841148437959637</v>
      </c>
      <c r="AA133" s="8">
        <v>0.9964189794091316</v>
      </c>
      <c r="AB133" s="9">
        <v>1</v>
      </c>
      <c r="AC133" s="8">
        <v>1</v>
      </c>
      <c r="AD133" s="9">
        <v>1</v>
      </c>
      <c r="AE133" s="8">
        <v>1</v>
      </c>
      <c r="AF133" s="9">
        <v>1</v>
      </c>
      <c r="AG133" s="8">
        <v>1</v>
      </c>
      <c r="AH133" s="9">
        <v>1</v>
      </c>
      <c r="AI133" s="8">
        <v>1</v>
      </c>
      <c r="AJ133" s="9">
        <v>1</v>
      </c>
      <c r="AK133" s="10">
        <v>1</v>
      </c>
      <c r="AL133" s="7">
        <v>0.94752015061481443</v>
      </c>
      <c r="AM133" s="8">
        <v>0.92121754700089531</v>
      </c>
      <c r="AN133" s="9">
        <v>0.94849033463762189</v>
      </c>
      <c r="AO133" s="8">
        <v>0.9164420485175202</v>
      </c>
      <c r="AP133" s="9">
        <v>0.95474879559532</v>
      </c>
      <c r="AQ133" s="8">
        <v>0.92888498683055309</v>
      </c>
      <c r="AR133" s="9">
        <v>1</v>
      </c>
      <c r="AS133" s="8">
        <v>1</v>
      </c>
      <c r="AT133" s="9">
        <v>1</v>
      </c>
      <c r="AU133" s="8">
        <v>1</v>
      </c>
      <c r="AV133" s="9">
        <v>1</v>
      </c>
      <c r="AW133" s="10">
        <v>1</v>
      </c>
      <c r="AX133" s="9">
        <v>0.54544428772919606</v>
      </c>
      <c r="AY133" s="8">
        <v>0.54008097165991897</v>
      </c>
      <c r="AZ133" s="9">
        <v>0.7100528505566176</v>
      </c>
      <c r="BA133" s="10">
        <v>0.71485305798252585</v>
      </c>
      <c r="BB133" s="7">
        <v>0.29593457669000411</v>
      </c>
      <c r="BC133" s="8">
        <v>0.29991047448522828</v>
      </c>
      <c r="BD133" s="9">
        <v>0.16188751971033113</v>
      </c>
      <c r="BE133" s="8">
        <v>9.7035040431266845E-2</v>
      </c>
      <c r="BF133" s="9">
        <v>0.25160587290662995</v>
      </c>
      <c r="BG133" s="8">
        <v>0.15978928884986832</v>
      </c>
      <c r="BH133" s="9">
        <v>0.2663798049340218</v>
      </c>
      <c r="BI133" s="8">
        <v>0.19702276707530647</v>
      </c>
      <c r="BJ133" s="9">
        <v>0.3336530324400564</v>
      </c>
      <c r="BK133" s="8">
        <v>0.22672064777327935</v>
      </c>
      <c r="BL133" s="9">
        <v>0.43826605195097268</v>
      </c>
      <c r="BM133" s="10">
        <v>0.33439237490071483</v>
      </c>
    </row>
    <row r="134" spans="1:65" x14ac:dyDescent="0.25">
      <c r="A134" s="1" t="s">
        <v>136</v>
      </c>
      <c r="B134" s="34">
        <v>8871</v>
      </c>
      <c r="C134" s="35">
        <v>798</v>
      </c>
      <c r="D134" s="36">
        <v>8941</v>
      </c>
      <c r="E134" s="35">
        <v>783</v>
      </c>
      <c r="F134" s="36">
        <v>9001</v>
      </c>
      <c r="G134" s="35">
        <v>796</v>
      </c>
      <c r="H134" s="36">
        <v>9015</v>
      </c>
      <c r="I134" s="35">
        <v>817</v>
      </c>
      <c r="J134" s="36">
        <v>9069</v>
      </c>
      <c r="K134" s="35">
        <v>880</v>
      </c>
      <c r="L134" s="36">
        <v>9110</v>
      </c>
      <c r="M134" s="37">
        <v>856</v>
      </c>
      <c r="N134" s="7">
        <v>1</v>
      </c>
      <c r="O134" s="8">
        <v>1</v>
      </c>
      <c r="P134" s="9">
        <v>1</v>
      </c>
      <c r="Q134" s="8">
        <v>1</v>
      </c>
      <c r="R134" s="9">
        <v>1</v>
      </c>
      <c r="S134" s="8">
        <v>1</v>
      </c>
      <c r="T134" s="9">
        <v>1</v>
      </c>
      <c r="U134" s="8">
        <v>1</v>
      </c>
      <c r="V134" s="9">
        <v>1</v>
      </c>
      <c r="W134" s="8">
        <v>1</v>
      </c>
      <c r="X134" s="9">
        <v>1</v>
      </c>
      <c r="Y134" s="10">
        <v>1</v>
      </c>
      <c r="Z134" s="7">
        <v>0.98466914665764849</v>
      </c>
      <c r="AA134" s="8">
        <v>0.97493734335839599</v>
      </c>
      <c r="AB134" s="9">
        <v>1</v>
      </c>
      <c r="AC134" s="8">
        <v>1</v>
      </c>
      <c r="AD134" s="9">
        <v>1</v>
      </c>
      <c r="AE134" s="8">
        <v>1</v>
      </c>
      <c r="AF134" s="9">
        <v>1</v>
      </c>
      <c r="AG134" s="8">
        <v>1</v>
      </c>
      <c r="AH134" s="9">
        <v>1</v>
      </c>
      <c r="AI134" s="8">
        <v>1</v>
      </c>
      <c r="AJ134" s="9">
        <v>1</v>
      </c>
      <c r="AK134" s="10">
        <v>1</v>
      </c>
      <c r="AL134" s="7">
        <v>0.94566565212490139</v>
      </c>
      <c r="AM134" s="8">
        <v>0.92481203007518797</v>
      </c>
      <c r="AN134" s="9">
        <v>0.94665026283413489</v>
      </c>
      <c r="AO134" s="8">
        <v>0.92209450830140482</v>
      </c>
      <c r="AP134" s="9">
        <v>0.94489501166537049</v>
      </c>
      <c r="AQ134" s="8">
        <v>0.92713567839195976</v>
      </c>
      <c r="AR134" s="9">
        <v>1</v>
      </c>
      <c r="AS134" s="8">
        <v>1</v>
      </c>
      <c r="AT134" s="9">
        <v>1</v>
      </c>
      <c r="AU134" s="8">
        <v>1</v>
      </c>
      <c r="AV134" s="9">
        <v>1</v>
      </c>
      <c r="AW134" s="10">
        <v>1</v>
      </c>
      <c r="AX134" s="9">
        <v>0.58363656411952802</v>
      </c>
      <c r="AY134" s="8">
        <v>0.55568181818181817</v>
      </c>
      <c r="AZ134" s="9">
        <v>0.67859495060373221</v>
      </c>
      <c r="BA134" s="10">
        <v>0.63668224299065423</v>
      </c>
      <c r="BB134" s="7">
        <v>0.41055123435914781</v>
      </c>
      <c r="BC134" s="8">
        <v>0.37593984962406013</v>
      </c>
      <c r="BD134" s="9">
        <v>2.6507102113857511E-2</v>
      </c>
      <c r="BE134" s="8">
        <v>4.0868454661558112E-2</v>
      </c>
      <c r="BF134" s="9">
        <v>6.6881457615820469E-2</v>
      </c>
      <c r="BG134" s="8">
        <v>5.2763819095477386E-2</v>
      </c>
      <c r="BH134" s="9">
        <v>0.10005546311702718</v>
      </c>
      <c r="BI134" s="8">
        <v>6.3647490820073441E-2</v>
      </c>
      <c r="BJ134" s="9">
        <v>0.11412504134965266</v>
      </c>
      <c r="BK134" s="8">
        <v>8.2954545454545461E-2</v>
      </c>
      <c r="BL134" s="9">
        <v>0.14698133918770581</v>
      </c>
      <c r="BM134" s="10">
        <v>0.13200934579439252</v>
      </c>
    </row>
    <row r="135" spans="1:65" x14ac:dyDescent="0.25">
      <c r="A135" s="1" t="s">
        <v>137</v>
      </c>
      <c r="B135" s="34">
        <v>36168</v>
      </c>
      <c r="C135" s="35">
        <v>2460</v>
      </c>
      <c r="D135" s="36">
        <v>36364</v>
      </c>
      <c r="E135" s="35">
        <v>2361</v>
      </c>
      <c r="F135" s="36">
        <v>37388</v>
      </c>
      <c r="G135" s="35">
        <v>2514</v>
      </c>
      <c r="H135" s="36">
        <v>37705</v>
      </c>
      <c r="I135" s="35">
        <v>2626</v>
      </c>
      <c r="J135" s="36">
        <v>37998</v>
      </c>
      <c r="K135" s="35">
        <v>2715</v>
      </c>
      <c r="L135" s="36">
        <v>38262</v>
      </c>
      <c r="M135" s="37">
        <v>2820</v>
      </c>
      <c r="N135" s="7">
        <v>1</v>
      </c>
      <c r="O135" s="8">
        <v>1</v>
      </c>
      <c r="P135" s="9">
        <v>1</v>
      </c>
      <c r="Q135" s="8">
        <v>1</v>
      </c>
      <c r="R135" s="9">
        <v>1</v>
      </c>
      <c r="S135" s="8">
        <v>1</v>
      </c>
      <c r="T135" s="9">
        <v>1</v>
      </c>
      <c r="U135" s="8">
        <v>1</v>
      </c>
      <c r="V135" s="9">
        <v>1</v>
      </c>
      <c r="W135" s="8">
        <v>1</v>
      </c>
      <c r="X135" s="9">
        <v>1</v>
      </c>
      <c r="Y135" s="10">
        <v>1</v>
      </c>
      <c r="Z135" s="7">
        <v>0.97691329351913292</v>
      </c>
      <c r="AA135" s="8">
        <v>0.96544715447154472</v>
      </c>
      <c r="AB135" s="9">
        <v>1</v>
      </c>
      <c r="AC135" s="8">
        <v>1</v>
      </c>
      <c r="AD135" s="9">
        <v>1</v>
      </c>
      <c r="AE135" s="8">
        <v>1</v>
      </c>
      <c r="AF135" s="9">
        <v>1</v>
      </c>
      <c r="AG135" s="8">
        <v>1</v>
      </c>
      <c r="AH135" s="9">
        <v>1</v>
      </c>
      <c r="AI135" s="8">
        <v>1</v>
      </c>
      <c r="AJ135" s="9">
        <v>1</v>
      </c>
      <c r="AK135" s="10">
        <v>1</v>
      </c>
      <c r="AL135" s="7">
        <v>0.87251161247511611</v>
      </c>
      <c r="AM135" s="8">
        <v>0.82723577235772361</v>
      </c>
      <c r="AN135" s="9">
        <v>0.87578374216257837</v>
      </c>
      <c r="AO135" s="8">
        <v>0.83185091063108851</v>
      </c>
      <c r="AP135" s="9">
        <v>0.9556274740558468</v>
      </c>
      <c r="AQ135" s="8">
        <v>0.93277645186953062</v>
      </c>
      <c r="AR135" s="9">
        <v>1</v>
      </c>
      <c r="AS135" s="8">
        <v>1</v>
      </c>
      <c r="AT135" s="9">
        <v>1</v>
      </c>
      <c r="AU135" s="8">
        <v>1</v>
      </c>
      <c r="AV135" s="9">
        <v>1</v>
      </c>
      <c r="AW135" s="10">
        <v>1</v>
      </c>
      <c r="AX135" s="9">
        <v>0.67511447970945837</v>
      </c>
      <c r="AY135" s="8">
        <v>0.62983425414364635</v>
      </c>
      <c r="AZ135" s="9">
        <v>0.70210652867074386</v>
      </c>
      <c r="BA135" s="10">
        <v>0.64539007092198586</v>
      </c>
      <c r="BB135" s="7">
        <v>0.4422694094226941</v>
      </c>
      <c r="BC135" s="8">
        <v>0.40528455284552845</v>
      </c>
      <c r="BD135" s="9">
        <v>7.0096799032009674E-2</v>
      </c>
      <c r="BE135" s="8">
        <v>7.0309191020753919E-2</v>
      </c>
      <c r="BF135" s="9">
        <v>0.20931849791376914</v>
      </c>
      <c r="BG135" s="8">
        <v>0.15274463007159905</v>
      </c>
      <c r="BH135" s="9">
        <v>0.24283251558148786</v>
      </c>
      <c r="BI135" s="8">
        <v>0.1805026656511805</v>
      </c>
      <c r="BJ135" s="9">
        <v>0.29164692878572557</v>
      </c>
      <c r="BK135" s="8">
        <v>0.21104972375690609</v>
      </c>
      <c r="BL135" s="9">
        <v>0.31908943599393652</v>
      </c>
      <c r="BM135" s="10">
        <v>0.25283687943262412</v>
      </c>
    </row>
    <row r="136" spans="1:65" x14ac:dyDescent="0.25">
      <c r="A136" s="1" t="s">
        <v>138</v>
      </c>
      <c r="B136" s="34">
        <v>30871</v>
      </c>
      <c r="C136" s="35">
        <v>2836</v>
      </c>
      <c r="D136" s="36">
        <v>31164</v>
      </c>
      <c r="E136" s="35">
        <v>2766</v>
      </c>
      <c r="F136" s="36">
        <v>31326</v>
      </c>
      <c r="G136" s="35">
        <v>2887</v>
      </c>
      <c r="H136" s="36">
        <v>31564</v>
      </c>
      <c r="I136" s="35">
        <v>3016</v>
      </c>
      <c r="J136" s="36">
        <v>31730</v>
      </c>
      <c r="K136" s="35">
        <v>3191</v>
      </c>
      <c r="L136" s="36">
        <v>31891</v>
      </c>
      <c r="M136" s="37">
        <v>3188</v>
      </c>
      <c r="N136" s="7">
        <v>1</v>
      </c>
      <c r="O136" s="8">
        <v>1</v>
      </c>
      <c r="P136" s="9">
        <v>1</v>
      </c>
      <c r="Q136" s="8">
        <v>1</v>
      </c>
      <c r="R136" s="9">
        <v>1</v>
      </c>
      <c r="S136" s="8">
        <v>1</v>
      </c>
      <c r="T136" s="9">
        <v>1</v>
      </c>
      <c r="U136" s="8">
        <v>1</v>
      </c>
      <c r="V136" s="9">
        <v>1</v>
      </c>
      <c r="W136" s="8">
        <v>1</v>
      </c>
      <c r="X136" s="9">
        <v>1</v>
      </c>
      <c r="Y136" s="10">
        <v>1</v>
      </c>
      <c r="Z136" s="7">
        <v>0.98066146221372807</v>
      </c>
      <c r="AA136" s="8">
        <v>0.98025387870239777</v>
      </c>
      <c r="AB136" s="9">
        <v>1</v>
      </c>
      <c r="AC136" s="8">
        <v>1</v>
      </c>
      <c r="AD136" s="9">
        <v>1</v>
      </c>
      <c r="AE136" s="8">
        <v>1</v>
      </c>
      <c r="AF136" s="9">
        <v>1</v>
      </c>
      <c r="AG136" s="8">
        <v>1</v>
      </c>
      <c r="AH136" s="9">
        <v>1</v>
      </c>
      <c r="AI136" s="8">
        <v>1</v>
      </c>
      <c r="AJ136" s="9">
        <v>1</v>
      </c>
      <c r="AK136" s="10">
        <v>1</v>
      </c>
      <c r="AL136" s="7">
        <v>0.88403355900359559</v>
      </c>
      <c r="AM136" s="8">
        <v>0.88681241184767279</v>
      </c>
      <c r="AN136" s="9">
        <v>0.90819535361314341</v>
      </c>
      <c r="AO136" s="8">
        <v>0.91503976861894432</v>
      </c>
      <c r="AP136" s="9">
        <v>0.97656898423035177</v>
      </c>
      <c r="AQ136" s="8">
        <v>0.97644613785936962</v>
      </c>
      <c r="AR136" s="9">
        <v>1</v>
      </c>
      <c r="AS136" s="8">
        <v>1</v>
      </c>
      <c r="AT136" s="9">
        <v>1</v>
      </c>
      <c r="AU136" s="8">
        <v>1</v>
      </c>
      <c r="AV136" s="9">
        <v>1</v>
      </c>
      <c r="AW136" s="10">
        <v>1</v>
      </c>
      <c r="AX136" s="9">
        <v>0.58638512448786639</v>
      </c>
      <c r="AY136" s="8">
        <v>0.53243497336258228</v>
      </c>
      <c r="AZ136" s="9">
        <v>0.71684801354614158</v>
      </c>
      <c r="BA136" s="10">
        <v>0.69479297365119197</v>
      </c>
      <c r="BB136" s="7">
        <v>6.4008292572317063E-2</v>
      </c>
      <c r="BC136" s="8">
        <v>8.7094499294781386E-2</v>
      </c>
      <c r="BD136" s="9">
        <v>1.7423950712360414E-2</v>
      </c>
      <c r="BE136" s="8">
        <v>2.1330441070137384E-2</v>
      </c>
      <c r="BF136" s="9">
        <v>4.2967503032624657E-2</v>
      </c>
      <c r="BG136" s="8">
        <v>4.2258399722895738E-2</v>
      </c>
      <c r="BH136" s="9">
        <v>4.8346217209479153E-2</v>
      </c>
      <c r="BI136" s="8">
        <v>4.442970822281167E-2</v>
      </c>
      <c r="BJ136" s="9">
        <v>6.5300976993381651E-2</v>
      </c>
      <c r="BK136" s="8">
        <v>5.5468505170792853E-2</v>
      </c>
      <c r="BL136" s="9">
        <v>0.18876799096923896</v>
      </c>
      <c r="BM136" s="10">
        <v>0.18475533249686324</v>
      </c>
    </row>
    <row r="137" spans="1:65" x14ac:dyDescent="0.25">
      <c r="A137" s="1" t="s">
        <v>139</v>
      </c>
      <c r="B137" s="34">
        <v>23657</v>
      </c>
      <c r="C137" s="35">
        <v>2150</v>
      </c>
      <c r="D137" s="36">
        <v>23831</v>
      </c>
      <c r="E137" s="35">
        <v>2093</v>
      </c>
      <c r="F137" s="36">
        <v>24100</v>
      </c>
      <c r="G137" s="35">
        <v>2183</v>
      </c>
      <c r="H137" s="36">
        <v>24227</v>
      </c>
      <c r="I137" s="35">
        <v>2189</v>
      </c>
      <c r="J137" s="36">
        <v>24329</v>
      </c>
      <c r="K137" s="35">
        <v>2307</v>
      </c>
      <c r="L137" s="36">
        <v>24377</v>
      </c>
      <c r="M137" s="37">
        <v>2382</v>
      </c>
      <c r="N137" s="7">
        <v>1</v>
      </c>
      <c r="O137" s="8">
        <v>1</v>
      </c>
      <c r="P137" s="9">
        <v>1</v>
      </c>
      <c r="Q137" s="8">
        <v>1</v>
      </c>
      <c r="R137" s="9">
        <v>1</v>
      </c>
      <c r="S137" s="8">
        <v>1</v>
      </c>
      <c r="T137" s="9">
        <v>1</v>
      </c>
      <c r="U137" s="8">
        <v>1</v>
      </c>
      <c r="V137" s="9">
        <v>1</v>
      </c>
      <c r="W137" s="8">
        <v>1</v>
      </c>
      <c r="X137" s="9">
        <v>1</v>
      </c>
      <c r="Y137" s="10">
        <v>1</v>
      </c>
      <c r="Z137" s="7">
        <v>0.97214355159149513</v>
      </c>
      <c r="AA137" s="8">
        <v>0.97720930232558134</v>
      </c>
      <c r="AB137" s="9">
        <v>1</v>
      </c>
      <c r="AC137" s="8">
        <v>1</v>
      </c>
      <c r="AD137" s="9">
        <v>1</v>
      </c>
      <c r="AE137" s="8">
        <v>1</v>
      </c>
      <c r="AF137" s="9">
        <v>1</v>
      </c>
      <c r="AG137" s="8">
        <v>1</v>
      </c>
      <c r="AH137" s="9">
        <v>1</v>
      </c>
      <c r="AI137" s="8">
        <v>1</v>
      </c>
      <c r="AJ137" s="9">
        <v>1</v>
      </c>
      <c r="AK137" s="10">
        <v>1</v>
      </c>
      <c r="AL137" s="7">
        <v>0.89470347043158471</v>
      </c>
      <c r="AM137" s="8">
        <v>0.89534883720930236</v>
      </c>
      <c r="AN137" s="9">
        <v>0.8466283412362049</v>
      </c>
      <c r="AO137" s="8">
        <v>0.84949832775919731</v>
      </c>
      <c r="AP137" s="9">
        <v>0.95734439834024898</v>
      </c>
      <c r="AQ137" s="8">
        <v>0.95785616124599171</v>
      </c>
      <c r="AR137" s="9">
        <v>1</v>
      </c>
      <c r="AS137" s="8">
        <v>1</v>
      </c>
      <c r="AT137" s="9">
        <v>1</v>
      </c>
      <c r="AU137" s="8">
        <v>1</v>
      </c>
      <c r="AV137" s="9">
        <v>1</v>
      </c>
      <c r="AW137" s="10">
        <v>1</v>
      </c>
      <c r="AX137" s="9">
        <v>0.68099798594270211</v>
      </c>
      <c r="AY137" s="8">
        <v>0.71261378413524057</v>
      </c>
      <c r="AZ137" s="9">
        <v>0.71284407433236252</v>
      </c>
      <c r="BA137" s="10">
        <v>0.75062972292191432</v>
      </c>
      <c r="BB137" s="7">
        <v>0.74612165532400554</v>
      </c>
      <c r="BC137" s="8">
        <v>0.70186046511627909</v>
      </c>
      <c r="BD137" s="9">
        <v>0.44710670974780747</v>
      </c>
      <c r="BE137" s="8">
        <v>0.28523650262780698</v>
      </c>
      <c r="BF137" s="9">
        <v>0.47572614107883815</v>
      </c>
      <c r="BG137" s="8">
        <v>0.31974347228584515</v>
      </c>
      <c r="BH137" s="9">
        <v>0.57737235315969782</v>
      </c>
      <c r="BI137" s="8">
        <v>0.5203289173138419</v>
      </c>
      <c r="BJ137" s="9">
        <v>0.54872785564552595</v>
      </c>
      <c r="BK137" s="8">
        <v>0.41612483745123535</v>
      </c>
      <c r="BL137" s="9">
        <v>0.57640398736513931</v>
      </c>
      <c r="BM137" s="10">
        <v>0.45675902602854745</v>
      </c>
    </row>
    <row r="138" spans="1:65" x14ac:dyDescent="0.25">
      <c r="A138" s="1" t="s">
        <v>140</v>
      </c>
      <c r="B138" s="34">
        <v>13437</v>
      </c>
      <c r="C138" s="35">
        <v>860</v>
      </c>
      <c r="D138" s="36">
        <v>13553</v>
      </c>
      <c r="E138" s="35">
        <v>824</v>
      </c>
      <c r="F138" s="36">
        <v>13643</v>
      </c>
      <c r="G138" s="35">
        <v>870</v>
      </c>
      <c r="H138" s="36">
        <v>13740</v>
      </c>
      <c r="I138" s="35">
        <v>890</v>
      </c>
      <c r="J138" s="36">
        <v>13764</v>
      </c>
      <c r="K138" s="35">
        <v>948</v>
      </c>
      <c r="L138" s="36">
        <v>13832</v>
      </c>
      <c r="M138" s="37">
        <v>936</v>
      </c>
      <c r="N138" s="7">
        <v>1</v>
      </c>
      <c r="O138" s="8">
        <v>1</v>
      </c>
      <c r="P138" s="9">
        <v>1</v>
      </c>
      <c r="Q138" s="8">
        <v>1</v>
      </c>
      <c r="R138" s="9">
        <v>1</v>
      </c>
      <c r="S138" s="8">
        <v>1</v>
      </c>
      <c r="T138" s="9">
        <v>1</v>
      </c>
      <c r="U138" s="8">
        <v>1</v>
      </c>
      <c r="V138" s="9">
        <v>1</v>
      </c>
      <c r="W138" s="8">
        <v>1</v>
      </c>
      <c r="X138" s="9">
        <v>1</v>
      </c>
      <c r="Y138" s="10">
        <v>1</v>
      </c>
      <c r="Z138" s="7">
        <v>0.98876237255339738</v>
      </c>
      <c r="AA138" s="8">
        <v>0.99534883720930234</v>
      </c>
      <c r="AB138" s="9">
        <v>1</v>
      </c>
      <c r="AC138" s="8">
        <v>1</v>
      </c>
      <c r="AD138" s="9">
        <v>1</v>
      </c>
      <c r="AE138" s="8">
        <v>1</v>
      </c>
      <c r="AF138" s="9">
        <v>1</v>
      </c>
      <c r="AG138" s="8">
        <v>1</v>
      </c>
      <c r="AH138" s="9">
        <v>1</v>
      </c>
      <c r="AI138" s="8">
        <v>1</v>
      </c>
      <c r="AJ138" s="9">
        <v>1</v>
      </c>
      <c r="AK138" s="10">
        <v>1</v>
      </c>
      <c r="AL138" s="7">
        <v>0.97797127334970602</v>
      </c>
      <c r="AM138" s="8">
        <v>0.97093023255813948</v>
      </c>
      <c r="AN138" s="9">
        <v>0.9845790599867188</v>
      </c>
      <c r="AO138" s="8">
        <v>0.97208737864077666</v>
      </c>
      <c r="AP138" s="9">
        <v>0.98336143077035842</v>
      </c>
      <c r="AQ138" s="8">
        <v>0.97471264367816091</v>
      </c>
      <c r="AR138" s="9">
        <v>1</v>
      </c>
      <c r="AS138" s="8">
        <v>1</v>
      </c>
      <c r="AT138" s="9">
        <v>1</v>
      </c>
      <c r="AU138" s="8">
        <v>1</v>
      </c>
      <c r="AV138" s="9">
        <v>1</v>
      </c>
      <c r="AW138" s="10">
        <v>1</v>
      </c>
      <c r="AX138" s="9">
        <v>0.82941005521650679</v>
      </c>
      <c r="AY138" s="8">
        <v>0.78586497890295359</v>
      </c>
      <c r="AZ138" s="9">
        <v>0.8300318102949682</v>
      </c>
      <c r="BA138" s="10">
        <v>0.80662393162393164</v>
      </c>
      <c r="BB138" s="7">
        <v>0.37902805685792962</v>
      </c>
      <c r="BC138" s="8">
        <v>0.36860465116279068</v>
      </c>
      <c r="BD138" s="9">
        <v>0.10934848373053936</v>
      </c>
      <c r="BE138" s="8">
        <v>0.11407766990291263</v>
      </c>
      <c r="BF138" s="9">
        <v>0.23272007622956828</v>
      </c>
      <c r="BG138" s="8">
        <v>0.22758620689655173</v>
      </c>
      <c r="BH138" s="9">
        <v>0.37205240174672488</v>
      </c>
      <c r="BI138" s="8">
        <v>0.31123595505617979</v>
      </c>
      <c r="BJ138" s="9">
        <v>0.44856146469049696</v>
      </c>
      <c r="BK138" s="8">
        <v>0.35654008438818563</v>
      </c>
      <c r="BL138" s="9">
        <v>0.52515905147484099</v>
      </c>
      <c r="BM138" s="10">
        <v>0.42307692307692307</v>
      </c>
    </row>
    <row r="139" spans="1:65" x14ac:dyDescent="0.25">
      <c r="A139" s="1" t="s">
        <v>141</v>
      </c>
      <c r="B139" s="34">
        <v>33985</v>
      </c>
      <c r="C139" s="35">
        <v>2863</v>
      </c>
      <c r="D139" s="36">
        <v>34167</v>
      </c>
      <c r="E139" s="35">
        <v>2847</v>
      </c>
      <c r="F139" s="36">
        <v>34461</v>
      </c>
      <c r="G139" s="35">
        <v>2909</v>
      </c>
      <c r="H139" s="36">
        <v>34703</v>
      </c>
      <c r="I139" s="35">
        <v>3032</v>
      </c>
      <c r="J139" s="36">
        <v>34861</v>
      </c>
      <c r="K139" s="35">
        <v>3161</v>
      </c>
      <c r="L139" s="36">
        <v>34916</v>
      </c>
      <c r="M139" s="37">
        <v>3260</v>
      </c>
      <c r="N139" s="7">
        <v>1</v>
      </c>
      <c r="O139" s="8">
        <v>1</v>
      </c>
      <c r="P139" s="9">
        <v>1</v>
      </c>
      <c r="Q139" s="8">
        <v>1</v>
      </c>
      <c r="R139" s="9">
        <v>1</v>
      </c>
      <c r="S139" s="8">
        <v>1</v>
      </c>
      <c r="T139" s="9">
        <v>1</v>
      </c>
      <c r="U139" s="8">
        <v>1</v>
      </c>
      <c r="V139" s="9">
        <v>1</v>
      </c>
      <c r="W139" s="8">
        <v>1</v>
      </c>
      <c r="X139" s="9">
        <v>1</v>
      </c>
      <c r="Y139" s="10">
        <v>1</v>
      </c>
      <c r="Z139" s="7">
        <v>0.99967632779167281</v>
      </c>
      <c r="AA139" s="8">
        <v>0.99930143206426825</v>
      </c>
      <c r="AB139" s="9">
        <v>1</v>
      </c>
      <c r="AC139" s="8">
        <v>1</v>
      </c>
      <c r="AD139" s="9">
        <v>1</v>
      </c>
      <c r="AE139" s="8">
        <v>1</v>
      </c>
      <c r="AF139" s="9">
        <v>1</v>
      </c>
      <c r="AG139" s="8">
        <v>1</v>
      </c>
      <c r="AH139" s="9">
        <v>1</v>
      </c>
      <c r="AI139" s="8">
        <v>1</v>
      </c>
      <c r="AJ139" s="9">
        <v>1</v>
      </c>
      <c r="AK139" s="10">
        <v>1</v>
      </c>
      <c r="AL139" s="7">
        <v>0.98225687803442696</v>
      </c>
      <c r="AM139" s="8">
        <v>0.97345441844219349</v>
      </c>
      <c r="AN139" s="9">
        <v>0.97605877015833997</v>
      </c>
      <c r="AO139" s="8">
        <v>0.97190024587284862</v>
      </c>
      <c r="AP139" s="9">
        <v>0.98662255883462469</v>
      </c>
      <c r="AQ139" s="8">
        <v>0.98315572361636305</v>
      </c>
      <c r="AR139" s="9">
        <v>1</v>
      </c>
      <c r="AS139" s="8">
        <v>1</v>
      </c>
      <c r="AT139" s="9">
        <v>1</v>
      </c>
      <c r="AU139" s="8">
        <v>1</v>
      </c>
      <c r="AV139" s="9">
        <v>1</v>
      </c>
      <c r="AW139" s="10">
        <v>1</v>
      </c>
      <c r="AX139" s="9">
        <v>0.60612145377355786</v>
      </c>
      <c r="AY139" s="8">
        <v>0.62322049984182226</v>
      </c>
      <c r="AZ139" s="9">
        <v>0.71142169778897923</v>
      </c>
      <c r="BA139" s="10">
        <v>0.70306748466257674</v>
      </c>
      <c r="BB139" s="7">
        <v>0.73282330439899956</v>
      </c>
      <c r="BC139" s="8">
        <v>0.66189311910583304</v>
      </c>
      <c r="BD139" s="9">
        <v>0.11912078906547253</v>
      </c>
      <c r="BE139" s="8">
        <v>0.13242009132420091</v>
      </c>
      <c r="BF139" s="9">
        <v>0.23670235918864804</v>
      </c>
      <c r="BG139" s="8">
        <v>0.21106909590924716</v>
      </c>
      <c r="BH139" s="9">
        <v>0.27372273290493615</v>
      </c>
      <c r="BI139" s="8">
        <v>0.25329815303430081</v>
      </c>
      <c r="BJ139" s="9">
        <v>0.34522819196236482</v>
      </c>
      <c r="BK139" s="8">
        <v>0.3128756722556153</v>
      </c>
      <c r="BL139" s="9">
        <v>0.52030587696185127</v>
      </c>
      <c r="BM139" s="10">
        <v>0.49325153374233127</v>
      </c>
    </row>
    <row r="140" spans="1:65" x14ac:dyDescent="0.25">
      <c r="A140" s="1" t="s">
        <v>142</v>
      </c>
      <c r="B140" s="34">
        <v>7104</v>
      </c>
      <c r="C140" s="35">
        <v>688</v>
      </c>
      <c r="D140" s="36">
        <v>7150</v>
      </c>
      <c r="E140" s="35">
        <v>651</v>
      </c>
      <c r="F140" s="36">
        <v>7202</v>
      </c>
      <c r="G140" s="35">
        <v>658</v>
      </c>
      <c r="H140" s="36">
        <v>7222</v>
      </c>
      <c r="I140" s="35">
        <v>665</v>
      </c>
      <c r="J140" s="36">
        <v>7139</v>
      </c>
      <c r="K140" s="35">
        <v>671</v>
      </c>
      <c r="L140" s="36">
        <v>7138</v>
      </c>
      <c r="M140" s="37">
        <v>670</v>
      </c>
      <c r="N140" s="7">
        <v>1</v>
      </c>
      <c r="O140" s="8">
        <v>1</v>
      </c>
      <c r="P140" s="9">
        <v>1</v>
      </c>
      <c r="Q140" s="8">
        <v>1</v>
      </c>
      <c r="R140" s="9">
        <v>1</v>
      </c>
      <c r="S140" s="8">
        <v>1</v>
      </c>
      <c r="T140" s="9">
        <v>1</v>
      </c>
      <c r="U140" s="8">
        <v>1</v>
      </c>
      <c r="V140" s="9">
        <v>1</v>
      </c>
      <c r="W140" s="8">
        <v>1</v>
      </c>
      <c r="X140" s="9">
        <v>1</v>
      </c>
      <c r="Y140" s="10">
        <v>1</v>
      </c>
      <c r="Z140" s="7">
        <v>0.9918355855855856</v>
      </c>
      <c r="AA140" s="8">
        <v>0.98546511627906974</v>
      </c>
      <c r="AB140" s="9">
        <v>1</v>
      </c>
      <c r="AC140" s="8">
        <v>1</v>
      </c>
      <c r="AD140" s="9">
        <v>1</v>
      </c>
      <c r="AE140" s="8">
        <v>1</v>
      </c>
      <c r="AF140" s="9">
        <v>1</v>
      </c>
      <c r="AG140" s="8">
        <v>1</v>
      </c>
      <c r="AH140" s="9">
        <v>1</v>
      </c>
      <c r="AI140" s="8">
        <v>1</v>
      </c>
      <c r="AJ140" s="9">
        <v>1</v>
      </c>
      <c r="AK140" s="10">
        <v>1</v>
      </c>
      <c r="AL140" s="7">
        <v>0.973536036036036</v>
      </c>
      <c r="AM140" s="8">
        <v>0.94186046511627908</v>
      </c>
      <c r="AN140" s="9">
        <v>0.97258741258741255</v>
      </c>
      <c r="AO140" s="8">
        <v>0.94777265745007677</v>
      </c>
      <c r="AP140" s="9">
        <v>0.96667592335462371</v>
      </c>
      <c r="AQ140" s="8">
        <v>0.94072948328267481</v>
      </c>
      <c r="AR140" s="9">
        <v>1</v>
      </c>
      <c r="AS140" s="8">
        <v>1</v>
      </c>
      <c r="AT140" s="9">
        <v>1</v>
      </c>
      <c r="AU140" s="8">
        <v>1</v>
      </c>
      <c r="AV140" s="9">
        <v>1</v>
      </c>
      <c r="AW140" s="10">
        <v>1</v>
      </c>
      <c r="AX140" s="9">
        <v>0.65275248634262506</v>
      </c>
      <c r="AY140" s="8">
        <v>0.67362146050670646</v>
      </c>
      <c r="AZ140" s="9">
        <v>0.75623423928271227</v>
      </c>
      <c r="BA140" s="10">
        <v>0.72835820895522385</v>
      </c>
      <c r="BB140" s="7">
        <v>0.23099662162162163</v>
      </c>
      <c r="BC140" s="8">
        <v>0.22674418604651161</v>
      </c>
      <c r="BD140" s="9">
        <v>4.8251748251748251E-2</v>
      </c>
      <c r="BE140" s="8">
        <v>4.7619047619047616E-2</v>
      </c>
      <c r="BF140" s="9">
        <v>0.10372118855873369</v>
      </c>
      <c r="BG140" s="8">
        <v>7.598784194528875E-2</v>
      </c>
      <c r="BH140" s="9">
        <v>0.11741899750761561</v>
      </c>
      <c r="BI140" s="8">
        <v>9.7744360902255634E-2</v>
      </c>
      <c r="BJ140" s="9">
        <v>0.13153102675444739</v>
      </c>
      <c r="BK140" s="8">
        <v>0.10432190760059612</v>
      </c>
      <c r="BL140" s="9">
        <v>0.17301765200336228</v>
      </c>
      <c r="BM140" s="10">
        <v>0.15074626865671642</v>
      </c>
    </row>
    <row r="141" spans="1:65" x14ac:dyDescent="0.25">
      <c r="A141" s="1" t="s">
        <v>311</v>
      </c>
      <c r="B141" s="34">
        <v>10992</v>
      </c>
      <c r="C141" s="35">
        <v>868</v>
      </c>
      <c r="D141" s="36">
        <v>10864</v>
      </c>
      <c r="E141" s="35">
        <v>817</v>
      </c>
      <c r="F141" s="36">
        <v>10753</v>
      </c>
      <c r="G141" s="35">
        <v>786</v>
      </c>
      <c r="H141" s="36">
        <v>10823</v>
      </c>
      <c r="I141" s="35">
        <v>796</v>
      </c>
      <c r="J141" s="36">
        <v>10970</v>
      </c>
      <c r="K141" s="35">
        <v>845</v>
      </c>
      <c r="L141" s="36">
        <v>11046</v>
      </c>
      <c r="M141" s="37">
        <v>863</v>
      </c>
      <c r="N141" s="7">
        <v>1</v>
      </c>
      <c r="O141" s="8">
        <v>1</v>
      </c>
      <c r="P141" s="9">
        <v>1</v>
      </c>
      <c r="Q141" s="8">
        <v>1</v>
      </c>
      <c r="R141" s="9">
        <v>1</v>
      </c>
      <c r="S141" s="8">
        <v>1</v>
      </c>
      <c r="T141" s="9">
        <v>1</v>
      </c>
      <c r="U141" s="8">
        <v>1</v>
      </c>
      <c r="V141" s="9">
        <v>1</v>
      </c>
      <c r="W141" s="8">
        <v>1</v>
      </c>
      <c r="X141" s="9">
        <v>1</v>
      </c>
      <c r="Y141" s="10">
        <v>1</v>
      </c>
      <c r="Z141" s="7">
        <v>1</v>
      </c>
      <c r="AA141" s="8">
        <v>1</v>
      </c>
      <c r="AB141" s="9">
        <v>1</v>
      </c>
      <c r="AC141" s="8">
        <v>1</v>
      </c>
      <c r="AD141" s="9">
        <v>1</v>
      </c>
      <c r="AE141" s="8">
        <v>1</v>
      </c>
      <c r="AF141" s="9">
        <v>1</v>
      </c>
      <c r="AG141" s="8">
        <v>1</v>
      </c>
      <c r="AH141" s="9">
        <v>1</v>
      </c>
      <c r="AI141" s="8">
        <v>1</v>
      </c>
      <c r="AJ141" s="9">
        <v>1</v>
      </c>
      <c r="AK141" s="10">
        <v>1</v>
      </c>
      <c r="AL141" s="7">
        <v>0.98498908296943233</v>
      </c>
      <c r="AM141" s="8">
        <v>0.97926267281105994</v>
      </c>
      <c r="AN141" s="9">
        <v>0.9862849779086893</v>
      </c>
      <c r="AO141" s="8">
        <v>0.98286413708690334</v>
      </c>
      <c r="AP141" s="9">
        <v>0.9866083883567377</v>
      </c>
      <c r="AQ141" s="8">
        <v>0.98473282442748089</v>
      </c>
      <c r="AR141" s="9">
        <v>1</v>
      </c>
      <c r="AS141" s="8">
        <v>1</v>
      </c>
      <c r="AT141" s="9">
        <v>1</v>
      </c>
      <c r="AU141" s="8">
        <v>1</v>
      </c>
      <c r="AV141" s="9">
        <v>1</v>
      </c>
      <c r="AW141" s="10">
        <v>1</v>
      </c>
      <c r="AX141" s="9">
        <v>0.32789425706472197</v>
      </c>
      <c r="AY141" s="8">
        <v>0.3408284023668639</v>
      </c>
      <c r="AZ141" s="9">
        <v>0.42893355060655441</v>
      </c>
      <c r="BA141" s="10">
        <v>0.42178447276940906</v>
      </c>
      <c r="BB141" s="7">
        <v>0.23271470160116448</v>
      </c>
      <c r="BC141" s="8">
        <v>0.23271889400921658</v>
      </c>
      <c r="BD141" s="9">
        <v>3.51620029455081E-2</v>
      </c>
      <c r="BE141" s="8">
        <v>4.7735618115055077E-2</v>
      </c>
      <c r="BF141" s="9">
        <v>3.8593880777457457E-2</v>
      </c>
      <c r="BG141" s="8">
        <v>5.7251908396946563E-2</v>
      </c>
      <c r="BH141" s="9">
        <v>4.1947703963780836E-2</v>
      </c>
      <c r="BI141" s="8">
        <v>5.6532663316582916E-2</v>
      </c>
      <c r="BJ141" s="9">
        <v>9.0975387420237017E-2</v>
      </c>
      <c r="BK141" s="8">
        <v>8.1656804733727814E-2</v>
      </c>
      <c r="BL141" s="9">
        <v>0.26697447039652361</v>
      </c>
      <c r="BM141" s="10">
        <v>0.24449594438006952</v>
      </c>
    </row>
    <row r="142" spans="1:65" x14ac:dyDescent="0.25">
      <c r="A142" s="19" t="s">
        <v>11</v>
      </c>
      <c r="B142" s="30">
        <v>1923091</v>
      </c>
      <c r="C142" s="31">
        <v>183379</v>
      </c>
      <c r="D142" s="32">
        <v>1959745</v>
      </c>
      <c r="E142" s="31">
        <v>185012</v>
      </c>
      <c r="F142" s="32">
        <v>1998271</v>
      </c>
      <c r="G142" s="31">
        <v>193786</v>
      </c>
      <c r="H142" s="32">
        <v>2034170</v>
      </c>
      <c r="I142" s="31">
        <v>203621</v>
      </c>
      <c r="J142" s="32">
        <v>2070938</v>
      </c>
      <c r="K142" s="31">
        <v>215423</v>
      </c>
      <c r="L142" s="32">
        <v>2103951</v>
      </c>
      <c r="M142" s="33">
        <v>222456</v>
      </c>
      <c r="N142" s="4">
        <v>1</v>
      </c>
      <c r="O142" s="5">
        <v>1</v>
      </c>
      <c r="P142" s="2">
        <v>1</v>
      </c>
      <c r="Q142" s="5">
        <v>1</v>
      </c>
      <c r="R142" s="2">
        <v>1</v>
      </c>
      <c r="S142" s="5">
        <v>1</v>
      </c>
      <c r="T142" s="2">
        <v>1</v>
      </c>
      <c r="U142" s="5">
        <v>1</v>
      </c>
      <c r="V142" s="2">
        <v>1</v>
      </c>
      <c r="W142" s="5">
        <v>1</v>
      </c>
      <c r="X142" s="2">
        <v>1</v>
      </c>
      <c r="Y142" s="6">
        <v>1</v>
      </c>
      <c r="Z142" s="4">
        <v>0.99393164442036286</v>
      </c>
      <c r="AA142" s="5">
        <v>0.99222375517371131</v>
      </c>
      <c r="AB142" s="2">
        <v>1</v>
      </c>
      <c r="AC142" s="5">
        <v>1</v>
      </c>
      <c r="AD142" s="2">
        <v>1</v>
      </c>
      <c r="AE142" s="5">
        <v>1</v>
      </c>
      <c r="AF142" s="2">
        <v>1</v>
      </c>
      <c r="AG142" s="5">
        <v>1</v>
      </c>
      <c r="AH142" s="2">
        <v>1</v>
      </c>
      <c r="AI142" s="5">
        <v>1</v>
      </c>
      <c r="AJ142" s="2">
        <v>1</v>
      </c>
      <c r="AK142" s="6">
        <v>1</v>
      </c>
      <c r="AL142" s="4">
        <v>0.92692389491708915</v>
      </c>
      <c r="AM142" s="5">
        <v>0.9256457936841187</v>
      </c>
      <c r="AN142" s="2">
        <v>0.91606612084735517</v>
      </c>
      <c r="AO142" s="5">
        <v>0.91609733422696904</v>
      </c>
      <c r="AP142" s="2">
        <v>0.96838717070907798</v>
      </c>
      <c r="AQ142" s="5">
        <v>0.97224773719463742</v>
      </c>
      <c r="AR142" s="2">
        <v>0.99999901679800607</v>
      </c>
      <c r="AS142" s="5">
        <v>1</v>
      </c>
      <c r="AT142" s="2">
        <v>1</v>
      </c>
      <c r="AU142" s="5">
        <v>1</v>
      </c>
      <c r="AV142" s="2">
        <v>1</v>
      </c>
      <c r="AW142" s="6">
        <v>1</v>
      </c>
      <c r="AX142" s="2">
        <v>0.94594864742450036</v>
      </c>
      <c r="AY142" s="5">
        <v>0.94923011934658785</v>
      </c>
      <c r="AZ142" s="2">
        <v>0.96057084979640683</v>
      </c>
      <c r="BA142" s="6">
        <v>0.96225770489445106</v>
      </c>
      <c r="BB142" s="4">
        <v>0.70361152956360362</v>
      </c>
      <c r="BC142" s="5">
        <v>0.69820971867007675</v>
      </c>
      <c r="BD142" s="2">
        <v>0.63154798200786322</v>
      </c>
      <c r="BE142" s="5">
        <v>0.60855512074892437</v>
      </c>
      <c r="BF142" s="2">
        <v>0.68874842301169359</v>
      </c>
      <c r="BG142" s="5">
        <v>0.67433663938571409</v>
      </c>
      <c r="BH142" s="2">
        <v>0.72666787928245924</v>
      </c>
      <c r="BI142" s="5">
        <v>0.72375147946429885</v>
      </c>
      <c r="BJ142" s="2">
        <v>0.77896103118490267</v>
      </c>
      <c r="BK142" s="5">
        <v>0.75951035868964778</v>
      </c>
      <c r="BL142" s="2">
        <v>0.80297022126465878</v>
      </c>
      <c r="BM142" s="6">
        <v>0.79371651023123679</v>
      </c>
    </row>
    <row r="143" spans="1:65" x14ac:dyDescent="0.25">
      <c r="A143" s="1" t="s">
        <v>143</v>
      </c>
      <c r="B143" s="34">
        <v>78309</v>
      </c>
      <c r="C143" s="35">
        <v>4258</v>
      </c>
      <c r="D143" s="36">
        <v>79242</v>
      </c>
      <c r="E143" s="35">
        <v>4242</v>
      </c>
      <c r="F143" s="36">
        <v>81281</v>
      </c>
      <c r="G143" s="35">
        <v>4519</v>
      </c>
      <c r="H143" s="36">
        <v>83329</v>
      </c>
      <c r="I143" s="35">
        <v>4700</v>
      </c>
      <c r="J143" s="36">
        <v>84925</v>
      </c>
      <c r="K143" s="35">
        <v>5094</v>
      </c>
      <c r="L143" s="36">
        <v>85876</v>
      </c>
      <c r="M143" s="37">
        <v>5187</v>
      </c>
      <c r="N143" s="7">
        <v>1</v>
      </c>
      <c r="O143" s="8">
        <v>1</v>
      </c>
      <c r="P143" s="9">
        <v>1</v>
      </c>
      <c r="Q143" s="8">
        <v>1</v>
      </c>
      <c r="R143" s="9">
        <v>1</v>
      </c>
      <c r="S143" s="8">
        <v>1</v>
      </c>
      <c r="T143" s="9">
        <v>1</v>
      </c>
      <c r="U143" s="8">
        <v>1</v>
      </c>
      <c r="V143" s="9">
        <v>1</v>
      </c>
      <c r="W143" s="8">
        <v>1</v>
      </c>
      <c r="X143" s="9">
        <v>1</v>
      </c>
      <c r="Y143" s="10">
        <v>1</v>
      </c>
      <c r="Z143" s="7">
        <v>0.9974715549936789</v>
      </c>
      <c r="AA143" s="8">
        <v>0.99436355096289342</v>
      </c>
      <c r="AB143" s="9">
        <v>1</v>
      </c>
      <c r="AC143" s="8">
        <v>1</v>
      </c>
      <c r="AD143" s="9">
        <v>1</v>
      </c>
      <c r="AE143" s="8">
        <v>1</v>
      </c>
      <c r="AF143" s="9">
        <v>1</v>
      </c>
      <c r="AG143" s="8">
        <v>1</v>
      </c>
      <c r="AH143" s="9">
        <v>1</v>
      </c>
      <c r="AI143" s="8">
        <v>1</v>
      </c>
      <c r="AJ143" s="9">
        <v>1</v>
      </c>
      <c r="AK143" s="10">
        <v>1</v>
      </c>
      <c r="AL143" s="7">
        <v>0.9675388524946047</v>
      </c>
      <c r="AM143" s="8">
        <v>0.94645373414748712</v>
      </c>
      <c r="AN143" s="9">
        <v>0.95964261376542748</v>
      </c>
      <c r="AO143" s="8">
        <v>0.94413012729844414</v>
      </c>
      <c r="AP143" s="9">
        <v>0.98094265572520023</v>
      </c>
      <c r="AQ143" s="8">
        <v>0.9690196946227041</v>
      </c>
      <c r="AR143" s="9">
        <v>1</v>
      </c>
      <c r="AS143" s="8">
        <v>1</v>
      </c>
      <c r="AT143" s="9">
        <v>1</v>
      </c>
      <c r="AU143" s="8">
        <v>1</v>
      </c>
      <c r="AV143" s="9">
        <v>1</v>
      </c>
      <c r="AW143" s="10">
        <v>1</v>
      </c>
      <c r="AX143" s="9">
        <v>0.95808065940535769</v>
      </c>
      <c r="AY143" s="8">
        <v>0.92913231252453865</v>
      </c>
      <c r="AZ143" s="9">
        <v>0.98488518328753083</v>
      </c>
      <c r="BA143" s="10">
        <v>0.96857528436475804</v>
      </c>
      <c r="BB143" s="7">
        <v>0.5736888480251312</v>
      </c>
      <c r="BC143" s="8">
        <v>0.443400657585721</v>
      </c>
      <c r="BD143" s="9">
        <v>0.57714343403750534</v>
      </c>
      <c r="BE143" s="8">
        <v>0.40641206977840644</v>
      </c>
      <c r="BF143" s="9">
        <v>0.66619505173410765</v>
      </c>
      <c r="BG143" s="8">
        <v>0.51405178136755925</v>
      </c>
      <c r="BH143" s="9">
        <v>0.68395156548140501</v>
      </c>
      <c r="BI143" s="8">
        <v>0.55680851063829784</v>
      </c>
      <c r="BJ143" s="9">
        <v>0.6996879599646747</v>
      </c>
      <c r="BK143" s="8">
        <v>0.56085590891244597</v>
      </c>
      <c r="BL143" s="9">
        <v>0.73257953328054404</v>
      </c>
      <c r="BM143" s="10">
        <v>0.62174667437825337</v>
      </c>
    </row>
    <row r="144" spans="1:65" x14ac:dyDescent="0.25">
      <c r="A144" s="1" t="s">
        <v>144</v>
      </c>
      <c r="B144" s="34">
        <v>31402</v>
      </c>
      <c r="C144" s="35">
        <v>3723</v>
      </c>
      <c r="D144" s="36">
        <v>31698</v>
      </c>
      <c r="E144" s="35">
        <v>3625</v>
      </c>
      <c r="F144" s="36">
        <v>31902</v>
      </c>
      <c r="G144" s="35">
        <v>3742</v>
      </c>
      <c r="H144" s="36">
        <v>32387</v>
      </c>
      <c r="I144" s="35">
        <v>3937</v>
      </c>
      <c r="J144" s="36">
        <v>32546</v>
      </c>
      <c r="K144" s="35">
        <v>4114</v>
      </c>
      <c r="L144" s="36">
        <v>32762</v>
      </c>
      <c r="M144" s="37">
        <v>4221</v>
      </c>
      <c r="N144" s="7">
        <v>1</v>
      </c>
      <c r="O144" s="8">
        <v>1</v>
      </c>
      <c r="P144" s="9">
        <v>1</v>
      </c>
      <c r="Q144" s="8">
        <v>1</v>
      </c>
      <c r="R144" s="9">
        <v>1</v>
      </c>
      <c r="S144" s="8">
        <v>1</v>
      </c>
      <c r="T144" s="9">
        <v>1</v>
      </c>
      <c r="U144" s="8">
        <v>1</v>
      </c>
      <c r="V144" s="9">
        <v>1</v>
      </c>
      <c r="W144" s="8">
        <v>1</v>
      </c>
      <c r="X144" s="9">
        <v>1</v>
      </c>
      <c r="Y144" s="10">
        <v>1</v>
      </c>
      <c r="Z144" s="7">
        <v>0.99000063690210816</v>
      </c>
      <c r="AA144" s="8">
        <v>0.97045393499865695</v>
      </c>
      <c r="AB144" s="9">
        <v>1</v>
      </c>
      <c r="AC144" s="8">
        <v>1</v>
      </c>
      <c r="AD144" s="9">
        <v>1</v>
      </c>
      <c r="AE144" s="8">
        <v>1</v>
      </c>
      <c r="AF144" s="9">
        <v>1</v>
      </c>
      <c r="AG144" s="8">
        <v>1</v>
      </c>
      <c r="AH144" s="9">
        <v>1</v>
      </c>
      <c r="AI144" s="8">
        <v>1</v>
      </c>
      <c r="AJ144" s="9">
        <v>1</v>
      </c>
      <c r="AK144" s="10">
        <v>1</v>
      </c>
      <c r="AL144" s="7">
        <v>0.78116043564104198</v>
      </c>
      <c r="AM144" s="8">
        <v>0.77544990598979313</v>
      </c>
      <c r="AN144" s="9">
        <v>0.74988958293898667</v>
      </c>
      <c r="AO144" s="8">
        <v>0.75724137931034485</v>
      </c>
      <c r="AP144" s="9">
        <v>0.96401479531063883</v>
      </c>
      <c r="AQ144" s="8">
        <v>0.98182789951897376</v>
      </c>
      <c r="AR144" s="9">
        <v>1</v>
      </c>
      <c r="AS144" s="8">
        <v>1</v>
      </c>
      <c r="AT144" s="9">
        <v>1</v>
      </c>
      <c r="AU144" s="8">
        <v>1</v>
      </c>
      <c r="AV144" s="9">
        <v>1</v>
      </c>
      <c r="AW144" s="10">
        <v>1</v>
      </c>
      <c r="AX144" s="9">
        <v>0.97578811528298404</v>
      </c>
      <c r="AY144" s="8">
        <v>0.97812348079727762</v>
      </c>
      <c r="AZ144" s="9">
        <v>0.99630669678285821</v>
      </c>
      <c r="BA144" s="10">
        <v>0.99810471452262495</v>
      </c>
      <c r="BB144" s="7">
        <v>0.22632316412967327</v>
      </c>
      <c r="BC144" s="8">
        <v>0.25678216492076283</v>
      </c>
      <c r="BD144" s="9">
        <v>0.11451826613666477</v>
      </c>
      <c r="BE144" s="8">
        <v>0.13848275862068965</v>
      </c>
      <c r="BF144" s="9">
        <v>0.58469688420788668</v>
      </c>
      <c r="BG144" s="8">
        <v>0.61544628540887225</v>
      </c>
      <c r="BH144" s="9">
        <v>0.60919504739555996</v>
      </c>
      <c r="BI144" s="8">
        <v>0.62026924053848109</v>
      </c>
      <c r="BJ144" s="9">
        <v>0.66763964849751123</v>
      </c>
      <c r="BK144" s="8">
        <v>0.67865824015556631</v>
      </c>
      <c r="BL144" s="9">
        <v>0.72986997130822295</v>
      </c>
      <c r="BM144" s="10">
        <v>0.75171760246387109</v>
      </c>
    </row>
    <row r="145" spans="1:65" x14ac:dyDescent="0.25">
      <c r="A145" s="1" t="s">
        <v>145</v>
      </c>
      <c r="B145" s="34">
        <v>20638</v>
      </c>
      <c r="C145" s="35">
        <v>1900</v>
      </c>
      <c r="D145" s="36">
        <v>20832</v>
      </c>
      <c r="E145" s="35">
        <v>1919</v>
      </c>
      <c r="F145" s="36">
        <v>21230</v>
      </c>
      <c r="G145" s="35">
        <v>1953</v>
      </c>
      <c r="H145" s="36">
        <v>21515</v>
      </c>
      <c r="I145" s="35">
        <v>2055</v>
      </c>
      <c r="J145" s="36">
        <v>22009</v>
      </c>
      <c r="K145" s="35">
        <v>2150</v>
      </c>
      <c r="L145" s="36">
        <v>22095</v>
      </c>
      <c r="M145" s="37">
        <v>2236</v>
      </c>
      <c r="N145" s="7">
        <v>1</v>
      </c>
      <c r="O145" s="8">
        <v>1</v>
      </c>
      <c r="P145" s="9">
        <v>1</v>
      </c>
      <c r="Q145" s="8">
        <v>1</v>
      </c>
      <c r="R145" s="9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10">
        <v>1</v>
      </c>
      <c r="Z145" s="7">
        <v>0.99956391123170851</v>
      </c>
      <c r="AA145" s="8">
        <v>0.99894736842105258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9">
        <v>1</v>
      </c>
      <c r="AI145" s="8">
        <v>1</v>
      </c>
      <c r="AJ145" s="9">
        <v>1</v>
      </c>
      <c r="AK145" s="10">
        <v>1</v>
      </c>
      <c r="AL145" s="7">
        <v>0.81601899408857448</v>
      </c>
      <c r="AM145" s="8">
        <v>0.7963157894736842</v>
      </c>
      <c r="AN145" s="9">
        <v>0.81485215053763438</v>
      </c>
      <c r="AO145" s="8">
        <v>0.80667014069828036</v>
      </c>
      <c r="AP145" s="9">
        <v>0.84427696655675932</v>
      </c>
      <c r="AQ145" s="8">
        <v>0.82181259600614442</v>
      </c>
      <c r="AR145" s="9">
        <v>1</v>
      </c>
      <c r="AS145" s="8">
        <v>1</v>
      </c>
      <c r="AT145" s="9">
        <v>1</v>
      </c>
      <c r="AU145" s="8">
        <v>1</v>
      </c>
      <c r="AV145" s="9">
        <v>1</v>
      </c>
      <c r="AW145" s="10">
        <v>1</v>
      </c>
      <c r="AX145" s="9">
        <v>0.65595892589395244</v>
      </c>
      <c r="AY145" s="8">
        <v>0.64232558139534879</v>
      </c>
      <c r="AZ145" s="9">
        <v>0.73690880289658289</v>
      </c>
      <c r="BA145" s="10">
        <v>0.70259391771019675</v>
      </c>
      <c r="BB145" s="7">
        <v>7.5830991375133244E-2</v>
      </c>
      <c r="BC145" s="8">
        <v>7.0000000000000007E-2</v>
      </c>
      <c r="BD145" s="9">
        <v>5.5011520737327187E-2</v>
      </c>
      <c r="BE145" s="8">
        <v>3.0224075039082855E-2</v>
      </c>
      <c r="BF145" s="9">
        <v>9.8539802166745169E-2</v>
      </c>
      <c r="BG145" s="8">
        <v>6.6052227342549924E-2</v>
      </c>
      <c r="BH145" s="9">
        <v>0.11875435742505229</v>
      </c>
      <c r="BI145" s="8">
        <v>9.5863746958637475E-2</v>
      </c>
      <c r="BJ145" s="9">
        <v>0.25839429324367302</v>
      </c>
      <c r="BK145" s="8">
        <v>0.24093023255813953</v>
      </c>
      <c r="BL145" s="9">
        <v>0.28391038696537679</v>
      </c>
      <c r="BM145" s="10">
        <v>0.26744186046511625</v>
      </c>
    </row>
    <row r="146" spans="1:65" x14ac:dyDescent="0.25">
      <c r="A146" s="1" t="s">
        <v>146</v>
      </c>
      <c r="B146" s="34">
        <v>72372</v>
      </c>
      <c r="C146" s="35">
        <v>4785</v>
      </c>
      <c r="D146" s="36">
        <v>73562</v>
      </c>
      <c r="E146" s="35">
        <v>4901</v>
      </c>
      <c r="F146" s="36">
        <v>74382</v>
      </c>
      <c r="G146" s="35">
        <v>4904</v>
      </c>
      <c r="H146" s="36">
        <v>75647</v>
      </c>
      <c r="I146" s="35">
        <v>5248</v>
      </c>
      <c r="J146" s="36">
        <v>76890</v>
      </c>
      <c r="K146" s="35">
        <v>5688</v>
      </c>
      <c r="L146" s="36">
        <v>78113</v>
      </c>
      <c r="M146" s="37">
        <v>5828</v>
      </c>
      <c r="N146" s="7">
        <v>1</v>
      </c>
      <c r="O146" s="8">
        <v>1</v>
      </c>
      <c r="P146" s="9">
        <v>1</v>
      </c>
      <c r="Q146" s="8">
        <v>1</v>
      </c>
      <c r="R146" s="9">
        <v>1</v>
      </c>
      <c r="S146" s="8">
        <v>1</v>
      </c>
      <c r="T146" s="9">
        <v>1</v>
      </c>
      <c r="U146" s="8">
        <v>1</v>
      </c>
      <c r="V146" s="9">
        <v>1</v>
      </c>
      <c r="W146" s="8">
        <v>1</v>
      </c>
      <c r="X146" s="9">
        <v>1</v>
      </c>
      <c r="Y146" s="10">
        <v>1</v>
      </c>
      <c r="Z146" s="7">
        <v>0.9862654065108053</v>
      </c>
      <c r="AA146" s="8">
        <v>0.98181818181818181</v>
      </c>
      <c r="AB146" s="9">
        <v>1</v>
      </c>
      <c r="AC146" s="8">
        <v>1</v>
      </c>
      <c r="AD146" s="9">
        <v>1</v>
      </c>
      <c r="AE146" s="8">
        <v>1</v>
      </c>
      <c r="AF146" s="9">
        <v>1</v>
      </c>
      <c r="AG146" s="8">
        <v>1</v>
      </c>
      <c r="AH146" s="9">
        <v>1</v>
      </c>
      <c r="AI146" s="8">
        <v>1</v>
      </c>
      <c r="AJ146" s="9">
        <v>1</v>
      </c>
      <c r="AK146" s="10">
        <v>1</v>
      </c>
      <c r="AL146" s="7">
        <v>0.87449566130547729</v>
      </c>
      <c r="AM146" s="8">
        <v>0.82027168234064785</v>
      </c>
      <c r="AN146" s="9">
        <v>0.8336369321116881</v>
      </c>
      <c r="AO146" s="8">
        <v>0.7784125688634973</v>
      </c>
      <c r="AP146" s="9">
        <v>0.98097658035546231</v>
      </c>
      <c r="AQ146" s="8">
        <v>0.94922512234910272</v>
      </c>
      <c r="AR146" s="9">
        <v>1</v>
      </c>
      <c r="AS146" s="8">
        <v>1</v>
      </c>
      <c r="AT146" s="9">
        <v>1</v>
      </c>
      <c r="AU146" s="8">
        <v>1</v>
      </c>
      <c r="AV146" s="9">
        <v>1</v>
      </c>
      <c r="AW146" s="10">
        <v>1</v>
      </c>
      <c r="AX146" s="9">
        <v>0.87978930940304334</v>
      </c>
      <c r="AY146" s="8">
        <v>0.82454289732770747</v>
      </c>
      <c r="AZ146" s="9">
        <v>0.90453573668915543</v>
      </c>
      <c r="BA146" s="10">
        <v>0.86942347288949895</v>
      </c>
      <c r="BB146" s="7">
        <v>0.60407339855192621</v>
      </c>
      <c r="BC146" s="8">
        <v>0.47126436781609193</v>
      </c>
      <c r="BD146" s="9">
        <v>0.52270193850085644</v>
      </c>
      <c r="BE146" s="8">
        <v>0.33687002652519893</v>
      </c>
      <c r="BF146" s="9">
        <v>0.53982146218171068</v>
      </c>
      <c r="BG146" s="8">
        <v>0.37642740619902121</v>
      </c>
      <c r="BH146" s="9">
        <v>0.58340714106309566</v>
      </c>
      <c r="BI146" s="8">
        <v>0.43235518292682928</v>
      </c>
      <c r="BJ146" s="9">
        <v>0.61645207439198857</v>
      </c>
      <c r="BK146" s="8">
        <v>0.46026722925457103</v>
      </c>
      <c r="BL146" s="9">
        <v>0.63884372639637443</v>
      </c>
      <c r="BM146" s="10">
        <v>0.49639670555936855</v>
      </c>
    </row>
    <row r="147" spans="1:65" x14ac:dyDescent="0.25">
      <c r="A147" s="1" t="s">
        <v>147</v>
      </c>
      <c r="B147" s="34">
        <v>93142</v>
      </c>
      <c r="C147" s="35">
        <v>6906</v>
      </c>
      <c r="D147" s="36">
        <v>94717</v>
      </c>
      <c r="E147" s="35">
        <v>6981</v>
      </c>
      <c r="F147" s="36">
        <v>96389</v>
      </c>
      <c r="G147" s="35">
        <v>7223</v>
      </c>
      <c r="H147" s="36">
        <v>98002</v>
      </c>
      <c r="I147" s="35">
        <v>7503</v>
      </c>
      <c r="J147" s="36">
        <v>99731</v>
      </c>
      <c r="K147" s="35">
        <v>8052</v>
      </c>
      <c r="L147" s="36">
        <v>101006</v>
      </c>
      <c r="M147" s="37">
        <v>8282</v>
      </c>
      <c r="N147" s="7">
        <v>1</v>
      </c>
      <c r="O147" s="8">
        <v>1</v>
      </c>
      <c r="P147" s="9">
        <v>1</v>
      </c>
      <c r="Q147" s="8">
        <v>1</v>
      </c>
      <c r="R147" s="9">
        <v>1</v>
      </c>
      <c r="S147" s="8">
        <v>1</v>
      </c>
      <c r="T147" s="9">
        <v>1</v>
      </c>
      <c r="U147" s="8">
        <v>1</v>
      </c>
      <c r="V147" s="9">
        <v>1</v>
      </c>
      <c r="W147" s="8">
        <v>1</v>
      </c>
      <c r="X147" s="9">
        <v>1</v>
      </c>
      <c r="Y147" s="10">
        <v>1</v>
      </c>
      <c r="Z147" s="7">
        <v>0.98666552146185393</v>
      </c>
      <c r="AA147" s="8">
        <v>0.98523023457862724</v>
      </c>
      <c r="AB147" s="9">
        <v>1</v>
      </c>
      <c r="AC147" s="8">
        <v>1</v>
      </c>
      <c r="AD147" s="9">
        <v>1</v>
      </c>
      <c r="AE147" s="8">
        <v>1</v>
      </c>
      <c r="AF147" s="9">
        <v>1</v>
      </c>
      <c r="AG147" s="8">
        <v>1</v>
      </c>
      <c r="AH147" s="9">
        <v>1</v>
      </c>
      <c r="AI147" s="8">
        <v>1</v>
      </c>
      <c r="AJ147" s="9">
        <v>1</v>
      </c>
      <c r="AK147" s="10">
        <v>1</v>
      </c>
      <c r="AL147" s="7">
        <v>0.8161409460823259</v>
      </c>
      <c r="AM147" s="8">
        <v>0.79539530842745443</v>
      </c>
      <c r="AN147" s="9">
        <v>0.82555401881394053</v>
      </c>
      <c r="AO147" s="8">
        <v>0.78154992121472566</v>
      </c>
      <c r="AP147" s="9">
        <v>0.92379835873388039</v>
      </c>
      <c r="AQ147" s="8">
        <v>0.91360930361345705</v>
      </c>
      <c r="AR147" s="9">
        <v>1</v>
      </c>
      <c r="AS147" s="8">
        <v>1</v>
      </c>
      <c r="AT147" s="9">
        <v>1</v>
      </c>
      <c r="AU147" s="8">
        <v>1</v>
      </c>
      <c r="AV147" s="9">
        <v>1</v>
      </c>
      <c r="AW147" s="10">
        <v>1</v>
      </c>
      <c r="AX147" s="9">
        <v>0.95962138151627874</v>
      </c>
      <c r="AY147" s="8">
        <v>0.95504222553402884</v>
      </c>
      <c r="AZ147" s="9">
        <v>0.97924875749955453</v>
      </c>
      <c r="BA147" s="10">
        <v>0.97645496256942765</v>
      </c>
      <c r="BB147" s="7">
        <v>0.49819630241996093</v>
      </c>
      <c r="BC147" s="8">
        <v>0.39458441934549665</v>
      </c>
      <c r="BD147" s="9">
        <v>0.44195867690066198</v>
      </c>
      <c r="BE147" s="8">
        <v>0.30625984815928953</v>
      </c>
      <c r="BF147" s="9">
        <v>0.46298851528701407</v>
      </c>
      <c r="BG147" s="8">
        <v>0.3275647237989755</v>
      </c>
      <c r="BH147" s="9">
        <v>0.50735699271443435</v>
      </c>
      <c r="BI147" s="8">
        <v>0.39757430361188856</v>
      </c>
      <c r="BJ147" s="9">
        <v>0.54087495362525195</v>
      </c>
      <c r="BK147" s="8">
        <v>0.42933432687531048</v>
      </c>
      <c r="BL147" s="9">
        <v>0.6450111874542106</v>
      </c>
      <c r="BM147" s="10">
        <v>0.57920792079207917</v>
      </c>
    </row>
    <row r="148" spans="1:65" x14ac:dyDescent="0.25">
      <c r="A148" s="1" t="s">
        <v>148</v>
      </c>
      <c r="B148" s="34">
        <v>64208</v>
      </c>
      <c r="C148" s="35">
        <v>4391</v>
      </c>
      <c r="D148" s="36">
        <v>65141</v>
      </c>
      <c r="E148" s="35">
        <v>4371</v>
      </c>
      <c r="F148" s="36">
        <v>66067</v>
      </c>
      <c r="G148" s="35">
        <v>4556</v>
      </c>
      <c r="H148" s="36">
        <v>67160</v>
      </c>
      <c r="I148" s="35">
        <v>4755</v>
      </c>
      <c r="J148" s="36">
        <v>68012</v>
      </c>
      <c r="K148" s="35">
        <v>4883</v>
      </c>
      <c r="L148" s="36">
        <v>68955</v>
      </c>
      <c r="M148" s="37">
        <v>5093</v>
      </c>
      <c r="N148" s="7">
        <v>1</v>
      </c>
      <c r="O148" s="8">
        <v>1</v>
      </c>
      <c r="P148" s="9">
        <v>1</v>
      </c>
      <c r="Q148" s="8">
        <v>1</v>
      </c>
      <c r="R148" s="9">
        <v>1</v>
      </c>
      <c r="S148" s="8">
        <v>1</v>
      </c>
      <c r="T148" s="9">
        <v>1</v>
      </c>
      <c r="U148" s="8">
        <v>1</v>
      </c>
      <c r="V148" s="9">
        <v>1</v>
      </c>
      <c r="W148" s="8">
        <v>1</v>
      </c>
      <c r="X148" s="9">
        <v>1</v>
      </c>
      <c r="Y148" s="10">
        <v>1</v>
      </c>
      <c r="Z148" s="7">
        <v>0.99708759033142291</v>
      </c>
      <c r="AA148" s="8">
        <v>0.96561147802322933</v>
      </c>
      <c r="AB148" s="9">
        <v>1</v>
      </c>
      <c r="AC148" s="8">
        <v>1</v>
      </c>
      <c r="AD148" s="9">
        <v>1</v>
      </c>
      <c r="AE148" s="8">
        <v>1</v>
      </c>
      <c r="AF148" s="9">
        <v>1</v>
      </c>
      <c r="AG148" s="8">
        <v>1</v>
      </c>
      <c r="AH148" s="9">
        <v>1</v>
      </c>
      <c r="AI148" s="8">
        <v>1</v>
      </c>
      <c r="AJ148" s="9">
        <v>1</v>
      </c>
      <c r="AK148" s="10">
        <v>1</v>
      </c>
      <c r="AL148" s="7">
        <v>0.88342574134064289</v>
      </c>
      <c r="AM148" s="8">
        <v>0.80710544295149167</v>
      </c>
      <c r="AN148" s="9">
        <v>0.81179288006017714</v>
      </c>
      <c r="AO148" s="8">
        <v>0.74399450926561428</v>
      </c>
      <c r="AP148" s="9">
        <v>0.93588327001377392</v>
      </c>
      <c r="AQ148" s="8">
        <v>0.93393327480245825</v>
      </c>
      <c r="AR148" s="9">
        <v>1</v>
      </c>
      <c r="AS148" s="8">
        <v>1</v>
      </c>
      <c r="AT148" s="9">
        <v>1</v>
      </c>
      <c r="AU148" s="8">
        <v>1</v>
      </c>
      <c r="AV148" s="9">
        <v>1</v>
      </c>
      <c r="AW148" s="10">
        <v>1</v>
      </c>
      <c r="AX148" s="9">
        <v>0.99297182850085275</v>
      </c>
      <c r="AY148" s="8">
        <v>0.99283227524063078</v>
      </c>
      <c r="AZ148" s="9">
        <v>0.99773765499238631</v>
      </c>
      <c r="BA148" s="10">
        <v>0.99862556450029449</v>
      </c>
      <c r="BB148" s="7">
        <v>0.69435272863194619</v>
      </c>
      <c r="BC148" s="8">
        <v>0.54247324071965386</v>
      </c>
      <c r="BD148" s="9">
        <v>0.54279179011682355</v>
      </c>
      <c r="BE148" s="8">
        <v>0.40905971173644473</v>
      </c>
      <c r="BF148" s="9">
        <v>0.58378615647751519</v>
      </c>
      <c r="BG148" s="8">
        <v>0.45917471466198417</v>
      </c>
      <c r="BH148" s="9">
        <v>0.62567004169148299</v>
      </c>
      <c r="BI148" s="8">
        <v>0.51356466876971607</v>
      </c>
      <c r="BJ148" s="9">
        <v>0.81692936540610483</v>
      </c>
      <c r="BK148" s="8">
        <v>0.74462420643047311</v>
      </c>
      <c r="BL148" s="9">
        <v>0.78938438111812048</v>
      </c>
      <c r="BM148" s="10">
        <v>0.73355586098566661</v>
      </c>
    </row>
    <row r="149" spans="1:65" x14ac:dyDescent="0.25">
      <c r="A149" s="1" t="s">
        <v>149</v>
      </c>
      <c r="B149" s="34">
        <v>42869</v>
      </c>
      <c r="C149" s="35">
        <v>4079</v>
      </c>
      <c r="D149" s="36">
        <v>43208</v>
      </c>
      <c r="E149" s="35">
        <v>4217</v>
      </c>
      <c r="F149" s="36">
        <v>43630</v>
      </c>
      <c r="G149" s="35">
        <v>4494</v>
      </c>
      <c r="H149" s="36">
        <v>43677</v>
      </c>
      <c r="I149" s="35">
        <v>4708</v>
      </c>
      <c r="J149" s="36">
        <v>44017</v>
      </c>
      <c r="K149" s="35">
        <v>4815</v>
      </c>
      <c r="L149" s="36">
        <v>44682</v>
      </c>
      <c r="M149" s="37">
        <v>5028</v>
      </c>
      <c r="N149" s="7">
        <v>1</v>
      </c>
      <c r="O149" s="8">
        <v>1</v>
      </c>
      <c r="P149" s="9">
        <v>1</v>
      </c>
      <c r="Q149" s="8">
        <v>1</v>
      </c>
      <c r="R149" s="9">
        <v>1</v>
      </c>
      <c r="S149" s="8">
        <v>1</v>
      </c>
      <c r="T149" s="9">
        <v>1</v>
      </c>
      <c r="U149" s="8">
        <v>1</v>
      </c>
      <c r="V149" s="9">
        <v>1</v>
      </c>
      <c r="W149" s="8">
        <v>1</v>
      </c>
      <c r="X149" s="9">
        <v>1</v>
      </c>
      <c r="Y149" s="10">
        <v>1</v>
      </c>
      <c r="Z149" s="7">
        <v>0.98383447246261868</v>
      </c>
      <c r="AA149" s="8">
        <v>0.98651630301544502</v>
      </c>
      <c r="AB149" s="9">
        <v>1</v>
      </c>
      <c r="AC149" s="8">
        <v>1</v>
      </c>
      <c r="AD149" s="9">
        <v>1</v>
      </c>
      <c r="AE149" s="8">
        <v>1</v>
      </c>
      <c r="AF149" s="9">
        <v>1</v>
      </c>
      <c r="AG149" s="8">
        <v>1</v>
      </c>
      <c r="AH149" s="9">
        <v>1</v>
      </c>
      <c r="AI149" s="8">
        <v>1</v>
      </c>
      <c r="AJ149" s="9">
        <v>1</v>
      </c>
      <c r="AK149" s="10">
        <v>1</v>
      </c>
      <c r="AL149" s="7">
        <v>0.86274464064942036</v>
      </c>
      <c r="AM149" s="8">
        <v>0.86050502574160337</v>
      </c>
      <c r="AN149" s="9">
        <v>0.84269116830216628</v>
      </c>
      <c r="AO149" s="8">
        <v>0.82096276974152238</v>
      </c>
      <c r="AP149" s="9">
        <v>0.97348154939261977</v>
      </c>
      <c r="AQ149" s="8">
        <v>0.97374276813529148</v>
      </c>
      <c r="AR149" s="9">
        <v>1</v>
      </c>
      <c r="AS149" s="8">
        <v>1</v>
      </c>
      <c r="AT149" s="9">
        <v>1</v>
      </c>
      <c r="AU149" s="8">
        <v>1</v>
      </c>
      <c r="AV149" s="9">
        <v>1</v>
      </c>
      <c r="AW149" s="10">
        <v>1</v>
      </c>
      <c r="AX149" s="9">
        <v>0.9932980439375696</v>
      </c>
      <c r="AY149" s="8">
        <v>0.9902388369678089</v>
      </c>
      <c r="AZ149" s="9">
        <v>0.99650866120585468</v>
      </c>
      <c r="BA149" s="10">
        <v>0.99502784407319012</v>
      </c>
      <c r="BB149" s="7">
        <v>0.57699036599874032</v>
      </c>
      <c r="BC149" s="8">
        <v>0.543515567541064</v>
      </c>
      <c r="BD149" s="9">
        <v>0.42959637104239956</v>
      </c>
      <c r="BE149" s="8">
        <v>0.32463836850841832</v>
      </c>
      <c r="BF149" s="9">
        <v>0.72764153105661245</v>
      </c>
      <c r="BG149" s="8">
        <v>0.65220293724966627</v>
      </c>
      <c r="BH149" s="9">
        <v>0.74437346887377798</v>
      </c>
      <c r="BI149" s="8">
        <v>0.69987255734919285</v>
      </c>
      <c r="BJ149" s="9">
        <v>0.7940568416748075</v>
      </c>
      <c r="BK149" s="8">
        <v>0.75244029075804775</v>
      </c>
      <c r="BL149" s="9">
        <v>0.80992345911105146</v>
      </c>
      <c r="BM149" s="10">
        <v>0.77446300715990457</v>
      </c>
    </row>
    <row r="150" spans="1:65" x14ac:dyDescent="0.25">
      <c r="A150" s="1" t="s">
        <v>150</v>
      </c>
      <c r="B150" s="34">
        <v>86198</v>
      </c>
      <c r="C150" s="35">
        <v>8482</v>
      </c>
      <c r="D150" s="36">
        <v>88172</v>
      </c>
      <c r="E150" s="35">
        <v>8629</v>
      </c>
      <c r="F150" s="36">
        <v>90163</v>
      </c>
      <c r="G150" s="35">
        <v>9052</v>
      </c>
      <c r="H150" s="36">
        <v>91677</v>
      </c>
      <c r="I150" s="35">
        <v>9539</v>
      </c>
      <c r="J150" s="36">
        <v>93502</v>
      </c>
      <c r="K150" s="35">
        <v>10098</v>
      </c>
      <c r="L150" s="36">
        <v>94864</v>
      </c>
      <c r="M150" s="37">
        <v>10344</v>
      </c>
      <c r="N150" s="7">
        <v>1</v>
      </c>
      <c r="O150" s="8">
        <v>1</v>
      </c>
      <c r="P150" s="9">
        <v>1</v>
      </c>
      <c r="Q150" s="8">
        <v>1</v>
      </c>
      <c r="R150" s="9">
        <v>1</v>
      </c>
      <c r="S150" s="8">
        <v>1</v>
      </c>
      <c r="T150" s="9">
        <v>1</v>
      </c>
      <c r="U150" s="8">
        <v>1</v>
      </c>
      <c r="V150" s="9">
        <v>1</v>
      </c>
      <c r="W150" s="8">
        <v>1</v>
      </c>
      <c r="X150" s="9">
        <v>1</v>
      </c>
      <c r="Y150" s="10">
        <v>1</v>
      </c>
      <c r="Z150" s="7">
        <v>0.9967748671662916</v>
      </c>
      <c r="AA150" s="8">
        <v>0.99610940815845317</v>
      </c>
      <c r="AB150" s="9">
        <v>1</v>
      </c>
      <c r="AC150" s="8">
        <v>1</v>
      </c>
      <c r="AD150" s="9">
        <v>1</v>
      </c>
      <c r="AE150" s="8">
        <v>1</v>
      </c>
      <c r="AF150" s="9">
        <v>1</v>
      </c>
      <c r="AG150" s="8">
        <v>1</v>
      </c>
      <c r="AH150" s="9">
        <v>1</v>
      </c>
      <c r="AI150" s="8">
        <v>1</v>
      </c>
      <c r="AJ150" s="9">
        <v>1</v>
      </c>
      <c r="AK150" s="10">
        <v>1</v>
      </c>
      <c r="AL150" s="7">
        <v>0.89654052298197173</v>
      </c>
      <c r="AM150" s="8">
        <v>0.88127800047158689</v>
      </c>
      <c r="AN150" s="9">
        <v>0.89884543846118947</v>
      </c>
      <c r="AO150" s="8">
        <v>0.87333410592189131</v>
      </c>
      <c r="AP150" s="9">
        <v>0.98120071426194777</v>
      </c>
      <c r="AQ150" s="8">
        <v>0.98265576668139643</v>
      </c>
      <c r="AR150" s="9">
        <v>1</v>
      </c>
      <c r="AS150" s="8">
        <v>1</v>
      </c>
      <c r="AT150" s="9">
        <v>1</v>
      </c>
      <c r="AU150" s="8">
        <v>1</v>
      </c>
      <c r="AV150" s="9">
        <v>1</v>
      </c>
      <c r="AW150" s="10">
        <v>1</v>
      </c>
      <c r="AX150" s="9">
        <v>0.96646061046822529</v>
      </c>
      <c r="AY150" s="8">
        <v>0.96563675975440677</v>
      </c>
      <c r="AZ150" s="9">
        <v>0.9814155000843312</v>
      </c>
      <c r="BA150" s="10">
        <v>0.97998839907192581</v>
      </c>
      <c r="BB150" s="7">
        <v>0.48193693589178405</v>
      </c>
      <c r="BC150" s="8">
        <v>0.42407451072860175</v>
      </c>
      <c r="BD150" s="9">
        <v>0.4393685070090278</v>
      </c>
      <c r="BE150" s="8">
        <v>0.34754896279986092</v>
      </c>
      <c r="BF150" s="9">
        <v>0.66253341170990321</v>
      </c>
      <c r="BG150" s="8">
        <v>0.62339814405656213</v>
      </c>
      <c r="BH150" s="9">
        <v>0.68045420334435025</v>
      </c>
      <c r="BI150" s="8">
        <v>0.6543662857741902</v>
      </c>
      <c r="BJ150" s="9">
        <v>0.73916065966503386</v>
      </c>
      <c r="BK150" s="8">
        <v>0.70202020202020199</v>
      </c>
      <c r="BL150" s="9">
        <v>0.8011679878562995</v>
      </c>
      <c r="BM150" s="10">
        <v>0.77339520494972935</v>
      </c>
    </row>
    <row r="151" spans="1:65" x14ac:dyDescent="0.25">
      <c r="A151" s="1" t="s">
        <v>151</v>
      </c>
      <c r="B151" s="34">
        <v>37708</v>
      </c>
      <c r="C151" s="35">
        <v>3773</v>
      </c>
      <c r="D151" s="36">
        <v>38072</v>
      </c>
      <c r="E151" s="35">
        <v>3354</v>
      </c>
      <c r="F151" s="36">
        <v>37981</v>
      </c>
      <c r="G151" s="35">
        <v>3192</v>
      </c>
      <c r="H151" s="36">
        <v>37955</v>
      </c>
      <c r="I151" s="35">
        <v>3392</v>
      </c>
      <c r="J151" s="36">
        <v>38542</v>
      </c>
      <c r="K151" s="35">
        <v>3695</v>
      </c>
      <c r="L151" s="36">
        <v>38651</v>
      </c>
      <c r="M151" s="37">
        <v>3814</v>
      </c>
      <c r="N151" s="7">
        <v>1</v>
      </c>
      <c r="O151" s="8">
        <v>1</v>
      </c>
      <c r="P151" s="9">
        <v>1</v>
      </c>
      <c r="Q151" s="8">
        <v>1</v>
      </c>
      <c r="R151" s="9">
        <v>1</v>
      </c>
      <c r="S151" s="8">
        <v>1</v>
      </c>
      <c r="T151" s="9">
        <v>1</v>
      </c>
      <c r="U151" s="8">
        <v>1</v>
      </c>
      <c r="V151" s="9">
        <v>1</v>
      </c>
      <c r="W151" s="8">
        <v>1</v>
      </c>
      <c r="X151" s="9">
        <v>1</v>
      </c>
      <c r="Y151" s="10">
        <v>1</v>
      </c>
      <c r="Z151" s="7">
        <v>0.98209928927548529</v>
      </c>
      <c r="AA151" s="8">
        <v>0.98197720646700237</v>
      </c>
      <c r="AB151" s="9">
        <v>1</v>
      </c>
      <c r="AC151" s="8">
        <v>1</v>
      </c>
      <c r="AD151" s="9">
        <v>1</v>
      </c>
      <c r="AE151" s="8">
        <v>1</v>
      </c>
      <c r="AF151" s="9">
        <v>1</v>
      </c>
      <c r="AG151" s="8">
        <v>1</v>
      </c>
      <c r="AH151" s="9">
        <v>1</v>
      </c>
      <c r="AI151" s="8">
        <v>1</v>
      </c>
      <c r="AJ151" s="9">
        <v>1</v>
      </c>
      <c r="AK151" s="10">
        <v>1</v>
      </c>
      <c r="AL151" s="7">
        <v>0.93611435239206531</v>
      </c>
      <c r="AM151" s="8">
        <v>0.92631857937980389</v>
      </c>
      <c r="AN151" s="9">
        <v>0.89926980458079431</v>
      </c>
      <c r="AO151" s="8">
        <v>0.91234347048300535</v>
      </c>
      <c r="AP151" s="9">
        <v>0.90595297648824413</v>
      </c>
      <c r="AQ151" s="8">
        <v>0.93421052631578949</v>
      </c>
      <c r="AR151" s="9">
        <v>1</v>
      </c>
      <c r="AS151" s="8">
        <v>1</v>
      </c>
      <c r="AT151" s="9">
        <v>1</v>
      </c>
      <c r="AU151" s="8">
        <v>1</v>
      </c>
      <c r="AV151" s="9">
        <v>1</v>
      </c>
      <c r="AW151" s="10">
        <v>1</v>
      </c>
      <c r="AX151" s="9">
        <v>0.65899538166156402</v>
      </c>
      <c r="AY151" s="8">
        <v>0.6990527740189445</v>
      </c>
      <c r="AZ151" s="9">
        <v>0.70893379213991881</v>
      </c>
      <c r="BA151" s="10">
        <v>0.72155217619297329</v>
      </c>
      <c r="BB151" s="7">
        <v>0.56110109260634344</v>
      </c>
      <c r="BC151" s="8">
        <v>0.52663662867744498</v>
      </c>
      <c r="BD151" s="9">
        <v>0.26838621559151082</v>
      </c>
      <c r="BE151" s="8">
        <v>0.23822301729278472</v>
      </c>
      <c r="BF151" s="9">
        <v>0.32310892288249388</v>
      </c>
      <c r="BG151" s="8">
        <v>0.28383458646616544</v>
      </c>
      <c r="BH151" s="9">
        <v>0.34488209722039259</v>
      </c>
      <c r="BI151" s="8">
        <v>0.30395047169811323</v>
      </c>
      <c r="BJ151" s="9">
        <v>0.41951637175029838</v>
      </c>
      <c r="BK151" s="8">
        <v>0.35236806495263873</v>
      </c>
      <c r="BL151" s="9">
        <v>0.45954826524540116</v>
      </c>
      <c r="BM151" s="10">
        <v>0.40665967488201366</v>
      </c>
    </row>
    <row r="152" spans="1:65" x14ac:dyDescent="0.25">
      <c r="A152" s="1" t="s">
        <v>152</v>
      </c>
      <c r="B152" s="34">
        <v>7247</v>
      </c>
      <c r="C152" s="35">
        <v>471</v>
      </c>
      <c r="D152" s="36">
        <v>7321</v>
      </c>
      <c r="E152" s="35">
        <v>478</v>
      </c>
      <c r="F152" s="36">
        <v>7576</v>
      </c>
      <c r="G152" s="35">
        <v>475</v>
      </c>
      <c r="H152" s="36">
        <v>7558</v>
      </c>
      <c r="I152" s="35">
        <v>498</v>
      </c>
      <c r="J152" s="36">
        <v>7869</v>
      </c>
      <c r="K152" s="35">
        <v>532</v>
      </c>
      <c r="L152" s="36">
        <v>7946</v>
      </c>
      <c r="M152" s="37">
        <v>553</v>
      </c>
      <c r="N152" s="7">
        <v>1</v>
      </c>
      <c r="O152" s="8">
        <v>1</v>
      </c>
      <c r="P152" s="9">
        <v>1</v>
      </c>
      <c r="Q152" s="8">
        <v>1</v>
      </c>
      <c r="R152" s="9">
        <v>1</v>
      </c>
      <c r="S152" s="8">
        <v>1</v>
      </c>
      <c r="T152" s="9">
        <v>1</v>
      </c>
      <c r="U152" s="8">
        <v>1</v>
      </c>
      <c r="V152" s="9">
        <v>1</v>
      </c>
      <c r="W152" s="8">
        <v>1</v>
      </c>
      <c r="X152" s="9">
        <v>1</v>
      </c>
      <c r="Y152" s="10">
        <v>1</v>
      </c>
      <c r="Z152" s="7">
        <v>0.98509728163377952</v>
      </c>
      <c r="AA152" s="8">
        <v>0.97876857749469215</v>
      </c>
      <c r="AB152" s="9">
        <v>1</v>
      </c>
      <c r="AC152" s="8">
        <v>1</v>
      </c>
      <c r="AD152" s="9">
        <v>1</v>
      </c>
      <c r="AE152" s="8">
        <v>1</v>
      </c>
      <c r="AF152" s="9">
        <v>1</v>
      </c>
      <c r="AG152" s="8">
        <v>1</v>
      </c>
      <c r="AH152" s="9">
        <v>1</v>
      </c>
      <c r="AI152" s="8">
        <v>1</v>
      </c>
      <c r="AJ152" s="9">
        <v>1</v>
      </c>
      <c r="AK152" s="10">
        <v>1</v>
      </c>
      <c r="AL152" s="7">
        <v>0.95915551262591414</v>
      </c>
      <c r="AM152" s="8">
        <v>0.92144373673036095</v>
      </c>
      <c r="AN152" s="9">
        <v>0.95984155170058738</v>
      </c>
      <c r="AO152" s="8">
        <v>0.91631799163179917</v>
      </c>
      <c r="AP152" s="9">
        <v>0.95644139387539595</v>
      </c>
      <c r="AQ152" s="8">
        <v>0.93894736842105264</v>
      </c>
      <c r="AR152" s="9">
        <v>1</v>
      </c>
      <c r="AS152" s="8">
        <v>1</v>
      </c>
      <c r="AT152" s="9">
        <v>1</v>
      </c>
      <c r="AU152" s="8">
        <v>1</v>
      </c>
      <c r="AV152" s="9">
        <v>1</v>
      </c>
      <c r="AW152" s="10">
        <v>1</v>
      </c>
      <c r="AX152" s="9">
        <v>0.65573770491803274</v>
      </c>
      <c r="AY152" s="8">
        <v>0.64097744360902253</v>
      </c>
      <c r="AZ152" s="9">
        <v>0.67845456833626983</v>
      </c>
      <c r="BA152" s="10">
        <v>0.6690777576853526</v>
      </c>
      <c r="BB152" s="7">
        <v>6.5130398785704424E-2</v>
      </c>
      <c r="BC152" s="8">
        <v>8.2802547770700632E-2</v>
      </c>
      <c r="BD152" s="9">
        <v>0.19696762737330967</v>
      </c>
      <c r="BE152" s="8">
        <v>0.14225941422594143</v>
      </c>
      <c r="BF152" s="9">
        <v>0.24788806758183737</v>
      </c>
      <c r="BG152" s="8">
        <v>0.18105263157894738</v>
      </c>
      <c r="BH152" s="9">
        <v>0.41174913998412277</v>
      </c>
      <c r="BI152" s="8">
        <v>0.40160642570281124</v>
      </c>
      <c r="BJ152" s="9">
        <v>0.58736815351378824</v>
      </c>
      <c r="BK152" s="8">
        <v>0.54323308270676696</v>
      </c>
      <c r="BL152" s="9">
        <v>0.59640070475711049</v>
      </c>
      <c r="BM152" s="10">
        <v>0.56238698010849908</v>
      </c>
    </row>
    <row r="153" spans="1:65" x14ac:dyDescent="0.25">
      <c r="A153" s="1" t="s">
        <v>153</v>
      </c>
      <c r="B153" s="34">
        <v>22058</v>
      </c>
      <c r="C153" s="35">
        <v>1741</v>
      </c>
      <c r="D153" s="36">
        <v>22274</v>
      </c>
      <c r="E153" s="35">
        <v>1652</v>
      </c>
      <c r="F153" s="36">
        <v>22679</v>
      </c>
      <c r="G153" s="35">
        <v>1721</v>
      </c>
      <c r="H153" s="36">
        <v>22804</v>
      </c>
      <c r="I153" s="35">
        <v>1804</v>
      </c>
      <c r="J153" s="36">
        <v>23098</v>
      </c>
      <c r="K153" s="35">
        <v>1892</v>
      </c>
      <c r="L153" s="36">
        <v>23272</v>
      </c>
      <c r="M153" s="37">
        <v>1971</v>
      </c>
      <c r="N153" s="7">
        <v>1</v>
      </c>
      <c r="O153" s="8">
        <v>1</v>
      </c>
      <c r="P153" s="9">
        <v>1</v>
      </c>
      <c r="Q153" s="8">
        <v>1</v>
      </c>
      <c r="R153" s="9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10">
        <v>1</v>
      </c>
      <c r="Z153" s="7">
        <v>0.99038897452171548</v>
      </c>
      <c r="AA153" s="8">
        <v>0.98621481906950026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9">
        <v>1</v>
      </c>
      <c r="AI153" s="8">
        <v>1</v>
      </c>
      <c r="AJ153" s="9">
        <v>1</v>
      </c>
      <c r="AK153" s="10">
        <v>1</v>
      </c>
      <c r="AL153" s="7">
        <v>0.86780306464774681</v>
      </c>
      <c r="AM153" s="8">
        <v>0.8431935669155658</v>
      </c>
      <c r="AN153" s="9">
        <v>0.85085750202029276</v>
      </c>
      <c r="AO153" s="8">
        <v>0.84987893462469732</v>
      </c>
      <c r="AP153" s="9">
        <v>0.92773049958111031</v>
      </c>
      <c r="AQ153" s="8">
        <v>0.92794886693782686</v>
      </c>
      <c r="AR153" s="9">
        <v>1</v>
      </c>
      <c r="AS153" s="8">
        <v>1</v>
      </c>
      <c r="AT153" s="9">
        <v>1</v>
      </c>
      <c r="AU153" s="8">
        <v>1</v>
      </c>
      <c r="AV153" s="9">
        <v>1</v>
      </c>
      <c r="AW153" s="10">
        <v>1</v>
      </c>
      <c r="AX153" s="9">
        <v>0.71846047276820502</v>
      </c>
      <c r="AY153" s="8">
        <v>0.68816067653276958</v>
      </c>
      <c r="AZ153" s="9">
        <v>0.81449810931591615</v>
      </c>
      <c r="BA153" s="10">
        <v>0.75393201420598677</v>
      </c>
      <c r="BB153" s="7">
        <v>0.48136730437936348</v>
      </c>
      <c r="BC153" s="8">
        <v>0.4037909247558874</v>
      </c>
      <c r="BD153" s="9">
        <v>0.36095896561012841</v>
      </c>
      <c r="BE153" s="8">
        <v>0.25121065375302665</v>
      </c>
      <c r="BF153" s="9">
        <v>0.39450593059658717</v>
      </c>
      <c r="BG153" s="8">
        <v>0.27658338175479374</v>
      </c>
      <c r="BH153" s="9">
        <v>0.43965970882301353</v>
      </c>
      <c r="BI153" s="8">
        <v>0.33758314855875832</v>
      </c>
      <c r="BJ153" s="9">
        <v>0.48887349554073944</v>
      </c>
      <c r="BK153" s="8">
        <v>0.31712473572938688</v>
      </c>
      <c r="BL153" s="9">
        <v>0.50558611206600201</v>
      </c>
      <c r="BM153" s="10">
        <v>0.33079654997463215</v>
      </c>
    </row>
    <row r="154" spans="1:65" x14ac:dyDescent="0.25">
      <c r="A154" s="1" t="s">
        <v>154</v>
      </c>
      <c r="B154" s="34">
        <v>15017</v>
      </c>
      <c r="C154" s="35">
        <v>909</v>
      </c>
      <c r="D154" s="36">
        <v>15145</v>
      </c>
      <c r="E154" s="35">
        <v>897</v>
      </c>
      <c r="F154" s="36">
        <v>15209</v>
      </c>
      <c r="G154" s="35">
        <v>925</v>
      </c>
      <c r="H154" s="36">
        <v>15513</v>
      </c>
      <c r="I154" s="35">
        <v>975</v>
      </c>
      <c r="J154" s="36">
        <v>15715</v>
      </c>
      <c r="K154" s="35">
        <v>1026</v>
      </c>
      <c r="L154" s="36">
        <v>15802</v>
      </c>
      <c r="M154" s="37">
        <v>1062</v>
      </c>
      <c r="N154" s="7">
        <v>1</v>
      </c>
      <c r="O154" s="8">
        <v>1</v>
      </c>
      <c r="P154" s="9">
        <v>1</v>
      </c>
      <c r="Q154" s="8">
        <v>1</v>
      </c>
      <c r="R154" s="9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10">
        <v>1</v>
      </c>
      <c r="Z154" s="7">
        <v>1</v>
      </c>
      <c r="AA154" s="8">
        <v>1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9">
        <v>1</v>
      </c>
      <c r="AI154" s="8">
        <v>1</v>
      </c>
      <c r="AJ154" s="9">
        <v>1</v>
      </c>
      <c r="AK154" s="10">
        <v>1</v>
      </c>
      <c r="AL154" s="7">
        <v>0.94985682892721579</v>
      </c>
      <c r="AM154" s="8">
        <v>0.94169416941694173</v>
      </c>
      <c r="AN154" s="9">
        <v>0.94380983823043907</v>
      </c>
      <c r="AO154" s="8">
        <v>0.935340022296544</v>
      </c>
      <c r="AP154" s="9">
        <v>0.9606811756196989</v>
      </c>
      <c r="AQ154" s="8">
        <v>0.93729729729729727</v>
      </c>
      <c r="AR154" s="9">
        <v>1</v>
      </c>
      <c r="AS154" s="8">
        <v>1</v>
      </c>
      <c r="AT154" s="9">
        <v>1</v>
      </c>
      <c r="AU154" s="8">
        <v>1</v>
      </c>
      <c r="AV154" s="9">
        <v>1</v>
      </c>
      <c r="AW154" s="10">
        <v>1</v>
      </c>
      <c r="AX154" s="9">
        <v>0.79993636652879418</v>
      </c>
      <c r="AY154" s="8">
        <v>0.75243664717348924</v>
      </c>
      <c r="AZ154" s="9">
        <v>0.82856600430325278</v>
      </c>
      <c r="BA154" s="10">
        <v>0.81826741996233521</v>
      </c>
      <c r="BB154" s="7">
        <v>0.64347073316907499</v>
      </c>
      <c r="BC154" s="8">
        <v>0.53465346534653468</v>
      </c>
      <c r="BD154" s="9">
        <v>0.42885440739517994</v>
      </c>
      <c r="BE154" s="8">
        <v>0.34113712374581939</v>
      </c>
      <c r="BF154" s="9">
        <v>0.46018804655138407</v>
      </c>
      <c r="BG154" s="8">
        <v>0.35891891891891892</v>
      </c>
      <c r="BH154" s="9">
        <v>0.5572745439308967</v>
      </c>
      <c r="BI154" s="8">
        <v>0.50051282051282053</v>
      </c>
      <c r="BJ154" s="9">
        <v>0.52682150811326756</v>
      </c>
      <c r="BK154" s="8">
        <v>0.44541910331384016</v>
      </c>
      <c r="BL154" s="9">
        <v>0.53366662447791424</v>
      </c>
      <c r="BM154" s="10">
        <v>0.46045197740112992</v>
      </c>
    </row>
    <row r="155" spans="1:65" x14ac:dyDescent="0.25">
      <c r="A155" s="1" t="s">
        <v>155</v>
      </c>
      <c r="B155" s="34">
        <v>33829</v>
      </c>
      <c r="C155" s="35">
        <v>2249</v>
      </c>
      <c r="D155" s="36">
        <v>34584</v>
      </c>
      <c r="E155" s="35">
        <v>2188</v>
      </c>
      <c r="F155" s="36">
        <v>35403</v>
      </c>
      <c r="G155" s="35">
        <v>2278</v>
      </c>
      <c r="H155" s="36">
        <v>36512</v>
      </c>
      <c r="I155" s="35">
        <v>2465</v>
      </c>
      <c r="J155" s="36">
        <v>37922</v>
      </c>
      <c r="K155" s="35">
        <v>2653</v>
      </c>
      <c r="L155" s="36">
        <v>38859</v>
      </c>
      <c r="M155" s="37">
        <v>2730</v>
      </c>
      <c r="N155" s="7">
        <v>1</v>
      </c>
      <c r="O155" s="8">
        <v>1</v>
      </c>
      <c r="P155" s="9">
        <v>1</v>
      </c>
      <c r="Q155" s="8">
        <v>1</v>
      </c>
      <c r="R155" s="9">
        <v>1</v>
      </c>
      <c r="S155" s="8">
        <v>1</v>
      </c>
      <c r="T155" s="9">
        <v>1</v>
      </c>
      <c r="U155" s="8">
        <v>1</v>
      </c>
      <c r="V155" s="9">
        <v>1</v>
      </c>
      <c r="W155" s="8">
        <v>1</v>
      </c>
      <c r="X155" s="9">
        <v>1</v>
      </c>
      <c r="Y155" s="10">
        <v>1</v>
      </c>
      <c r="Z155" s="7">
        <v>1</v>
      </c>
      <c r="AA155" s="8">
        <v>1</v>
      </c>
      <c r="AB155" s="9">
        <v>1</v>
      </c>
      <c r="AC155" s="8">
        <v>1</v>
      </c>
      <c r="AD155" s="9">
        <v>1</v>
      </c>
      <c r="AE155" s="8">
        <v>1</v>
      </c>
      <c r="AF155" s="9">
        <v>1</v>
      </c>
      <c r="AG155" s="8">
        <v>1</v>
      </c>
      <c r="AH155" s="9">
        <v>1</v>
      </c>
      <c r="AI155" s="8">
        <v>1</v>
      </c>
      <c r="AJ155" s="9">
        <v>1</v>
      </c>
      <c r="AK155" s="10">
        <v>1</v>
      </c>
      <c r="AL155" s="7">
        <v>0.91708297614472789</v>
      </c>
      <c r="AM155" s="8">
        <v>0.92618941751889727</v>
      </c>
      <c r="AN155" s="9">
        <v>0.89099005320379365</v>
      </c>
      <c r="AO155" s="8">
        <v>0.8971663619744058</v>
      </c>
      <c r="AP155" s="9">
        <v>0.91554388046210777</v>
      </c>
      <c r="AQ155" s="8">
        <v>0.92581211589113255</v>
      </c>
      <c r="AR155" s="9">
        <v>1</v>
      </c>
      <c r="AS155" s="8">
        <v>1</v>
      </c>
      <c r="AT155" s="9">
        <v>1</v>
      </c>
      <c r="AU155" s="8">
        <v>1</v>
      </c>
      <c r="AV155" s="9">
        <v>1</v>
      </c>
      <c r="AW155" s="10">
        <v>1</v>
      </c>
      <c r="AX155" s="9">
        <v>0.86253362164442804</v>
      </c>
      <c r="AY155" s="8">
        <v>0.81794195250659629</v>
      </c>
      <c r="AZ155" s="9">
        <v>0.90192748140713863</v>
      </c>
      <c r="BA155" s="10">
        <v>0.87106227106227108</v>
      </c>
      <c r="BB155" s="7">
        <v>0.5654024653403884</v>
      </c>
      <c r="BC155" s="8">
        <v>0.41751889728768343</v>
      </c>
      <c r="BD155" s="9">
        <v>0.51781170483460559</v>
      </c>
      <c r="BE155" s="8">
        <v>0.27879341864716634</v>
      </c>
      <c r="BF155" s="9">
        <v>0.56585600090387822</v>
      </c>
      <c r="BG155" s="8">
        <v>0.32660228270412645</v>
      </c>
      <c r="BH155" s="9">
        <v>0.58608128834355833</v>
      </c>
      <c r="BI155" s="8">
        <v>0.40689655172413791</v>
      </c>
      <c r="BJ155" s="9">
        <v>0.68841305838299671</v>
      </c>
      <c r="BK155" s="8">
        <v>0.45495665284583492</v>
      </c>
      <c r="BL155" s="9">
        <v>0.71913842353122825</v>
      </c>
      <c r="BM155" s="10">
        <v>0.5073260073260073</v>
      </c>
    </row>
    <row r="156" spans="1:65" x14ac:dyDescent="0.25">
      <c r="A156" s="1" t="s">
        <v>156</v>
      </c>
      <c r="B156" s="34">
        <v>62275</v>
      </c>
      <c r="C156" s="35">
        <v>5335</v>
      </c>
      <c r="D156" s="36">
        <v>63515</v>
      </c>
      <c r="E156" s="35">
        <v>5354</v>
      </c>
      <c r="F156" s="36">
        <v>64839</v>
      </c>
      <c r="G156" s="35">
        <v>5642</v>
      </c>
      <c r="H156" s="36">
        <v>66122</v>
      </c>
      <c r="I156" s="35">
        <v>5820</v>
      </c>
      <c r="J156" s="36">
        <v>67076</v>
      </c>
      <c r="K156" s="35">
        <v>6189</v>
      </c>
      <c r="L156" s="36">
        <v>68373</v>
      </c>
      <c r="M156" s="37">
        <v>6356</v>
      </c>
      <c r="N156" s="7">
        <v>1</v>
      </c>
      <c r="O156" s="8">
        <v>1</v>
      </c>
      <c r="P156" s="9">
        <v>1</v>
      </c>
      <c r="Q156" s="8">
        <v>1</v>
      </c>
      <c r="R156" s="9">
        <v>1</v>
      </c>
      <c r="S156" s="8">
        <v>1</v>
      </c>
      <c r="T156" s="9">
        <v>1</v>
      </c>
      <c r="U156" s="8">
        <v>1</v>
      </c>
      <c r="V156" s="9">
        <v>1</v>
      </c>
      <c r="W156" s="8">
        <v>1</v>
      </c>
      <c r="X156" s="9">
        <v>1</v>
      </c>
      <c r="Y156" s="10">
        <v>1</v>
      </c>
      <c r="Z156" s="7">
        <v>0.99990365315134488</v>
      </c>
      <c r="AA156" s="8">
        <v>0.99850046860356134</v>
      </c>
      <c r="AB156" s="9">
        <v>1</v>
      </c>
      <c r="AC156" s="8">
        <v>1</v>
      </c>
      <c r="AD156" s="9">
        <v>1</v>
      </c>
      <c r="AE156" s="8">
        <v>1</v>
      </c>
      <c r="AF156" s="9">
        <v>1</v>
      </c>
      <c r="AG156" s="8">
        <v>1</v>
      </c>
      <c r="AH156" s="9">
        <v>1</v>
      </c>
      <c r="AI156" s="8">
        <v>1</v>
      </c>
      <c r="AJ156" s="9">
        <v>1</v>
      </c>
      <c r="AK156" s="10">
        <v>1</v>
      </c>
      <c r="AL156" s="7">
        <v>0.98858289843436375</v>
      </c>
      <c r="AM156" s="8">
        <v>0.98106841611996254</v>
      </c>
      <c r="AN156" s="9">
        <v>0.94949224592615922</v>
      </c>
      <c r="AO156" s="8">
        <v>0.95013074336944336</v>
      </c>
      <c r="AP156" s="9">
        <v>0.97732845972331472</v>
      </c>
      <c r="AQ156" s="8">
        <v>0.98369372562920954</v>
      </c>
      <c r="AR156" s="9">
        <v>1</v>
      </c>
      <c r="AS156" s="8">
        <v>1</v>
      </c>
      <c r="AT156" s="9">
        <v>1</v>
      </c>
      <c r="AU156" s="8">
        <v>1</v>
      </c>
      <c r="AV156" s="9">
        <v>1</v>
      </c>
      <c r="AW156" s="10">
        <v>1</v>
      </c>
      <c r="AX156" s="9">
        <v>0.9880434134414694</v>
      </c>
      <c r="AY156" s="8">
        <v>0.98965907254806917</v>
      </c>
      <c r="AZ156" s="9">
        <v>0.99995612303102099</v>
      </c>
      <c r="BA156" s="10">
        <v>0.99984266834487101</v>
      </c>
      <c r="BB156" s="7">
        <v>0.97979927739863504</v>
      </c>
      <c r="BC156" s="8">
        <v>0.96588566073102156</v>
      </c>
      <c r="BD156" s="9">
        <v>0.70257419507203023</v>
      </c>
      <c r="BE156" s="8">
        <v>0.6985431453119163</v>
      </c>
      <c r="BF156" s="9">
        <v>0.70542420456823829</v>
      </c>
      <c r="BG156" s="8">
        <v>0.696207018787664</v>
      </c>
      <c r="BH156" s="9">
        <v>0.73957230573787847</v>
      </c>
      <c r="BI156" s="8">
        <v>0.7276632302405498</v>
      </c>
      <c r="BJ156" s="9">
        <v>0.74534855984256665</v>
      </c>
      <c r="BK156" s="8">
        <v>0.73566004201001778</v>
      </c>
      <c r="BL156" s="9">
        <v>0.7473125356500373</v>
      </c>
      <c r="BM156" s="10">
        <v>0.73898678414096919</v>
      </c>
    </row>
    <row r="157" spans="1:65" x14ac:dyDescent="0.25">
      <c r="A157" s="1" t="s">
        <v>157</v>
      </c>
      <c r="B157" s="34">
        <v>67371</v>
      </c>
      <c r="C157" s="35">
        <v>6697</v>
      </c>
      <c r="D157" s="36">
        <v>69035</v>
      </c>
      <c r="E157" s="35">
        <v>6839</v>
      </c>
      <c r="F157" s="36">
        <v>70367</v>
      </c>
      <c r="G157" s="35">
        <v>7162</v>
      </c>
      <c r="H157" s="36">
        <v>72006</v>
      </c>
      <c r="I157" s="35">
        <v>7458</v>
      </c>
      <c r="J157" s="36">
        <v>73525</v>
      </c>
      <c r="K157" s="35">
        <v>7914</v>
      </c>
      <c r="L157" s="36">
        <v>74931</v>
      </c>
      <c r="M157" s="37">
        <v>8051</v>
      </c>
      <c r="N157" s="7">
        <v>1</v>
      </c>
      <c r="O157" s="8">
        <v>1</v>
      </c>
      <c r="P157" s="9">
        <v>1</v>
      </c>
      <c r="Q157" s="8">
        <v>1</v>
      </c>
      <c r="R157" s="9">
        <v>1</v>
      </c>
      <c r="S157" s="8">
        <v>1</v>
      </c>
      <c r="T157" s="9">
        <v>1</v>
      </c>
      <c r="U157" s="8">
        <v>1</v>
      </c>
      <c r="V157" s="9">
        <v>1</v>
      </c>
      <c r="W157" s="8">
        <v>1</v>
      </c>
      <c r="X157" s="9">
        <v>1</v>
      </c>
      <c r="Y157" s="10">
        <v>1</v>
      </c>
      <c r="Z157" s="7">
        <v>0.99982188181858667</v>
      </c>
      <c r="AA157" s="8">
        <v>0.99268329102583241</v>
      </c>
      <c r="AB157" s="9">
        <v>1</v>
      </c>
      <c r="AC157" s="8">
        <v>1</v>
      </c>
      <c r="AD157" s="9">
        <v>1</v>
      </c>
      <c r="AE157" s="8">
        <v>1</v>
      </c>
      <c r="AF157" s="9">
        <v>1</v>
      </c>
      <c r="AG157" s="8">
        <v>1</v>
      </c>
      <c r="AH157" s="9">
        <v>1</v>
      </c>
      <c r="AI157" s="8">
        <v>1</v>
      </c>
      <c r="AJ157" s="9">
        <v>1</v>
      </c>
      <c r="AK157" s="10">
        <v>1</v>
      </c>
      <c r="AL157" s="7">
        <v>0.98735360911965087</v>
      </c>
      <c r="AM157" s="8">
        <v>0.96670150813797218</v>
      </c>
      <c r="AN157" s="9">
        <v>0.98728181357282541</v>
      </c>
      <c r="AO157" s="8">
        <v>0.96476092996052054</v>
      </c>
      <c r="AP157" s="9">
        <v>0.99511134480651442</v>
      </c>
      <c r="AQ157" s="8">
        <v>0.99246020664618817</v>
      </c>
      <c r="AR157" s="9">
        <v>1</v>
      </c>
      <c r="AS157" s="8">
        <v>1</v>
      </c>
      <c r="AT157" s="9">
        <v>1</v>
      </c>
      <c r="AU157" s="8">
        <v>1</v>
      </c>
      <c r="AV157" s="9">
        <v>1</v>
      </c>
      <c r="AW157" s="10">
        <v>1</v>
      </c>
      <c r="AX157" s="9">
        <v>1</v>
      </c>
      <c r="AY157" s="8">
        <v>1</v>
      </c>
      <c r="AZ157" s="9">
        <v>1</v>
      </c>
      <c r="BA157" s="10">
        <v>1</v>
      </c>
      <c r="BB157" s="7">
        <v>0.9231271615383474</v>
      </c>
      <c r="BC157" s="8">
        <v>0.89741675377034491</v>
      </c>
      <c r="BD157" s="9">
        <v>0.91260954588252341</v>
      </c>
      <c r="BE157" s="8">
        <v>0.84032753326509724</v>
      </c>
      <c r="BF157" s="9">
        <v>0.93310784884960285</v>
      </c>
      <c r="BG157" s="8">
        <v>0.85618542306618262</v>
      </c>
      <c r="BH157" s="9">
        <v>0.95112907257728518</v>
      </c>
      <c r="BI157" s="8">
        <v>0.8964869938321266</v>
      </c>
      <c r="BJ157" s="9">
        <v>0.9601088065283917</v>
      </c>
      <c r="BK157" s="8">
        <v>0.90561031084154664</v>
      </c>
      <c r="BL157" s="9">
        <v>0.97252138634210139</v>
      </c>
      <c r="BM157" s="10">
        <v>0.92311514097627623</v>
      </c>
    </row>
    <row r="158" spans="1:65" x14ac:dyDescent="0.25">
      <c r="A158" s="1" t="s">
        <v>158</v>
      </c>
      <c r="B158" s="34">
        <v>810487</v>
      </c>
      <c r="C158" s="35">
        <v>92909</v>
      </c>
      <c r="D158" s="36">
        <v>830497</v>
      </c>
      <c r="E158" s="35">
        <v>94856</v>
      </c>
      <c r="F158" s="36">
        <v>848177</v>
      </c>
      <c r="G158" s="35">
        <v>100434</v>
      </c>
      <c r="H158" s="36">
        <v>865318</v>
      </c>
      <c r="I158" s="35">
        <v>106050</v>
      </c>
      <c r="J158" s="36">
        <v>881119</v>
      </c>
      <c r="K158" s="35">
        <v>111881</v>
      </c>
      <c r="L158" s="36">
        <v>897407</v>
      </c>
      <c r="M158" s="37">
        <v>116019</v>
      </c>
      <c r="N158" s="7">
        <v>1</v>
      </c>
      <c r="O158" s="8">
        <v>1</v>
      </c>
      <c r="P158" s="9">
        <v>1</v>
      </c>
      <c r="Q158" s="8">
        <v>1</v>
      </c>
      <c r="R158" s="9">
        <v>1</v>
      </c>
      <c r="S158" s="8">
        <v>1</v>
      </c>
      <c r="T158" s="9">
        <v>1</v>
      </c>
      <c r="U158" s="8">
        <v>1</v>
      </c>
      <c r="V158" s="9">
        <v>1</v>
      </c>
      <c r="W158" s="8">
        <v>1</v>
      </c>
      <c r="X158" s="9">
        <v>1</v>
      </c>
      <c r="Y158" s="10">
        <v>1</v>
      </c>
      <c r="Z158" s="7">
        <v>0.99989882626124782</v>
      </c>
      <c r="AA158" s="8">
        <v>1</v>
      </c>
      <c r="AB158" s="9">
        <v>1</v>
      </c>
      <c r="AC158" s="8">
        <v>1</v>
      </c>
      <c r="AD158" s="9">
        <v>1</v>
      </c>
      <c r="AE158" s="8">
        <v>1</v>
      </c>
      <c r="AF158" s="9">
        <v>1</v>
      </c>
      <c r="AG158" s="8">
        <v>1</v>
      </c>
      <c r="AH158" s="9">
        <v>1</v>
      </c>
      <c r="AI158" s="8">
        <v>1</v>
      </c>
      <c r="AJ158" s="9">
        <v>1</v>
      </c>
      <c r="AK158" s="10">
        <v>1</v>
      </c>
      <c r="AL158" s="7">
        <v>0.97807614434284573</v>
      </c>
      <c r="AM158" s="8">
        <v>0.9831878504773488</v>
      </c>
      <c r="AN158" s="9">
        <v>0.97210826769994352</v>
      </c>
      <c r="AO158" s="8">
        <v>0.97760816395378258</v>
      </c>
      <c r="AP158" s="9">
        <v>0.98932534129079186</v>
      </c>
      <c r="AQ158" s="8">
        <v>0.992173964991935</v>
      </c>
      <c r="AR158" s="9">
        <v>1</v>
      </c>
      <c r="AS158" s="8">
        <v>1</v>
      </c>
      <c r="AT158" s="9">
        <v>1</v>
      </c>
      <c r="AU158" s="8">
        <v>1</v>
      </c>
      <c r="AV158" s="9">
        <v>1</v>
      </c>
      <c r="AW158" s="10">
        <v>1</v>
      </c>
      <c r="AX158" s="9">
        <v>0.99917377788925221</v>
      </c>
      <c r="AY158" s="8">
        <v>0.99939221136743506</v>
      </c>
      <c r="AZ158" s="9">
        <v>0.99993871231225073</v>
      </c>
      <c r="BA158" s="10">
        <v>0.99986209155396966</v>
      </c>
      <c r="BB158" s="7">
        <v>0.89122342492846895</v>
      </c>
      <c r="BC158" s="8">
        <v>0.89869657406709791</v>
      </c>
      <c r="BD158" s="9">
        <v>0.83303732584223666</v>
      </c>
      <c r="BE158" s="8">
        <v>0.82483975710550728</v>
      </c>
      <c r="BF158" s="9">
        <v>0.84986860053974578</v>
      </c>
      <c r="BG158" s="8">
        <v>0.84280223828583944</v>
      </c>
      <c r="BH158" s="9">
        <v>0.874009323739943</v>
      </c>
      <c r="BI158" s="8">
        <v>0.8801037246581801</v>
      </c>
      <c r="BJ158" s="9">
        <v>0.9009827276451875</v>
      </c>
      <c r="BK158" s="8">
        <v>0.889722115461964</v>
      </c>
      <c r="BL158" s="9">
        <v>0.92013434261154636</v>
      </c>
      <c r="BM158" s="10">
        <v>0.91713426249148844</v>
      </c>
    </row>
    <row r="159" spans="1:65" x14ac:dyDescent="0.25">
      <c r="A159" s="1" t="s">
        <v>159</v>
      </c>
      <c r="B159" s="34">
        <v>33853</v>
      </c>
      <c r="C159" s="35">
        <v>2946</v>
      </c>
      <c r="D159" s="36">
        <v>35458</v>
      </c>
      <c r="E159" s="35">
        <v>2988</v>
      </c>
      <c r="F159" s="36">
        <v>36301</v>
      </c>
      <c r="G159" s="35">
        <v>3164</v>
      </c>
      <c r="H159" s="36">
        <v>37330</v>
      </c>
      <c r="I159" s="35">
        <v>3298</v>
      </c>
      <c r="J159" s="36">
        <v>39039</v>
      </c>
      <c r="K159" s="35">
        <v>3530</v>
      </c>
      <c r="L159" s="36">
        <v>40672</v>
      </c>
      <c r="M159" s="37">
        <v>3580</v>
      </c>
      <c r="N159" s="7">
        <v>1</v>
      </c>
      <c r="O159" s="8">
        <v>1</v>
      </c>
      <c r="P159" s="9">
        <v>1</v>
      </c>
      <c r="Q159" s="8">
        <v>1</v>
      </c>
      <c r="R159" s="9">
        <v>1</v>
      </c>
      <c r="S159" s="8">
        <v>1</v>
      </c>
      <c r="T159" s="9">
        <v>1</v>
      </c>
      <c r="U159" s="8">
        <v>1</v>
      </c>
      <c r="V159" s="9">
        <v>1</v>
      </c>
      <c r="W159" s="8">
        <v>1</v>
      </c>
      <c r="X159" s="9">
        <v>1</v>
      </c>
      <c r="Y159" s="10">
        <v>1</v>
      </c>
      <c r="Z159" s="7">
        <v>1</v>
      </c>
      <c r="AA159" s="8">
        <v>1</v>
      </c>
      <c r="AB159" s="9">
        <v>1</v>
      </c>
      <c r="AC159" s="8">
        <v>1</v>
      </c>
      <c r="AD159" s="9">
        <v>1</v>
      </c>
      <c r="AE159" s="8">
        <v>1</v>
      </c>
      <c r="AF159" s="9">
        <v>1</v>
      </c>
      <c r="AG159" s="8">
        <v>1</v>
      </c>
      <c r="AH159" s="9">
        <v>1</v>
      </c>
      <c r="AI159" s="8">
        <v>1</v>
      </c>
      <c r="AJ159" s="9">
        <v>1</v>
      </c>
      <c r="AK159" s="10">
        <v>1</v>
      </c>
      <c r="AL159" s="7">
        <v>1</v>
      </c>
      <c r="AM159" s="8">
        <v>1</v>
      </c>
      <c r="AN159" s="9">
        <v>1</v>
      </c>
      <c r="AO159" s="8">
        <v>1</v>
      </c>
      <c r="AP159" s="9">
        <v>1</v>
      </c>
      <c r="AQ159" s="8">
        <v>1</v>
      </c>
      <c r="AR159" s="9">
        <v>1</v>
      </c>
      <c r="AS159" s="8">
        <v>1</v>
      </c>
      <c r="AT159" s="9">
        <v>1</v>
      </c>
      <c r="AU159" s="8">
        <v>1</v>
      </c>
      <c r="AV159" s="9">
        <v>1</v>
      </c>
      <c r="AW159" s="10">
        <v>1</v>
      </c>
      <c r="AX159" s="9">
        <v>1</v>
      </c>
      <c r="AY159" s="8">
        <v>1</v>
      </c>
      <c r="AZ159" s="9">
        <v>1</v>
      </c>
      <c r="BA159" s="10">
        <v>1</v>
      </c>
      <c r="BB159" s="7">
        <v>0.99698697308953421</v>
      </c>
      <c r="BC159" s="8">
        <v>0.9860828241683639</v>
      </c>
      <c r="BD159" s="9">
        <v>0.92627897794573866</v>
      </c>
      <c r="BE159" s="8">
        <v>0.92670682730923692</v>
      </c>
      <c r="BF159" s="9">
        <v>0.94553869039420402</v>
      </c>
      <c r="BG159" s="8">
        <v>0.93268015170670038</v>
      </c>
      <c r="BH159" s="9">
        <v>0.95569247254219125</v>
      </c>
      <c r="BI159" s="8">
        <v>0.93693147362037599</v>
      </c>
      <c r="BJ159" s="9">
        <v>0.94095647941801785</v>
      </c>
      <c r="BK159" s="8">
        <v>0.94475920679886682</v>
      </c>
      <c r="BL159" s="9">
        <v>0.95237509834775769</v>
      </c>
      <c r="BM159" s="10">
        <v>0.95670391061452509</v>
      </c>
    </row>
    <row r="160" spans="1:65" x14ac:dyDescent="0.25">
      <c r="A160" s="1" t="s">
        <v>160</v>
      </c>
      <c r="B160" s="34">
        <v>78620</v>
      </c>
      <c r="C160" s="35">
        <v>4763</v>
      </c>
      <c r="D160" s="36">
        <v>78887</v>
      </c>
      <c r="E160" s="35">
        <v>4738</v>
      </c>
      <c r="F160" s="36">
        <v>80390</v>
      </c>
      <c r="G160" s="35">
        <v>4905</v>
      </c>
      <c r="H160" s="36">
        <v>81669</v>
      </c>
      <c r="I160" s="35">
        <v>5075</v>
      </c>
      <c r="J160" s="36">
        <v>83412</v>
      </c>
      <c r="K160" s="35">
        <v>5439</v>
      </c>
      <c r="L160" s="36">
        <v>84747</v>
      </c>
      <c r="M160" s="37">
        <v>5561</v>
      </c>
      <c r="N160" s="7">
        <v>1</v>
      </c>
      <c r="O160" s="8">
        <v>1</v>
      </c>
      <c r="P160" s="9">
        <v>1</v>
      </c>
      <c r="Q160" s="8">
        <v>1</v>
      </c>
      <c r="R160" s="9">
        <v>1</v>
      </c>
      <c r="S160" s="8">
        <v>1</v>
      </c>
      <c r="T160" s="9">
        <v>1</v>
      </c>
      <c r="U160" s="8">
        <v>1</v>
      </c>
      <c r="V160" s="9">
        <v>1</v>
      </c>
      <c r="W160" s="8">
        <v>1</v>
      </c>
      <c r="X160" s="9">
        <v>1</v>
      </c>
      <c r="Y160" s="10">
        <v>1</v>
      </c>
      <c r="Z160" s="7">
        <v>0.99797761383871786</v>
      </c>
      <c r="AA160" s="8">
        <v>0.99307159353348728</v>
      </c>
      <c r="AB160" s="9">
        <v>1</v>
      </c>
      <c r="AC160" s="8">
        <v>1</v>
      </c>
      <c r="AD160" s="9">
        <v>1</v>
      </c>
      <c r="AE160" s="8">
        <v>1</v>
      </c>
      <c r="AF160" s="9">
        <v>1</v>
      </c>
      <c r="AG160" s="8">
        <v>1</v>
      </c>
      <c r="AH160" s="9">
        <v>1</v>
      </c>
      <c r="AI160" s="8">
        <v>1</v>
      </c>
      <c r="AJ160" s="9">
        <v>1</v>
      </c>
      <c r="AK160" s="10">
        <v>1</v>
      </c>
      <c r="AL160" s="7">
        <v>0.96605189519206314</v>
      </c>
      <c r="AM160" s="8">
        <v>0.93134579046819232</v>
      </c>
      <c r="AN160" s="9">
        <v>0.95041008024135787</v>
      </c>
      <c r="AO160" s="8">
        <v>0.92380751371886871</v>
      </c>
      <c r="AP160" s="9">
        <v>0.95883816395074017</v>
      </c>
      <c r="AQ160" s="8">
        <v>0.9471967380224261</v>
      </c>
      <c r="AR160" s="9">
        <v>1</v>
      </c>
      <c r="AS160" s="8">
        <v>1</v>
      </c>
      <c r="AT160" s="9">
        <v>1</v>
      </c>
      <c r="AU160" s="8">
        <v>1</v>
      </c>
      <c r="AV160" s="9">
        <v>1</v>
      </c>
      <c r="AW160" s="10">
        <v>1</v>
      </c>
      <c r="AX160" s="9">
        <v>0.91647484774372989</v>
      </c>
      <c r="AY160" s="8">
        <v>0.89943004228718515</v>
      </c>
      <c r="AZ160" s="9">
        <v>0.9374963125538367</v>
      </c>
      <c r="BA160" s="10">
        <v>0.9237547203740335</v>
      </c>
      <c r="BB160" s="7">
        <v>0.77910200966675147</v>
      </c>
      <c r="BC160" s="8">
        <v>0.67436489607390304</v>
      </c>
      <c r="BD160" s="9">
        <v>0.69039258686475591</v>
      </c>
      <c r="BE160" s="8">
        <v>0.51055297593921489</v>
      </c>
      <c r="BF160" s="9">
        <v>0.66989675332752829</v>
      </c>
      <c r="BG160" s="8">
        <v>0.47441386340468911</v>
      </c>
      <c r="BH160" s="9">
        <v>0.70816344022823841</v>
      </c>
      <c r="BI160" s="8">
        <v>0.54975369458128076</v>
      </c>
      <c r="BJ160" s="9">
        <v>0.74488083249412551</v>
      </c>
      <c r="BK160" s="8">
        <v>0.58595330023901449</v>
      </c>
      <c r="BL160" s="9">
        <v>0.75639255666867267</v>
      </c>
      <c r="BM160" s="10">
        <v>0.60133069591800037</v>
      </c>
    </row>
    <row r="161" spans="1:65" x14ac:dyDescent="0.25">
      <c r="A161" s="1" t="s">
        <v>161</v>
      </c>
      <c r="B161" s="34">
        <v>41749</v>
      </c>
      <c r="C161" s="35">
        <v>3258</v>
      </c>
      <c r="D161" s="36">
        <v>42085</v>
      </c>
      <c r="E161" s="35">
        <v>3171</v>
      </c>
      <c r="F161" s="36">
        <v>42427</v>
      </c>
      <c r="G161" s="35">
        <v>3252</v>
      </c>
      <c r="H161" s="36">
        <v>42748</v>
      </c>
      <c r="I161" s="35">
        <v>3374</v>
      </c>
      <c r="J161" s="36">
        <v>43196</v>
      </c>
      <c r="K161" s="35">
        <v>3616</v>
      </c>
      <c r="L161" s="36">
        <v>43629</v>
      </c>
      <c r="M161" s="37">
        <v>3709</v>
      </c>
      <c r="N161" s="7">
        <v>1</v>
      </c>
      <c r="O161" s="8">
        <v>1</v>
      </c>
      <c r="P161" s="9">
        <v>1</v>
      </c>
      <c r="Q161" s="8">
        <v>1</v>
      </c>
      <c r="R161" s="9">
        <v>1</v>
      </c>
      <c r="S161" s="8">
        <v>1</v>
      </c>
      <c r="T161" s="9">
        <v>1</v>
      </c>
      <c r="U161" s="8">
        <v>1</v>
      </c>
      <c r="V161" s="9">
        <v>1</v>
      </c>
      <c r="W161" s="8">
        <v>1</v>
      </c>
      <c r="X161" s="9">
        <v>1</v>
      </c>
      <c r="Y161" s="10">
        <v>1</v>
      </c>
      <c r="Z161" s="7">
        <v>0.99458669668734578</v>
      </c>
      <c r="AA161" s="8">
        <v>0.98925721301411906</v>
      </c>
      <c r="AB161" s="9">
        <v>1</v>
      </c>
      <c r="AC161" s="8">
        <v>1</v>
      </c>
      <c r="AD161" s="9">
        <v>1</v>
      </c>
      <c r="AE161" s="8">
        <v>1</v>
      </c>
      <c r="AF161" s="9">
        <v>1</v>
      </c>
      <c r="AG161" s="8">
        <v>1</v>
      </c>
      <c r="AH161" s="9">
        <v>1</v>
      </c>
      <c r="AI161" s="8">
        <v>1</v>
      </c>
      <c r="AJ161" s="9">
        <v>1</v>
      </c>
      <c r="AK161" s="10">
        <v>1</v>
      </c>
      <c r="AL161" s="7">
        <v>0.77666530934872691</v>
      </c>
      <c r="AM161" s="8">
        <v>0.77071823204419887</v>
      </c>
      <c r="AN161" s="9">
        <v>0.74487347035760965</v>
      </c>
      <c r="AO161" s="8">
        <v>0.69157994323557237</v>
      </c>
      <c r="AP161" s="9">
        <v>0.9213236853890211</v>
      </c>
      <c r="AQ161" s="8">
        <v>0.89913899138991393</v>
      </c>
      <c r="AR161" s="9">
        <v>0.99995321418545902</v>
      </c>
      <c r="AS161" s="8">
        <v>1</v>
      </c>
      <c r="AT161" s="9">
        <v>1</v>
      </c>
      <c r="AU161" s="8">
        <v>1</v>
      </c>
      <c r="AV161" s="9">
        <v>1</v>
      </c>
      <c r="AW161" s="10">
        <v>1</v>
      </c>
      <c r="AX161" s="9">
        <v>0.87987313640151865</v>
      </c>
      <c r="AY161" s="8">
        <v>0.87555309734513276</v>
      </c>
      <c r="AZ161" s="9">
        <v>0.89974558206697375</v>
      </c>
      <c r="BA161" s="10">
        <v>0.89242383391749802</v>
      </c>
      <c r="BB161" s="7">
        <v>0.4104529449807181</v>
      </c>
      <c r="BC161" s="8">
        <v>0.34376918354818908</v>
      </c>
      <c r="BD161" s="9">
        <v>0.34057265058809549</v>
      </c>
      <c r="BE161" s="8">
        <v>0.2131819615263324</v>
      </c>
      <c r="BF161" s="9">
        <v>0.61274660004242576</v>
      </c>
      <c r="BG161" s="8">
        <v>0.55104551045510453</v>
      </c>
      <c r="BH161" s="9">
        <v>0.62847384672967155</v>
      </c>
      <c r="BI161" s="8">
        <v>0.57557794902193238</v>
      </c>
      <c r="BJ161" s="9">
        <v>0.63538290582461343</v>
      </c>
      <c r="BK161" s="8">
        <v>0.56194690265486724</v>
      </c>
      <c r="BL161" s="9">
        <v>0.67503266176167231</v>
      </c>
      <c r="BM161" s="10">
        <v>0.62712321380425995</v>
      </c>
    </row>
    <row r="162" spans="1:65" x14ac:dyDescent="0.25">
      <c r="A162" s="1" t="s">
        <v>162</v>
      </c>
      <c r="B162" s="34">
        <v>61964</v>
      </c>
      <c r="C162" s="35">
        <v>5920</v>
      </c>
      <c r="D162" s="36">
        <v>62714</v>
      </c>
      <c r="E162" s="35">
        <v>5775</v>
      </c>
      <c r="F162" s="36">
        <v>63507</v>
      </c>
      <c r="G162" s="35">
        <v>6010</v>
      </c>
      <c r="H162" s="36">
        <v>64319</v>
      </c>
      <c r="I162" s="35">
        <v>6225</v>
      </c>
      <c r="J162" s="36">
        <v>65162</v>
      </c>
      <c r="K162" s="35">
        <v>6432</v>
      </c>
      <c r="L162" s="36">
        <v>65999</v>
      </c>
      <c r="M162" s="37">
        <v>6690</v>
      </c>
      <c r="N162" s="7">
        <v>1</v>
      </c>
      <c r="O162" s="8">
        <v>1</v>
      </c>
      <c r="P162" s="9">
        <v>1</v>
      </c>
      <c r="Q162" s="8">
        <v>1</v>
      </c>
      <c r="R162" s="9">
        <v>1</v>
      </c>
      <c r="S162" s="8">
        <v>1</v>
      </c>
      <c r="T162" s="9">
        <v>1</v>
      </c>
      <c r="U162" s="8">
        <v>1</v>
      </c>
      <c r="V162" s="9">
        <v>1</v>
      </c>
      <c r="W162" s="8">
        <v>1</v>
      </c>
      <c r="X162" s="9">
        <v>1</v>
      </c>
      <c r="Y162" s="10">
        <v>1</v>
      </c>
      <c r="Z162" s="7">
        <v>0.99812794525853721</v>
      </c>
      <c r="AA162" s="8">
        <v>0.99814189189189184</v>
      </c>
      <c r="AB162" s="9">
        <v>1</v>
      </c>
      <c r="AC162" s="8">
        <v>1</v>
      </c>
      <c r="AD162" s="9">
        <v>1</v>
      </c>
      <c r="AE162" s="8">
        <v>1</v>
      </c>
      <c r="AF162" s="9">
        <v>1</v>
      </c>
      <c r="AG162" s="8">
        <v>1</v>
      </c>
      <c r="AH162" s="9">
        <v>1</v>
      </c>
      <c r="AI162" s="8">
        <v>1</v>
      </c>
      <c r="AJ162" s="9">
        <v>1</v>
      </c>
      <c r="AK162" s="10">
        <v>1</v>
      </c>
      <c r="AL162" s="7">
        <v>0.82380091666128719</v>
      </c>
      <c r="AM162" s="8">
        <v>0.84983108108108107</v>
      </c>
      <c r="AN162" s="9">
        <v>0.84081704244666267</v>
      </c>
      <c r="AO162" s="8">
        <v>0.85748917748917752</v>
      </c>
      <c r="AP162" s="9">
        <v>0.94624214653502758</v>
      </c>
      <c r="AQ162" s="8">
        <v>0.95690515806988352</v>
      </c>
      <c r="AR162" s="9">
        <v>1</v>
      </c>
      <c r="AS162" s="8">
        <v>1</v>
      </c>
      <c r="AT162" s="9">
        <v>1</v>
      </c>
      <c r="AU162" s="8">
        <v>1</v>
      </c>
      <c r="AV162" s="9">
        <v>1</v>
      </c>
      <c r="AW162" s="10">
        <v>1</v>
      </c>
      <c r="AX162" s="9">
        <v>0.99383076025904671</v>
      </c>
      <c r="AY162" s="8">
        <v>0.99611318407960203</v>
      </c>
      <c r="AZ162" s="9">
        <v>0.99343929453476565</v>
      </c>
      <c r="BA162" s="10">
        <v>0.99551569506726456</v>
      </c>
      <c r="BB162" s="7">
        <v>0.35940223355496742</v>
      </c>
      <c r="BC162" s="8">
        <v>0.33581081081081082</v>
      </c>
      <c r="BD162" s="9">
        <v>0.30659820773670948</v>
      </c>
      <c r="BE162" s="8">
        <v>0.24831168831168832</v>
      </c>
      <c r="BF162" s="9">
        <v>0.54014518084620589</v>
      </c>
      <c r="BG162" s="8">
        <v>0.51930116472545762</v>
      </c>
      <c r="BH162" s="9">
        <v>0.64270277833921552</v>
      </c>
      <c r="BI162" s="8">
        <v>0.64835341365461852</v>
      </c>
      <c r="BJ162" s="9">
        <v>0.86146834044381693</v>
      </c>
      <c r="BK162" s="8">
        <v>0.87095771144278611</v>
      </c>
      <c r="BL162" s="9">
        <v>0.73734450521977601</v>
      </c>
      <c r="BM162" s="10">
        <v>0.75650224215246642</v>
      </c>
    </row>
    <row r="163" spans="1:65" x14ac:dyDescent="0.25">
      <c r="A163" s="1" t="s">
        <v>312</v>
      </c>
      <c r="B163" s="34">
        <v>36957</v>
      </c>
      <c r="C163" s="35">
        <v>2761</v>
      </c>
      <c r="D163" s="36">
        <v>37160</v>
      </c>
      <c r="E163" s="35">
        <v>2754</v>
      </c>
      <c r="F163" s="36">
        <v>38182</v>
      </c>
      <c r="G163" s="35">
        <v>2862</v>
      </c>
      <c r="H163" s="36">
        <v>39033</v>
      </c>
      <c r="I163" s="35">
        <v>2927</v>
      </c>
      <c r="J163" s="36">
        <v>39700</v>
      </c>
      <c r="K163" s="35">
        <v>3087</v>
      </c>
      <c r="L163" s="36">
        <v>40311</v>
      </c>
      <c r="M163" s="37">
        <v>3164</v>
      </c>
      <c r="N163" s="7">
        <v>1</v>
      </c>
      <c r="O163" s="8">
        <v>1</v>
      </c>
      <c r="P163" s="9">
        <v>1</v>
      </c>
      <c r="Q163" s="8">
        <v>1</v>
      </c>
      <c r="R163" s="9">
        <v>1</v>
      </c>
      <c r="S163" s="8">
        <v>1</v>
      </c>
      <c r="T163" s="9">
        <v>1</v>
      </c>
      <c r="U163" s="8">
        <v>1</v>
      </c>
      <c r="V163" s="9">
        <v>1</v>
      </c>
      <c r="W163" s="8">
        <v>1</v>
      </c>
      <c r="X163" s="9">
        <v>1</v>
      </c>
      <c r="Y163" s="10">
        <v>1</v>
      </c>
      <c r="Z163" s="7">
        <v>0.97253564953865301</v>
      </c>
      <c r="AA163" s="8">
        <v>0.96812749003984067</v>
      </c>
      <c r="AB163" s="9">
        <v>1</v>
      </c>
      <c r="AC163" s="8">
        <v>1</v>
      </c>
      <c r="AD163" s="9">
        <v>1</v>
      </c>
      <c r="AE163" s="8">
        <v>1</v>
      </c>
      <c r="AF163" s="9">
        <v>1</v>
      </c>
      <c r="AG163" s="8">
        <v>1</v>
      </c>
      <c r="AH163" s="9">
        <v>1</v>
      </c>
      <c r="AI163" s="8">
        <v>1</v>
      </c>
      <c r="AJ163" s="9">
        <v>1</v>
      </c>
      <c r="AK163" s="10">
        <v>1</v>
      </c>
      <c r="AL163" s="7">
        <v>0.92491273642341099</v>
      </c>
      <c r="AM163" s="8">
        <v>0.90909090909090906</v>
      </c>
      <c r="AN163" s="9">
        <v>0.89305705059203444</v>
      </c>
      <c r="AO163" s="8">
        <v>0.88671023965141615</v>
      </c>
      <c r="AP163" s="9">
        <v>0.91289089099575715</v>
      </c>
      <c r="AQ163" s="8">
        <v>0.89028651292802241</v>
      </c>
      <c r="AR163" s="9">
        <v>1</v>
      </c>
      <c r="AS163" s="8">
        <v>1</v>
      </c>
      <c r="AT163" s="9">
        <v>1</v>
      </c>
      <c r="AU163" s="8">
        <v>1</v>
      </c>
      <c r="AV163" s="9">
        <v>1</v>
      </c>
      <c r="AW163" s="10">
        <v>1</v>
      </c>
      <c r="AX163" s="9">
        <v>0.98997481108312346</v>
      </c>
      <c r="AY163" s="8">
        <v>0.98347910592808552</v>
      </c>
      <c r="AZ163" s="9">
        <v>0.9910694351417727</v>
      </c>
      <c r="BA163" s="10">
        <v>0.98514538558786346</v>
      </c>
      <c r="BB163" s="7">
        <v>0.67740888059095705</v>
      </c>
      <c r="BC163" s="8">
        <v>0.63346613545816732</v>
      </c>
      <c r="BD163" s="9">
        <v>0.56684607104413343</v>
      </c>
      <c r="BE163" s="8">
        <v>0.48257080610021785</v>
      </c>
      <c r="BF163" s="9">
        <v>0.57328060342569798</v>
      </c>
      <c r="BG163" s="8">
        <v>0.47239692522711391</v>
      </c>
      <c r="BH163" s="9">
        <v>0.84592524274331971</v>
      </c>
      <c r="BI163" s="8">
        <v>0.80560300649128802</v>
      </c>
      <c r="BJ163" s="9">
        <v>0.90911838790931987</v>
      </c>
      <c r="BK163" s="8">
        <v>0.90152251376741177</v>
      </c>
      <c r="BL163" s="9">
        <v>0.81481481481481477</v>
      </c>
      <c r="BM163" s="10">
        <v>0.78286978508217442</v>
      </c>
    </row>
    <row r="164" spans="1:65" x14ac:dyDescent="0.25">
      <c r="A164" s="1" t="s">
        <v>163</v>
      </c>
      <c r="B164" s="34">
        <v>20646</v>
      </c>
      <c r="C164" s="35">
        <v>1316</v>
      </c>
      <c r="D164" s="36">
        <v>21055</v>
      </c>
      <c r="E164" s="35">
        <v>1305</v>
      </c>
      <c r="F164" s="36">
        <v>21861</v>
      </c>
      <c r="G164" s="35">
        <v>1406</v>
      </c>
      <c r="H164" s="36">
        <v>22129</v>
      </c>
      <c r="I164" s="35">
        <v>1465</v>
      </c>
      <c r="J164" s="36">
        <v>22539</v>
      </c>
      <c r="K164" s="35">
        <v>1544</v>
      </c>
      <c r="L164" s="36">
        <v>22786</v>
      </c>
      <c r="M164" s="37">
        <v>1564</v>
      </c>
      <c r="N164" s="7">
        <v>1</v>
      </c>
      <c r="O164" s="8">
        <v>1</v>
      </c>
      <c r="P164" s="9">
        <v>1</v>
      </c>
      <c r="Q164" s="8">
        <v>1</v>
      </c>
      <c r="R164" s="9">
        <v>1</v>
      </c>
      <c r="S164" s="8">
        <v>1</v>
      </c>
      <c r="T164" s="9">
        <v>1</v>
      </c>
      <c r="U164" s="8">
        <v>1</v>
      </c>
      <c r="V164" s="9">
        <v>1</v>
      </c>
      <c r="W164" s="8">
        <v>1</v>
      </c>
      <c r="X164" s="9">
        <v>1</v>
      </c>
      <c r="Y164" s="10">
        <v>1</v>
      </c>
      <c r="Z164" s="7">
        <v>0.98958636055410254</v>
      </c>
      <c r="AA164" s="8">
        <v>0.97948328267477203</v>
      </c>
      <c r="AB164" s="9">
        <v>1</v>
      </c>
      <c r="AC164" s="8">
        <v>1</v>
      </c>
      <c r="AD164" s="9">
        <v>1</v>
      </c>
      <c r="AE164" s="8">
        <v>1</v>
      </c>
      <c r="AF164" s="9">
        <v>1</v>
      </c>
      <c r="AG164" s="8">
        <v>1</v>
      </c>
      <c r="AH164" s="9">
        <v>1</v>
      </c>
      <c r="AI164" s="8">
        <v>1</v>
      </c>
      <c r="AJ164" s="9">
        <v>1</v>
      </c>
      <c r="AK164" s="10">
        <v>1</v>
      </c>
      <c r="AL164" s="7">
        <v>0.94289450741063641</v>
      </c>
      <c r="AM164" s="8">
        <v>0.89741641337386013</v>
      </c>
      <c r="AN164" s="9">
        <v>0.91973402992163378</v>
      </c>
      <c r="AO164" s="8">
        <v>0.86743295019157085</v>
      </c>
      <c r="AP164" s="9">
        <v>0.9307442477471296</v>
      </c>
      <c r="AQ164" s="8">
        <v>0.8897581792318634</v>
      </c>
      <c r="AR164" s="9">
        <v>1</v>
      </c>
      <c r="AS164" s="8">
        <v>1</v>
      </c>
      <c r="AT164" s="9">
        <v>1</v>
      </c>
      <c r="AU164" s="8">
        <v>1</v>
      </c>
      <c r="AV164" s="9">
        <v>1</v>
      </c>
      <c r="AW164" s="10">
        <v>1</v>
      </c>
      <c r="AX164" s="9">
        <v>0.86419095789520384</v>
      </c>
      <c r="AY164" s="8">
        <v>0.7545336787564767</v>
      </c>
      <c r="AZ164" s="9">
        <v>0.9022645484069165</v>
      </c>
      <c r="BA164" s="10">
        <v>0.82736572890025573</v>
      </c>
      <c r="BB164" s="7">
        <v>0.57226581420129807</v>
      </c>
      <c r="BC164" s="8">
        <v>0.44832826747720367</v>
      </c>
      <c r="BD164" s="9">
        <v>0.36746616005699356</v>
      </c>
      <c r="BE164" s="8">
        <v>0.27203065134099619</v>
      </c>
      <c r="BF164" s="9">
        <v>0.41100590091944561</v>
      </c>
      <c r="BG164" s="8">
        <v>0.30156472261735418</v>
      </c>
      <c r="BH164" s="9">
        <v>0.47209544037236206</v>
      </c>
      <c r="BI164" s="8">
        <v>0.34402730375426621</v>
      </c>
      <c r="BJ164" s="9">
        <v>0.57864146590354493</v>
      </c>
      <c r="BK164" s="8">
        <v>0.3704663212435233</v>
      </c>
      <c r="BL164" s="9">
        <v>0.76340735539366278</v>
      </c>
      <c r="BM164" s="10">
        <v>0.65473145780051156</v>
      </c>
    </row>
    <row r="165" spans="1:65" x14ac:dyDescent="0.25">
      <c r="A165" s="1" t="s">
        <v>164</v>
      </c>
      <c r="B165" s="34">
        <v>24387</v>
      </c>
      <c r="C165" s="35">
        <v>2005</v>
      </c>
      <c r="D165" s="36">
        <v>24459</v>
      </c>
      <c r="E165" s="35">
        <v>2031</v>
      </c>
      <c r="F165" s="36">
        <v>25630</v>
      </c>
      <c r="G165" s="35">
        <v>2121</v>
      </c>
      <c r="H165" s="36">
        <v>26128</v>
      </c>
      <c r="I165" s="35">
        <v>2208</v>
      </c>
      <c r="J165" s="36">
        <v>26655</v>
      </c>
      <c r="K165" s="35">
        <v>2395</v>
      </c>
      <c r="L165" s="36">
        <v>26906</v>
      </c>
      <c r="M165" s="37">
        <v>2462</v>
      </c>
      <c r="N165" s="7">
        <v>1</v>
      </c>
      <c r="O165" s="8">
        <v>1</v>
      </c>
      <c r="P165" s="9">
        <v>1</v>
      </c>
      <c r="Q165" s="8">
        <v>1</v>
      </c>
      <c r="R165" s="9">
        <v>1</v>
      </c>
      <c r="S165" s="8">
        <v>1</v>
      </c>
      <c r="T165" s="9">
        <v>1</v>
      </c>
      <c r="U165" s="8">
        <v>1</v>
      </c>
      <c r="V165" s="9">
        <v>1</v>
      </c>
      <c r="W165" s="8">
        <v>1</v>
      </c>
      <c r="X165" s="9">
        <v>1</v>
      </c>
      <c r="Y165" s="10">
        <v>1</v>
      </c>
      <c r="Z165" s="7">
        <v>0.99163488744002948</v>
      </c>
      <c r="AA165" s="8">
        <v>0.9855361596009975</v>
      </c>
      <c r="AB165" s="9">
        <v>1</v>
      </c>
      <c r="AC165" s="8">
        <v>1</v>
      </c>
      <c r="AD165" s="9">
        <v>1</v>
      </c>
      <c r="AE165" s="8">
        <v>1</v>
      </c>
      <c r="AF165" s="9">
        <v>1</v>
      </c>
      <c r="AG165" s="8">
        <v>1</v>
      </c>
      <c r="AH165" s="9">
        <v>1</v>
      </c>
      <c r="AI165" s="8">
        <v>1</v>
      </c>
      <c r="AJ165" s="9">
        <v>1</v>
      </c>
      <c r="AK165" s="10">
        <v>1</v>
      </c>
      <c r="AL165" s="7">
        <v>0.7907491696395621</v>
      </c>
      <c r="AM165" s="8">
        <v>0.77306733167082298</v>
      </c>
      <c r="AN165" s="9">
        <v>0.80240402305899672</v>
      </c>
      <c r="AO165" s="8">
        <v>0.7956671590349581</v>
      </c>
      <c r="AP165" s="9">
        <v>0.81092469761997654</v>
      </c>
      <c r="AQ165" s="8">
        <v>0.80810938236680807</v>
      </c>
      <c r="AR165" s="9">
        <v>1</v>
      </c>
      <c r="AS165" s="8">
        <v>1</v>
      </c>
      <c r="AT165" s="9">
        <v>1</v>
      </c>
      <c r="AU165" s="8">
        <v>1</v>
      </c>
      <c r="AV165" s="9">
        <v>1</v>
      </c>
      <c r="AW165" s="10">
        <v>1</v>
      </c>
      <c r="AX165" s="9">
        <v>0.77220033764772089</v>
      </c>
      <c r="AY165" s="8">
        <v>0.76116910229645096</v>
      </c>
      <c r="AZ165" s="9">
        <v>0.83438638221957928</v>
      </c>
      <c r="BA165" s="10">
        <v>0.82290820471161652</v>
      </c>
      <c r="BB165" s="7">
        <v>0.20543732316398081</v>
      </c>
      <c r="BC165" s="8">
        <v>0.19900249376558604</v>
      </c>
      <c r="BD165" s="9">
        <v>0.22584733635880452</v>
      </c>
      <c r="BE165" s="8">
        <v>0.15214180206794684</v>
      </c>
      <c r="BF165" s="9">
        <v>0.26894264533749512</v>
      </c>
      <c r="BG165" s="8">
        <v>0.18010372465818011</v>
      </c>
      <c r="BH165" s="9">
        <v>0.28808175137783221</v>
      </c>
      <c r="BI165" s="8">
        <v>0.21829710144927536</v>
      </c>
      <c r="BJ165" s="9">
        <v>0.55798161695741888</v>
      </c>
      <c r="BK165" s="8">
        <v>0.48643006263048016</v>
      </c>
      <c r="BL165" s="9">
        <v>0.64606407492752549</v>
      </c>
      <c r="BM165" s="10">
        <v>0.57311129163281882</v>
      </c>
    </row>
    <row r="166" spans="1:65" x14ac:dyDescent="0.25">
      <c r="A166" s="1" t="s">
        <v>165</v>
      </c>
      <c r="B166" s="34">
        <v>10403</v>
      </c>
      <c r="C166" s="35">
        <v>1173</v>
      </c>
      <c r="D166" s="36">
        <v>10644</v>
      </c>
      <c r="E166" s="35">
        <v>1127</v>
      </c>
      <c r="F166" s="36">
        <v>10881</v>
      </c>
      <c r="G166" s="35">
        <v>1146</v>
      </c>
      <c r="H166" s="36">
        <v>11064</v>
      </c>
      <c r="I166" s="35">
        <v>1177</v>
      </c>
      <c r="J166" s="36">
        <v>11053</v>
      </c>
      <c r="K166" s="35">
        <v>1272</v>
      </c>
      <c r="L166" s="36">
        <v>11080</v>
      </c>
      <c r="M166" s="37">
        <v>1275</v>
      </c>
      <c r="N166" s="7">
        <v>1</v>
      </c>
      <c r="O166" s="8">
        <v>1</v>
      </c>
      <c r="P166" s="9">
        <v>1</v>
      </c>
      <c r="Q166" s="8">
        <v>1</v>
      </c>
      <c r="R166" s="9">
        <v>1</v>
      </c>
      <c r="S166" s="8">
        <v>1</v>
      </c>
      <c r="T166" s="9">
        <v>1</v>
      </c>
      <c r="U166" s="8">
        <v>1</v>
      </c>
      <c r="V166" s="9">
        <v>1</v>
      </c>
      <c r="W166" s="8">
        <v>1</v>
      </c>
      <c r="X166" s="9">
        <v>1</v>
      </c>
      <c r="Y166" s="10">
        <v>1</v>
      </c>
      <c r="Z166" s="7">
        <v>0.99154090166298181</v>
      </c>
      <c r="AA166" s="8">
        <v>0.9931798806479113</v>
      </c>
      <c r="AB166" s="9">
        <v>1</v>
      </c>
      <c r="AC166" s="8">
        <v>1</v>
      </c>
      <c r="AD166" s="9">
        <v>1</v>
      </c>
      <c r="AE166" s="8">
        <v>1</v>
      </c>
      <c r="AF166" s="9">
        <v>1</v>
      </c>
      <c r="AG166" s="8">
        <v>1</v>
      </c>
      <c r="AH166" s="9">
        <v>1</v>
      </c>
      <c r="AI166" s="8">
        <v>1</v>
      </c>
      <c r="AJ166" s="9">
        <v>1</v>
      </c>
      <c r="AK166" s="10">
        <v>1</v>
      </c>
      <c r="AL166" s="7">
        <v>0.92886667307507453</v>
      </c>
      <c r="AM166" s="8">
        <v>0.9156010230179028</v>
      </c>
      <c r="AN166" s="9">
        <v>0.92643742953776775</v>
      </c>
      <c r="AO166" s="8">
        <v>0.91393078970718722</v>
      </c>
      <c r="AP166" s="9">
        <v>0.97638084734858932</v>
      </c>
      <c r="AQ166" s="8">
        <v>0.98691099476439792</v>
      </c>
      <c r="AR166" s="9">
        <v>1</v>
      </c>
      <c r="AS166" s="8">
        <v>1</v>
      </c>
      <c r="AT166" s="9">
        <v>1</v>
      </c>
      <c r="AU166" s="8">
        <v>1</v>
      </c>
      <c r="AV166" s="9">
        <v>1</v>
      </c>
      <c r="AW166" s="10">
        <v>1</v>
      </c>
      <c r="AX166" s="9">
        <v>0.7537320184565276</v>
      </c>
      <c r="AY166" s="8">
        <v>0.79245283018867929</v>
      </c>
      <c r="AZ166" s="9">
        <v>0.75866425992779785</v>
      </c>
      <c r="BA166" s="10">
        <v>0.80313725490196075</v>
      </c>
      <c r="BB166" s="7">
        <v>4.8735941555320579E-2</v>
      </c>
      <c r="BC166" s="8">
        <v>9.6334185848252346E-2</v>
      </c>
      <c r="BD166" s="9">
        <v>0.20452837279218339</v>
      </c>
      <c r="BE166" s="8">
        <v>0.13487133984028393</v>
      </c>
      <c r="BF166" s="9">
        <v>0.30824372759856633</v>
      </c>
      <c r="BG166" s="8">
        <v>0.24345549738219896</v>
      </c>
      <c r="BH166" s="9">
        <v>0.35086767895878523</v>
      </c>
      <c r="BI166" s="8">
        <v>0.27102803738317754</v>
      </c>
      <c r="BJ166" s="9">
        <v>0.36976386501402336</v>
      </c>
      <c r="BK166" s="8">
        <v>0.27437106918238996</v>
      </c>
      <c r="BL166" s="9">
        <v>0.40225631768953068</v>
      </c>
      <c r="BM166" s="10">
        <v>0.32784313725490194</v>
      </c>
    </row>
    <row r="167" spans="1:65" x14ac:dyDescent="0.25">
      <c r="A167" s="1" t="s">
        <v>166</v>
      </c>
      <c r="B167" s="34">
        <v>33382</v>
      </c>
      <c r="C167" s="35">
        <v>3337</v>
      </c>
      <c r="D167" s="36">
        <v>33850</v>
      </c>
      <c r="E167" s="35">
        <v>3323</v>
      </c>
      <c r="F167" s="36">
        <v>34988</v>
      </c>
      <c r="G167" s="35">
        <v>3261</v>
      </c>
      <c r="H167" s="36">
        <v>35508</v>
      </c>
      <c r="I167" s="35">
        <v>3362</v>
      </c>
      <c r="J167" s="36">
        <v>35920</v>
      </c>
      <c r="K167" s="35">
        <v>3608</v>
      </c>
      <c r="L167" s="36">
        <v>36229</v>
      </c>
      <c r="M167" s="37">
        <v>3763</v>
      </c>
      <c r="N167" s="7">
        <v>1</v>
      </c>
      <c r="O167" s="8">
        <v>1</v>
      </c>
      <c r="P167" s="9">
        <v>1</v>
      </c>
      <c r="Q167" s="8">
        <v>1</v>
      </c>
      <c r="R167" s="9">
        <v>1</v>
      </c>
      <c r="S167" s="8">
        <v>1</v>
      </c>
      <c r="T167" s="9">
        <v>1</v>
      </c>
      <c r="U167" s="8">
        <v>1</v>
      </c>
      <c r="V167" s="9">
        <v>1</v>
      </c>
      <c r="W167" s="8">
        <v>1</v>
      </c>
      <c r="X167" s="9">
        <v>1</v>
      </c>
      <c r="Y167" s="10">
        <v>1</v>
      </c>
      <c r="Z167" s="7">
        <v>0.96459169612365947</v>
      </c>
      <c r="AA167" s="8">
        <v>0.9598441714114474</v>
      </c>
      <c r="AB167" s="9">
        <v>1</v>
      </c>
      <c r="AC167" s="8">
        <v>1</v>
      </c>
      <c r="AD167" s="9">
        <v>1</v>
      </c>
      <c r="AE167" s="8">
        <v>1</v>
      </c>
      <c r="AF167" s="9">
        <v>1</v>
      </c>
      <c r="AG167" s="8">
        <v>1</v>
      </c>
      <c r="AH167" s="9">
        <v>1</v>
      </c>
      <c r="AI167" s="8">
        <v>1</v>
      </c>
      <c r="AJ167" s="9">
        <v>1</v>
      </c>
      <c r="AK167" s="10">
        <v>1</v>
      </c>
      <c r="AL167" s="7">
        <v>0.80513450362470795</v>
      </c>
      <c r="AM167" s="8">
        <v>0.73958645489961039</v>
      </c>
      <c r="AN167" s="9">
        <v>0.80437223042836037</v>
      </c>
      <c r="AO167" s="8">
        <v>0.74240144447788148</v>
      </c>
      <c r="AP167" s="9">
        <v>0.99091116954384362</v>
      </c>
      <c r="AQ167" s="8">
        <v>0.98988040478380868</v>
      </c>
      <c r="AR167" s="9">
        <v>1</v>
      </c>
      <c r="AS167" s="8">
        <v>1</v>
      </c>
      <c r="AT167" s="9">
        <v>1</v>
      </c>
      <c r="AU167" s="8">
        <v>1</v>
      </c>
      <c r="AV167" s="9">
        <v>1</v>
      </c>
      <c r="AW167" s="10">
        <v>1</v>
      </c>
      <c r="AX167" s="9">
        <v>0.55094654788418707</v>
      </c>
      <c r="AY167" s="8">
        <v>0.52882483370288247</v>
      </c>
      <c r="AZ167" s="9">
        <v>0.67774434845013665</v>
      </c>
      <c r="BA167" s="10">
        <v>0.65506245017273457</v>
      </c>
      <c r="BB167" s="7">
        <v>0.15160865136900126</v>
      </c>
      <c r="BC167" s="8">
        <v>9.829187893317351E-2</v>
      </c>
      <c r="BD167" s="9">
        <v>0.1322304283604136</v>
      </c>
      <c r="BE167" s="8">
        <v>6.6807102016250369E-2</v>
      </c>
      <c r="BF167" s="9">
        <v>0.16568537784383217</v>
      </c>
      <c r="BG167" s="8">
        <v>0.10947562097516099</v>
      </c>
      <c r="BH167" s="9">
        <v>0.24169201306747776</v>
      </c>
      <c r="BI167" s="8">
        <v>0.16745984533016062</v>
      </c>
      <c r="BJ167" s="9">
        <v>0.26536748329621379</v>
      </c>
      <c r="BK167" s="8">
        <v>0.17904656319290466</v>
      </c>
      <c r="BL167" s="9">
        <v>0.44580308592563966</v>
      </c>
      <c r="BM167" s="10">
        <v>0.37098060058463994</v>
      </c>
    </row>
    <row r="168" spans="1:65" x14ac:dyDescent="0.25">
      <c r="A168" s="1" t="s">
        <v>167</v>
      </c>
      <c r="B168" s="34">
        <v>36000</v>
      </c>
      <c r="C168" s="35">
        <v>3292</v>
      </c>
      <c r="D168" s="36">
        <v>36418</v>
      </c>
      <c r="E168" s="35">
        <v>3297</v>
      </c>
      <c r="F168" s="36">
        <v>36829</v>
      </c>
      <c r="G168" s="35">
        <v>3387</v>
      </c>
      <c r="H168" s="36">
        <v>37060</v>
      </c>
      <c r="I168" s="35">
        <v>3603</v>
      </c>
      <c r="J168" s="36">
        <v>37764</v>
      </c>
      <c r="K168" s="35">
        <v>3824</v>
      </c>
      <c r="L168" s="36">
        <v>37998</v>
      </c>
      <c r="M168" s="37">
        <v>3913</v>
      </c>
      <c r="N168" s="7">
        <v>1</v>
      </c>
      <c r="O168" s="8">
        <v>1</v>
      </c>
      <c r="P168" s="9">
        <v>1</v>
      </c>
      <c r="Q168" s="8">
        <v>1</v>
      </c>
      <c r="R168" s="9">
        <v>1</v>
      </c>
      <c r="S168" s="8">
        <v>1</v>
      </c>
      <c r="T168" s="9">
        <v>1</v>
      </c>
      <c r="U168" s="8">
        <v>1</v>
      </c>
      <c r="V168" s="9">
        <v>1</v>
      </c>
      <c r="W168" s="8">
        <v>1</v>
      </c>
      <c r="X168" s="9">
        <v>1</v>
      </c>
      <c r="Y168" s="10">
        <v>1</v>
      </c>
      <c r="Z168" s="7">
        <v>0.90402777777777776</v>
      </c>
      <c r="AA168" s="8">
        <v>0.89732685297691372</v>
      </c>
      <c r="AB168" s="9">
        <v>1</v>
      </c>
      <c r="AC168" s="8">
        <v>1</v>
      </c>
      <c r="AD168" s="9">
        <v>1</v>
      </c>
      <c r="AE168" s="8">
        <v>1</v>
      </c>
      <c r="AF168" s="9">
        <v>1</v>
      </c>
      <c r="AG168" s="8">
        <v>1</v>
      </c>
      <c r="AH168" s="9">
        <v>1</v>
      </c>
      <c r="AI168" s="8">
        <v>1</v>
      </c>
      <c r="AJ168" s="9">
        <v>1</v>
      </c>
      <c r="AK168" s="10">
        <v>1</v>
      </c>
      <c r="AL168" s="7">
        <v>0.69161111111111107</v>
      </c>
      <c r="AM168" s="8">
        <v>0.68924665856622114</v>
      </c>
      <c r="AN168" s="9">
        <v>0.70034049096600581</v>
      </c>
      <c r="AO168" s="8">
        <v>0.7133757961783439</v>
      </c>
      <c r="AP168" s="9">
        <v>0.97282033180374161</v>
      </c>
      <c r="AQ168" s="8">
        <v>0.97608503100088573</v>
      </c>
      <c r="AR168" s="9">
        <v>1</v>
      </c>
      <c r="AS168" s="8">
        <v>1</v>
      </c>
      <c r="AT168" s="9">
        <v>1</v>
      </c>
      <c r="AU168" s="8">
        <v>1</v>
      </c>
      <c r="AV168" s="9">
        <v>1</v>
      </c>
      <c r="AW168" s="10">
        <v>1</v>
      </c>
      <c r="AX168" s="9">
        <v>0.74433322741235042</v>
      </c>
      <c r="AY168" s="8">
        <v>0.69194560669456062</v>
      </c>
      <c r="AZ168" s="9">
        <v>0.79206800357913576</v>
      </c>
      <c r="BA168" s="10">
        <v>0.76539739330437007</v>
      </c>
      <c r="BB168" s="7">
        <v>0.28113888888888888</v>
      </c>
      <c r="BC168" s="8">
        <v>0.2023086269744836</v>
      </c>
      <c r="BD168" s="9">
        <v>0.24111703004009005</v>
      </c>
      <c r="BE168" s="8">
        <v>0.23354564755838642</v>
      </c>
      <c r="BF168" s="9">
        <v>0.23943088327133508</v>
      </c>
      <c r="BG168" s="8">
        <v>0.23885444346028933</v>
      </c>
      <c r="BH168" s="9">
        <v>0.35051268213707504</v>
      </c>
      <c r="BI168" s="8">
        <v>0.33666389120177631</v>
      </c>
      <c r="BJ168" s="9">
        <v>0.64545598983158559</v>
      </c>
      <c r="BK168" s="8">
        <v>0.58498953974895396</v>
      </c>
      <c r="BL168" s="9">
        <v>0.66074530238433604</v>
      </c>
      <c r="BM168" s="10">
        <v>0.62535139279325325</v>
      </c>
    </row>
    <row r="169" spans="1:65" x14ac:dyDescent="0.25">
      <c r="A169" s="19" t="s">
        <v>12</v>
      </c>
      <c r="B169" s="30">
        <v>226190</v>
      </c>
      <c r="C169" s="31">
        <v>15355</v>
      </c>
      <c r="D169" s="32">
        <v>227463</v>
      </c>
      <c r="E169" s="31">
        <v>15313</v>
      </c>
      <c r="F169" s="32">
        <v>229851</v>
      </c>
      <c r="G169" s="31">
        <v>15491</v>
      </c>
      <c r="H169" s="32">
        <v>231642</v>
      </c>
      <c r="I169" s="31">
        <v>16020</v>
      </c>
      <c r="J169" s="32">
        <v>234680</v>
      </c>
      <c r="K169" s="31">
        <v>16597</v>
      </c>
      <c r="L169" s="32">
        <v>237533</v>
      </c>
      <c r="M169" s="33">
        <v>16632</v>
      </c>
      <c r="N169" s="4">
        <v>1</v>
      </c>
      <c r="O169" s="5">
        <v>1</v>
      </c>
      <c r="P169" s="2">
        <v>1</v>
      </c>
      <c r="Q169" s="5">
        <v>1</v>
      </c>
      <c r="R169" s="2">
        <v>1</v>
      </c>
      <c r="S169" s="5">
        <v>1</v>
      </c>
      <c r="T169" s="2">
        <v>1</v>
      </c>
      <c r="U169" s="5">
        <v>1</v>
      </c>
      <c r="V169" s="2">
        <v>1</v>
      </c>
      <c r="W169" s="5">
        <v>1</v>
      </c>
      <c r="X169" s="2">
        <v>1</v>
      </c>
      <c r="Y169" s="6">
        <v>1</v>
      </c>
      <c r="Z169" s="4">
        <v>0.99007471594677043</v>
      </c>
      <c r="AA169" s="5">
        <v>0.98730055356561386</v>
      </c>
      <c r="AB169" s="2">
        <v>1</v>
      </c>
      <c r="AC169" s="5">
        <v>1</v>
      </c>
      <c r="AD169" s="2">
        <v>1</v>
      </c>
      <c r="AE169" s="5">
        <v>1</v>
      </c>
      <c r="AF169" s="2">
        <v>1</v>
      </c>
      <c r="AG169" s="5">
        <v>1</v>
      </c>
      <c r="AH169" s="2">
        <v>1</v>
      </c>
      <c r="AI169" s="5">
        <v>1</v>
      </c>
      <c r="AJ169" s="2">
        <v>1</v>
      </c>
      <c r="AK169" s="6">
        <v>1</v>
      </c>
      <c r="AL169" s="4">
        <v>0.93809186966709401</v>
      </c>
      <c r="AM169" s="5">
        <v>0.92510582872028657</v>
      </c>
      <c r="AN169" s="2">
        <v>0.93668860430047962</v>
      </c>
      <c r="AO169" s="5">
        <v>0.92561875530594917</v>
      </c>
      <c r="AP169" s="2">
        <v>0.96503386976780614</v>
      </c>
      <c r="AQ169" s="5">
        <v>0.95661997288748302</v>
      </c>
      <c r="AR169" s="2">
        <v>0.9994172041339654</v>
      </c>
      <c r="AS169" s="5">
        <v>0.99962546816479403</v>
      </c>
      <c r="AT169" s="2">
        <v>1</v>
      </c>
      <c r="AU169" s="5">
        <v>1</v>
      </c>
      <c r="AV169" s="2">
        <v>1</v>
      </c>
      <c r="AW169" s="6">
        <v>1</v>
      </c>
      <c r="AX169" s="2">
        <v>0.75986023521390833</v>
      </c>
      <c r="AY169" s="5">
        <v>0.75519672229921075</v>
      </c>
      <c r="AZ169" s="2">
        <v>0.80591749356931452</v>
      </c>
      <c r="BA169" s="6">
        <v>0.80826118326118324</v>
      </c>
      <c r="BB169" s="4">
        <v>0.57950837791237453</v>
      </c>
      <c r="BC169" s="5">
        <v>0.54477368935200265</v>
      </c>
      <c r="BD169" s="2">
        <v>0.46294562192532412</v>
      </c>
      <c r="BE169" s="5">
        <v>0.41899040031345913</v>
      </c>
      <c r="BF169" s="2">
        <v>0.48081583286563906</v>
      </c>
      <c r="BG169" s="5">
        <v>0.43909366729068494</v>
      </c>
      <c r="BH169" s="2">
        <v>0.52885055387192303</v>
      </c>
      <c r="BI169" s="5">
        <v>0.48420724094881396</v>
      </c>
      <c r="BJ169" s="2">
        <v>0.58137463780467014</v>
      </c>
      <c r="BK169" s="5">
        <v>0.52184129661987111</v>
      </c>
      <c r="BL169" s="2">
        <v>0.61799834128310593</v>
      </c>
      <c r="BM169" s="6">
        <v>0.58267195767195767</v>
      </c>
    </row>
    <row r="170" spans="1:65" x14ac:dyDescent="0.25">
      <c r="A170" s="1" t="s">
        <v>168</v>
      </c>
      <c r="B170" s="34">
        <v>84780</v>
      </c>
      <c r="C170" s="35">
        <v>5335</v>
      </c>
      <c r="D170" s="36">
        <v>85504</v>
      </c>
      <c r="E170" s="35">
        <v>5334</v>
      </c>
      <c r="F170" s="36">
        <v>86361</v>
      </c>
      <c r="G170" s="35">
        <v>5394</v>
      </c>
      <c r="H170" s="36">
        <v>87545</v>
      </c>
      <c r="I170" s="35">
        <v>5538</v>
      </c>
      <c r="J170" s="36">
        <v>88994</v>
      </c>
      <c r="K170" s="35">
        <v>5709</v>
      </c>
      <c r="L170" s="36">
        <v>89978</v>
      </c>
      <c r="M170" s="37">
        <v>5734</v>
      </c>
      <c r="N170" s="7">
        <v>1</v>
      </c>
      <c r="O170" s="8">
        <v>1</v>
      </c>
      <c r="P170" s="9">
        <v>1</v>
      </c>
      <c r="Q170" s="8">
        <v>1</v>
      </c>
      <c r="R170" s="9">
        <v>1</v>
      </c>
      <c r="S170" s="8">
        <v>1</v>
      </c>
      <c r="T170" s="9">
        <v>1</v>
      </c>
      <c r="U170" s="8">
        <v>1</v>
      </c>
      <c r="V170" s="9">
        <v>1</v>
      </c>
      <c r="W170" s="8">
        <v>1</v>
      </c>
      <c r="X170" s="9">
        <v>1</v>
      </c>
      <c r="Y170" s="10">
        <v>1</v>
      </c>
      <c r="Z170" s="7">
        <v>0.99355980184005666</v>
      </c>
      <c r="AA170" s="8">
        <v>0.98125585754451738</v>
      </c>
      <c r="AB170" s="9">
        <v>1</v>
      </c>
      <c r="AC170" s="8">
        <v>1</v>
      </c>
      <c r="AD170" s="9">
        <v>1</v>
      </c>
      <c r="AE170" s="8">
        <v>1</v>
      </c>
      <c r="AF170" s="9">
        <v>1</v>
      </c>
      <c r="AG170" s="8">
        <v>1</v>
      </c>
      <c r="AH170" s="9">
        <v>1</v>
      </c>
      <c r="AI170" s="8">
        <v>1</v>
      </c>
      <c r="AJ170" s="9">
        <v>1</v>
      </c>
      <c r="AK170" s="10">
        <v>1</v>
      </c>
      <c r="AL170" s="7">
        <v>0.94904458598726116</v>
      </c>
      <c r="AM170" s="8">
        <v>0.9130271790065605</v>
      </c>
      <c r="AN170" s="9">
        <v>0.94713697604790414</v>
      </c>
      <c r="AO170" s="8">
        <v>0.91901012373453317</v>
      </c>
      <c r="AP170" s="9">
        <v>0.94909739349938049</v>
      </c>
      <c r="AQ170" s="8">
        <v>0.92677048572487952</v>
      </c>
      <c r="AR170" s="9">
        <v>1</v>
      </c>
      <c r="AS170" s="8">
        <v>1</v>
      </c>
      <c r="AT170" s="9">
        <v>1</v>
      </c>
      <c r="AU170" s="8">
        <v>1</v>
      </c>
      <c r="AV170" s="9">
        <v>1</v>
      </c>
      <c r="AW170" s="10">
        <v>1</v>
      </c>
      <c r="AX170" s="9">
        <v>0.83988808234262979</v>
      </c>
      <c r="AY170" s="8">
        <v>0.83674899281835702</v>
      </c>
      <c r="AZ170" s="9">
        <v>0.89589677476716534</v>
      </c>
      <c r="BA170" s="10">
        <v>0.90722009068712939</v>
      </c>
      <c r="BB170" s="7">
        <v>0.66948572776598259</v>
      </c>
      <c r="BC170" s="8">
        <v>0.60843486410496717</v>
      </c>
      <c r="BD170" s="9">
        <v>0.56426599925149701</v>
      </c>
      <c r="BE170" s="8">
        <v>0.49887514060742405</v>
      </c>
      <c r="BF170" s="9">
        <v>0.57649865101145192</v>
      </c>
      <c r="BG170" s="8">
        <v>0.52817945865776794</v>
      </c>
      <c r="BH170" s="9">
        <v>0.62351933291450112</v>
      </c>
      <c r="BI170" s="8">
        <v>0.5747562296858072</v>
      </c>
      <c r="BJ170" s="9">
        <v>0.6553250780951525</v>
      </c>
      <c r="BK170" s="8">
        <v>0.59975477316517778</v>
      </c>
      <c r="BL170" s="9">
        <v>0.67736557825246169</v>
      </c>
      <c r="BM170" s="10">
        <v>0.65312173003139173</v>
      </c>
    </row>
    <row r="171" spans="1:65" x14ac:dyDescent="0.25">
      <c r="A171" s="1" t="s">
        <v>169</v>
      </c>
      <c r="B171" s="34">
        <v>12191</v>
      </c>
      <c r="C171" s="35">
        <v>889</v>
      </c>
      <c r="D171" s="36">
        <v>12246</v>
      </c>
      <c r="E171" s="35">
        <v>840</v>
      </c>
      <c r="F171" s="36">
        <v>11707</v>
      </c>
      <c r="G171" s="35">
        <v>776</v>
      </c>
      <c r="H171" s="36">
        <v>11760</v>
      </c>
      <c r="I171" s="35">
        <v>807</v>
      </c>
      <c r="J171" s="36">
        <v>12121</v>
      </c>
      <c r="K171" s="35">
        <v>841</v>
      </c>
      <c r="L171" s="36">
        <v>12225</v>
      </c>
      <c r="M171" s="37">
        <v>832</v>
      </c>
      <c r="N171" s="7">
        <v>1</v>
      </c>
      <c r="O171" s="8">
        <v>1</v>
      </c>
      <c r="P171" s="9">
        <v>1</v>
      </c>
      <c r="Q171" s="8">
        <v>1</v>
      </c>
      <c r="R171" s="9">
        <v>1</v>
      </c>
      <c r="S171" s="8">
        <v>1</v>
      </c>
      <c r="T171" s="9">
        <v>1</v>
      </c>
      <c r="U171" s="8">
        <v>1</v>
      </c>
      <c r="V171" s="9">
        <v>1</v>
      </c>
      <c r="W171" s="8">
        <v>1</v>
      </c>
      <c r="X171" s="9">
        <v>1</v>
      </c>
      <c r="Y171" s="10">
        <v>1</v>
      </c>
      <c r="Z171" s="7">
        <v>0.99663686325978185</v>
      </c>
      <c r="AA171" s="8">
        <v>0.9977502812148481</v>
      </c>
      <c r="AB171" s="9">
        <v>1</v>
      </c>
      <c r="AC171" s="8">
        <v>1</v>
      </c>
      <c r="AD171" s="9">
        <v>1</v>
      </c>
      <c r="AE171" s="8">
        <v>1</v>
      </c>
      <c r="AF171" s="9">
        <v>1</v>
      </c>
      <c r="AG171" s="8">
        <v>1</v>
      </c>
      <c r="AH171" s="9">
        <v>1</v>
      </c>
      <c r="AI171" s="8">
        <v>1</v>
      </c>
      <c r="AJ171" s="9">
        <v>1</v>
      </c>
      <c r="AK171" s="10">
        <v>1</v>
      </c>
      <c r="AL171" s="7">
        <v>0.97120826839471741</v>
      </c>
      <c r="AM171" s="8">
        <v>0.96625421822272217</v>
      </c>
      <c r="AN171" s="9">
        <v>0.97239915074309979</v>
      </c>
      <c r="AO171" s="8">
        <v>0.9642857142857143</v>
      </c>
      <c r="AP171" s="9">
        <v>0.99649782181600755</v>
      </c>
      <c r="AQ171" s="8">
        <v>0.99613402061855671</v>
      </c>
      <c r="AR171" s="9">
        <v>0.99863945578231295</v>
      </c>
      <c r="AS171" s="8">
        <v>0.99752168525402729</v>
      </c>
      <c r="AT171" s="9">
        <v>1</v>
      </c>
      <c r="AU171" s="8">
        <v>1</v>
      </c>
      <c r="AV171" s="9">
        <v>1</v>
      </c>
      <c r="AW171" s="10">
        <v>1</v>
      </c>
      <c r="AX171" s="9">
        <v>0.6383136704892336</v>
      </c>
      <c r="AY171" s="8">
        <v>0.59928656361474431</v>
      </c>
      <c r="AZ171" s="9">
        <v>0.65807770961145196</v>
      </c>
      <c r="BA171" s="10">
        <v>0.62139423076923073</v>
      </c>
      <c r="BB171" s="7">
        <v>0.39685013534574687</v>
      </c>
      <c r="BC171" s="8">
        <v>0.31271091113610799</v>
      </c>
      <c r="BD171" s="9">
        <v>0.22137840927649846</v>
      </c>
      <c r="BE171" s="8">
        <v>0.12976190476190477</v>
      </c>
      <c r="BF171" s="9">
        <v>0.30622704364909881</v>
      </c>
      <c r="BG171" s="8">
        <v>0.20103092783505155</v>
      </c>
      <c r="BH171" s="9">
        <v>0.30425170068027213</v>
      </c>
      <c r="BI171" s="8">
        <v>0.21685254027261464</v>
      </c>
      <c r="BJ171" s="9">
        <v>0.40714462503093807</v>
      </c>
      <c r="BK171" s="8">
        <v>0.28775267538644472</v>
      </c>
      <c r="BL171" s="9">
        <v>0.42069529652351739</v>
      </c>
      <c r="BM171" s="10">
        <v>0.29447115384615385</v>
      </c>
    </row>
    <row r="172" spans="1:65" x14ac:dyDescent="0.25">
      <c r="A172" s="1" t="s">
        <v>170</v>
      </c>
      <c r="B172" s="34">
        <v>7190</v>
      </c>
      <c r="C172" s="35">
        <v>555</v>
      </c>
      <c r="D172" s="36">
        <v>7284</v>
      </c>
      <c r="E172" s="35">
        <v>583</v>
      </c>
      <c r="F172" s="36">
        <v>7421</v>
      </c>
      <c r="G172" s="35">
        <v>572</v>
      </c>
      <c r="H172" s="36">
        <v>7459</v>
      </c>
      <c r="I172" s="35">
        <v>594</v>
      </c>
      <c r="J172" s="36">
        <v>7503</v>
      </c>
      <c r="K172" s="35">
        <v>618</v>
      </c>
      <c r="L172" s="36">
        <v>7505</v>
      </c>
      <c r="M172" s="37">
        <v>627</v>
      </c>
      <c r="N172" s="7">
        <v>1</v>
      </c>
      <c r="O172" s="8">
        <v>1</v>
      </c>
      <c r="P172" s="9">
        <v>1</v>
      </c>
      <c r="Q172" s="8">
        <v>1</v>
      </c>
      <c r="R172" s="9">
        <v>1</v>
      </c>
      <c r="S172" s="8">
        <v>1</v>
      </c>
      <c r="T172" s="9">
        <v>1</v>
      </c>
      <c r="U172" s="8">
        <v>1</v>
      </c>
      <c r="V172" s="9">
        <v>1</v>
      </c>
      <c r="W172" s="8">
        <v>1</v>
      </c>
      <c r="X172" s="9">
        <v>1</v>
      </c>
      <c r="Y172" s="10">
        <v>1</v>
      </c>
      <c r="Z172" s="7">
        <v>0.97468706536856742</v>
      </c>
      <c r="AA172" s="8">
        <v>0.963963963963964</v>
      </c>
      <c r="AB172" s="9">
        <v>1</v>
      </c>
      <c r="AC172" s="8">
        <v>1</v>
      </c>
      <c r="AD172" s="9">
        <v>1</v>
      </c>
      <c r="AE172" s="8">
        <v>1</v>
      </c>
      <c r="AF172" s="9">
        <v>1</v>
      </c>
      <c r="AG172" s="8">
        <v>1</v>
      </c>
      <c r="AH172" s="9">
        <v>1</v>
      </c>
      <c r="AI172" s="8">
        <v>1</v>
      </c>
      <c r="AJ172" s="9">
        <v>1</v>
      </c>
      <c r="AK172" s="10">
        <v>1</v>
      </c>
      <c r="AL172" s="7">
        <v>0.94339360222531299</v>
      </c>
      <c r="AM172" s="8">
        <v>0.91711711711711708</v>
      </c>
      <c r="AN172" s="9">
        <v>0.94384953322350362</v>
      </c>
      <c r="AO172" s="8">
        <v>0.91766723842195541</v>
      </c>
      <c r="AP172" s="9">
        <v>0.94663791941786823</v>
      </c>
      <c r="AQ172" s="8">
        <v>0.93531468531468531</v>
      </c>
      <c r="AR172" s="9">
        <v>1</v>
      </c>
      <c r="AS172" s="8">
        <v>1</v>
      </c>
      <c r="AT172" s="9">
        <v>1</v>
      </c>
      <c r="AU172" s="8">
        <v>1</v>
      </c>
      <c r="AV172" s="9">
        <v>1</v>
      </c>
      <c r="AW172" s="10">
        <v>1</v>
      </c>
      <c r="AX172" s="9">
        <v>0.6961215513794482</v>
      </c>
      <c r="AY172" s="8">
        <v>0.6326860841423948</v>
      </c>
      <c r="AZ172" s="9">
        <v>0.70526315789473681</v>
      </c>
      <c r="BA172" s="10">
        <v>0.66028708133971292</v>
      </c>
      <c r="BB172" s="7">
        <v>1.5855354659248956E-2</v>
      </c>
      <c r="BC172" s="8">
        <v>1.0810810810810811E-2</v>
      </c>
      <c r="BD172" s="9">
        <v>0.18218012081274026</v>
      </c>
      <c r="BE172" s="8">
        <v>9.6054888507718691E-2</v>
      </c>
      <c r="BF172" s="9">
        <v>0.2355477698423393</v>
      </c>
      <c r="BG172" s="8">
        <v>0.13286713286713286</v>
      </c>
      <c r="BH172" s="9">
        <v>0.26451266925861378</v>
      </c>
      <c r="BI172" s="8">
        <v>0.15151515151515152</v>
      </c>
      <c r="BJ172" s="9">
        <v>0.36238837798214046</v>
      </c>
      <c r="BK172" s="8">
        <v>0.23948220064724918</v>
      </c>
      <c r="BL172" s="9">
        <v>0.3965356429047302</v>
      </c>
      <c r="BM172" s="10">
        <v>0.29346092503987242</v>
      </c>
    </row>
    <row r="173" spans="1:65" x14ac:dyDescent="0.25">
      <c r="A173" s="1" t="s">
        <v>171</v>
      </c>
      <c r="B173" s="34">
        <v>26853</v>
      </c>
      <c r="C173" s="35">
        <v>1650</v>
      </c>
      <c r="D173" s="36">
        <v>26965</v>
      </c>
      <c r="E173" s="35">
        <v>1613</v>
      </c>
      <c r="F173" s="36">
        <v>27153</v>
      </c>
      <c r="G173" s="35">
        <v>1630</v>
      </c>
      <c r="H173" s="36">
        <v>27210</v>
      </c>
      <c r="I173" s="35">
        <v>1694</v>
      </c>
      <c r="J173" s="36">
        <v>27298</v>
      </c>
      <c r="K173" s="35">
        <v>1765</v>
      </c>
      <c r="L173" s="36">
        <v>27650</v>
      </c>
      <c r="M173" s="37">
        <v>1791</v>
      </c>
      <c r="N173" s="7">
        <v>1</v>
      </c>
      <c r="O173" s="8">
        <v>1</v>
      </c>
      <c r="P173" s="9">
        <v>1</v>
      </c>
      <c r="Q173" s="8">
        <v>1</v>
      </c>
      <c r="R173" s="9">
        <v>1</v>
      </c>
      <c r="S173" s="8">
        <v>1</v>
      </c>
      <c r="T173" s="9">
        <v>1</v>
      </c>
      <c r="U173" s="8">
        <v>1</v>
      </c>
      <c r="V173" s="9">
        <v>1</v>
      </c>
      <c r="W173" s="8">
        <v>1</v>
      </c>
      <c r="X173" s="9">
        <v>1</v>
      </c>
      <c r="Y173" s="10">
        <v>1</v>
      </c>
      <c r="Z173" s="7">
        <v>0.99277548132424687</v>
      </c>
      <c r="AA173" s="8">
        <v>0.99272727272727268</v>
      </c>
      <c r="AB173" s="9">
        <v>1</v>
      </c>
      <c r="AC173" s="8">
        <v>1</v>
      </c>
      <c r="AD173" s="9">
        <v>1</v>
      </c>
      <c r="AE173" s="8">
        <v>1</v>
      </c>
      <c r="AF173" s="9">
        <v>1</v>
      </c>
      <c r="AG173" s="8">
        <v>1</v>
      </c>
      <c r="AH173" s="9">
        <v>1</v>
      </c>
      <c r="AI173" s="8">
        <v>1</v>
      </c>
      <c r="AJ173" s="9">
        <v>1</v>
      </c>
      <c r="AK173" s="10">
        <v>1</v>
      </c>
      <c r="AL173" s="7">
        <v>0.93159051130227533</v>
      </c>
      <c r="AM173" s="8">
        <v>0.92848484848484847</v>
      </c>
      <c r="AN173" s="9">
        <v>0.90113109586501017</v>
      </c>
      <c r="AO173" s="8">
        <v>0.90886546807191571</v>
      </c>
      <c r="AP173" s="9">
        <v>0.99134533937318159</v>
      </c>
      <c r="AQ173" s="8">
        <v>0.99141104294478533</v>
      </c>
      <c r="AR173" s="9">
        <v>1</v>
      </c>
      <c r="AS173" s="8">
        <v>1</v>
      </c>
      <c r="AT173" s="9">
        <v>1</v>
      </c>
      <c r="AU173" s="8">
        <v>1</v>
      </c>
      <c r="AV173" s="9">
        <v>1</v>
      </c>
      <c r="AW173" s="10">
        <v>1</v>
      </c>
      <c r="AX173" s="9">
        <v>0.66180672576745547</v>
      </c>
      <c r="AY173" s="8">
        <v>0.6963172804532578</v>
      </c>
      <c r="AZ173" s="9">
        <v>0.72112115732368898</v>
      </c>
      <c r="BA173" s="10">
        <v>0.73310999441652713</v>
      </c>
      <c r="BB173" s="7">
        <v>0.677466204893308</v>
      </c>
      <c r="BC173" s="8">
        <v>0.66909090909090907</v>
      </c>
      <c r="BD173" s="9">
        <v>0.35434822918598186</v>
      </c>
      <c r="BE173" s="8">
        <v>0.3825170489770614</v>
      </c>
      <c r="BF173" s="9">
        <v>0.38647663241630759</v>
      </c>
      <c r="BG173" s="8">
        <v>0.43190184049079755</v>
      </c>
      <c r="BH173" s="9">
        <v>0.43583241455347299</v>
      </c>
      <c r="BI173" s="8">
        <v>0.4822904368358914</v>
      </c>
      <c r="BJ173" s="9">
        <v>0.53879405084621579</v>
      </c>
      <c r="BK173" s="8">
        <v>0.53201133144475921</v>
      </c>
      <c r="BL173" s="9">
        <v>0.56336347197106695</v>
      </c>
      <c r="BM173" s="10">
        <v>0.5510887772194305</v>
      </c>
    </row>
    <row r="174" spans="1:65" x14ac:dyDescent="0.25">
      <c r="A174" s="1" t="s">
        <v>172</v>
      </c>
      <c r="B174" s="34">
        <v>42857</v>
      </c>
      <c r="C174" s="35">
        <v>3103</v>
      </c>
      <c r="D174" s="36">
        <v>43082</v>
      </c>
      <c r="E174" s="35">
        <v>3123</v>
      </c>
      <c r="F174" s="36">
        <v>43838</v>
      </c>
      <c r="G174" s="35">
        <v>3247</v>
      </c>
      <c r="H174" s="36">
        <v>44065</v>
      </c>
      <c r="I174" s="35">
        <v>3356</v>
      </c>
      <c r="J174" s="36">
        <v>44749</v>
      </c>
      <c r="K174" s="35">
        <v>3433</v>
      </c>
      <c r="L174" s="36">
        <v>45527</v>
      </c>
      <c r="M174" s="37">
        <v>3436</v>
      </c>
      <c r="N174" s="7">
        <v>1</v>
      </c>
      <c r="O174" s="8">
        <v>1</v>
      </c>
      <c r="P174" s="9">
        <v>1</v>
      </c>
      <c r="Q174" s="8">
        <v>1</v>
      </c>
      <c r="R174" s="9">
        <v>1</v>
      </c>
      <c r="S174" s="8">
        <v>1</v>
      </c>
      <c r="T174" s="9">
        <v>1</v>
      </c>
      <c r="U174" s="8">
        <v>1</v>
      </c>
      <c r="V174" s="9">
        <v>1</v>
      </c>
      <c r="W174" s="8">
        <v>1</v>
      </c>
      <c r="X174" s="9">
        <v>1</v>
      </c>
      <c r="Y174" s="10">
        <v>1</v>
      </c>
      <c r="Z174" s="7">
        <v>0.98952329841099473</v>
      </c>
      <c r="AA174" s="8">
        <v>0.98904286174669676</v>
      </c>
      <c r="AB174" s="9">
        <v>1</v>
      </c>
      <c r="AC174" s="8">
        <v>1</v>
      </c>
      <c r="AD174" s="9">
        <v>1</v>
      </c>
      <c r="AE174" s="8">
        <v>1</v>
      </c>
      <c r="AF174" s="9">
        <v>1</v>
      </c>
      <c r="AG174" s="8">
        <v>1</v>
      </c>
      <c r="AH174" s="9">
        <v>1</v>
      </c>
      <c r="AI174" s="8">
        <v>1</v>
      </c>
      <c r="AJ174" s="9">
        <v>1</v>
      </c>
      <c r="AK174" s="10">
        <v>1</v>
      </c>
      <c r="AL174" s="7">
        <v>0.96294654315514383</v>
      </c>
      <c r="AM174" s="8">
        <v>0.96229455365775052</v>
      </c>
      <c r="AN174" s="9">
        <v>0.9671324451046841</v>
      </c>
      <c r="AO174" s="8">
        <v>0.96157540826128718</v>
      </c>
      <c r="AP174" s="9">
        <v>0.98770473105524892</v>
      </c>
      <c r="AQ174" s="8">
        <v>0.98768093624884512</v>
      </c>
      <c r="AR174" s="9">
        <v>1</v>
      </c>
      <c r="AS174" s="8">
        <v>1</v>
      </c>
      <c r="AT174" s="9">
        <v>1</v>
      </c>
      <c r="AU174" s="8">
        <v>1</v>
      </c>
      <c r="AV174" s="9">
        <v>1</v>
      </c>
      <c r="AW174" s="10">
        <v>1</v>
      </c>
      <c r="AX174" s="9">
        <v>0.85034302442512677</v>
      </c>
      <c r="AY174" s="8">
        <v>0.86600640838916398</v>
      </c>
      <c r="AZ174" s="9">
        <v>0.8748434994618578</v>
      </c>
      <c r="BA174" s="10">
        <v>0.89580908032596041</v>
      </c>
      <c r="BB174" s="7">
        <v>0.66385887952959843</v>
      </c>
      <c r="BC174" s="8">
        <v>0.69996777312278435</v>
      </c>
      <c r="BD174" s="9">
        <v>0.60208439719604478</v>
      </c>
      <c r="BE174" s="8">
        <v>0.58565481908421391</v>
      </c>
      <c r="BF174" s="9">
        <v>0.57582462703590487</v>
      </c>
      <c r="BG174" s="8">
        <v>0.53957499230058514</v>
      </c>
      <c r="BH174" s="9">
        <v>0.63628730284806534</v>
      </c>
      <c r="BI174" s="8">
        <v>0.59415971394517286</v>
      </c>
      <c r="BJ174" s="9">
        <v>0.66267402623522309</v>
      </c>
      <c r="BK174" s="8">
        <v>0.6411302068161957</v>
      </c>
      <c r="BL174" s="9">
        <v>0.73806752037252621</v>
      </c>
      <c r="BM174" s="10">
        <v>0.75232828870779977</v>
      </c>
    </row>
    <row r="175" spans="1:65" x14ac:dyDescent="0.25">
      <c r="A175" s="1" t="s">
        <v>173</v>
      </c>
      <c r="B175" s="34">
        <v>10955</v>
      </c>
      <c r="C175" s="35">
        <v>504</v>
      </c>
      <c r="D175" s="36">
        <v>10911</v>
      </c>
      <c r="E175" s="35">
        <v>502</v>
      </c>
      <c r="F175" s="36">
        <v>10970</v>
      </c>
      <c r="G175" s="35">
        <v>517</v>
      </c>
      <c r="H175" s="36">
        <v>11008</v>
      </c>
      <c r="I175" s="35">
        <v>545</v>
      </c>
      <c r="J175" s="36">
        <v>10991</v>
      </c>
      <c r="K175" s="35">
        <v>571</v>
      </c>
      <c r="L175" s="36">
        <v>11124</v>
      </c>
      <c r="M175" s="37">
        <v>586</v>
      </c>
      <c r="N175" s="7">
        <v>1</v>
      </c>
      <c r="O175" s="8">
        <v>1</v>
      </c>
      <c r="P175" s="9">
        <v>1</v>
      </c>
      <c r="Q175" s="8">
        <v>1</v>
      </c>
      <c r="R175" s="9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10">
        <v>1</v>
      </c>
      <c r="Z175" s="7">
        <v>0.92679141944317667</v>
      </c>
      <c r="AA175" s="8">
        <v>0.95436507936507942</v>
      </c>
      <c r="AB175" s="9">
        <v>1</v>
      </c>
      <c r="AC175" s="8">
        <v>1</v>
      </c>
      <c r="AD175" s="9">
        <v>1</v>
      </c>
      <c r="AE175" s="8">
        <v>1</v>
      </c>
      <c r="AF175" s="9">
        <v>1</v>
      </c>
      <c r="AG175" s="8">
        <v>1</v>
      </c>
      <c r="AH175" s="9">
        <v>1</v>
      </c>
      <c r="AI175" s="8">
        <v>1</v>
      </c>
      <c r="AJ175" s="9">
        <v>1</v>
      </c>
      <c r="AK175" s="10">
        <v>1</v>
      </c>
      <c r="AL175" s="7">
        <v>0.75198539479689641</v>
      </c>
      <c r="AM175" s="8">
        <v>0.79365079365079361</v>
      </c>
      <c r="AN175" s="9">
        <v>0.7896618091833929</v>
      </c>
      <c r="AO175" s="8">
        <v>0.82470119521912355</v>
      </c>
      <c r="AP175" s="9">
        <v>0.99890610756608933</v>
      </c>
      <c r="AQ175" s="8">
        <v>0.99806576402321079</v>
      </c>
      <c r="AR175" s="9">
        <v>1</v>
      </c>
      <c r="AS175" s="8">
        <v>1</v>
      </c>
      <c r="AT175" s="9">
        <v>1</v>
      </c>
      <c r="AU175" s="8">
        <v>1</v>
      </c>
      <c r="AV175" s="9">
        <v>1</v>
      </c>
      <c r="AW175" s="10">
        <v>1</v>
      </c>
      <c r="AX175" s="9">
        <v>0.73669365844782098</v>
      </c>
      <c r="AY175" s="8">
        <v>0.75131348511383533</v>
      </c>
      <c r="AZ175" s="9">
        <v>0.81895001797914424</v>
      </c>
      <c r="BA175" s="10">
        <v>0.85836177474402731</v>
      </c>
      <c r="BB175" s="7">
        <v>0.51081697854860797</v>
      </c>
      <c r="BC175" s="8">
        <v>0.50793650793650791</v>
      </c>
      <c r="BD175" s="9">
        <v>0.47548345706168088</v>
      </c>
      <c r="BE175" s="8">
        <v>0.39043824701195218</v>
      </c>
      <c r="BF175" s="9">
        <v>0.4877848678213309</v>
      </c>
      <c r="BG175" s="8">
        <v>0.390715667311412</v>
      </c>
      <c r="BH175" s="9">
        <v>0.59447674418604646</v>
      </c>
      <c r="BI175" s="8">
        <v>0.5467889908256881</v>
      </c>
      <c r="BJ175" s="9">
        <v>0.64225275225184242</v>
      </c>
      <c r="BK175" s="8">
        <v>0.53765323992994751</v>
      </c>
      <c r="BL175" s="9">
        <v>0.75970873786407767</v>
      </c>
      <c r="BM175" s="10">
        <v>0.7303754266211604</v>
      </c>
    </row>
    <row r="176" spans="1:65" x14ac:dyDescent="0.25">
      <c r="A176" s="1" t="s">
        <v>174</v>
      </c>
      <c r="B176" s="34">
        <v>25162</v>
      </c>
      <c r="C176" s="35">
        <v>2058</v>
      </c>
      <c r="D176" s="36">
        <v>25252</v>
      </c>
      <c r="E176" s="35">
        <v>2000</v>
      </c>
      <c r="F176" s="36">
        <v>26152</v>
      </c>
      <c r="G176" s="35">
        <v>2034</v>
      </c>
      <c r="H176" s="36">
        <v>26335</v>
      </c>
      <c r="I176" s="35">
        <v>2124</v>
      </c>
      <c r="J176" s="36">
        <v>26780</v>
      </c>
      <c r="K176" s="35">
        <v>2237</v>
      </c>
      <c r="L176" s="36">
        <v>27062</v>
      </c>
      <c r="M176" s="37">
        <v>2211</v>
      </c>
      <c r="N176" s="7">
        <v>1</v>
      </c>
      <c r="O176" s="8">
        <v>1</v>
      </c>
      <c r="P176" s="9">
        <v>1</v>
      </c>
      <c r="Q176" s="8">
        <v>1</v>
      </c>
      <c r="R176" s="9">
        <v>1</v>
      </c>
      <c r="S176" s="8">
        <v>1</v>
      </c>
      <c r="T176" s="9">
        <v>1</v>
      </c>
      <c r="U176" s="8">
        <v>1</v>
      </c>
      <c r="V176" s="9">
        <v>1</v>
      </c>
      <c r="W176" s="8">
        <v>1</v>
      </c>
      <c r="X176" s="9">
        <v>1</v>
      </c>
      <c r="Y176" s="10">
        <v>1</v>
      </c>
      <c r="Z176" s="7">
        <v>0.99880772593593514</v>
      </c>
      <c r="AA176" s="8">
        <v>0.99805636540330422</v>
      </c>
      <c r="AB176" s="9">
        <v>1</v>
      </c>
      <c r="AC176" s="8">
        <v>1</v>
      </c>
      <c r="AD176" s="9">
        <v>1</v>
      </c>
      <c r="AE176" s="8">
        <v>1</v>
      </c>
      <c r="AF176" s="9">
        <v>1</v>
      </c>
      <c r="AG176" s="8">
        <v>1</v>
      </c>
      <c r="AH176" s="9">
        <v>1</v>
      </c>
      <c r="AI176" s="8">
        <v>1</v>
      </c>
      <c r="AJ176" s="9">
        <v>1</v>
      </c>
      <c r="AK176" s="10">
        <v>1</v>
      </c>
      <c r="AL176" s="7">
        <v>0.93259677291153331</v>
      </c>
      <c r="AM176" s="8">
        <v>0.91350826044703592</v>
      </c>
      <c r="AN176" s="9">
        <v>0.93327261207033108</v>
      </c>
      <c r="AO176" s="8">
        <v>0.91300000000000003</v>
      </c>
      <c r="AP176" s="9">
        <v>0.94872285102477827</v>
      </c>
      <c r="AQ176" s="8">
        <v>0.95083579154375619</v>
      </c>
      <c r="AR176" s="9">
        <v>1</v>
      </c>
      <c r="AS176" s="8">
        <v>1</v>
      </c>
      <c r="AT176" s="9">
        <v>1</v>
      </c>
      <c r="AU176" s="8">
        <v>1</v>
      </c>
      <c r="AV176" s="9">
        <v>1</v>
      </c>
      <c r="AW176" s="10">
        <v>1</v>
      </c>
      <c r="AX176" s="9">
        <v>0.71433905899925321</v>
      </c>
      <c r="AY176" s="8">
        <v>0.70943227536879749</v>
      </c>
      <c r="AZ176" s="9">
        <v>0.74078043012342032</v>
      </c>
      <c r="BA176" s="10">
        <v>0.73767526006331974</v>
      </c>
      <c r="BB176" s="7">
        <v>0.67816548764009221</v>
      </c>
      <c r="BC176" s="8">
        <v>0.6282798833819242</v>
      </c>
      <c r="BD176" s="9">
        <v>0.48008078568034213</v>
      </c>
      <c r="BE176" s="8">
        <v>0.45850000000000002</v>
      </c>
      <c r="BF176" s="9">
        <v>0.4726980728051392</v>
      </c>
      <c r="BG176" s="8">
        <v>0.46951819075712881</v>
      </c>
      <c r="BH176" s="9">
        <v>0.49732295424340234</v>
      </c>
      <c r="BI176" s="8">
        <v>0.49152542372881358</v>
      </c>
      <c r="BJ176" s="9">
        <v>0.56796116504854366</v>
      </c>
      <c r="BK176" s="8">
        <v>0.50692892266428247</v>
      </c>
      <c r="BL176" s="9">
        <v>0.57397827211588204</v>
      </c>
      <c r="BM176" s="10">
        <v>0.52736318407960203</v>
      </c>
    </row>
    <row r="177" spans="1:65" x14ac:dyDescent="0.25">
      <c r="A177" s="1" t="s">
        <v>175</v>
      </c>
      <c r="B177" s="34">
        <v>9790</v>
      </c>
      <c r="C177" s="35">
        <v>834</v>
      </c>
      <c r="D177" s="36">
        <v>9846</v>
      </c>
      <c r="E177" s="35">
        <v>879</v>
      </c>
      <c r="F177" s="36">
        <v>9856</v>
      </c>
      <c r="G177" s="35">
        <v>896</v>
      </c>
      <c r="H177" s="36">
        <v>9895</v>
      </c>
      <c r="I177" s="35">
        <v>915</v>
      </c>
      <c r="J177" s="36">
        <v>9889</v>
      </c>
      <c r="K177" s="35">
        <v>973</v>
      </c>
      <c r="L177" s="36">
        <v>10000</v>
      </c>
      <c r="M177" s="37">
        <v>967</v>
      </c>
      <c r="N177" s="7">
        <v>1</v>
      </c>
      <c r="O177" s="8">
        <v>1</v>
      </c>
      <c r="P177" s="9">
        <v>1</v>
      </c>
      <c r="Q177" s="8">
        <v>1</v>
      </c>
      <c r="R177" s="9">
        <v>1</v>
      </c>
      <c r="S177" s="8">
        <v>1</v>
      </c>
      <c r="T177" s="9">
        <v>1</v>
      </c>
      <c r="U177" s="8">
        <v>1</v>
      </c>
      <c r="V177" s="9">
        <v>1</v>
      </c>
      <c r="W177" s="8">
        <v>1</v>
      </c>
      <c r="X177" s="9">
        <v>1</v>
      </c>
      <c r="Y177" s="10">
        <v>1</v>
      </c>
      <c r="Z177" s="7">
        <v>0.99989785495403471</v>
      </c>
      <c r="AA177" s="8">
        <v>1</v>
      </c>
      <c r="AB177" s="9">
        <v>1</v>
      </c>
      <c r="AC177" s="8">
        <v>1</v>
      </c>
      <c r="AD177" s="9">
        <v>1</v>
      </c>
      <c r="AE177" s="8">
        <v>1</v>
      </c>
      <c r="AF177" s="9">
        <v>1</v>
      </c>
      <c r="AG177" s="8">
        <v>1</v>
      </c>
      <c r="AH177" s="9">
        <v>1</v>
      </c>
      <c r="AI177" s="8">
        <v>1</v>
      </c>
      <c r="AJ177" s="9">
        <v>1</v>
      </c>
      <c r="AK177" s="10">
        <v>1</v>
      </c>
      <c r="AL177" s="7">
        <v>0.9556690500510725</v>
      </c>
      <c r="AM177" s="8">
        <v>0.94724220623501199</v>
      </c>
      <c r="AN177" s="9">
        <v>0.95622587852935204</v>
      </c>
      <c r="AO177" s="8">
        <v>0.94197952218430037</v>
      </c>
      <c r="AP177" s="9">
        <v>0.95677759740259738</v>
      </c>
      <c r="AQ177" s="8">
        <v>0.9486607142857143</v>
      </c>
      <c r="AR177" s="9">
        <v>1</v>
      </c>
      <c r="AS177" s="8">
        <v>1</v>
      </c>
      <c r="AT177" s="9">
        <v>1</v>
      </c>
      <c r="AU177" s="8">
        <v>1</v>
      </c>
      <c r="AV177" s="9">
        <v>1</v>
      </c>
      <c r="AW177" s="10">
        <v>1</v>
      </c>
      <c r="AX177" s="9">
        <v>0.55819597532611998</v>
      </c>
      <c r="AY177" s="8">
        <v>0.48304213771839671</v>
      </c>
      <c r="AZ177" s="9">
        <v>0.64170000000000005</v>
      </c>
      <c r="BA177" s="10">
        <v>0.61840744570837647</v>
      </c>
      <c r="BB177" s="7">
        <v>6.6394279877425941E-3</v>
      </c>
      <c r="BC177" s="8">
        <v>1.1990407673860911E-2</v>
      </c>
      <c r="BD177" s="9">
        <v>9.140767824497258E-3</v>
      </c>
      <c r="BE177" s="8">
        <v>1.8202502844141068E-2</v>
      </c>
      <c r="BF177" s="9">
        <v>0.12378246753246754</v>
      </c>
      <c r="BG177" s="8">
        <v>7.4776785714285712E-2</v>
      </c>
      <c r="BH177" s="9">
        <v>0.1975745325922183</v>
      </c>
      <c r="BI177" s="8">
        <v>0.11256830601092896</v>
      </c>
      <c r="BJ177" s="9">
        <v>0.29588431590656283</v>
      </c>
      <c r="BK177" s="8">
        <v>0.21788283658787255</v>
      </c>
      <c r="BL177" s="9">
        <v>0.36120000000000002</v>
      </c>
      <c r="BM177" s="10">
        <v>0.30506721820062049</v>
      </c>
    </row>
    <row r="178" spans="1:65" x14ac:dyDescent="0.25">
      <c r="A178" s="1" t="s">
        <v>176</v>
      </c>
      <c r="B178" s="34">
        <v>6412</v>
      </c>
      <c r="C178" s="35">
        <v>427</v>
      </c>
      <c r="D178" s="36">
        <v>6373</v>
      </c>
      <c r="E178" s="35">
        <v>439</v>
      </c>
      <c r="F178" s="36">
        <v>6393</v>
      </c>
      <c r="G178" s="35">
        <v>425</v>
      </c>
      <c r="H178" s="36">
        <v>6365</v>
      </c>
      <c r="I178" s="35">
        <v>447</v>
      </c>
      <c r="J178" s="36">
        <v>6355</v>
      </c>
      <c r="K178" s="35">
        <v>450</v>
      </c>
      <c r="L178" s="36">
        <v>6462</v>
      </c>
      <c r="M178" s="37">
        <v>448</v>
      </c>
      <c r="N178" s="7">
        <v>1</v>
      </c>
      <c r="O178" s="8">
        <v>1</v>
      </c>
      <c r="P178" s="9">
        <v>1</v>
      </c>
      <c r="Q178" s="8">
        <v>1</v>
      </c>
      <c r="R178" s="9">
        <v>1</v>
      </c>
      <c r="S178" s="8">
        <v>1</v>
      </c>
      <c r="T178" s="9">
        <v>1</v>
      </c>
      <c r="U178" s="8">
        <v>1</v>
      </c>
      <c r="V178" s="9">
        <v>1</v>
      </c>
      <c r="W178" s="8">
        <v>1</v>
      </c>
      <c r="X178" s="9">
        <v>1</v>
      </c>
      <c r="Y178" s="10">
        <v>1</v>
      </c>
      <c r="Z178" s="7">
        <v>1</v>
      </c>
      <c r="AA178" s="8">
        <v>1</v>
      </c>
      <c r="AB178" s="9">
        <v>1</v>
      </c>
      <c r="AC178" s="8">
        <v>1</v>
      </c>
      <c r="AD178" s="9">
        <v>1</v>
      </c>
      <c r="AE178" s="8">
        <v>1</v>
      </c>
      <c r="AF178" s="9">
        <v>1</v>
      </c>
      <c r="AG178" s="8">
        <v>1</v>
      </c>
      <c r="AH178" s="9">
        <v>1</v>
      </c>
      <c r="AI178" s="8">
        <v>1</v>
      </c>
      <c r="AJ178" s="9">
        <v>1</v>
      </c>
      <c r="AK178" s="10">
        <v>1</v>
      </c>
      <c r="AL178" s="7">
        <v>0.89815970056144734</v>
      </c>
      <c r="AM178" s="8">
        <v>0.88524590163934425</v>
      </c>
      <c r="AN178" s="9">
        <v>0.89941942570218103</v>
      </c>
      <c r="AO178" s="8">
        <v>0.88838268792710706</v>
      </c>
      <c r="AP178" s="9">
        <v>0.89816987329892073</v>
      </c>
      <c r="AQ178" s="8">
        <v>0.91529411764705881</v>
      </c>
      <c r="AR178" s="9">
        <v>0.98130400628436765</v>
      </c>
      <c r="AS178" s="8">
        <v>0.99105145413870244</v>
      </c>
      <c r="AT178" s="9">
        <v>1</v>
      </c>
      <c r="AU178" s="8">
        <v>1</v>
      </c>
      <c r="AV178" s="9">
        <v>1</v>
      </c>
      <c r="AW178" s="10">
        <v>1</v>
      </c>
      <c r="AX178" s="9">
        <v>0.27600314712824547</v>
      </c>
      <c r="AY178" s="8">
        <v>0.38666666666666666</v>
      </c>
      <c r="AZ178" s="9">
        <v>0.3313215722686475</v>
      </c>
      <c r="BA178" s="10">
        <v>0.4174107142857143</v>
      </c>
      <c r="BB178" s="7">
        <v>0</v>
      </c>
      <c r="BC178" s="8">
        <v>0</v>
      </c>
      <c r="BD178" s="9">
        <v>1.9300172603169623E-2</v>
      </c>
      <c r="BE178" s="8">
        <v>3.4168564920273349E-2</v>
      </c>
      <c r="BF178" s="9">
        <v>0.11356170811825433</v>
      </c>
      <c r="BG178" s="8">
        <v>9.6470588235294114E-2</v>
      </c>
      <c r="BH178" s="9">
        <v>0.1373134328358209</v>
      </c>
      <c r="BI178" s="8">
        <v>0.11856823266219239</v>
      </c>
      <c r="BJ178" s="9">
        <v>0.14256490952006295</v>
      </c>
      <c r="BK178" s="8">
        <v>0.12</v>
      </c>
      <c r="BL178" s="9">
        <v>0.14747756112658619</v>
      </c>
      <c r="BM178" s="10">
        <v>0.125</v>
      </c>
    </row>
    <row r="179" spans="1:65" x14ac:dyDescent="0.25">
      <c r="A179" s="19" t="s">
        <v>13</v>
      </c>
      <c r="B179" s="30">
        <v>271746</v>
      </c>
      <c r="C179" s="31">
        <v>21872</v>
      </c>
      <c r="D179" s="32">
        <v>275968</v>
      </c>
      <c r="E179" s="31">
        <v>21264</v>
      </c>
      <c r="F179" s="32">
        <v>281376</v>
      </c>
      <c r="G179" s="31">
        <v>22127</v>
      </c>
      <c r="H179" s="32">
        <v>283800</v>
      </c>
      <c r="I179" s="31">
        <v>23135</v>
      </c>
      <c r="J179" s="32">
        <v>287766</v>
      </c>
      <c r="K179" s="31">
        <v>24254</v>
      </c>
      <c r="L179" s="32">
        <v>290684</v>
      </c>
      <c r="M179" s="33">
        <v>24678</v>
      </c>
      <c r="N179" s="4">
        <v>1</v>
      </c>
      <c r="O179" s="5">
        <v>1</v>
      </c>
      <c r="P179" s="2">
        <v>1</v>
      </c>
      <c r="Q179" s="5">
        <v>1</v>
      </c>
      <c r="R179" s="2">
        <v>1</v>
      </c>
      <c r="S179" s="5">
        <v>1</v>
      </c>
      <c r="T179" s="2">
        <v>1</v>
      </c>
      <c r="U179" s="5">
        <v>1</v>
      </c>
      <c r="V179" s="2">
        <v>1</v>
      </c>
      <c r="W179" s="5">
        <v>1</v>
      </c>
      <c r="X179" s="2">
        <v>1</v>
      </c>
      <c r="Y179" s="6">
        <v>1</v>
      </c>
      <c r="Z179" s="4">
        <v>0.99435502270502607</v>
      </c>
      <c r="AA179" s="5">
        <v>0.99195318215069495</v>
      </c>
      <c r="AB179" s="2">
        <v>1</v>
      </c>
      <c r="AC179" s="5">
        <v>1</v>
      </c>
      <c r="AD179" s="2">
        <v>1</v>
      </c>
      <c r="AE179" s="5">
        <v>1</v>
      </c>
      <c r="AF179" s="2">
        <v>1</v>
      </c>
      <c r="AG179" s="5">
        <v>1</v>
      </c>
      <c r="AH179" s="2">
        <v>1</v>
      </c>
      <c r="AI179" s="5">
        <v>1</v>
      </c>
      <c r="AJ179" s="2">
        <v>1</v>
      </c>
      <c r="AK179" s="6">
        <v>1</v>
      </c>
      <c r="AL179" s="4">
        <v>0.96979532357422005</v>
      </c>
      <c r="AM179" s="5">
        <v>0.96154901243599122</v>
      </c>
      <c r="AN179" s="2">
        <v>0.96650336270871984</v>
      </c>
      <c r="AO179" s="5">
        <v>0.95649924755455229</v>
      </c>
      <c r="AP179" s="2">
        <v>0.97712313772318893</v>
      </c>
      <c r="AQ179" s="5">
        <v>0.97631852487910697</v>
      </c>
      <c r="AR179" s="2">
        <v>0.99935517970401688</v>
      </c>
      <c r="AS179" s="5">
        <v>0.99922195807218495</v>
      </c>
      <c r="AT179" s="2">
        <v>1</v>
      </c>
      <c r="AU179" s="5">
        <v>1</v>
      </c>
      <c r="AV179" s="2">
        <v>1</v>
      </c>
      <c r="AW179" s="6">
        <v>1</v>
      </c>
      <c r="AX179" s="2">
        <v>0.7801790343543018</v>
      </c>
      <c r="AY179" s="5">
        <v>0.7823451801764657</v>
      </c>
      <c r="AZ179" s="2">
        <v>0.80824193970084357</v>
      </c>
      <c r="BA179" s="6">
        <v>0.81230245562849501</v>
      </c>
      <c r="BB179" s="4">
        <v>0.62989335629595289</v>
      </c>
      <c r="BC179" s="5">
        <v>0.61274689100219459</v>
      </c>
      <c r="BD179" s="2">
        <v>0.45665077110389612</v>
      </c>
      <c r="BE179" s="5">
        <v>0.42879984951091044</v>
      </c>
      <c r="BF179" s="2">
        <v>0.48761799158421471</v>
      </c>
      <c r="BG179" s="5">
        <v>0.46233108871514439</v>
      </c>
      <c r="BH179" s="2">
        <v>0.52596194503171245</v>
      </c>
      <c r="BI179" s="5">
        <v>0.50814782796628488</v>
      </c>
      <c r="BJ179" s="2">
        <v>0.58735222368174145</v>
      </c>
      <c r="BK179" s="5">
        <v>0.54469365877793352</v>
      </c>
      <c r="BL179" s="2">
        <v>0.65326608963685651</v>
      </c>
      <c r="BM179" s="6">
        <v>0.63258772996190937</v>
      </c>
    </row>
    <row r="180" spans="1:65" x14ac:dyDescent="0.25">
      <c r="A180" s="1" t="s">
        <v>177</v>
      </c>
      <c r="B180" s="34">
        <v>27214</v>
      </c>
      <c r="C180" s="35">
        <v>2114</v>
      </c>
      <c r="D180" s="36">
        <v>27586</v>
      </c>
      <c r="E180" s="35">
        <v>2110</v>
      </c>
      <c r="F180" s="36">
        <v>28027</v>
      </c>
      <c r="G180" s="35">
        <v>2139</v>
      </c>
      <c r="H180" s="36">
        <v>28223</v>
      </c>
      <c r="I180" s="35">
        <v>2249</v>
      </c>
      <c r="J180" s="36">
        <v>28547</v>
      </c>
      <c r="K180" s="35">
        <v>2356</v>
      </c>
      <c r="L180" s="36">
        <v>28862</v>
      </c>
      <c r="M180" s="37">
        <v>2367</v>
      </c>
      <c r="N180" s="7">
        <v>1</v>
      </c>
      <c r="O180" s="8">
        <v>1</v>
      </c>
      <c r="P180" s="9">
        <v>1</v>
      </c>
      <c r="Q180" s="8">
        <v>1</v>
      </c>
      <c r="R180" s="9">
        <v>1</v>
      </c>
      <c r="S180" s="8">
        <v>1</v>
      </c>
      <c r="T180" s="9">
        <v>1</v>
      </c>
      <c r="U180" s="8">
        <v>1</v>
      </c>
      <c r="V180" s="9">
        <v>1</v>
      </c>
      <c r="W180" s="8">
        <v>1</v>
      </c>
      <c r="X180" s="9">
        <v>1</v>
      </c>
      <c r="Y180" s="10">
        <v>1</v>
      </c>
      <c r="Z180" s="7">
        <v>0.99889762622179756</v>
      </c>
      <c r="AA180" s="8">
        <v>0.99716177861873223</v>
      </c>
      <c r="AB180" s="9">
        <v>1</v>
      </c>
      <c r="AC180" s="8">
        <v>1</v>
      </c>
      <c r="AD180" s="9">
        <v>1</v>
      </c>
      <c r="AE180" s="8">
        <v>1</v>
      </c>
      <c r="AF180" s="9">
        <v>1</v>
      </c>
      <c r="AG180" s="8">
        <v>1</v>
      </c>
      <c r="AH180" s="9">
        <v>1</v>
      </c>
      <c r="AI180" s="8">
        <v>1</v>
      </c>
      <c r="AJ180" s="9">
        <v>1</v>
      </c>
      <c r="AK180" s="10">
        <v>1</v>
      </c>
      <c r="AL180" s="7">
        <v>0.97710737120599689</v>
      </c>
      <c r="AM180" s="8">
        <v>0.97398297067171236</v>
      </c>
      <c r="AN180" s="9">
        <v>0.97603857028927721</v>
      </c>
      <c r="AO180" s="8">
        <v>0.96682464454976302</v>
      </c>
      <c r="AP180" s="9">
        <v>0.99582545402647449</v>
      </c>
      <c r="AQ180" s="8">
        <v>0.99485741000467509</v>
      </c>
      <c r="AR180" s="9">
        <v>1</v>
      </c>
      <c r="AS180" s="8">
        <v>1</v>
      </c>
      <c r="AT180" s="9">
        <v>1</v>
      </c>
      <c r="AU180" s="8">
        <v>1</v>
      </c>
      <c r="AV180" s="9">
        <v>1</v>
      </c>
      <c r="AW180" s="10">
        <v>1</v>
      </c>
      <c r="AX180" s="9">
        <v>0.75062178162328796</v>
      </c>
      <c r="AY180" s="8">
        <v>0.76146010186757218</v>
      </c>
      <c r="AZ180" s="9">
        <v>0.82665788926616313</v>
      </c>
      <c r="BA180" s="10">
        <v>0.82889733840304181</v>
      </c>
      <c r="BB180" s="7">
        <v>0.6729624457999559</v>
      </c>
      <c r="BC180" s="8">
        <v>0.63481551561021765</v>
      </c>
      <c r="BD180" s="9">
        <v>0.49322119915899371</v>
      </c>
      <c r="BE180" s="8">
        <v>0.41800947867298577</v>
      </c>
      <c r="BF180" s="9">
        <v>0.48442573232953939</v>
      </c>
      <c r="BG180" s="8">
        <v>0.40813464235624125</v>
      </c>
      <c r="BH180" s="9">
        <v>0.49048648265598982</v>
      </c>
      <c r="BI180" s="8">
        <v>0.41974210760337927</v>
      </c>
      <c r="BJ180" s="9">
        <v>0.58419448628577431</v>
      </c>
      <c r="BK180" s="8">
        <v>0.53310696095076404</v>
      </c>
      <c r="BL180" s="9">
        <v>0.6022451666551174</v>
      </c>
      <c r="BM180" s="10">
        <v>0.5462610899873257</v>
      </c>
    </row>
    <row r="181" spans="1:65" x14ac:dyDescent="0.25">
      <c r="A181" s="1" t="s">
        <v>225</v>
      </c>
      <c r="B181" s="34">
        <v>8538</v>
      </c>
      <c r="C181" s="35">
        <v>868</v>
      </c>
      <c r="D181" s="36">
        <v>8518</v>
      </c>
      <c r="E181" s="35">
        <v>747</v>
      </c>
      <c r="F181" s="36">
        <v>8590</v>
      </c>
      <c r="G181" s="35">
        <v>757</v>
      </c>
      <c r="H181" s="36">
        <v>8588</v>
      </c>
      <c r="I181" s="35">
        <v>780</v>
      </c>
      <c r="J181" s="36">
        <v>8587</v>
      </c>
      <c r="K181" s="35">
        <v>792</v>
      </c>
      <c r="L181" s="36">
        <v>8661</v>
      </c>
      <c r="M181" s="37">
        <v>801</v>
      </c>
      <c r="N181" s="7">
        <v>1</v>
      </c>
      <c r="O181" s="8">
        <v>1</v>
      </c>
      <c r="P181" s="9">
        <v>1</v>
      </c>
      <c r="Q181" s="8">
        <v>1</v>
      </c>
      <c r="R181" s="9">
        <v>1</v>
      </c>
      <c r="S181" s="8">
        <v>1</v>
      </c>
      <c r="T181" s="9">
        <v>1</v>
      </c>
      <c r="U181" s="8">
        <v>1</v>
      </c>
      <c r="V181" s="9">
        <v>1</v>
      </c>
      <c r="W181" s="8">
        <v>1</v>
      </c>
      <c r="X181" s="9">
        <v>1</v>
      </c>
      <c r="Y181" s="10">
        <v>1</v>
      </c>
      <c r="Z181" s="7">
        <v>1</v>
      </c>
      <c r="AA181" s="8">
        <v>1</v>
      </c>
      <c r="AB181" s="9">
        <v>1</v>
      </c>
      <c r="AC181" s="8">
        <v>1</v>
      </c>
      <c r="AD181" s="9">
        <v>1</v>
      </c>
      <c r="AE181" s="8">
        <v>1</v>
      </c>
      <c r="AF181" s="9">
        <v>1</v>
      </c>
      <c r="AG181" s="8">
        <v>1</v>
      </c>
      <c r="AH181" s="9">
        <v>1</v>
      </c>
      <c r="AI181" s="8">
        <v>1</v>
      </c>
      <c r="AJ181" s="9">
        <v>1</v>
      </c>
      <c r="AK181" s="10">
        <v>1</v>
      </c>
      <c r="AL181" s="7">
        <v>0.99063012415085505</v>
      </c>
      <c r="AM181" s="8">
        <v>0.99308755760368661</v>
      </c>
      <c r="AN181" s="9">
        <v>0.99213430382718948</v>
      </c>
      <c r="AO181" s="8">
        <v>0.99464524765729589</v>
      </c>
      <c r="AP181" s="9">
        <v>0.99208381839348081</v>
      </c>
      <c r="AQ181" s="8">
        <v>0.99339498018494055</v>
      </c>
      <c r="AR181" s="9">
        <v>1</v>
      </c>
      <c r="AS181" s="8">
        <v>1</v>
      </c>
      <c r="AT181" s="9">
        <v>1</v>
      </c>
      <c r="AU181" s="8">
        <v>1</v>
      </c>
      <c r="AV181" s="9">
        <v>1</v>
      </c>
      <c r="AW181" s="10">
        <v>1</v>
      </c>
      <c r="AX181" s="9">
        <v>0.44590660300454177</v>
      </c>
      <c r="AY181" s="8">
        <v>0.48358585858585856</v>
      </c>
      <c r="AZ181" s="9">
        <v>0.46287957510680061</v>
      </c>
      <c r="BA181" s="10">
        <v>0.51435705368289641</v>
      </c>
      <c r="BB181" s="7">
        <v>1.3469196533145936E-2</v>
      </c>
      <c r="BC181" s="8">
        <v>8.0645161290322578E-3</v>
      </c>
      <c r="BD181" s="9">
        <v>2.582765907490021E-3</v>
      </c>
      <c r="BE181" s="8">
        <v>5.3547523427041497E-3</v>
      </c>
      <c r="BF181" s="9">
        <v>2.7939464493597207E-3</v>
      </c>
      <c r="BG181" s="8">
        <v>6.6050198150594455E-3</v>
      </c>
      <c r="BH181" s="9">
        <v>8.4187238006520726E-2</v>
      </c>
      <c r="BI181" s="8">
        <v>0.12435897435897436</v>
      </c>
      <c r="BJ181" s="9">
        <v>0.12204495167113077</v>
      </c>
      <c r="BK181" s="8">
        <v>0.14393939393939395</v>
      </c>
      <c r="BL181" s="9">
        <v>0.13254820459531233</v>
      </c>
      <c r="BM181" s="10">
        <v>0.16604244694132334</v>
      </c>
    </row>
    <row r="182" spans="1:65" x14ac:dyDescent="0.25">
      <c r="A182" s="1" t="s">
        <v>178</v>
      </c>
      <c r="B182" s="34">
        <v>17859</v>
      </c>
      <c r="C182" s="35">
        <v>1314</v>
      </c>
      <c r="D182" s="36">
        <v>18021</v>
      </c>
      <c r="E182" s="35">
        <v>1344</v>
      </c>
      <c r="F182" s="36">
        <v>18236</v>
      </c>
      <c r="G182" s="35">
        <v>1357</v>
      </c>
      <c r="H182" s="36">
        <v>18293</v>
      </c>
      <c r="I182" s="35">
        <v>1401</v>
      </c>
      <c r="J182" s="36">
        <v>18656</v>
      </c>
      <c r="K182" s="35">
        <v>1473</v>
      </c>
      <c r="L182" s="36">
        <v>18671</v>
      </c>
      <c r="M182" s="37">
        <v>1467</v>
      </c>
      <c r="N182" s="7">
        <v>1</v>
      </c>
      <c r="O182" s="8">
        <v>1</v>
      </c>
      <c r="P182" s="9">
        <v>1</v>
      </c>
      <c r="Q182" s="8">
        <v>1</v>
      </c>
      <c r="R182" s="9">
        <v>1</v>
      </c>
      <c r="S182" s="8">
        <v>1</v>
      </c>
      <c r="T182" s="9">
        <v>1</v>
      </c>
      <c r="U182" s="8">
        <v>1</v>
      </c>
      <c r="V182" s="9">
        <v>1</v>
      </c>
      <c r="W182" s="8">
        <v>1</v>
      </c>
      <c r="X182" s="9">
        <v>1</v>
      </c>
      <c r="Y182" s="10">
        <v>1</v>
      </c>
      <c r="Z182" s="7">
        <v>0.98661739179125374</v>
      </c>
      <c r="AA182" s="8">
        <v>0.97640791476407918</v>
      </c>
      <c r="AB182" s="9">
        <v>1</v>
      </c>
      <c r="AC182" s="8">
        <v>1</v>
      </c>
      <c r="AD182" s="9">
        <v>1</v>
      </c>
      <c r="AE182" s="8">
        <v>1</v>
      </c>
      <c r="AF182" s="9">
        <v>1</v>
      </c>
      <c r="AG182" s="8">
        <v>1</v>
      </c>
      <c r="AH182" s="9">
        <v>1</v>
      </c>
      <c r="AI182" s="8">
        <v>1</v>
      </c>
      <c r="AJ182" s="9">
        <v>1</v>
      </c>
      <c r="AK182" s="10">
        <v>1</v>
      </c>
      <c r="AL182" s="7">
        <v>0.96393975026597234</v>
      </c>
      <c r="AM182" s="8">
        <v>0.94063926940639264</v>
      </c>
      <c r="AN182" s="9">
        <v>0.95682814494201207</v>
      </c>
      <c r="AO182" s="8">
        <v>0.93675595238095233</v>
      </c>
      <c r="AP182" s="9">
        <v>0.97812020179864001</v>
      </c>
      <c r="AQ182" s="8">
        <v>0.98378776713338245</v>
      </c>
      <c r="AR182" s="9">
        <v>1</v>
      </c>
      <c r="AS182" s="8">
        <v>1</v>
      </c>
      <c r="AT182" s="9">
        <v>1</v>
      </c>
      <c r="AU182" s="8">
        <v>1</v>
      </c>
      <c r="AV182" s="9">
        <v>1</v>
      </c>
      <c r="AW182" s="10">
        <v>1</v>
      </c>
      <c r="AX182" s="9">
        <v>0.73118567753001718</v>
      </c>
      <c r="AY182" s="8">
        <v>0.69042769857433806</v>
      </c>
      <c r="AZ182" s="9">
        <v>0.74677307053719677</v>
      </c>
      <c r="BA182" s="10">
        <v>0.70552147239263807</v>
      </c>
      <c r="BB182" s="7">
        <v>0.79573324374265075</v>
      </c>
      <c r="BC182" s="8">
        <v>0.75266362252663621</v>
      </c>
      <c r="BD182" s="9">
        <v>5.7044559125464737E-2</v>
      </c>
      <c r="BE182" s="8">
        <v>0.11830357142857142</v>
      </c>
      <c r="BF182" s="9">
        <v>8.077429260802807E-2</v>
      </c>
      <c r="BG182" s="8">
        <v>0.13854089904200442</v>
      </c>
      <c r="BH182" s="9">
        <v>6.6856174492975456E-2</v>
      </c>
      <c r="BI182" s="8">
        <v>0.1006423982869379</v>
      </c>
      <c r="BJ182" s="9">
        <v>0.53291166380789023</v>
      </c>
      <c r="BK182" s="8">
        <v>0.47386286490156143</v>
      </c>
      <c r="BL182" s="9">
        <v>0.53960687697498799</v>
      </c>
      <c r="BM182" s="10">
        <v>0.46489434219495568</v>
      </c>
    </row>
    <row r="183" spans="1:65" x14ac:dyDescent="0.25">
      <c r="A183" s="1" t="s">
        <v>179</v>
      </c>
      <c r="B183" s="34">
        <v>10064</v>
      </c>
      <c r="C183" s="35">
        <v>717</v>
      </c>
      <c r="D183" s="36">
        <v>10170</v>
      </c>
      <c r="E183" s="35">
        <v>685</v>
      </c>
      <c r="F183" s="36">
        <v>10696</v>
      </c>
      <c r="G183" s="35">
        <v>706</v>
      </c>
      <c r="H183" s="36">
        <v>10903</v>
      </c>
      <c r="I183" s="35">
        <v>735</v>
      </c>
      <c r="J183" s="36">
        <v>11137</v>
      </c>
      <c r="K183" s="35">
        <v>811</v>
      </c>
      <c r="L183" s="36">
        <v>11431</v>
      </c>
      <c r="M183" s="37">
        <v>877</v>
      </c>
      <c r="N183" s="7">
        <v>1</v>
      </c>
      <c r="O183" s="8">
        <v>1</v>
      </c>
      <c r="P183" s="9">
        <v>1</v>
      </c>
      <c r="Q183" s="8">
        <v>1</v>
      </c>
      <c r="R183" s="9">
        <v>1</v>
      </c>
      <c r="S183" s="8">
        <v>1</v>
      </c>
      <c r="T183" s="9">
        <v>1</v>
      </c>
      <c r="U183" s="8">
        <v>1</v>
      </c>
      <c r="V183" s="9">
        <v>1</v>
      </c>
      <c r="W183" s="8">
        <v>1</v>
      </c>
      <c r="X183" s="9">
        <v>1</v>
      </c>
      <c r="Y183" s="10">
        <v>1</v>
      </c>
      <c r="Z183" s="7">
        <v>0.99463434022257546</v>
      </c>
      <c r="AA183" s="8">
        <v>0.99442119944211993</v>
      </c>
      <c r="AB183" s="9">
        <v>1</v>
      </c>
      <c r="AC183" s="8">
        <v>1</v>
      </c>
      <c r="AD183" s="9">
        <v>1</v>
      </c>
      <c r="AE183" s="8">
        <v>1</v>
      </c>
      <c r="AF183" s="9">
        <v>1</v>
      </c>
      <c r="AG183" s="8">
        <v>1</v>
      </c>
      <c r="AH183" s="9">
        <v>1</v>
      </c>
      <c r="AI183" s="8">
        <v>1</v>
      </c>
      <c r="AJ183" s="9">
        <v>1</v>
      </c>
      <c r="AK183" s="10">
        <v>1</v>
      </c>
      <c r="AL183" s="7">
        <v>0.96323529411764708</v>
      </c>
      <c r="AM183" s="8">
        <v>0.96094839609483962</v>
      </c>
      <c r="AN183" s="9">
        <v>0.96381514257620449</v>
      </c>
      <c r="AO183" s="8">
        <v>0.96058394160583938</v>
      </c>
      <c r="AP183" s="9">
        <v>0.96035901271503366</v>
      </c>
      <c r="AQ183" s="8">
        <v>0.96458923512747874</v>
      </c>
      <c r="AR183" s="9">
        <v>1</v>
      </c>
      <c r="AS183" s="8">
        <v>1</v>
      </c>
      <c r="AT183" s="9">
        <v>1</v>
      </c>
      <c r="AU183" s="8">
        <v>1</v>
      </c>
      <c r="AV183" s="9">
        <v>1</v>
      </c>
      <c r="AW183" s="10">
        <v>1</v>
      </c>
      <c r="AX183" s="9">
        <v>0.72344437460716526</v>
      </c>
      <c r="AY183" s="8">
        <v>0.68064118372379778</v>
      </c>
      <c r="AZ183" s="9">
        <v>0.76047589887148981</v>
      </c>
      <c r="BA183" s="10">
        <v>0.71493728620296471</v>
      </c>
      <c r="BB183" s="7">
        <v>0.37211844197138316</v>
      </c>
      <c r="BC183" s="8">
        <v>0.35006973500697353</v>
      </c>
      <c r="BD183" s="9">
        <v>0.2422812192723697</v>
      </c>
      <c r="BE183" s="8">
        <v>0.16788321167883211</v>
      </c>
      <c r="BF183" s="9">
        <v>0.32516828721017205</v>
      </c>
      <c r="BG183" s="8">
        <v>0.2535410764872521</v>
      </c>
      <c r="BH183" s="9">
        <v>0.40218288544437308</v>
      </c>
      <c r="BI183" s="8">
        <v>0.37414965986394561</v>
      </c>
      <c r="BJ183" s="9">
        <v>0.43826883361767083</v>
      </c>
      <c r="BK183" s="8">
        <v>0.37361282367447596</v>
      </c>
      <c r="BL183" s="9">
        <v>0.48027294199982506</v>
      </c>
      <c r="BM183" s="10">
        <v>0.38768529076396807</v>
      </c>
    </row>
    <row r="184" spans="1:65" x14ac:dyDescent="0.25">
      <c r="A184" s="1" t="s">
        <v>180</v>
      </c>
      <c r="B184" s="34">
        <v>14542</v>
      </c>
      <c r="C184" s="35">
        <v>1264</v>
      </c>
      <c r="D184" s="36">
        <v>14471</v>
      </c>
      <c r="E184" s="35">
        <v>1195</v>
      </c>
      <c r="F184" s="36">
        <v>14574</v>
      </c>
      <c r="G184" s="35">
        <v>1213</v>
      </c>
      <c r="H184" s="36">
        <v>14610</v>
      </c>
      <c r="I184" s="35">
        <v>1289</v>
      </c>
      <c r="J184" s="36">
        <v>14671</v>
      </c>
      <c r="K184" s="35">
        <v>1338</v>
      </c>
      <c r="L184" s="36">
        <v>14669</v>
      </c>
      <c r="M184" s="37">
        <v>1323</v>
      </c>
      <c r="N184" s="7">
        <v>1</v>
      </c>
      <c r="O184" s="8">
        <v>1</v>
      </c>
      <c r="P184" s="9">
        <v>1</v>
      </c>
      <c r="Q184" s="8">
        <v>1</v>
      </c>
      <c r="R184" s="9">
        <v>1</v>
      </c>
      <c r="S184" s="8">
        <v>1</v>
      </c>
      <c r="T184" s="9">
        <v>1</v>
      </c>
      <c r="U184" s="8">
        <v>1</v>
      </c>
      <c r="V184" s="9">
        <v>1</v>
      </c>
      <c r="W184" s="8">
        <v>1</v>
      </c>
      <c r="X184" s="9">
        <v>1</v>
      </c>
      <c r="Y184" s="10">
        <v>1</v>
      </c>
      <c r="Z184" s="7">
        <v>0.97558795213863292</v>
      </c>
      <c r="AA184" s="8">
        <v>0.95965189873417722</v>
      </c>
      <c r="AB184" s="9">
        <v>1</v>
      </c>
      <c r="AC184" s="8">
        <v>1</v>
      </c>
      <c r="AD184" s="9">
        <v>1</v>
      </c>
      <c r="AE184" s="8">
        <v>1</v>
      </c>
      <c r="AF184" s="9">
        <v>1</v>
      </c>
      <c r="AG184" s="8">
        <v>1</v>
      </c>
      <c r="AH184" s="9">
        <v>1</v>
      </c>
      <c r="AI184" s="8">
        <v>1</v>
      </c>
      <c r="AJ184" s="9">
        <v>1</v>
      </c>
      <c r="AK184" s="10">
        <v>1</v>
      </c>
      <c r="AL184" s="7">
        <v>0.94608719570898092</v>
      </c>
      <c r="AM184" s="8">
        <v>0.91060126582278478</v>
      </c>
      <c r="AN184" s="9">
        <v>0.94637550963996964</v>
      </c>
      <c r="AO184" s="8">
        <v>0.90878661087866108</v>
      </c>
      <c r="AP184" s="9">
        <v>0.94709757101687941</v>
      </c>
      <c r="AQ184" s="8">
        <v>0.910964550700742</v>
      </c>
      <c r="AR184" s="9">
        <v>0.99835728952772074</v>
      </c>
      <c r="AS184" s="8">
        <v>0.99689681923972073</v>
      </c>
      <c r="AT184" s="9">
        <v>1</v>
      </c>
      <c r="AU184" s="8">
        <v>1</v>
      </c>
      <c r="AV184" s="9">
        <v>1</v>
      </c>
      <c r="AW184" s="10">
        <v>1</v>
      </c>
      <c r="AX184" s="9">
        <v>0.46711198963942474</v>
      </c>
      <c r="AY184" s="8">
        <v>0.46263079222720477</v>
      </c>
      <c r="AZ184" s="9">
        <v>0.49969323062240101</v>
      </c>
      <c r="BA184" s="10">
        <v>0.47845804988662133</v>
      </c>
      <c r="BB184" s="7">
        <v>0.39966992160638154</v>
      </c>
      <c r="BC184" s="8">
        <v>0.35205696202531644</v>
      </c>
      <c r="BD184" s="9">
        <v>0.23260313730910095</v>
      </c>
      <c r="BE184" s="8">
        <v>0.19916317991631799</v>
      </c>
      <c r="BF184" s="9">
        <v>0.24488815699190339</v>
      </c>
      <c r="BG184" s="8">
        <v>0.20362737015663643</v>
      </c>
      <c r="BH184" s="9">
        <v>0.27645448323066391</v>
      </c>
      <c r="BI184" s="8">
        <v>0.25756400310318078</v>
      </c>
      <c r="BJ184" s="9">
        <v>0.30495535409992502</v>
      </c>
      <c r="BK184" s="8">
        <v>0.26681614349775784</v>
      </c>
      <c r="BL184" s="9">
        <v>0.3268116436021542</v>
      </c>
      <c r="BM184" s="10">
        <v>0.29176114890400606</v>
      </c>
    </row>
    <row r="185" spans="1:65" x14ac:dyDescent="0.25">
      <c r="A185" s="1" t="s">
        <v>181</v>
      </c>
      <c r="B185" s="34">
        <v>170027</v>
      </c>
      <c r="C185" s="35">
        <v>13831</v>
      </c>
      <c r="D185" s="36">
        <v>173727</v>
      </c>
      <c r="E185" s="35">
        <v>13474</v>
      </c>
      <c r="F185" s="36">
        <v>177734</v>
      </c>
      <c r="G185" s="35">
        <v>14268</v>
      </c>
      <c r="H185" s="36">
        <v>179686</v>
      </c>
      <c r="I185" s="35">
        <v>14939</v>
      </c>
      <c r="J185" s="36">
        <v>182771</v>
      </c>
      <c r="K185" s="35">
        <v>15639</v>
      </c>
      <c r="L185" s="36">
        <v>184940</v>
      </c>
      <c r="M185" s="37">
        <v>15984</v>
      </c>
      <c r="N185" s="7">
        <v>1</v>
      </c>
      <c r="O185" s="8">
        <v>1</v>
      </c>
      <c r="P185" s="9">
        <v>1</v>
      </c>
      <c r="Q185" s="8">
        <v>1</v>
      </c>
      <c r="R185" s="9">
        <v>1</v>
      </c>
      <c r="S185" s="8">
        <v>1</v>
      </c>
      <c r="T185" s="9">
        <v>1</v>
      </c>
      <c r="U185" s="8">
        <v>1</v>
      </c>
      <c r="V185" s="9">
        <v>1</v>
      </c>
      <c r="W185" s="8">
        <v>1</v>
      </c>
      <c r="X185" s="9">
        <v>1</v>
      </c>
      <c r="Y185" s="10">
        <v>1</v>
      </c>
      <c r="Z185" s="7">
        <v>0.99615943350173797</v>
      </c>
      <c r="AA185" s="8">
        <v>0.99479430265345958</v>
      </c>
      <c r="AB185" s="9">
        <v>1</v>
      </c>
      <c r="AC185" s="8">
        <v>1</v>
      </c>
      <c r="AD185" s="9">
        <v>1</v>
      </c>
      <c r="AE185" s="8">
        <v>1</v>
      </c>
      <c r="AF185" s="9">
        <v>1</v>
      </c>
      <c r="AG185" s="8">
        <v>1</v>
      </c>
      <c r="AH185" s="9">
        <v>1</v>
      </c>
      <c r="AI185" s="8">
        <v>1</v>
      </c>
      <c r="AJ185" s="9">
        <v>1</v>
      </c>
      <c r="AK185" s="10">
        <v>1</v>
      </c>
      <c r="AL185" s="7">
        <v>0.9723455686449799</v>
      </c>
      <c r="AM185" s="8">
        <v>0.96695828211987567</v>
      </c>
      <c r="AN185" s="9">
        <v>0.97540393836306394</v>
      </c>
      <c r="AO185" s="8">
        <v>0.9629657117411311</v>
      </c>
      <c r="AP185" s="9">
        <v>0.98676111492455021</v>
      </c>
      <c r="AQ185" s="8">
        <v>0.98317914213624891</v>
      </c>
      <c r="AR185" s="9">
        <v>1</v>
      </c>
      <c r="AS185" s="8">
        <v>1</v>
      </c>
      <c r="AT185" s="9">
        <v>1</v>
      </c>
      <c r="AU185" s="8">
        <v>1</v>
      </c>
      <c r="AV185" s="9">
        <v>1</v>
      </c>
      <c r="AW185" s="10">
        <v>1</v>
      </c>
      <c r="AX185" s="9">
        <v>0.87533033139830718</v>
      </c>
      <c r="AY185" s="8">
        <v>0.88125839248033766</v>
      </c>
      <c r="AZ185" s="9">
        <v>0.89587974478209154</v>
      </c>
      <c r="BA185" s="10">
        <v>0.90596846846846846</v>
      </c>
      <c r="BB185" s="7">
        <v>0.6924076764278615</v>
      </c>
      <c r="BC185" s="8">
        <v>0.69770804714048151</v>
      </c>
      <c r="BD185" s="9">
        <v>0.57757285856545038</v>
      </c>
      <c r="BE185" s="8">
        <v>0.54772153777645838</v>
      </c>
      <c r="BF185" s="9">
        <v>0.61704569750301008</v>
      </c>
      <c r="BG185" s="8">
        <v>0.58522567984300533</v>
      </c>
      <c r="BH185" s="9">
        <v>0.66366884453991959</v>
      </c>
      <c r="BI185" s="8">
        <v>0.63893165539862107</v>
      </c>
      <c r="BJ185" s="9">
        <v>0.68441382932740968</v>
      </c>
      <c r="BK185" s="8">
        <v>0.63782850565892957</v>
      </c>
      <c r="BL185" s="9">
        <v>0.77651130096247434</v>
      </c>
      <c r="BM185" s="10">
        <v>0.76313813813813813</v>
      </c>
    </row>
    <row r="186" spans="1:65" x14ac:dyDescent="0.25">
      <c r="A186" s="1" t="s">
        <v>182</v>
      </c>
      <c r="B186" s="34">
        <v>8521</v>
      </c>
      <c r="C186" s="35">
        <v>538</v>
      </c>
      <c r="D186" s="36">
        <v>8527</v>
      </c>
      <c r="E186" s="35">
        <v>524</v>
      </c>
      <c r="F186" s="36">
        <v>8588</v>
      </c>
      <c r="G186" s="35">
        <v>492</v>
      </c>
      <c r="H186" s="36">
        <v>8551</v>
      </c>
      <c r="I186" s="35">
        <v>522</v>
      </c>
      <c r="J186" s="36">
        <v>8533</v>
      </c>
      <c r="K186" s="35">
        <v>579</v>
      </c>
      <c r="L186" s="36">
        <v>8594</v>
      </c>
      <c r="M186" s="37">
        <v>576</v>
      </c>
      <c r="N186" s="7">
        <v>1</v>
      </c>
      <c r="O186" s="8">
        <v>1</v>
      </c>
      <c r="P186" s="9">
        <v>1</v>
      </c>
      <c r="Q186" s="8">
        <v>1</v>
      </c>
      <c r="R186" s="9">
        <v>1</v>
      </c>
      <c r="S186" s="8">
        <v>1</v>
      </c>
      <c r="T186" s="9">
        <v>1</v>
      </c>
      <c r="U186" s="8">
        <v>1</v>
      </c>
      <c r="V186" s="9">
        <v>1</v>
      </c>
      <c r="W186" s="8">
        <v>1</v>
      </c>
      <c r="X186" s="9">
        <v>1</v>
      </c>
      <c r="Y186" s="10">
        <v>1</v>
      </c>
      <c r="Z186" s="7">
        <v>0.97617650510503462</v>
      </c>
      <c r="AA186" s="8">
        <v>0.97769516728624539</v>
      </c>
      <c r="AB186" s="9">
        <v>1</v>
      </c>
      <c r="AC186" s="8">
        <v>1</v>
      </c>
      <c r="AD186" s="9">
        <v>1</v>
      </c>
      <c r="AE186" s="8">
        <v>1</v>
      </c>
      <c r="AF186" s="9">
        <v>1</v>
      </c>
      <c r="AG186" s="8">
        <v>1</v>
      </c>
      <c r="AH186" s="9">
        <v>1</v>
      </c>
      <c r="AI186" s="8">
        <v>1</v>
      </c>
      <c r="AJ186" s="9">
        <v>1</v>
      </c>
      <c r="AK186" s="10">
        <v>1</v>
      </c>
      <c r="AL186" s="7">
        <v>0.91773266048585844</v>
      </c>
      <c r="AM186" s="8">
        <v>0.90334572490706322</v>
      </c>
      <c r="AN186" s="9">
        <v>0.78104843438489502</v>
      </c>
      <c r="AO186" s="8">
        <v>0.86068702290076338</v>
      </c>
      <c r="AP186" s="9">
        <v>0.78353516534699585</v>
      </c>
      <c r="AQ186" s="8">
        <v>0.86788617886178865</v>
      </c>
      <c r="AR186" s="9">
        <v>0.99567302069933339</v>
      </c>
      <c r="AS186" s="8">
        <v>1</v>
      </c>
      <c r="AT186" s="9">
        <v>1</v>
      </c>
      <c r="AU186" s="8">
        <v>1</v>
      </c>
      <c r="AV186" s="9">
        <v>1</v>
      </c>
      <c r="AW186" s="10">
        <v>1</v>
      </c>
      <c r="AX186" s="9">
        <v>0.47287003398570254</v>
      </c>
      <c r="AY186" s="8">
        <v>0.49050086355785838</v>
      </c>
      <c r="AZ186" s="9">
        <v>0.48056783802653014</v>
      </c>
      <c r="BA186" s="10">
        <v>0.50694444444444442</v>
      </c>
      <c r="BB186" s="7">
        <v>0.57375894848022535</v>
      </c>
      <c r="BC186" s="8">
        <v>0.43494423791821563</v>
      </c>
      <c r="BD186" s="9">
        <v>0.28720534771901018</v>
      </c>
      <c r="BE186" s="8">
        <v>0.26908396946564883</v>
      </c>
      <c r="BF186" s="9">
        <v>0.28970656730321381</v>
      </c>
      <c r="BG186" s="8">
        <v>0.31504065040650409</v>
      </c>
      <c r="BH186" s="9">
        <v>0.29680739094842706</v>
      </c>
      <c r="BI186" s="8">
        <v>0.28927203065134099</v>
      </c>
      <c r="BJ186" s="9">
        <v>0.33423180592991913</v>
      </c>
      <c r="BK186" s="8">
        <v>0.3385146804835924</v>
      </c>
      <c r="BL186" s="9">
        <v>0.34000465441005351</v>
      </c>
      <c r="BM186" s="10">
        <v>0.36805555555555558</v>
      </c>
    </row>
    <row r="187" spans="1:65" x14ac:dyDescent="0.25">
      <c r="A187" s="1" t="s">
        <v>183</v>
      </c>
      <c r="B187" s="34">
        <v>14981</v>
      </c>
      <c r="C187" s="35">
        <v>1226</v>
      </c>
      <c r="D187" s="36">
        <v>14948</v>
      </c>
      <c r="E187" s="35">
        <v>1185</v>
      </c>
      <c r="F187" s="36">
        <v>14931</v>
      </c>
      <c r="G187" s="35">
        <v>1195</v>
      </c>
      <c r="H187" s="36">
        <v>14946</v>
      </c>
      <c r="I187" s="35">
        <v>1220</v>
      </c>
      <c r="J187" s="36">
        <v>14864</v>
      </c>
      <c r="K187" s="35">
        <v>1266</v>
      </c>
      <c r="L187" s="36">
        <v>14856</v>
      </c>
      <c r="M187" s="37">
        <v>1283</v>
      </c>
      <c r="N187" s="7">
        <v>1</v>
      </c>
      <c r="O187" s="8">
        <v>1</v>
      </c>
      <c r="P187" s="9">
        <v>1</v>
      </c>
      <c r="Q187" s="8">
        <v>1</v>
      </c>
      <c r="R187" s="9">
        <v>1</v>
      </c>
      <c r="S187" s="8">
        <v>1</v>
      </c>
      <c r="T187" s="9">
        <v>1</v>
      </c>
      <c r="U187" s="8">
        <v>1</v>
      </c>
      <c r="V187" s="9">
        <v>1</v>
      </c>
      <c r="W187" s="8">
        <v>1</v>
      </c>
      <c r="X187" s="9">
        <v>1</v>
      </c>
      <c r="Y187" s="10">
        <v>1</v>
      </c>
      <c r="Z187" s="7">
        <v>1</v>
      </c>
      <c r="AA187" s="8">
        <v>1</v>
      </c>
      <c r="AB187" s="9">
        <v>1</v>
      </c>
      <c r="AC187" s="8">
        <v>1</v>
      </c>
      <c r="AD187" s="9">
        <v>1</v>
      </c>
      <c r="AE187" s="8">
        <v>1</v>
      </c>
      <c r="AF187" s="9">
        <v>1</v>
      </c>
      <c r="AG187" s="8">
        <v>1</v>
      </c>
      <c r="AH187" s="9">
        <v>1</v>
      </c>
      <c r="AI187" s="8">
        <v>1</v>
      </c>
      <c r="AJ187" s="9">
        <v>1</v>
      </c>
      <c r="AK187" s="10">
        <v>1</v>
      </c>
      <c r="AL187" s="7">
        <v>0.97970762966424141</v>
      </c>
      <c r="AM187" s="8">
        <v>0.95758564437194127</v>
      </c>
      <c r="AN187" s="9">
        <v>0.96962804388546964</v>
      </c>
      <c r="AO187" s="8">
        <v>0.9510548523206751</v>
      </c>
      <c r="AP187" s="9">
        <v>0.97012926126850174</v>
      </c>
      <c r="AQ187" s="8">
        <v>0.95983263598326363</v>
      </c>
      <c r="AR187" s="9">
        <v>0.99183728087782685</v>
      </c>
      <c r="AS187" s="8">
        <v>0.98852459016393446</v>
      </c>
      <c r="AT187" s="9">
        <v>1</v>
      </c>
      <c r="AU187" s="8">
        <v>1</v>
      </c>
      <c r="AV187" s="9">
        <v>1</v>
      </c>
      <c r="AW187" s="10">
        <v>1</v>
      </c>
      <c r="AX187" s="9">
        <v>0.44947524219590956</v>
      </c>
      <c r="AY187" s="8">
        <v>0.42969984202211692</v>
      </c>
      <c r="AZ187" s="9">
        <v>0.49104738826063543</v>
      </c>
      <c r="BA187" s="10">
        <v>0.47077162899454406</v>
      </c>
      <c r="BB187" s="7">
        <v>0.42433749415926841</v>
      </c>
      <c r="BC187" s="8">
        <v>0.39477977161500816</v>
      </c>
      <c r="BD187" s="9">
        <v>0.1837035054856837</v>
      </c>
      <c r="BE187" s="8">
        <v>0.16793248945147679</v>
      </c>
      <c r="BF187" s="9">
        <v>0.19590114526823388</v>
      </c>
      <c r="BG187" s="8">
        <v>0.19497907949790794</v>
      </c>
      <c r="BH187" s="9">
        <v>0.21845309781881439</v>
      </c>
      <c r="BI187" s="8">
        <v>0.22213114754098362</v>
      </c>
      <c r="BJ187" s="9">
        <v>0.27280678148546822</v>
      </c>
      <c r="BK187" s="8">
        <v>0.24644549763033174</v>
      </c>
      <c r="BL187" s="9">
        <v>0.3012250942380183</v>
      </c>
      <c r="BM187" s="10">
        <v>0.28604832424006238</v>
      </c>
    </row>
    <row r="188" spans="1:65" x14ac:dyDescent="0.25">
      <c r="A188" s="19" t="s">
        <v>14</v>
      </c>
      <c r="B188" s="30">
        <v>213308</v>
      </c>
      <c r="C188" s="31">
        <v>19653</v>
      </c>
      <c r="D188" s="32">
        <v>213395</v>
      </c>
      <c r="E188" s="31">
        <v>18741</v>
      </c>
      <c r="F188" s="32">
        <v>213557</v>
      </c>
      <c r="G188" s="31">
        <v>18908</v>
      </c>
      <c r="H188" s="32">
        <v>213523</v>
      </c>
      <c r="I188" s="31">
        <v>19581</v>
      </c>
      <c r="J188" s="32">
        <v>214264</v>
      </c>
      <c r="K188" s="31">
        <v>19987</v>
      </c>
      <c r="L188" s="32">
        <v>215195</v>
      </c>
      <c r="M188" s="33">
        <v>20150</v>
      </c>
      <c r="N188" s="4">
        <v>1</v>
      </c>
      <c r="O188" s="5">
        <v>1</v>
      </c>
      <c r="P188" s="2">
        <v>1</v>
      </c>
      <c r="Q188" s="5">
        <v>1</v>
      </c>
      <c r="R188" s="2">
        <v>1</v>
      </c>
      <c r="S188" s="5">
        <v>1</v>
      </c>
      <c r="T188" s="2">
        <v>1</v>
      </c>
      <c r="U188" s="5">
        <v>1</v>
      </c>
      <c r="V188" s="2">
        <v>1</v>
      </c>
      <c r="W188" s="5">
        <v>1</v>
      </c>
      <c r="X188" s="2">
        <v>1</v>
      </c>
      <c r="Y188" s="6">
        <v>1</v>
      </c>
      <c r="Z188" s="4">
        <v>0.99108331614379208</v>
      </c>
      <c r="AA188" s="5">
        <v>0.98437897522006823</v>
      </c>
      <c r="AB188" s="2">
        <v>1</v>
      </c>
      <c r="AC188" s="5">
        <v>1</v>
      </c>
      <c r="AD188" s="2">
        <v>1</v>
      </c>
      <c r="AE188" s="5">
        <v>1</v>
      </c>
      <c r="AF188" s="2">
        <v>1</v>
      </c>
      <c r="AG188" s="5">
        <v>1</v>
      </c>
      <c r="AH188" s="2">
        <v>1</v>
      </c>
      <c r="AI188" s="5">
        <v>1</v>
      </c>
      <c r="AJ188" s="2">
        <v>1</v>
      </c>
      <c r="AK188" s="6">
        <v>1</v>
      </c>
      <c r="AL188" s="4">
        <v>0.93289984435651729</v>
      </c>
      <c r="AM188" s="5">
        <v>0.92128428229786796</v>
      </c>
      <c r="AN188" s="2">
        <v>0.93120738536516789</v>
      </c>
      <c r="AO188" s="5">
        <v>0.91926791526599438</v>
      </c>
      <c r="AP188" s="2">
        <v>0.95252789653347814</v>
      </c>
      <c r="AQ188" s="5">
        <v>0.94415062407446582</v>
      </c>
      <c r="AR188" s="2">
        <v>0.98080768816474106</v>
      </c>
      <c r="AS188" s="5">
        <v>0.97262652571370201</v>
      </c>
      <c r="AT188" s="2">
        <v>0.99968263450696337</v>
      </c>
      <c r="AU188" s="5">
        <v>0.99949967478861257</v>
      </c>
      <c r="AV188" s="2">
        <v>0.99991170798578033</v>
      </c>
      <c r="AW188" s="6">
        <v>0.99995037220843674</v>
      </c>
      <c r="AX188" s="2">
        <v>0.64023821080536159</v>
      </c>
      <c r="AY188" s="5">
        <v>0.61940261169760347</v>
      </c>
      <c r="AZ188" s="2">
        <v>0.71082971258625893</v>
      </c>
      <c r="BA188" s="6">
        <v>0.69464019851116621</v>
      </c>
      <c r="BB188" s="4">
        <v>0.41670260843475165</v>
      </c>
      <c r="BC188" s="5">
        <v>0.37174986007225358</v>
      </c>
      <c r="BD188" s="2">
        <v>0.33519998125541833</v>
      </c>
      <c r="BE188" s="5">
        <v>0.2924603809828718</v>
      </c>
      <c r="BF188" s="2">
        <v>0.36374363753002709</v>
      </c>
      <c r="BG188" s="5">
        <v>0.31526338057964881</v>
      </c>
      <c r="BH188" s="2">
        <v>0.40745961793343105</v>
      </c>
      <c r="BI188" s="5">
        <v>0.36162606608446962</v>
      </c>
      <c r="BJ188" s="2">
        <v>0.42376227457715715</v>
      </c>
      <c r="BK188" s="5">
        <v>0.36833942062340519</v>
      </c>
      <c r="BL188" s="2">
        <v>0.49561560445177627</v>
      </c>
      <c r="BM188" s="6">
        <v>0.46635235732009928</v>
      </c>
    </row>
    <row r="189" spans="1:65" x14ac:dyDescent="0.25">
      <c r="A189" s="1" t="s">
        <v>184</v>
      </c>
      <c r="B189" s="34">
        <v>18020</v>
      </c>
      <c r="C189" s="35">
        <v>1737</v>
      </c>
      <c r="D189" s="36">
        <v>17915</v>
      </c>
      <c r="E189" s="35">
        <v>1649</v>
      </c>
      <c r="F189" s="36">
        <v>17734</v>
      </c>
      <c r="G189" s="35">
        <v>1611</v>
      </c>
      <c r="H189" s="36">
        <v>17613</v>
      </c>
      <c r="I189" s="35">
        <v>1667</v>
      </c>
      <c r="J189" s="36">
        <v>17606</v>
      </c>
      <c r="K189" s="35">
        <v>1733</v>
      </c>
      <c r="L189" s="36">
        <v>17646</v>
      </c>
      <c r="M189" s="37">
        <v>1747</v>
      </c>
      <c r="N189" s="7">
        <v>1</v>
      </c>
      <c r="O189" s="8">
        <v>1</v>
      </c>
      <c r="P189" s="9">
        <v>1</v>
      </c>
      <c r="Q189" s="8">
        <v>1</v>
      </c>
      <c r="R189" s="9">
        <v>1</v>
      </c>
      <c r="S189" s="8">
        <v>1</v>
      </c>
      <c r="T189" s="9">
        <v>1</v>
      </c>
      <c r="U189" s="8">
        <v>1</v>
      </c>
      <c r="V189" s="9">
        <v>1</v>
      </c>
      <c r="W189" s="8">
        <v>1</v>
      </c>
      <c r="X189" s="9">
        <v>1</v>
      </c>
      <c r="Y189" s="10">
        <v>1</v>
      </c>
      <c r="Z189" s="7">
        <v>0.99961154273029962</v>
      </c>
      <c r="AA189" s="8">
        <v>0.99769717904432931</v>
      </c>
      <c r="AB189" s="9">
        <v>1</v>
      </c>
      <c r="AC189" s="8">
        <v>1</v>
      </c>
      <c r="AD189" s="9">
        <v>1</v>
      </c>
      <c r="AE189" s="8">
        <v>1</v>
      </c>
      <c r="AF189" s="9">
        <v>1</v>
      </c>
      <c r="AG189" s="8">
        <v>1</v>
      </c>
      <c r="AH189" s="9">
        <v>1</v>
      </c>
      <c r="AI189" s="8">
        <v>1</v>
      </c>
      <c r="AJ189" s="9">
        <v>1</v>
      </c>
      <c r="AK189" s="10">
        <v>1</v>
      </c>
      <c r="AL189" s="7">
        <v>0.89056603773584908</v>
      </c>
      <c r="AM189" s="8">
        <v>0.87507196315486468</v>
      </c>
      <c r="AN189" s="9">
        <v>0.87814680435389336</v>
      </c>
      <c r="AO189" s="8">
        <v>0.87204366282595513</v>
      </c>
      <c r="AP189" s="9">
        <v>0.98105334385925336</v>
      </c>
      <c r="AQ189" s="8">
        <v>0.97392923649906893</v>
      </c>
      <c r="AR189" s="9">
        <v>0.98955317095327311</v>
      </c>
      <c r="AS189" s="8">
        <v>0.97900419916016801</v>
      </c>
      <c r="AT189" s="9">
        <v>0.99698966261501765</v>
      </c>
      <c r="AU189" s="8">
        <v>0.99422965954991349</v>
      </c>
      <c r="AV189" s="9">
        <v>1</v>
      </c>
      <c r="AW189" s="10">
        <v>1</v>
      </c>
      <c r="AX189" s="9">
        <v>0.52243553334090653</v>
      </c>
      <c r="AY189" s="8">
        <v>0.51240623196768609</v>
      </c>
      <c r="AZ189" s="9">
        <v>0.5322452680494163</v>
      </c>
      <c r="BA189" s="10">
        <v>0.52432741843159703</v>
      </c>
      <c r="BB189" s="7">
        <v>0.5321309655937847</v>
      </c>
      <c r="BC189" s="8">
        <v>0.46286701208981001</v>
      </c>
      <c r="BD189" s="9">
        <v>0.36304772536980184</v>
      </c>
      <c r="BE189" s="8">
        <v>0.25833838690115224</v>
      </c>
      <c r="BF189" s="9">
        <v>0.40475921957821137</v>
      </c>
      <c r="BG189" s="8">
        <v>0.29919304779639977</v>
      </c>
      <c r="BH189" s="9">
        <v>0.45108726508828706</v>
      </c>
      <c r="BI189" s="8">
        <v>0.37912417516496699</v>
      </c>
      <c r="BJ189" s="9">
        <v>0.40219243439736452</v>
      </c>
      <c r="BK189" s="8">
        <v>0.28390075014425853</v>
      </c>
      <c r="BL189" s="9">
        <v>0.40292417545052706</v>
      </c>
      <c r="BM189" s="10">
        <v>0.32112192329708072</v>
      </c>
    </row>
    <row r="190" spans="1:65" x14ac:dyDescent="0.25">
      <c r="A190" s="1" t="s">
        <v>185</v>
      </c>
      <c r="B190" s="34">
        <v>5045</v>
      </c>
      <c r="C190" s="35">
        <v>548</v>
      </c>
      <c r="D190" s="36">
        <v>5030</v>
      </c>
      <c r="E190" s="35">
        <v>515</v>
      </c>
      <c r="F190" s="36">
        <v>4939</v>
      </c>
      <c r="G190" s="35">
        <v>517</v>
      </c>
      <c r="H190" s="36">
        <v>4909</v>
      </c>
      <c r="I190" s="35">
        <v>534</v>
      </c>
      <c r="J190" s="36">
        <v>4940</v>
      </c>
      <c r="K190" s="35">
        <v>554</v>
      </c>
      <c r="L190" s="36">
        <v>4917</v>
      </c>
      <c r="M190" s="37">
        <v>550</v>
      </c>
      <c r="N190" s="7">
        <v>1</v>
      </c>
      <c r="O190" s="8">
        <v>1</v>
      </c>
      <c r="P190" s="9">
        <v>1</v>
      </c>
      <c r="Q190" s="8">
        <v>1</v>
      </c>
      <c r="R190" s="9">
        <v>1</v>
      </c>
      <c r="S190" s="8">
        <v>1</v>
      </c>
      <c r="T190" s="9">
        <v>1</v>
      </c>
      <c r="U190" s="8">
        <v>1</v>
      </c>
      <c r="V190" s="9">
        <v>1</v>
      </c>
      <c r="W190" s="8">
        <v>1</v>
      </c>
      <c r="X190" s="9">
        <v>1</v>
      </c>
      <c r="Y190" s="10">
        <v>1</v>
      </c>
      <c r="Z190" s="7">
        <v>0.95837462834489595</v>
      </c>
      <c r="AA190" s="8">
        <v>0.9051094890510949</v>
      </c>
      <c r="AB190" s="9">
        <v>1</v>
      </c>
      <c r="AC190" s="8">
        <v>1</v>
      </c>
      <c r="AD190" s="9">
        <v>1</v>
      </c>
      <c r="AE190" s="8">
        <v>1</v>
      </c>
      <c r="AF190" s="9">
        <v>1</v>
      </c>
      <c r="AG190" s="8">
        <v>1</v>
      </c>
      <c r="AH190" s="9">
        <v>1</v>
      </c>
      <c r="AI190" s="8">
        <v>1</v>
      </c>
      <c r="AJ190" s="9">
        <v>1</v>
      </c>
      <c r="AK190" s="10">
        <v>1</v>
      </c>
      <c r="AL190" s="7">
        <v>0.95837462834489595</v>
      </c>
      <c r="AM190" s="8">
        <v>0.9051094890510949</v>
      </c>
      <c r="AN190" s="9">
        <v>0.9598409542743539</v>
      </c>
      <c r="AO190" s="8">
        <v>0.91262135922330101</v>
      </c>
      <c r="AP190" s="9">
        <v>0.96031585341162173</v>
      </c>
      <c r="AQ190" s="8">
        <v>0.92069632495164411</v>
      </c>
      <c r="AR190" s="9">
        <v>0.96027704216744758</v>
      </c>
      <c r="AS190" s="8">
        <v>0.92509363295880154</v>
      </c>
      <c r="AT190" s="9">
        <v>1</v>
      </c>
      <c r="AU190" s="8">
        <v>1</v>
      </c>
      <c r="AV190" s="9">
        <v>1</v>
      </c>
      <c r="AW190" s="10">
        <v>1</v>
      </c>
      <c r="AX190" s="9">
        <v>0.38623481781376517</v>
      </c>
      <c r="AY190" s="8">
        <v>0.34296028880866425</v>
      </c>
      <c r="AZ190" s="9">
        <v>0.47508643481797846</v>
      </c>
      <c r="BA190" s="10">
        <v>0.46181818181818179</v>
      </c>
      <c r="BB190" s="7">
        <v>1.6451932606541129E-2</v>
      </c>
      <c r="BC190" s="8">
        <v>1.0948905109489052E-2</v>
      </c>
      <c r="BD190" s="9">
        <v>3.9761431411530816E-4</v>
      </c>
      <c r="BE190" s="8">
        <v>1.9417475728155339E-3</v>
      </c>
      <c r="BF190" s="9">
        <v>1.0123506782749544E-3</v>
      </c>
      <c r="BG190" s="8">
        <v>3.8684719535783366E-3</v>
      </c>
      <c r="BH190" s="9">
        <v>1.425952332450601E-3</v>
      </c>
      <c r="BI190" s="8">
        <v>5.6179775280898875E-3</v>
      </c>
      <c r="BJ190" s="9">
        <v>3.0364372469635628E-3</v>
      </c>
      <c r="BK190" s="8">
        <v>7.2202166064981952E-3</v>
      </c>
      <c r="BL190" s="9">
        <v>0.16880211511083995</v>
      </c>
      <c r="BM190" s="10">
        <v>0.1690909090909091</v>
      </c>
    </row>
    <row r="191" spans="1:65" x14ac:dyDescent="0.25">
      <c r="A191" s="1" t="s">
        <v>186</v>
      </c>
      <c r="B191" s="34">
        <v>8802</v>
      </c>
      <c r="C191" s="35">
        <v>596</v>
      </c>
      <c r="D191" s="36">
        <v>8749</v>
      </c>
      <c r="E191" s="35">
        <v>576</v>
      </c>
      <c r="F191" s="36">
        <v>8702</v>
      </c>
      <c r="G191" s="35">
        <v>558</v>
      </c>
      <c r="H191" s="36">
        <v>8687</v>
      </c>
      <c r="I191" s="35">
        <v>584</v>
      </c>
      <c r="J191" s="36">
        <v>8736</v>
      </c>
      <c r="K191" s="35">
        <v>589</v>
      </c>
      <c r="L191" s="36">
        <v>8758</v>
      </c>
      <c r="M191" s="37">
        <v>585</v>
      </c>
      <c r="N191" s="7">
        <v>1</v>
      </c>
      <c r="O191" s="8">
        <v>1</v>
      </c>
      <c r="P191" s="9">
        <v>1</v>
      </c>
      <c r="Q191" s="8">
        <v>1</v>
      </c>
      <c r="R191" s="9">
        <v>1</v>
      </c>
      <c r="S191" s="8">
        <v>1</v>
      </c>
      <c r="T191" s="9">
        <v>1</v>
      </c>
      <c r="U191" s="8">
        <v>1</v>
      </c>
      <c r="V191" s="9">
        <v>1</v>
      </c>
      <c r="W191" s="8">
        <v>1</v>
      </c>
      <c r="X191" s="9">
        <v>1</v>
      </c>
      <c r="Y191" s="10">
        <v>1</v>
      </c>
      <c r="Z191" s="7">
        <v>1</v>
      </c>
      <c r="AA191" s="8">
        <v>1</v>
      </c>
      <c r="AB191" s="9">
        <v>1</v>
      </c>
      <c r="AC191" s="8">
        <v>1</v>
      </c>
      <c r="AD191" s="9">
        <v>1</v>
      </c>
      <c r="AE191" s="8">
        <v>1</v>
      </c>
      <c r="AF191" s="9">
        <v>1</v>
      </c>
      <c r="AG191" s="8">
        <v>1</v>
      </c>
      <c r="AH191" s="9">
        <v>1</v>
      </c>
      <c r="AI191" s="8">
        <v>1</v>
      </c>
      <c r="AJ191" s="9">
        <v>1</v>
      </c>
      <c r="AK191" s="10">
        <v>1</v>
      </c>
      <c r="AL191" s="7">
        <v>0.98750284026357649</v>
      </c>
      <c r="AM191" s="8">
        <v>0.98657718120805371</v>
      </c>
      <c r="AN191" s="9">
        <v>0.98719853697565441</v>
      </c>
      <c r="AO191" s="8">
        <v>0.98263888888888884</v>
      </c>
      <c r="AP191" s="9">
        <v>0.98735922776373253</v>
      </c>
      <c r="AQ191" s="8">
        <v>0.978494623655914</v>
      </c>
      <c r="AR191" s="9">
        <v>0.98768274433060899</v>
      </c>
      <c r="AS191" s="8">
        <v>0.98116438356164382</v>
      </c>
      <c r="AT191" s="9">
        <v>1</v>
      </c>
      <c r="AU191" s="8">
        <v>1</v>
      </c>
      <c r="AV191" s="9">
        <v>1</v>
      </c>
      <c r="AW191" s="10">
        <v>1</v>
      </c>
      <c r="AX191" s="9">
        <v>0.4529532967032967</v>
      </c>
      <c r="AY191" s="8">
        <v>0.45840407470288624</v>
      </c>
      <c r="AZ191" s="9">
        <v>0.53025804978305546</v>
      </c>
      <c r="BA191" s="10">
        <v>0.52478632478632481</v>
      </c>
      <c r="BB191" s="7">
        <v>0.36014542149511475</v>
      </c>
      <c r="BC191" s="8">
        <v>0.32885906040268459</v>
      </c>
      <c r="BD191" s="9">
        <v>0.24208480969253629</v>
      </c>
      <c r="BE191" s="8">
        <v>0.16666666666666666</v>
      </c>
      <c r="BF191" s="9">
        <v>0.23626752470696391</v>
      </c>
      <c r="BG191" s="8">
        <v>0.18279569892473119</v>
      </c>
      <c r="BH191" s="9">
        <v>0.31460803499481982</v>
      </c>
      <c r="BI191" s="8">
        <v>0.2910958904109589</v>
      </c>
      <c r="BJ191" s="9">
        <v>0.24175824175824176</v>
      </c>
      <c r="BK191" s="8">
        <v>0.18845500848896435</v>
      </c>
      <c r="BL191" s="9">
        <v>0.30269467915049098</v>
      </c>
      <c r="BM191" s="10">
        <v>0.25128205128205128</v>
      </c>
    </row>
    <row r="192" spans="1:65" x14ac:dyDescent="0.25">
      <c r="A192" s="1" t="s">
        <v>187</v>
      </c>
      <c r="B192" s="34">
        <v>9909</v>
      </c>
      <c r="C192" s="35">
        <v>655</v>
      </c>
      <c r="D192" s="36">
        <v>9893</v>
      </c>
      <c r="E192" s="35">
        <v>634</v>
      </c>
      <c r="F192" s="36">
        <v>9597</v>
      </c>
      <c r="G192" s="35">
        <v>617</v>
      </c>
      <c r="H192" s="36">
        <v>9546</v>
      </c>
      <c r="I192" s="35">
        <v>644</v>
      </c>
      <c r="J192" s="36">
        <v>9769</v>
      </c>
      <c r="K192" s="35">
        <v>651</v>
      </c>
      <c r="L192" s="36">
        <v>9738</v>
      </c>
      <c r="M192" s="37">
        <v>667</v>
      </c>
      <c r="N192" s="7">
        <v>1</v>
      </c>
      <c r="O192" s="8">
        <v>1</v>
      </c>
      <c r="P192" s="9">
        <v>1</v>
      </c>
      <c r="Q192" s="8">
        <v>1</v>
      </c>
      <c r="R192" s="9">
        <v>1</v>
      </c>
      <c r="S192" s="8">
        <v>1</v>
      </c>
      <c r="T192" s="9">
        <v>1</v>
      </c>
      <c r="U192" s="8">
        <v>1</v>
      </c>
      <c r="V192" s="9">
        <v>1</v>
      </c>
      <c r="W192" s="8">
        <v>1</v>
      </c>
      <c r="X192" s="9">
        <v>1</v>
      </c>
      <c r="Y192" s="10">
        <v>1</v>
      </c>
      <c r="Z192" s="7">
        <v>0.99666969421737817</v>
      </c>
      <c r="AA192" s="8">
        <v>0.99389312977099231</v>
      </c>
      <c r="AB192" s="9">
        <v>1</v>
      </c>
      <c r="AC192" s="8">
        <v>1</v>
      </c>
      <c r="AD192" s="9">
        <v>1</v>
      </c>
      <c r="AE192" s="8">
        <v>1</v>
      </c>
      <c r="AF192" s="9">
        <v>1</v>
      </c>
      <c r="AG192" s="8">
        <v>1</v>
      </c>
      <c r="AH192" s="9">
        <v>1</v>
      </c>
      <c r="AI192" s="8">
        <v>1</v>
      </c>
      <c r="AJ192" s="9">
        <v>1</v>
      </c>
      <c r="AK192" s="10">
        <v>1</v>
      </c>
      <c r="AL192" s="7">
        <v>0.92764153799576143</v>
      </c>
      <c r="AM192" s="8">
        <v>0.92671755725190841</v>
      </c>
      <c r="AN192" s="9">
        <v>0.93429697766097242</v>
      </c>
      <c r="AO192" s="8">
        <v>0.93690851735015768</v>
      </c>
      <c r="AP192" s="9">
        <v>0.93206210274043977</v>
      </c>
      <c r="AQ192" s="8">
        <v>0.93841166936790921</v>
      </c>
      <c r="AR192" s="9">
        <v>0.97077309868007544</v>
      </c>
      <c r="AS192" s="8">
        <v>0.97515527950310554</v>
      </c>
      <c r="AT192" s="9">
        <v>1</v>
      </c>
      <c r="AU192" s="8">
        <v>1</v>
      </c>
      <c r="AV192" s="9">
        <v>1</v>
      </c>
      <c r="AW192" s="10">
        <v>1</v>
      </c>
      <c r="AX192" s="9">
        <v>0.5033268502405569</v>
      </c>
      <c r="AY192" s="8">
        <v>0.54838709677419351</v>
      </c>
      <c r="AZ192" s="9">
        <v>0.56767303347710008</v>
      </c>
      <c r="BA192" s="10">
        <v>0.61019490254872566</v>
      </c>
      <c r="BB192" s="7">
        <v>0.12140478353012413</v>
      </c>
      <c r="BC192" s="8">
        <v>0.18625954198473282</v>
      </c>
      <c r="BD192" s="9">
        <v>2.0216314565854644E-2</v>
      </c>
      <c r="BE192" s="8">
        <v>2.6813880126182965E-2</v>
      </c>
      <c r="BF192" s="9">
        <v>4.6472856100864851E-2</v>
      </c>
      <c r="BG192" s="8">
        <v>3.7277147487844407E-2</v>
      </c>
      <c r="BH192" s="9">
        <v>0.14571548292478526</v>
      </c>
      <c r="BI192" s="8">
        <v>0.12732919254658384</v>
      </c>
      <c r="BJ192" s="9">
        <v>0.18149247620022521</v>
      </c>
      <c r="BK192" s="8">
        <v>0.17204301075268819</v>
      </c>
      <c r="BL192" s="9">
        <v>0.27449168207024027</v>
      </c>
      <c r="BM192" s="10">
        <v>0.29385307346326839</v>
      </c>
    </row>
    <row r="193" spans="1:65" x14ac:dyDescent="0.25">
      <c r="A193" s="1" t="s">
        <v>188</v>
      </c>
      <c r="B193" s="34">
        <v>7204</v>
      </c>
      <c r="C193" s="35">
        <v>473</v>
      </c>
      <c r="D193" s="36">
        <v>7102</v>
      </c>
      <c r="E193" s="35">
        <v>442</v>
      </c>
      <c r="F193" s="36">
        <v>7090</v>
      </c>
      <c r="G193" s="35">
        <v>450</v>
      </c>
      <c r="H193" s="36">
        <v>6984</v>
      </c>
      <c r="I193" s="35">
        <v>455</v>
      </c>
      <c r="J193" s="36">
        <v>6970</v>
      </c>
      <c r="K193" s="35">
        <v>469</v>
      </c>
      <c r="L193" s="36">
        <v>6933</v>
      </c>
      <c r="M193" s="37">
        <v>463</v>
      </c>
      <c r="N193" s="7">
        <v>1</v>
      </c>
      <c r="O193" s="8">
        <v>1</v>
      </c>
      <c r="P193" s="9">
        <v>1</v>
      </c>
      <c r="Q193" s="8">
        <v>1</v>
      </c>
      <c r="R193" s="9">
        <v>1</v>
      </c>
      <c r="S193" s="8">
        <v>1</v>
      </c>
      <c r="T193" s="9">
        <v>1</v>
      </c>
      <c r="U193" s="8">
        <v>1</v>
      </c>
      <c r="V193" s="9">
        <v>1</v>
      </c>
      <c r="W193" s="8">
        <v>1</v>
      </c>
      <c r="X193" s="9">
        <v>1</v>
      </c>
      <c r="Y193" s="10">
        <v>1</v>
      </c>
      <c r="Z193" s="7">
        <v>1</v>
      </c>
      <c r="AA193" s="8">
        <v>1</v>
      </c>
      <c r="AB193" s="9">
        <v>1</v>
      </c>
      <c r="AC193" s="8">
        <v>1</v>
      </c>
      <c r="AD193" s="9">
        <v>1</v>
      </c>
      <c r="AE193" s="8">
        <v>1</v>
      </c>
      <c r="AF193" s="9">
        <v>1</v>
      </c>
      <c r="AG193" s="8">
        <v>1</v>
      </c>
      <c r="AH193" s="9">
        <v>1</v>
      </c>
      <c r="AI193" s="8">
        <v>1</v>
      </c>
      <c r="AJ193" s="9">
        <v>1</v>
      </c>
      <c r="AK193" s="10">
        <v>1</v>
      </c>
      <c r="AL193" s="7">
        <v>0.91088284286507493</v>
      </c>
      <c r="AM193" s="8">
        <v>0.84778012684989434</v>
      </c>
      <c r="AN193" s="9">
        <v>0.91157420444945081</v>
      </c>
      <c r="AO193" s="8">
        <v>0.86199095022624439</v>
      </c>
      <c r="AP193" s="9">
        <v>0.9132581100141044</v>
      </c>
      <c r="AQ193" s="8">
        <v>0.8666666666666667</v>
      </c>
      <c r="AR193" s="9">
        <v>0.96420389461626577</v>
      </c>
      <c r="AS193" s="8">
        <v>0.9516483516483516</v>
      </c>
      <c r="AT193" s="9">
        <v>1</v>
      </c>
      <c r="AU193" s="8">
        <v>1</v>
      </c>
      <c r="AV193" s="9">
        <v>1</v>
      </c>
      <c r="AW193" s="10">
        <v>1</v>
      </c>
      <c r="AX193" s="9">
        <v>0.44146341463414634</v>
      </c>
      <c r="AY193" s="8">
        <v>0.4136460554371002</v>
      </c>
      <c r="AZ193" s="9">
        <v>0.67099379777873935</v>
      </c>
      <c r="BA193" s="10">
        <v>0.67386609071274295</v>
      </c>
      <c r="BB193" s="7">
        <v>0</v>
      </c>
      <c r="BC193" s="8">
        <v>0</v>
      </c>
      <c r="BD193" s="9">
        <v>0.15404111517882288</v>
      </c>
      <c r="BE193" s="8">
        <v>6.1085972850678731E-2</v>
      </c>
      <c r="BF193" s="9">
        <v>0.15853314527503526</v>
      </c>
      <c r="BG193" s="8">
        <v>8.4444444444444447E-2</v>
      </c>
      <c r="BH193" s="9">
        <v>0.15893470790378006</v>
      </c>
      <c r="BI193" s="8">
        <v>0.10549450549450549</v>
      </c>
      <c r="BJ193" s="9">
        <v>0.20286944045911048</v>
      </c>
      <c r="BK193" s="8">
        <v>0.11087420042643924</v>
      </c>
      <c r="BL193" s="9">
        <v>0.48146545506995531</v>
      </c>
      <c r="BM193" s="10">
        <v>0.43628509719222464</v>
      </c>
    </row>
    <row r="194" spans="1:65" x14ac:dyDescent="0.25">
      <c r="A194" s="1" t="s">
        <v>189</v>
      </c>
      <c r="B194" s="34">
        <v>9257</v>
      </c>
      <c r="C194" s="35">
        <v>969</v>
      </c>
      <c r="D194" s="36">
        <v>9160</v>
      </c>
      <c r="E194" s="35">
        <v>879</v>
      </c>
      <c r="F194" s="36">
        <v>8658</v>
      </c>
      <c r="G194" s="35">
        <v>815</v>
      </c>
      <c r="H194" s="36">
        <v>8530</v>
      </c>
      <c r="I194" s="35">
        <v>807</v>
      </c>
      <c r="J194" s="36">
        <v>8567</v>
      </c>
      <c r="K194" s="35">
        <v>816</v>
      </c>
      <c r="L194" s="36">
        <v>8506</v>
      </c>
      <c r="M194" s="37">
        <v>806</v>
      </c>
      <c r="N194" s="7">
        <v>1</v>
      </c>
      <c r="O194" s="8">
        <v>1</v>
      </c>
      <c r="P194" s="9">
        <v>1</v>
      </c>
      <c r="Q194" s="8">
        <v>1</v>
      </c>
      <c r="R194" s="9">
        <v>1</v>
      </c>
      <c r="S194" s="8">
        <v>1</v>
      </c>
      <c r="T194" s="9">
        <v>1</v>
      </c>
      <c r="U194" s="8">
        <v>1</v>
      </c>
      <c r="V194" s="9">
        <v>1</v>
      </c>
      <c r="W194" s="8">
        <v>1</v>
      </c>
      <c r="X194" s="9">
        <v>1</v>
      </c>
      <c r="Y194" s="10">
        <v>1</v>
      </c>
      <c r="Z194" s="7">
        <v>0.98498433617802739</v>
      </c>
      <c r="AA194" s="8">
        <v>0.96181630546955621</v>
      </c>
      <c r="AB194" s="9">
        <v>1</v>
      </c>
      <c r="AC194" s="8">
        <v>1</v>
      </c>
      <c r="AD194" s="9">
        <v>1</v>
      </c>
      <c r="AE194" s="8">
        <v>1</v>
      </c>
      <c r="AF194" s="9">
        <v>1</v>
      </c>
      <c r="AG194" s="8">
        <v>1</v>
      </c>
      <c r="AH194" s="9">
        <v>1</v>
      </c>
      <c r="AI194" s="8">
        <v>1</v>
      </c>
      <c r="AJ194" s="9">
        <v>1</v>
      </c>
      <c r="AK194" s="10">
        <v>1</v>
      </c>
      <c r="AL194" s="7">
        <v>0.84400993842497574</v>
      </c>
      <c r="AM194" s="8">
        <v>0.86377708978328172</v>
      </c>
      <c r="AN194" s="9">
        <v>0.84148471615720521</v>
      </c>
      <c r="AO194" s="8">
        <v>0.86461888509670082</v>
      </c>
      <c r="AP194" s="9">
        <v>0.83575883575883581</v>
      </c>
      <c r="AQ194" s="8">
        <v>0.87607361963190189</v>
      </c>
      <c r="AR194" s="9">
        <v>0.83540445486518167</v>
      </c>
      <c r="AS194" s="8">
        <v>0.87856257744733579</v>
      </c>
      <c r="AT194" s="9">
        <v>1</v>
      </c>
      <c r="AU194" s="8">
        <v>1</v>
      </c>
      <c r="AV194" s="9">
        <v>1</v>
      </c>
      <c r="AW194" s="10">
        <v>1</v>
      </c>
      <c r="AX194" s="9">
        <v>0.34294385432473445</v>
      </c>
      <c r="AY194" s="8">
        <v>0.36519607843137253</v>
      </c>
      <c r="AZ194" s="9">
        <v>0.34493298847872089</v>
      </c>
      <c r="BA194" s="10">
        <v>0.36600496277915634</v>
      </c>
      <c r="BB194" s="7">
        <v>0.12055741600950631</v>
      </c>
      <c r="BC194" s="8">
        <v>6.1919504643962849E-2</v>
      </c>
      <c r="BD194" s="9">
        <v>0.163646288209607</v>
      </c>
      <c r="BE194" s="8">
        <v>8.6461888509670085E-2</v>
      </c>
      <c r="BF194" s="9">
        <v>0.24451374451374452</v>
      </c>
      <c r="BG194" s="8">
        <v>0.1361963190184049</v>
      </c>
      <c r="BH194" s="9">
        <v>0.2451348182883939</v>
      </c>
      <c r="BI194" s="8">
        <v>0.12887236679058239</v>
      </c>
      <c r="BJ194" s="9">
        <v>0.23613867164701763</v>
      </c>
      <c r="BK194" s="8">
        <v>0.12867647058823528</v>
      </c>
      <c r="BL194" s="9">
        <v>0.24206442511168588</v>
      </c>
      <c r="BM194" s="10">
        <v>0.14143920595533499</v>
      </c>
    </row>
    <row r="195" spans="1:65" x14ac:dyDescent="0.25">
      <c r="A195" s="1" t="s">
        <v>190</v>
      </c>
      <c r="B195" s="34">
        <v>13663</v>
      </c>
      <c r="C195" s="35">
        <v>847</v>
      </c>
      <c r="D195" s="36">
        <v>13753</v>
      </c>
      <c r="E195" s="35">
        <v>817</v>
      </c>
      <c r="F195" s="36">
        <v>14055</v>
      </c>
      <c r="G195" s="35">
        <v>885</v>
      </c>
      <c r="H195" s="36">
        <v>14069</v>
      </c>
      <c r="I195" s="35">
        <v>917</v>
      </c>
      <c r="J195" s="36">
        <v>14224</v>
      </c>
      <c r="K195" s="35">
        <v>934</v>
      </c>
      <c r="L195" s="36">
        <v>14249</v>
      </c>
      <c r="M195" s="37">
        <v>913</v>
      </c>
      <c r="N195" s="7">
        <v>1</v>
      </c>
      <c r="O195" s="8">
        <v>1</v>
      </c>
      <c r="P195" s="9">
        <v>1</v>
      </c>
      <c r="Q195" s="8">
        <v>1</v>
      </c>
      <c r="R195" s="9">
        <v>1</v>
      </c>
      <c r="S195" s="8">
        <v>1</v>
      </c>
      <c r="T195" s="9">
        <v>1</v>
      </c>
      <c r="U195" s="8">
        <v>1</v>
      </c>
      <c r="V195" s="9">
        <v>1</v>
      </c>
      <c r="W195" s="8">
        <v>1</v>
      </c>
      <c r="X195" s="9">
        <v>1</v>
      </c>
      <c r="Y195" s="10">
        <v>1</v>
      </c>
      <c r="Z195" s="7">
        <v>0.9991217155822294</v>
      </c>
      <c r="AA195" s="8">
        <v>0.99763872491145222</v>
      </c>
      <c r="AB195" s="9">
        <v>1</v>
      </c>
      <c r="AC195" s="8">
        <v>1</v>
      </c>
      <c r="AD195" s="9">
        <v>1</v>
      </c>
      <c r="AE195" s="8">
        <v>1</v>
      </c>
      <c r="AF195" s="9">
        <v>1</v>
      </c>
      <c r="AG195" s="8">
        <v>1</v>
      </c>
      <c r="AH195" s="9">
        <v>1</v>
      </c>
      <c r="AI195" s="8">
        <v>1</v>
      </c>
      <c r="AJ195" s="9">
        <v>1</v>
      </c>
      <c r="AK195" s="10">
        <v>1</v>
      </c>
      <c r="AL195" s="7">
        <v>0.93881285222864674</v>
      </c>
      <c r="AM195" s="8">
        <v>0.92089728453364816</v>
      </c>
      <c r="AN195" s="9">
        <v>0.9373954773503963</v>
      </c>
      <c r="AO195" s="8">
        <v>0.92411260709914322</v>
      </c>
      <c r="AP195" s="9">
        <v>0.93980789754535754</v>
      </c>
      <c r="AQ195" s="8">
        <v>0.93446327683615815</v>
      </c>
      <c r="AR195" s="9">
        <v>1</v>
      </c>
      <c r="AS195" s="8">
        <v>1</v>
      </c>
      <c r="AT195" s="9">
        <v>1</v>
      </c>
      <c r="AU195" s="8">
        <v>1</v>
      </c>
      <c r="AV195" s="9">
        <v>1</v>
      </c>
      <c r="AW195" s="10">
        <v>1</v>
      </c>
      <c r="AX195" s="9">
        <v>0.56432789651293591</v>
      </c>
      <c r="AY195" s="8">
        <v>0.53747323340471087</v>
      </c>
      <c r="AZ195" s="9">
        <v>0.59639272931433784</v>
      </c>
      <c r="BA195" s="10">
        <v>0.59036144578313254</v>
      </c>
      <c r="BB195" s="7">
        <v>0.44499743833711486</v>
      </c>
      <c r="BC195" s="8">
        <v>0.34592680047225499</v>
      </c>
      <c r="BD195" s="9">
        <v>0.28037519086744711</v>
      </c>
      <c r="BE195" s="8">
        <v>0.2558139534883721</v>
      </c>
      <c r="BF195" s="9">
        <v>0.29718961223763785</v>
      </c>
      <c r="BG195" s="8">
        <v>0.26779661016949152</v>
      </c>
      <c r="BH195" s="9">
        <v>0.35439619020541618</v>
      </c>
      <c r="BI195" s="8">
        <v>0.32279171210468921</v>
      </c>
      <c r="BJ195" s="9">
        <v>0.37275028121484816</v>
      </c>
      <c r="BK195" s="8">
        <v>0.34689507494646682</v>
      </c>
      <c r="BL195" s="9">
        <v>0.4030458277773879</v>
      </c>
      <c r="BM195" s="10">
        <v>0.40197152245345019</v>
      </c>
    </row>
    <row r="196" spans="1:65" x14ac:dyDescent="0.25">
      <c r="A196" s="1" t="s">
        <v>191</v>
      </c>
      <c r="B196" s="34">
        <v>76687</v>
      </c>
      <c r="C196" s="35">
        <v>7042</v>
      </c>
      <c r="D196" s="36">
        <v>77357</v>
      </c>
      <c r="E196" s="35">
        <v>6848</v>
      </c>
      <c r="F196" s="36">
        <v>78322</v>
      </c>
      <c r="G196" s="35">
        <v>7005</v>
      </c>
      <c r="H196" s="36">
        <v>78983</v>
      </c>
      <c r="I196" s="35">
        <v>7307</v>
      </c>
      <c r="J196" s="36">
        <v>79415</v>
      </c>
      <c r="K196" s="35">
        <v>7478</v>
      </c>
      <c r="L196" s="36">
        <v>80191</v>
      </c>
      <c r="M196" s="37">
        <v>7674</v>
      </c>
      <c r="N196" s="7">
        <v>1</v>
      </c>
      <c r="O196" s="8">
        <v>1</v>
      </c>
      <c r="P196" s="9">
        <v>1</v>
      </c>
      <c r="Q196" s="8">
        <v>1</v>
      </c>
      <c r="R196" s="9">
        <v>1</v>
      </c>
      <c r="S196" s="8">
        <v>1</v>
      </c>
      <c r="T196" s="9">
        <v>1</v>
      </c>
      <c r="U196" s="8">
        <v>1</v>
      </c>
      <c r="V196" s="9">
        <v>1</v>
      </c>
      <c r="W196" s="8">
        <v>1</v>
      </c>
      <c r="X196" s="9">
        <v>1</v>
      </c>
      <c r="Y196" s="10">
        <v>1</v>
      </c>
      <c r="Z196" s="7">
        <v>0.99011566497581072</v>
      </c>
      <c r="AA196" s="8">
        <v>0.98679352456688441</v>
      </c>
      <c r="AB196" s="9">
        <v>1</v>
      </c>
      <c r="AC196" s="8">
        <v>1</v>
      </c>
      <c r="AD196" s="9">
        <v>1</v>
      </c>
      <c r="AE196" s="8">
        <v>1</v>
      </c>
      <c r="AF196" s="9">
        <v>1</v>
      </c>
      <c r="AG196" s="8">
        <v>1</v>
      </c>
      <c r="AH196" s="9">
        <v>1</v>
      </c>
      <c r="AI196" s="8">
        <v>1</v>
      </c>
      <c r="AJ196" s="9">
        <v>1</v>
      </c>
      <c r="AK196" s="10">
        <v>1</v>
      </c>
      <c r="AL196" s="7">
        <v>0.9491178426591208</v>
      </c>
      <c r="AM196" s="8">
        <v>0.94859414938937803</v>
      </c>
      <c r="AN196" s="9">
        <v>0.94951975903925956</v>
      </c>
      <c r="AO196" s="8">
        <v>0.93998247663551404</v>
      </c>
      <c r="AP196" s="9">
        <v>0.97005949796991908</v>
      </c>
      <c r="AQ196" s="8">
        <v>0.96302640970735187</v>
      </c>
      <c r="AR196" s="9">
        <v>0.99824012762239978</v>
      </c>
      <c r="AS196" s="8">
        <v>0.99767346380183386</v>
      </c>
      <c r="AT196" s="9">
        <v>1</v>
      </c>
      <c r="AU196" s="8">
        <v>1</v>
      </c>
      <c r="AV196" s="9">
        <v>1</v>
      </c>
      <c r="AW196" s="10">
        <v>1</v>
      </c>
      <c r="AX196" s="9">
        <v>0.89177107599320027</v>
      </c>
      <c r="AY196" s="8">
        <v>0.88686814656325219</v>
      </c>
      <c r="AZ196" s="9">
        <v>0.93201232058460426</v>
      </c>
      <c r="BA196" s="10">
        <v>0.92116236643210847</v>
      </c>
      <c r="BB196" s="7">
        <v>0.65506539569940148</v>
      </c>
      <c r="BC196" s="8">
        <v>0.65549559784152234</v>
      </c>
      <c r="BD196" s="9">
        <v>0.60377212146282822</v>
      </c>
      <c r="BE196" s="8">
        <v>0.58761682242990654</v>
      </c>
      <c r="BF196" s="9">
        <v>0.63268302648042696</v>
      </c>
      <c r="BG196" s="8">
        <v>0.60428265524625269</v>
      </c>
      <c r="BH196" s="9">
        <v>0.67824721775571961</v>
      </c>
      <c r="BI196" s="8">
        <v>0.64841932393595181</v>
      </c>
      <c r="BJ196" s="9">
        <v>0.68784234716363413</v>
      </c>
      <c r="BK196" s="8">
        <v>0.64950521529820804</v>
      </c>
      <c r="BL196" s="9">
        <v>0.72086643139504436</v>
      </c>
      <c r="BM196" s="10">
        <v>0.70771436017722178</v>
      </c>
    </row>
    <row r="197" spans="1:65" x14ac:dyDescent="0.25">
      <c r="A197" s="1" t="s">
        <v>192</v>
      </c>
      <c r="B197" s="34">
        <v>8792</v>
      </c>
      <c r="C197" s="35">
        <v>743</v>
      </c>
      <c r="D197" s="36">
        <v>8855</v>
      </c>
      <c r="E197" s="35">
        <v>735</v>
      </c>
      <c r="F197" s="36">
        <v>8886</v>
      </c>
      <c r="G197" s="35">
        <v>778</v>
      </c>
      <c r="H197" s="36">
        <v>8879</v>
      </c>
      <c r="I197" s="35">
        <v>774</v>
      </c>
      <c r="J197" s="36">
        <v>8915</v>
      </c>
      <c r="K197" s="35">
        <v>797</v>
      </c>
      <c r="L197" s="36">
        <v>8919</v>
      </c>
      <c r="M197" s="37">
        <v>781</v>
      </c>
      <c r="N197" s="7">
        <v>1</v>
      </c>
      <c r="O197" s="8">
        <v>1</v>
      </c>
      <c r="P197" s="9">
        <v>1</v>
      </c>
      <c r="Q197" s="8">
        <v>1</v>
      </c>
      <c r="R197" s="9">
        <v>1</v>
      </c>
      <c r="S197" s="8">
        <v>1</v>
      </c>
      <c r="T197" s="9">
        <v>1</v>
      </c>
      <c r="U197" s="8">
        <v>1</v>
      </c>
      <c r="V197" s="9">
        <v>1</v>
      </c>
      <c r="W197" s="8">
        <v>1</v>
      </c>
      <c r="X197" s="9">
        <v>1</v>
      </c>
      <c r="Y197" s="10">
        <v>1</v>
      </c>
      <c r="Z197" s="7">
        <v>1</v>
      </c>
      <c r="AA197" s="8">
        <v>1</v>
      </c>
      <c r="AB197" s="9">
        <v>1</v>
      </c>
      <c r="AC197" s="8">
        <v>1</v>
      </c>
      <c r="AD197" s="9">
        <v>1</v>
      </c>
      <c r="AE197" s="8">
        <v>1</v>
      </c>
      <c r="AF197" s="9">
        <v>1</v>
      </c>
      <c r="AG197" s="8">
        <v>1</v>
      </c>
      <c r="AH197" s="9">
        <v>1</v>
      </c>
      <c r="AI197" s="8">
        <v>1</v>
      </c>
      <c r="AJ197" s="9">
        <v>1</v>
      </c>
      <c r="AK197" s="10">
        <v>1</v>
      </c>
      <c r="AL197" s="7">
        <v>0.96792538671519568</v>
      </c>
      <c r="AM197" s="8">
        <v>0.95962314939434723</v>
      </c>
      <c r="AN197" s="9">
        <v>0.96815358554488984</v>
      </c>
      <c r="AO197" s="8">
        <v>0.97142857142857142</v>
      </c>
      <c r="AP197" s="9">
        <v>0.96725185685347737</v>
      </c>
      <c r="AQ197" s="8">
        <v>0.96786632390745497</v>
      </c>
      <c r="AR197" s="9">
        <v>0.99256673048766753</v>
      </c>
      <c r="AS197" s="8">
        <v>0.98708010335917318</v>
      </c>
      <c r="AT197" s="9">
        <v>1</v>
      </c>
      <c r="AU197" s="8">
        <v>1</v>
      </c>
      <c r="AV197" s="9">
        <v>1</v>
      </c>
      <c r="AW197" s="10">
        <v>1</v>
      </c>
      <c r="AX197" s="9">
        <v>0.42265844083006171</v>
      </c>
      <c r="AY197" s="8">
        <v>0.46675031367628605</v>
      </c>
      <c r="AZ197" s="9">
        <v>0.63224576746271999</v>
      </c>
      <c r="BA197" s="10">
        <v>0.63636363636363635</v>
      </c>
      <c r="BB197" s="7">
        <v>7.7343039126478615E-3</v>
      </c>
      <c r="BC197" s="8">
        <v>3.3647375504710635E-2</v>
      </c>
      <c r="BD197" s="9">
        <v>1.2422360248447205E-3</v>
      </c>
      <c r="BE197" s="8">
        <v>5.4421768707482989E-3</v>
      </c>
      <c r="BF197" s="9">
        <v>5.5142921449471078E-3</v>
      </c>
      <c r="BG197" s="8">
        <v>8.9974293059125968E-3</v>
      </c>
      <c r="BH197" s="9">
        <v>1.1262529564140106E-2</v>
      </c>
      <c r="BI197" s="8">
        <v>1.5503875968992248E-2</v>
      </c>
      <c r="BJ197" s="9">
        <v>5.4066180594503646E-2</v>
      </c>
      <c r="BK197" s="8">
        <v>3.5131744040150563E-2</v>
      </c>
      <c r="BL197" s="9">
        <v>0.26146428971857832</v>
      </c>
      <c r="BM197" s="10">
        <v>0.26120358514724712</v>
      </c>
    </row>
    <row r="198" spans="1:65" x14ac:dyDescent="0.25">
      <c r="A198" s="1" t="s">
        <v>193</v>
      </c>
      <c r="B198" s="34">
        <v>20107</v>
      </c>
      <c r="C198" s="35">
        <v>1314</v>
      </c>
      <c r="D198" s="36">
        <v>20153</v>
      </c>
      <c r="E198" s="35">
        <v>1276</v>
      </c>
      <c r="F198" s="36">
        <v>20073</v>
      </c>
      <c r="G198" s="35">
        <v>1287</v>
      </c>
      <c r="H198" s="36">
        <v>19949</v>
      </c>
      <c r="I198" s="35">
        <v>1318</v>
      </c>
      <c r="J198" s="36">
        <v>20029</v>
      </c>
      <c r="K198" s="35">
        <v>1351</v>
      </c>
      <c r="L198" s="36">
        <v>20238</v>
      </c>
      <c r="M198" s="37">
        <v>1376</v>
      </c>
      <c r="N198" s="7">
        <v>1</v>
      </c>
      <c r="O198" s="8">
        <v>1</v>
      </c>
      <c r="P198" s="9">
        <v>1</v>
      </c>
      <c r="Q198" s="8">
        <v>1</v>
      </c>
      <c r="R198" s="9">
        <v>1</v>
      </c>
      <c r="S198" s="8">
        <v>1</v>
      </c>
      <c r="T198" s="9">
        <v>1</v>
      </c>
      <c r="U198" s="8">
        <v>1</v>
      </c>
      <c r="V198" s="9">
        <v>1</v>
      </c>
      <c r="W198" s="8">
        <v>1</v>
      </c>
      <c r="X198" s="9">
        <v>1</v>
      </c>
      <c r="Y198" s="10">
        <v>1</v>
      </c>
      <c r="Z198" s="7">
        <v>0.9768239916447008</v>
      </c>
      <c r="AA198" s="8">
        <v>0.9604261796042618</v>
      </c>
      <c r="AB198" s="9">
        <v>1</v>
      </c>
      <c r="AC198" s="8">
        <v>1</v>
      </c>
      <c r="AD198" s="9">
        <v>1</v>
      </c>
      <c r="AE198" s="8">
        <v>1</v>
      </c>
      <c r="AF198" s="9">
        <v>1</v>
      </c>
      <c r="AG198" s="8">
        <v>1</v>
      </c>
      <c r="AH198" s="9">
        <v>1</v>
      </c>
      <c r="AI198" s="8">
        <v>1</v>
      </c>
      <c r="AJ198" s="9">
        <v>1</v>
      </c>
      <c r="AK198" s="10">
        <v>1</v>
      </c>
      <c r="AL198" s="7">
        <v>0.9147560551051872</v>
      </c>
      <c r="AM198" s="8">
        <v>0.87519025875190259</v>
      </c>
      <c r="AN198" s="9">
        <v>0.90214856348930683</v>
      </c>
      <c r="AO198" s="8">
        <v>0.86598746081504707</v>
      </c>
      <c r="AP198" s="9">
        <v>0.95411747123001045</v>
      </c>
      <c r="AQ198" s="8">
        <v>0.93628593628593626</v>
      </c>
      <c r="AR198" s="9">
        <v>0.99588951827159256</v>
      </c>
      <c r="AS198" s="8">
        <v>0.99241274658573597</v>
      </c>
      <c r="AT198" s="9">
        <v>1</v>
      </c>
      <c r="AU198" s="8">
        <v>1</v>
      </c>
      <c r="AV198" s="9">
        <v>1</v>
      </c>
      <c r="AW198" s="10">
        <v>1</v>
      </c>
      <c r="AX198" s="9">
        <v>0.66134105546956912</v>
      </c>
      <c r="AY198" s="8">
        <v>0.59733530717986671</v>
      </c>
      <c r="AZ198" s="9">
        <v>0.77097539282537797</v>
      </c>
      <c r="BA198" s="10">
        <v>0.73691860465116277</v>
      </c>
      <c r="BB198" s="7">
        <v>0.58487094046849353</v>
      </c>
      <c r="BC198" s="8">
        <v>0.53576864535768642</v>
      </c>
      <c r="BD198" s="9">
        <v>0.34377015828908847</v>
      </c>
      <c r="BE198" s="8">
        <v>0.30250783699059564</v>
      </c>
      <c r="BF198" s="9">
        <v>0.35460568923429481</v>
      </c>
      <c r="BG198" s="8">
        <v>0.30380730380730381</v>
      </c>
      <c r="BH198" s="9">
        <v>0.4080405032833726</v>
      </c>
      <c r="BI198" s="8">
        <v>0.38315629742033386</v>
      </c>
      <c r="BJ198" s="9">
        <v>0.43556842578261523</v>
      </c>
      <c r="BK198" s="8">
        <v>0.35603256846780162</v>
      </c>
      <c r="BL198" s="9">
        <v>0.53167309022630693</v>
      </c>
      <c r="BM198" s="10">
        <v>0.45203488372093026</v>
      </c>
    </row>
    <row r="199" spans="1:65" x14ac:dyDescent="0.25">
      <c r="A199" s="1" t="s">
        <v>194</v>
      </c>
      <c r="B199" s="34">
        <v>3212</v>
      </c>
      <c r="C199" s="35">
        <v>316</v>
      </c>
      <c r="D199" s="36">
        <v>3179</v>
      </c>
      <c r="E199" s="35">
        <v>289</v>
      </c>
      <c r="F199" s="36">
        <v>3173</v>
      </c>
      <c r="G199" s="35">
        <v>237</v>
      </c>
      <c r="H199" s="36">
        <v>3127</v>
      </c>
      <c r="I199" s="35">
        <v>243</v>
      </c>
      <c r="J199" s="36">
        <v>3068</v>
      </c>
      <c r="K199" s="35">
        <v>241</v>
      </c>
      <c r="L199" s="36">
        <v>3077</v>
      </c>
      <c r="M199" s="37">
        <v>241</v>
      </c>
      <c r="N199" s="7">
        <v>1</v>
      </c>
      <c r="O199" s="8">
        <v>1</v>
      </c>
      <c r="P199" s="9">
        <v>1</v>
      </c>
      <c r="Q199" s="8">
        <v>1</v>
      </c>
      <c r="R199" s="9">
        <v>1</v>
      </c>
      <c r="S199" s="8">
        <v>1</v>
      </c>
      <c r="T199" s="9">
        <v>1</v>
      </c>
      <c r="U199" s="8">
        <v>1</v>
      </c>
      <c r="V199" s="9">
        <v>1</v>
      </c>
      <c r="W199" s="8">
        <v>1</v>
      </c>
      <c r="X199" s="9">
        <v>1</v>
      </c>
      <c r="Y199" s="10">
        <v>1</v>
      </c>
      <c r="Z199" s="7">
        <v>0.98661270236612697</v>
      </c>
      <c r="AA199" s="8">
        <v>0.98734177215189878</v>
      </c>
      <c r="AB199" s="9">
        <v>1</v>
      </c>
      <c r="AC199" s="8">
        <v>1</v>
      </c>
      <c r="AD199" s="9">
        <v>1</v>
      </c>
      <c r="AE199" s="8">
        <v>1</v>
      </c>
      <c r="AF199" s="9">
        <v>1</v>
      </c>
      <c r="AG199" s="8">
        <v>1</v>
      </c>
      <c r="AH199" s="9">
        <v>1</v>
      </c>
      <c r="AI199" s="8">
        <v>1</v>
      </c>
      <c r="AJ199" s="9">
        <v>1</v>
      </c>
      <c r="AK199" s="10">
        <v>1</v>
      </c>
      <c r="AL199" s="7">
        <v>0.83966376089663763</v>
      </c>
      <c r="AM199" s="8">
        <v>0.81645569620253167</v>
      </c>
      <c r="AN199" s="9">
        <v>0.83705567788612767</v>
      </c>
      <c r="AO199" s="8">
        <v>0.82006920415224915</v>
      </c>
      <c r="AP199" s="9">
        <v>0.84021430822565391</v>
      </c>
      <c r="AQ199" s="8">
        <v>0.83966244725738393</v>
      </c>
      <c r="AR199" s="9">
        <v>0.84393987847777419</v>
      </c>
      <c r="AS199" s="8">
        <v>0.81069958847736623</v>
      </c>
      <c r="AT199" s="9">
        <v>1</v>
      </c>
      <c r="AU199" s="8">
        <v>1</v>
      </c>
      <c r="AV199" s="9">
        <v>1</v>
      </c>
      <c r="AW199" s="10">
        <v>1</v>
      </c>
      <c r="AX199" s="9">
        <v>0.34322033898305082</v>
      </c>
      <c r="AY199" s="8">
        <v>0.29045643153526973</v>
      </c>
      <c r="AZ199" s="9">
        <v>0.36626584335391615</v>
      </c>
      <c r="BA199" s="10">
        <v>0.31535269709543567</v>
      </c>
      <c r="BB199" s="7">
        <v>0.21886674968866748</v>
      </c>
      <c r="BC199" s="8">
        <v>0.18037974683544303</v>
      </c>
      <c r="BD199" s="9">
        <v>0.17993079584775087</v>
      </c>
      <c r="BE199" s="8">
        <v>0.16955017301038061</v>
      </c>
      <c r="BF199" s="9">
        <v>0.22092656791679799</v>
      </c>
      <c r="BG199" s="8">
        <v>0.22784810126582278</v>
      </c>
      <c r="BH199" s="9">
        <v>0.21937959705788296</v>
      </c>
      <c r="BI199" s="8">
        <v>0.20987654320987653</v>
      </c>
      <c r="BJ199" s="9">
        <v>0.22033898305084745</v>
      </c>
      <c r="BK199" s="8">
        <v>0.21161825726141079</v>
      </c>
      <c r="BL199" s="9">
        <v>0.22586935326616833</v>
      </c>
      <c r="BM199" s="10">
        <v>0.21991701244813278</v>
      </c>
    </row>
    <row r="200" spans="1:65" x14ac:dyDescent="0.25">
      <c r="A200" s="1" t="s">
        <v>195</v>
      </c>
      <c r="B200" s="34">
        <v>2702</v>
      </c>
      <c r="C200" s="35">
        <v>149</v>
      </c>
      <c r="D200" s="36">
        <v>2676</v>
      </c>
      <c r="E200" s="35">
        <v>142</v>
      </c>
      <c r="F200" s="36">
        <v>2651</v>
      </c>
      <c r="G200" s="35">
        <v>134</v>
      </c>
      <c r="H200" s="36">
        <v>2601</v>
      </c>
      <c r="I200" s="35">
        <v>146</v>
      </c>
      <c r="J200" s="36">
        <v>2550</v>
      </c>
      <c r="K200" s="35">
        <v>161</v>
      </c>
      <c r="L200" s="36">
        <v>2553</v>
      </c>
      <c r="M200" s="37">
        <v>157</v>
      </c>
      <c r="N200" s="7">
        <v>1</v>
      </c>
      <c r="O200" s="8">
        <v>1</v>
      </c>
      <c r="P200" s="9">
        <v>1</v>
      </c>
      <c r="Q200" s="8">
        <v>1</v>
      </c>
      <c r="R200" s="9">
        <v>1</v>
      </c>
      <c r="S200" s="8">
        <v>1</v>
      </c>
      <c r="T200" s="9">
        <v>1</v>
      </c>
      <c r="U200" s="8">
        <v>1</v>
      </c>
      <c r="V200" s="9">
        <v>1</v>
      </c>
      <c r="W200" s="8">
        <v>1</v>
      </c>
      <c r="X200" s="9">
        <v>1</v>
      </c>
      <c r="Y200" s="10">
        <v>1</v>
      </c>
      <c r="Z200" s="7">
        <v>1</v>
      </c>
      <c r="AA200" s="8">
        <v>1</v>
      </c>
      <c r="AB200" s="9">
        <v>1</v>
      </c>
      <c r="AC200" s="8">
        <v>1</v>
      </c>
      <c r="AD200" s="9">
        <v>1</v>
      </c>
      <c r="AE200" s="8">
        <v>1</v>
      </c>
      <c r="AF200" s="9">
        <v>1</v>
      </c>
      <c r="AG200" s="8">
        <v>1</v>
      </c>
      <c r="AH200" s="9">
        <v>1</v>
      </c>
      <c r="AI200" s="8">
        <v>1</v>
      </c>
      <c r="AJ200" s="9">
        <v>1</v>
      </c>
      <c r="AK200" s="10">
        <v>1</v>
      </c>
      <c r="AL200" s="7">
        <v>0.94374537379718726</v>
      </c>
      <c r="AM200" s="8">
        <v>0.98657718120805371</v>
      </c>
      <c r="AN200" s="9">
        <v>0.93609865470852016</v>
      </c>
      <c r="AO200" s="8">
        <v>0.971830985915493</v>
      </c>
      <c r="AP200" s="9">
        <v>0.94039984911354202</v>
      </c>
      <c r="AQ200" s="8">
        <v>0.9925373134328358</v>
      </c>
      <c r="AR200" s="9">
        <v>1</v>
      </c>
      <c r="AS200" s="8">
        <v>1</v>
      </c>
      <c r="AT200" s="9">
        <v>1</v>
      </c>
      <c r="AU200" s="8">
        <v>1</v>
      </c>
      <c r="AV200" s="9">
        <v>1</v>
      </c>
      <c r="AW200" s="10">
        <v>1</v>
      </c>
      <c r="AX200" s="9">
        <v>0.64941176470588236</v>
      </c>
      <c r="AY200" s="8">
        <v>0.57763975155279501</v>
      </c>
      <c r="AZ200" s="9">
        <v>0.64590677634155891</v>
      </c>
      <c r="BA200" s="10">
        <v>0.61146496815286622</v>
      </c>
      <c r="BB200" s="7">
        <v>0.31643227239082161</v>
      </c>
      <c r="BC200" s="8">
        <v>0.19463087248322147</v>
      </c>
      <c r="BD200" s="9">
        <v>0.1296711509715994</v>
      </c>
      <c r="BE200" s="8">
        <v>7.746478873239436E-2</v>
      </c>
      <c r="BF200" s="9">
        <v>0.11580535646925688</v>
      </c>
      <c r="BG200" s="8">
        <v>8.2089552238805971E-2</v>
      </c>
      <c r="BH200" s="9">
        <v>0.1637831603229527</v>
      </c>
      <c r="BI200" s="8">
        <v>0.11643835616438356</v>
      </c>
      <c r="BJ200" s="9">
        <v>0.31176470588235294</v>
      </c>
      <c r="BK200" s="8">
        <v>0.19875776397515527</v>
      </c>
      <c r="BL200" s="9">
        <v>0.3584018801410106</v>
      </c>
      <c r="BM200" s="10">
        <v>0.33757961783439489</v>
      </c>
    </row>
    <row r="201" spans="1:65" x14ac:dyDescent="0.25">
      <c r="A201" s="1" t="s">
        <v>196</v>
      </c>
      <c r="B201" s="34">
        <v>7303</v>
      </c>
      <c r="C201" s="35">
        <v>1087</v>
      </c>
      <c r="D201" s="36">
        <v>7234</v>
      </c>
      <c r="E201" s="35">
        <v>1025</v>
      </c>
      <c r="F201" s="36">
        <v>7241</v>
      </c>
      <c r="G201" s="35">
        <v>1042</v>
      </c>
      <c r="H201" s="36">
        <v>7205</v>
      </c>
      <c r="I201" s="35">
        <v>1074</v>
      </c>
      <c r="J201" s="36">
        <v>7185</v>
      </c>
      <c r="K201" s="35">
        <v>1141</v>
      </c>
      <c r="L201" s="36">
        <v>7176</v>
      </c>
      <c r="M201" s="37">
        <v>1117</v>
      </c>
      <c r="N201" s="7">
        <v>1</v>
      </c>
      <c r="O201" s="8">
        <v>1</v>
      </c>
      <c r="P201" s="9">
        <v>1</v>
      </c>
      <c r="Q201" s="8">
        <v>1</v>
      </c>
      <c r="R201" s="9">
        <v>1</v>
      </c>
      <c r="S201" s="8">
        <v>1</v>
      </c>
      <c r="T201" s="9">
        <v>1</v>
      </c>
      <c r="U201" s="8">
        <v>1</v>
      </c>
      <c r="V201" s="9">
        <v>1</v>
      </c>
      <c r="W201" s="8">
        <v>1</v>
      </c>
      <c r="X201" s="9">
        <v>1</v>
      </c>
      <c r="Y201" s="10">
        <v>1</v>
      </c>
      <c r="Z201" s="7">
        <v>0.99137340818841568</v>
      </c>
      <c r="AA201" s="8">
        <v>0.98160073597056119</v>
      </c>
      <c r="AB201" s="9">
        <v>1</v>
      </c>
      <c r="AC201" s="8">
        <v>1</v>
      </c>
      <c r="AD201" s="9">
        <v>1</v>
      </c>
      <c r="AE201" s="8">
        <v>1</v>
      </c>
      <c r="AF201" s="9">
        <v>1</v>
      </c>
      <c r="AG201" s="8">
        <v>1</v>
      </c>
      <c r="AH201" s="9">
        <v>1</v>
      </c>
      <c r="AI201" s="8">
        <v>1</v>
      </c>
      <c r="AJ201" s="9">
        <v>1</v>
      </c>
      <c r="AK201" s="10">
        <v>1</v>
      </c>
      <c r="AL201" s="7">
        <v>0.95700397097083389</v>
      </c>
      <c r="AM201" s="8">
        <v>0.9107635694572217</v>
      </c>
      <c r="AN201" s="9">
        <v>0.95839093171136303</v>
      </c>
      <c r="AO201" s="8">
        <v>0.91512195121951223</v>
      </c>
      <c r="AP201" s="9">
        <v>0.95774064355751964</v>
      </c>
      <c r="AQ201" s="8">
        <v>0.92034548944337813</v>
      </c>
      <c r="AR201" s="9">
        <v>0.95891741845940315</v>
      </c>
      <c r="AS201" s="8">
        <v>0.92085661080074488</v>
      </c>
      <c r="AT201" s="9">
        <v>0.9979123173277662</v>
      </c>
      <c r="AU201" s="8">
        <v>1</v>
      </c>
      <c r="AV201" s="9">
        <v>0.99818840579710144</v>
      </c>
      <c r="AW201" s="10">
        <v>1</v>
      </c>
      <c r="AX201" s="9">
        <v>0.49380654140570635</v>
      </c>
      <c r="AY201" s="8">
        <v>0.43908851884312006</v>
      </c>
      <c r="AZ201" s="9">
        <v>0.59071906354515047</v>
      </c>
      <c r="BA201" s="10">
        <v>0.55953446732318712</v>
      </c>
      <c r="BB201" s="7">
        <v>0.20293030261536354</v>
      </c>
      <c r="BC201" s="8">
        <v>0.11867525298988041</v>
      </c>
      <c r="BD201" s="9">
        <v>1.3961846834393143E-2</v>
      </c>
      <c r="BE201" s="8">
        <v>3.9024390243902439E-3</v>
      </c>
      <c r="BF201" s="9">
        <v>8.7004557381577131E-3</v>
      </c>
      <c r="BG201" s="8">
        <v>4.7984644913627635E-3</v>
      </c>
      <c r="BH201" s="9">
        <v>0.12866065232477447</v>
      </c>
      <c r="BI201" s="8">
        <v>7.3556797020484177E-2</v>
      </c>
      <c r="BJ201" s="9">
        <v>0.27877522616562284</v>
      </c>
      <c r="BK201" s="8">
        <v>0.24014022787028921</v>
      </c>
      <c r="BL201" s="9">
        <v>0.39172240802675584</v>
      </c>
      <c r="BM201" s="10">
        <v>0.38495971351835273</v>
      </c>
    </row>
    <row r="202" spans="1:65" x14ac:dyDescent="0.25">
      <c r="A202" s="1" t="s">
        <v>197</v>
      </c>
      <c r="B202" s="34">
        <v>10301</v>
      </c>
      <c r="C202" s="35">
        <v>959</v>
      </c>
      <c r="D202" s="36">
        <v>10148</v>
      </c>
      <c r="E202" s="35">
        <v>884</v>
      </c>
      <c r="F202" s="36">
        <v>10239</v>
      </c>
      <c r="G202" s="35">
        <v>934</v>
      </c>
      <c r="H202" s="36">
        <v>10222</v>
      </c>
      <c r="I202" s="35">
        <v>997</v>
      </c>
      <c r="J202" s="36">
        <v>10176</v>
      </c>
      <c r="K202" s="35">
        <v>999</v>
      </c>
      <c r="L202" s="36">
        <v>10139</v>
      </c>
      <c r="M202" s="37">
        <v>1012</v>
      </c>
      <c r="N202" s="7">
        <v>1</v>
      </c>
      <c r="O202" s="8">
        <v>1</v>
      </c>
      <c r="P202" s="9">
        <v>1</v>
      </c>
      <c r="Q202" s="8">
        <v>1</v>
      </c>
      <c r="R202" s="9">
        <v>1</v>
      </c>
      <c r="S202" s="8">
        <v>1</v>
      </c>
      <c r="T202" s="9">
        <v>1</v>
      </c>
      <c r="U202" s="8">
        <v>1</v>
      </c>
      <c r="V202" s="9">
        <v>1</v>
      </c>
      <c r="W202" s="8">
        <v>1</v>
      </c>
      <c r="X202" s="9">
        <v>1</v>
      </c>
      <c r="Y202" s="10">
        <v>1</v>
      </c>
      <c r="Z202" s="7">
        <v>1</v>
      </c>
      <c r="AA202" s="8">
        <v>1</v>
      </c>
      <c r="AB202" s="9">
        <v>1</v>
      </c>
      <c r="AC202" s="8">
        <v>1</v>
      </c>
      <c r="AD202" s="9">
        <v>1</v>
      </c>
      <c r="AE202" s="8">
        <v>1</v>
      </c>
      <c r="AF202" s="9">
        <v>1</v>
      </c>
      <c r="AG202" s="8">
        <v>1</v>
      </c>
      <c r="AH202" s="9">
        <v>1</v>
      </c>
      <c r="AI202" s="8">
        <v>1</v>
      </c>
      <c r="AJ202" s="9">
        <v>1</v>
      </c>
      <c r="AK202" s="10">
        <v>1</v>
      </c>
      <c r="AL202" s="7">
        <v>0.92757984661683335</v>
      </c>
      <c r="AM202" s="8">
        <v>0.94056308654848797</v>
      </c>
      <c r="AN202" s="9">
        <v>0.92855735120220728</v>
      </c>
      <c r="AO202" s="8">
        <v>0.94004524886877827</v>
      </c>
      <c r="AP202" s="9">
        <v>0.92968063287430414</v>
      </c>
      <c r="AQ202" s="8">
        <v>0.94218415417558887</v>
      </c>
      <c r="AR202" s="9">
        <v>1</v>
      </c>
      <c r="AS202" s="8">
        <v>1</v>
      </c>
      <c r="AT202" s="9">
        <v>1</v>
      </c>
      <c r="AU202" s="8">
        <v>1</v>
      </c>
      <c r="AV202" s="9">
        <v>1</v>
      </c>
      <c r="AW202" s="10">
        <v>1</v>
      </c>
      <c r="AX202" s="9">
        <v>0.52250393081761004</v>
      </c>
      <c r="AY202" s="8">
        <v>0.56556556556556559</v>
      </c>
      <c r="AZ202" s="9">
        <v>0.60045369365815171</v>
      </c>
      <c r="BA202" s="10">
        <v>0.64229249011857703</v>
      </c>
      <c r="BB202" s="7">
        <v>0.23162799728181729</v>
      </c>
      <c r="BC202" s="8">
        <v>0.22419186652763295</v>
      </c>
      <c r="BD202" s="9">
        <v>0.15569570358691368</v>
      </c>
      <c r="BE202" s="8">
        <v>0.16402714932126697</v>
      </c>
      <c r="BF202" s="9">
        <v>0.2710225607969528</v>
      </c>
      <c r="BG202" s="8">
        <v>0.27837259100642398</v>
      </c>
      <c r="BH202" s="9">
        <v>0.27196243396595576</v>
      </c>
      <c r="BI202" s="8">
        <v>0.30892678034102306</v>
      </c>
      <c r="BJ202" s="9">
        <v>0.31544811320754718</v>
      </c>
      <c r="BK202" s="8">
        <v>0.35135135135135137</v>
      </c>
      <c r="BL202" s="9">
        <v>0.36601242726107114</v>
      </c>
      <c r="BM202" s="10">
        <v>0.40217391304347827</v>
      </c>
    </row>
    <row r="203" spans="1:65" x14ac:dyDescent="0.25">
      <c r="A203" s="1" t="s">
        <v>198</v>
      </c>
      <c r="B203" s="34">
        <v>7261</v>
      </c>
      <c r="C203" s="35">
        <v>1332</v>
      </c>
      <c r="D203" s="36">
        <v>7179</v>
      </c>
      <c r="E203" s="35">
        <v>1230</v>
      </c>
      <c r="F203" s="36">
        <v>7196</v>
      </c>
      <c r="G203" s="35">
        <v>1211</v>
      </c>
      <c r="H203" s="36">
        <v>7177</v>
      </c>
      <c r="I203" s="35">
        <v>1263</v>
      </c>
      <c r="J203" s="36">
        <v>7082</v>
      </c>
      <c r="K203" s="35">
        <v>1243</v>
      </c>
      <c r="L203" s="36">
        <v>7016</v>
      </c>
      <c r="M203" s="37">
        <v>1236</v>
      </c>
      <c r="N203" s="7">
        <v>1</v>
      </c>
      <c r="O203" s="8">
        <v>1</v>
      </c>
      <c r="P203" s="9">
        <v>1</v>
      </c>
      <c r="Q203" s="8">
        <v>1</v>
      </c>
      <c r="R203" s="9">
        <v>1</v>
      </c>
      <c r="S203" s="8">
        <v>1</v>
      </c>
      <c r="T203" s="9">
        <v>1</v>
      </c>
      <c r="U203" s="8">
        <v>1</v>
      </c>
      <c r="V203" s="9">
        <v>1</v>
      </c>
      <c r="W203" s="8">
        <v>1</v>
      </c>
      <c r="X203" s="9">
        <v>1</v>
      </c>
      <c r="Y203" s="10">
        <v>1</v>
      </c>
      <c r="Z203" s="7">
        <v>0.97700041316623054</v>
      </c>
      <c r="AA203" s="8">
        <v>0.97072072072072069</v>
      </c>
      <c r="AB203" s="9">
        <v>1</v>
      </c>
      <c r="AC203" s="8">
        <v>1</v>
      </c>
      <c r="AD203" s="9">
        <v>1</v>
      </c>
      <c r="AE203" s="8">
        <v>1</v>
      </c>
      <c r="AF203" s="9">
        <v>1</v>
      </c>
      <c r="AG203" s="8">
        <v>1</v>
      </c>
      <c r="AH203" s="9">
        <v>1</v>
      </c>
      <c r="AI203" s="8">
        <v>1</v>
      </c>
      <c r="AJ203" s="9">
        <v>1</v>
      </c>
      <c r="AK203" s="10">
        <v>1</v>
      </c>
      <c r="AL203" s="7">
        <v>0.90290593582151224</v>
      </c>
      <c r="AM203" s="8">
        <v>0.87612612612612617</v>
      </c>
      <c r="AN203" s="9">
        <v>0.90611505780749413</v>
      </c>
      <c r="AO203" s="8">
        <v>0.87642276422764231</v>
      </c>
      <c r="AP203" s="9">
        <v>0.90703168426903835</v>
      </c>
      <c r="AQ203" s="8">
        <v>0.87365813377374069</v>
      </c>
      <c r="AR203" s="9">
        <v>0.92127629928939669</v>
      </c>
      <c r="AS203" s="8">
        <v>0.89152810768012669</v>
      </c>
      <c r="AT203" s="9">
        <v>1</v>
      </c>
      <c r="AU203" s="8">
        <v>1</v>
      </c>
      <c r="AV203" s="9">
        <v>0.99914481185860893</v>
      </c>
      <c r="AW203" s="10">
        <v>0.9991909385113269</v>
      </c>
      <c r="AX203" s="9">
        <v>0.1975430669302457</v>
      </c>
      <c r="AY203" s="8">
        <v>0.19871279163314562</v>
      </c>
      <c r="AZ203" s="9">
        <v>0.48004561003420754</v>
      </c>
      <c r="BA203" s="10">
        <v>0.42475728155339804</v>
      </c>
      <c r="BB203" s="7">
        <v>1.9831979066244319E-2</v>
      </c>
      <c r="BC203" s="8">
        <v>3.3033033033033031E-2</v>
      </c>
      <c r="BD203" s="9">
        <v>1.1143613316617913E-3</v>
      </c>
      <c r="BE203" s="8">
        <v>2.4390243902439024E-3</v>
      </c>
      <c r="BF203" s="9">
        <v>1.2506948304613673E-3</v>
      </c>
      <c r="BG203" s="8">
        <v>2.477291494632535E-3</v>
      </c>
      <c r="BH203" s="9">
        <v>2.3686777204960292E-3</v>
      </c>
      <c r="BI203" s="8">
        <v>5.5423594615993665E-3</v>
      </c>
      <c r="BJ203" s="9">
        <v>4.8715052245128496E-2</v>
      </c>
      <c r="BK203" s="8">
        <v>2.413515687851971E-2</v>
      </c>
      <c r="BL203" s="9">
        <v>0.41832953249714938</v>
      </c>
      <c r="BM203" s="10">
        <v>0.36084142394822005</v>
      </c>
    </row>
    <row r="204" spans="1:65" x14ac:dyDescent="0.25">
      <c r="A204" s="1" t="s">
        <v>199</v>
      </c>
      <c r="B204" s="34">
        <v>5043</v>
      </c>
      <c r="C204" s="35">
        <v>886</v>
      </c>
      <c r="D204" s="36">
        <v>5012</v>
      </c>
      <c r="E204" s="35">
        <v>800</v>
      </c>
      <c r="F204" s="36">
        <v>5001</v>
      </c>
      <c r="G204" s="35">
        <v>827</v>
      </c>
      <c r="H204" s="36">
        <v>5042</v>
      </c>
      <c r="I204" s="35">
        <v>851</v>
      </c>
      <c r="J204" s="36">
        <v>5032</v>
      </c>
      <c r="K204" s="35">
        <v>830</v>
      </c>
      <c r="L204" s="36">
        <v>5139</v>
      </c>
      <c r="M204" s="37">
        <v>825</v>
      </c>
      <c r="N204" s="7">
        <v>1</v>
      </c>
      <c r="O204" s="8">
        <v>1</v>
      </c>
      <c r="P204" s="9">
        <v>1</v>
      </c>
      <c r="Q204" s="8">
        <v>1</v>
      </c>
      <c r="R204" s="9">
        <v>1</v>
      </c>
      <c r="S204" s="8">
        <v>1</v>
      </c>
      <c r="T204" s="9">
        <v>1</v>
      </c>
      <c r="U204" s="8">
        <v>1</v>
      </c>
      <c r="V204" s="9">
        <v>1</v>
      </c>
      <c r="W204" s="8">
        <v>1</v>
      </c>
      <c r="X204" s="9">
        <v>1</v>
      </c>
      <c r="Y204" s="10">
        <v>1</v>
      </c>
      <c r="Z204" s="7">
        <v>0.99920682133650607</v>
      </c>
      <c r="AA204" s="8">
        <v>1</v>
      </c>
      <c r="AB204" s="9">
        <v>1</v>
      </c>
      <c r="AC204" s="8">
        <v>1</v>
      </c>
      <c r="AD204" s="9">
        <v>1</v>
      </c>
      <c r="AE204" s="8">
        <v>1</v>
      </c>
      <c r="AF204" s="9">
        <v>1</v>
      </c>
      <c r="AG204" s="8">
        <v>1</v>
      </c>
      <c r="AH204" s="9">
        <v>1</v>
      </c>
      <c r="AI204" s="8">
        <v>1</v>
      </c>
      <c r="AJ204" s="9">
        <v>1</v>
      </c>
      <c r="AK204" s="10">
        <v>1</v>
      </c>
      <c r="AL204" s="7">
        <v>0.98968867737457866</v>
      </c>
      <c r="AM204" s="8">
        <v>0.98194130925507905</v>
      </c>
      <c r="AN204" s="9">
        <v>0.99122106943335997</v>
      </c>
      <c r="AO204" s="8">
        <v>0.98250000000000004</v>
      </c>
      <c r="AP204" s="9">
        <v>0.99120175964807034</v>
      </c>
      <c r="AQ204" s="8">
        <v>0.98911729141475213</v>
      </c>
      <c r="AR204" s="9">
        <v>0.99147163823879414</v>
      </c>
      <c r="AS204" s="8">
        <v>0.98942420681551113</v>
      </c>
      <c r="AT204" s="9">
        <v>1</v>
      </c>
      <c r="AU204" s="8">
        <v>1</v>
      </c>
      <c r="AV204" s="9">
        <v>1</v>
      </c>
      <c r="AW204" s="10">
        <v>1</v>
      </c>
      <c r="AX204" s="9">
        <v>0.46720985691573924</v>
      </c>
      <c r="AY204" s="8">
        <v>0.47469879518072289</v>
      </c>
      <c r="AZ204" s="9">
        <v>0.49250827009145748</v>
      </c>
      <c r="BA204" s="10">
        <v>0.50303030303030305</v>
      </c>
      <c r="BB204" s="7">
        <v>2.3795359904818562E-3</v>
      </c>
      <c r="BC204" s="8">
        <v>6.7720090293453723E-3</v>
      </c>
      <c r="BD204" s="9">
        <v>7.9808459696727857E-4</v>
      </c>
      <c r="BE204" s="8">
        <v>3.7499999999999999E-3</v>
      </c>
      <c r="BF204" s="9">
        <v>3.9992001599680062E-4</v>
      </c>
      <c r="BG204" s="8">
        <v>2.4183796856106408E-3</v>
      </c>
      <c r="BH204" s="9">
        <v>1.8445061483538278E-2</v>
      </c>
      <c r="BI204" s="8">
        <v>3.4077555816686249E-2</v>
      </c>
      <c r="BJ204" s="9">
        <v>4.3124006359300478E-2</v>
      </c>
      <c r="BK204" s="8">
        <v>6.9879518072289162E-2</v>
      </c>
      <c r="BL204" s="9">
        <v>5.526366997470325E-2</v>
      </c>
      <c r="BM204" s="10">
        <v>8.606060606060606E-2</v>
      </c>
    </row>
    <row r="205" spans="1:65" x14ac:dyDescent="0.25">
      <c r="A205" s="19" t="s">
        <v>15</v>
      </c>
      <c r="B205" s="30">
        <v>214306</v>
      </c>
      <c r="C205" s="31">
        <v>23318</v>
      </c>
      <c r="D205" s="32">
        <v>214836</v>
      </c>
      <c r="E205" s="31">
        <v>22171</v>
      </c>
      <c r="F205" s="32">
        <v>216626</v>
      </c>
      <c r="G205" s="31">
        <v>22664</v>
      </c>
      <c r="H205" s="32">
        <v>217498</v>
      </c>
      <c r="I205" s="31">
        <v>23482</v>
      </c>
      <c r="J205" s="32">
        <v>218703</v>
      </c>
      <c r="K205" s="31">
        <v>24397</v>
      </c>
      <c r="L205" s="32">
        <v>219762</v>
      </c>
      <c r="M205" s="33">
        <v>24740</v>
      </c>
      <c r="N205" s="4">
        <v>0.9998506808022174</v>
      </c>
      <c r="O205" s="5">
        <v>0.99939960545501327</v>
      </c>
      <c r="P205" s="2">
        <v>0.99918542516151854</v>
      </c>
      <c r="Q205" s="5">
        <v>0.99846646520229132</v>
      </c>
      <c r="R205" s="2">
        <v>0.99996768624264865</v>
      </c>
      <c r="S205" s="5">
        <v>1</v>
      </c>
      <c r="T205" s="2">
        <v>0.99996781579600735</v>
      </c>
      <c r="U205" s="5">
        <v>1</v>
      </c>
      <c r="V205" s="2">
        <v>0.99999542758901339</v>
      </c>
      <c r="W205" s="5">
        <v>1</v>
      </c>
      <c r="X205" s="2">
        <v>1</v>
      </c>
      <c r="Y205" s="6">
        <v>1</v>
      </c>
      <c r="Z205" s="4">
        <v>0.98825511184941162</v>
      </c>
      <c r="AA205" s="5">
        <v>0.97478342911055837</v>
      </c>
      <c r="AB205" s="2">
        <v>0.99496360014150331</v>
      </c>
      <c r="AC205" s="5">
        <v>0.99070858328447076</v>
      </c>
      <c r="AD205" s="2">
        <v>0.99608541910943282</v>
      </c>
      <c r="AE205" s="5">
        <v>0.99382280268266854</v>
      </c>
      <c r="AF205" s="2">
        <v>0.99617467746829858</v>
      </c>
      <c r="AG205" s="5">
        <v>0.99391022911166005</v>
      </c>
      <c r="AH205" s="2">
        <v>0.99804300809773983</v>
      </c>
      <c r="AI205" s="5">
        <v>0.99663893101610856</v>
      </c>
      <c r="AJ205" s="2">
        <v>0.99911722681810322</v>
      </c>
      <c r="AK205" s="6">
        <v>0.99870654810024251</v>
      </c>
      <c r="AL205" s="4">
        <v>0.97809207395033271</v>
      </c>
      <c r="AM205" s="5">
        <v>0.96127455184835753</v>
      </c>
      <c r="AN205" s="2">
        <v>0.95536129885121679</v>
      </c>
      <c r="AO205" s="5">
        <v>0.93974110324297511</v>
      </c>
      <c r="AP205" s="2">
        <v>0.96604747352580023</v>
      </c>
      <c r="AQ205" s="5">
        <v>0.95645075891281328</v>
      </c>
      <c r="AR205" s="2">
        <v>0.9868228673367111</v>
      </c>
      <c r="AS205" s="5">
        <v>0.97832382250234218</v>
      </c>
      <c r="AT205" s="2">
        <v>0.99459083780286506</v>
      </c>
      <c r="AU205" s="5">
        <v>0.99180227077099647</v>
      </c>
      <c r="AV205" s="2">
        <v>0.99701950291679176</v>
      </c>
      <c r="AW205" s="6">
        <v>0.99559417946645112</v>
      </c>
      <c r="AX205" s="2">
        <v>0.86785732248757452</v>
      </c>
      <c r="AY205" s="5">
        <v>0.85990080747632902</v>
      </c>
      <c r="AZ205" s="2">
        <v>0.90485616257587753</v>
      </c>
      <c r="BA205" s="6">
        <v>0.89696847210994346</v>
      </c>
      <c r="BB205" s="4">
        <v>0.88322772110906833</v>
      </c>
      <c r="BC205" s="5">
        <v>0.83973754181319149</v>
      </c>
      <c r="BD205" s="2">
        <v>0.67469139250404964</v>
      </c>
      <c r="BE205" s="5">
        <v>0.6403860899373055</v>
      </c>
      <c r="BF205" s="2">
        <v>0.70331816125488167</v>
      </c>
      <c r="BG205" s="5">
        <v>0.6841246028944582</v>
      </c>
      <c r="BH205" s="2">
        <v>0.77246687325860464</v>
      </c>
      <c r="BI205" s="5">
        <v>0.76173239076739629</v>
      </c>
      <c r="BJ205" s="2">
        <v>0.81433725188954886</v>
      </c>
      <c r="BK205" s="5">
        <v>0.8127638644095585</v>
      </c>
      <c r="BL205" s="2">
        <v>0.84512336072660421</v>
      </c>
      <c r="BM205" s="6">
        <v>0.84939369442198864</v>
      </c>
    </row>
    <row r="206" spans="1:65" x14ac:dyDescent="0.25">
      <c r="A206" s="1" t="s">
        <v>200</v>
      </c>
      <c r="B206" s="34">
        <v>1278</v>
      </c>
      <c r="C206" s="35">
        <v>224</v>
      </c>
      <c r="D206" s="36">
        <v>1254</v>
      </c>
      <c r="E206" s="35">
        <v>197</v>
      </c>
      <c r="F206" s="36">
        <v>1230</v>
      </c>
      <c r="G206" s="35">
        <v>196</v>
      </c>
      <c r="H206" s="36">
        <v>1206</v>
      </c>
      <c r="I206" s="35">
        <v>192</v>
      </c>
      <c r="J206" s="36">
        <v>1143</v>
      </c>
      <c r="K206" s="35">
        <v>177</v>
      </c>
      <c r="L206" s="36">
        <v>1151</v>
      </c>
      <c r="M206" s="37">
        <v>177</v>
      </c>
      <c r="N206" s="7">
        <v>1</v>
      </c>
      <c r="O206" s="8">
        <v>1</v>
      </c>
      <c r="P206" s="9">
        <v>1</v>
      </c>
      <c r="Q206" s="8">
        <v>1</v>
      </c>
      <c r="R206" s="9">
        <v>1</v>
      </c>
      <c r="S206" s="8">
        <v>1</v>
      </c>
      <c r="T206" s="9">
        <v>1</v>
      </c>
      <c r="U206" s="8">
        <v>1</v>
      </c>
      <c r="V206" s="9">
        <v>1</v>
      </c>
      <c r="W206" s="8">
        <v>1</v>
      </c>
      <c r="X206" s="9">
        <v>1</v>
      </c>
      <c r="Y206" s="10">
        <v>1</v>
      </c>
      <c r="Z206" s="7">
        <v>0.98982785602503909</v>
      </c>
      <c r="AA206" s="8">
        <v>0.9910714285714286</v>
      </c>
      <c r="AB206" s="9">
        <v>1</v>
      </c>
      <c r="AC206" s="8">
        <v>1</v>
      </c>
      <c r="AD206" s="9">
        <v>1</v>
      </c>
      <c r="AE206" s="8">
        <v>1</v>
      </c>
      <c r="AF206" s="9">
        <v>1</v>
      </c>
      <c r="AG206" s="8">
        <v>1</v>
      </c>
      <c r="AH206" s="9">
        <v>1</v>
      </c>
      <c r="AI206" s="8">
        <v>1</v>
      </c>
      <c r="AJ206" s="9">
        <v>1</v>
      </c>
      <c r="AK206" s="10">
        <v>1</v>
      </c>
      <c r="AL206" s="7">
        <v>0.98982785602503909</v>
      </c>
      <c r="AM206" s="8">
        <v>0.9910714285714286</v>
      </c>
      <c r="AN206" s="9">
        <v>0.93779904306220097</v>
      </c>
      <c r="AO206" s="8">
        <v>0.96446700507614214</v>
      </c>
      <c r="AP206" s="9">
        <v>0.94065040650406506</v>
      </c>
      <c r="AQ206" s="8">
        <v>0.96938775510204078</v>
      </c>
      <c r="AR206" s="9">
        <v>0.96683250414593702</v>
      </c>
      <c r="AS206" s="8">
        <v>0.984375</v>
      </c>
      <c r="AT206" s="9">
        <v>1</v>
      </c>
      <c r="AU206" s="8">
        <v>1</v>
      </c>
      <c r="AV206" s="9">
        <v>1</v>
      </c>
      <c r="AW206" s="10">
        <v>1</v>
      </c>
      <c r="AX206" s="9">
        <v>0.67804024496937887</v>
      </c>
      <c r="AY206" s="8">
        <v>0.83050847457627119</v>
      </c>
      <c r="AZ206" s="9">
        <v>0.69939183318853171</v>
      </c>
      <c r="BA206" s="10">
        <v>0.85875706214689262</v>
      </c>
      <c r="BB206" s="7">
        <v>0.95226917057902971</v>
      </c>
      <c r="BC206" s="8">
        <v>0.9375</v>
      </c>
      <c r="BD206" s="9">
        <v>0.44657097288676234</v>
      </c>
      <c r="BE206" s="8">
        <v>0.55837563451776651</v>
      </c>
      <c r="BF206" s="9">
        <v>0.3983739837398374</v>
      </c>
      <c r="BG206" s="8">
        <v>0.55612244897959184</v>
      </c>
      <c r="BH206" s="9">
        <v>0.6616915422885572</v>
      </c>
      <c r="BI206" s="8">
        <v>0.8125</v>
      </c>
      <c r="BJ206" s="9">
        <v>0.67804024496937887</v>
      </c>
      <c r="BK206" s="8">
        <v>0.83050847457627119</v>
      </c>
      <c r="BL206" s="9">
        <v>0.69939183318853171</v>
      </c>
      <c r="BM206" s="10">
        <v>0.85875706214689262</v>
      </c>
    </row>
    <row r="207" spans="1:65" x14ac:dyDescent="0.25">
      <c r="A207" s="1" t="s">
        <v>201</v>
      </c>
      <c r="B207" s="34">
        <v>1822</v>
      </c>
      <c r="C207" s="35">
        <v>266</v>
      </c>
      <c r="D207" s="36">
        <v>1813</v>
      </c>
      <c r="E207" s="35">
        <v>247</v>
      </c>
      <c r="F207" s="36">
        <v>1816</v>
      </c>
      <c r="G207" s="35">
        <v>239</v>
      </c>
      <c r="H207" s="36">
        <v>1802</v>
      </c>
      <c r="I207" s="35">
        <v>251</v>
      </c>
      <c r="J207" s="36">
        <v>1720</v>
      </c>
      <c r="K207" s="35">
        <v>254</v>
      </c>
      <c r="L207" s="36">
        <v>1709</v>
      </c>
      <c r="M207" s="37">
        <v>254</v>
      </c>
      <c r="N207" s="7">
        <v>1</v>
      </c>
      <c r="O207" s="8">
        <v>1</v>
      </c>
      <c r="P207" s="9">
        <v>1</v>
      </c>
      <c r="Q207" s="8">
        <v>1</v>
      </c>
      <c r="R207" s="9">
        <v>1</v>
      </c>
      <c r="S207" s="8">
        <v>1</v>
      </c>
      <c r="T207" s="9">
        <v>1</v>
      </c>
      <c r="U207" s="8">
        <v>1</v>
      </c>
      <c r="V207" s="9">
        <v>1</v>
      </c>
      <c r="W207" s="8">
        <v>1</v>
      </c>
      <c r="X207" s="9">
        <v>1</v>
      </c>
      <c r="Y207" s="10">
        <v>1</v>
      </c>
      <c r="Z207" s="7">
        <v>0.9237102085620198</v>
      </c>
      <c r="AA207" s="8">
        <v>0.88721804511278191</v>
      </c>
      <c r="AB207" s="9">
        <v>0.96745725317153886</v>
      </c>
      <c r="AC207" s="8">
        <v>0.9919028340080972</v>
      </c>
      <c r="AD207" s="9">
        <v>0.94658590308370039</v>
      </c>
      <c r="AE207" s="8">
        <v>0.96652719665271969</v>
      </c>
      <c r="AF207" s="9">
        <v>0.95893451720310763</v>
      </c>
      <c r="AG207" s="8">
        <v>0.9760956175298805</v>
      </c>
      <c r="AH207" s="9">
        <v>0.99883720930232556</v>
      </c>
      <c r="AI207" s="8">
        <v>1</v>
      </c>
      <c r="AJ207" s="9">
        <v>1</v>
      </c>
      <c r="AK207" s="10">
        <v>1</v>
      </c>
      <c r="AL207" s="7">
        <v>0.92206366630076841</v>
      </c>
      <c r="AM207" s="8">
        <v>0.87969924812030076</v>
      </c>
      <c r="AN207" s="9">
        <v>0.86045228902371762</v>
      </c>
      <c r="AO207" s="8">
        <v>0.82591093117408909</v>
      </c>
      <c r="AP207" s="9">
        <v>0.86784140969162993</v>
      </c>
      <c r="AQ207" s="8">
        <v>0.85355648535564854</v>
      </c>
      <c r="AR207" s="9">
        <v>0.86182019977802438</v>
      </c>
      <c r="AS207" s="8">
        <v>0.82071713147410363</v>
      </c>
      <c r="AT207" s="9">
        <v>0.98197674418604652</v>
      </c>
      <c r="AU207" s="8">
        <v>0.99606299212598426</v>
      </c>
      <c r="AV207" s="9">
        <v>1</v>
      </c>
      <c r="AW207" s="10">
        <v>1</v>
      </c>
      <c r="AX207" s="9">
        <v>0.37325581395348839</v>
      </c>
      <c r="AY207" s="8">
        <v>0.41732283464566927</v>
      </c>
      <c r="AZ207" s="9">
        <v>0.62960795787009949</v>
      </c>
      <c r="BA207" s="10">
        <v>0.62598425196850394</v>
      </c>
      <c r="BB207" s="7">
        <v>0.44346871569703622</v>
      </c>
      <c r="BC207" s="8">
        <v>0.48496240601503759</v>
      </c>
      <c r="BD207" s="9">
        <v>0.10645339216767788</v>
      </c>
      <c r="BE207" s="8">
        <v>0.2145748987854251</v>
      </c>
      <c r="BF207" s="9">
        <v>0.11508810572687225</v>
      </c>
      <c r="BG207" s="8">
        <v>0.2510460251046025</v>
      </c>
      <c r="BH207" s="9">
        <v>0.14428412874583796</v>
      </c>
      <c r="BI207" s="8">
        <v>0.28286852589641437</v>
      </c>
      <c r="BJ207" s="9">
        <v>0.16569767441860464</v>
      </c>
      <c r="BK207" s="8">
        <v>0.25984251968503935</v>
      </c>
      <c r="BL207" s="9">
        <v>0.22001170275014628</v>
      </c>
      <c r="BM207" s="10">
        <v>0.3110236220472441</v>
      </c>
    </row>
    <row r="208" spans="1:65" x14ac:dyDescent="0.25">
      <c r="A208" s="1" t="s">
        <v>202</v>
      </c>
      <c r="B208" s="34">
        <v>10245</v>
      </c>
      <c r="C208" s="35">
        <v>1324</v>
      </c>
      <c r="D208" s="36">
        <v>10210</v>
      </c>
      <c r="E208" s="35">
        <v>1252</v>
      </c>
      <c r="F208" s="36">
        <v>10178</v>
      </c>
      <c r="G208" s="35">
        <v>1263</v>
      </c>
      <c r="H208" s="36">
        <v>10169</v>
      </c>
      <c r="I208" s="35">
        <v>1336</v>
      </c>
      <c r="J208" s="36">
        <v>10081</v>
      </c>
      <c r="K208" s="35">
        <v>1382</v>
      </c>
      <c r="L208" s="36">
        <v>10017</v>
      </c>
      <c r="M208" s="37">
        <v>1395</v>
      </c>
      <c r="N208" s="7">
        <v>1</v>
      </c>
      <c r="O208" s="8">
        <v>1</v>
      </c>
      <c r="P208" s="9">
        <v>1</v>
      </c>
      <c r="Q208" s="8">
        <v>1</v>
      </c>
      <c r="R208" s="9">
        <v>1</v>
      </c>
      <c r="S208" s="8">
        <v>1</v>
      </c>
      <c r="T208" s="9">
        <v>1</v>
      </c>
      <c r="U208" s="8">
        <v>1</v>
      </c>
      <c r="V208" s="9">
        <v>1</v>
      </c>
      <c r="W208" s="8">
        <v>1</v>
      </c>
      <c r="X208" s="9">
        <v>1</v>
      </c>
      <c r="Y208" s="10">
        <v>1</v>
      </c>
      <c r="Z208" s="7">
        <v>0.95021961932650079</v>
      </c>
      <c r="AA208" s="8">
        <v>0.91691842900302112</v>
      </c>
      <c r="AB208" s="9">
        <v>0.97747306562193925</v>
      </c>
      <c r="AC208" s="8">
        <v>0.97284345047923326</v>
      </c>
      <c r="AD208" s="9">
        <v>0.9788760070740814</v>
      </c>
      <c r="AE208" s="8">
        <v>0.97545526524148851</v>
      </c>
      <c r="AF208" s="9">
        <v>0.97954567804110537</v>
      </c>
      <c r="AG208" s="8">
        <v>0.97455089820359286</v>
      </c>
      <c r="AH208" s="9">
        <v>0.98283900406705682</v>
      </c>
      <c r="AI208" s="8">
        <v>0.97612156295224317</v>
      </c>
      <c r="AJ208" s="9">
        <v>1</v>
      </c>
      <c r="AK208" s="10">
        <v>1</v>
      </c>
      <c r="AL208" s="7">
        <v>0.93792093704245971</v>
      </c>
      <c r="AM208" s="8">
        <v>0.90332326283987918</v>
      </c>
      <c r="AN208" s="9">
        <v>0.89647404505386874</v>
      </c>
      <c r="AO208" s="8">
        <v>0.86661341853035145</v>
      </c>
      <c r="AP208" s="9">
        <v>0.91461976812733348</v>
      </c>
      <c r="AQ208" s="8">
        <v>0.89865399841646876</v>
      </c>
      <c r="AR208" s="9">
        <v>0.95043760448421677</v>
      </c>
      <c r="AS208" s="8">
        <v>0.92814371257485029</v>
      </c>
      <c r="AT208" s="9">
        <v>0.96984426148199587</v>
      </c>
      <c r="AU208" s="8">
        <v>0.94862518089725034</v>
      </c>
      <c r="AV208" s="9">
        <v>0.99081561345712288</v>
      </c>
      <c r="AW208" s="10">
        <v>0.98781362007168461</v>
      </c>
      <c r="AX208" s="9">
        <v>0.82561253843864701</v>
      </c>
      <c r="AY208" s="8">
        <v>0.83646888567293776</v>
      </c>
      <c r="AZ208" s="9">
        <v>0.88429669561745028</v>
      </c>
      <c r="BA208" s="10">
        <v>0.90609318996415766</v>
      </c>
      <c r="BB208" s="7">
        <v>0.82762323084431433</v>
      </c>
      <c r="BC208" s="8">
        <v>0.78247734138972813</v>
      </c>
      <c r="BD208" s="9">
        <v>0.34309500489715966</v>
      </c>
      <c r="BE208" s="8">
        <v>0.34664536741214058</v>
      </c>
      <c r="BF208" s="9">
        <v>0.38995873452544705</v>
      </c>
      <c r="BG208" s="8">
        <v>0.41092636579572445</v>
      </c>
      <c r="BH208" s="9">
        <v>0.55590520208476746</v>
      </c>
      <c r="BI208" s="8">
        <v>0.56437125748502992</v>
      </c>
      <c r="BJ208" s="9">
        <v>0.76520186489435571</v>
      </c>
      <c r="BK208" s="8">
        <v>0.76700434153400865</v>
      </c>
      <c r="BL208" s="9">
        <v>0.83238494559249276</v>
      </c>
      <c r="BM208" s="10">
        <v>0.84802867383512548</v>
      </c>
    </row>
    <row r="209" spans="1:65" x14ac:dyDescent="0.25">
      <c r="A209" s="1" t="s">
        <v>203</v>
      </c>
      <c r="B209" s="34">
        <v>2504</v>
      </c>
      <c r="C209" s="35">
        <v>428</v>
      </c>
      <c r="D209" s="36">
        <v>2443</v>
      </c>
      <c r="E209" s="35">
        <v>410</v>
      </c>
      <c r="F209" s="36">
        <v>2439</v>
      </c>
      <c r="G209" s="35">
        <v>427</v>
      </c>
      <c r="H209" s="36">
        <v>2406</v>
      </c>
      <c r="I209" s="35">
        <v>443</v>
      </c>
      <c r="J209" s="36">
        <v>2398</v>
      </c>
      <c r="K209" s="35">
        <v>454</v>
      </c>
      <c r="L209" s="36">
        <v>2382</v>
      </c>
      <c r="M209" s="37">
        <v>452</v>
      </c>
      <c r="N209" s="7">
        <v>1</v>
      </c>
      <c r="O209" s="8">
        <v>1</v>
      </c>
      <c r="P209" s="9">
        <v>1</v>
      </c>
      <c r="Q209" s="8">
        <v>1</v>
      </c>
      <c r="R209" s="9">
        <v>1</v>
      </c>
      <c r="S209" s="8">
        <v>1</v>
      </c>
      <c r="T209" s="9">
        <v>1</v>
      </c>
      <c r="U209" s="8">
        <v>1</v>
      </c>
      <c r="V209" s="9">
        <v>1</v>
      </c>
      <c r="W209" s="8">
        <v>1</v>
      </c>
      <c r="X209" s="9">
        <v>1</v>
      </c>
      <c r="Y209" s="10">
        <v>1</v>
      </c>
      <c r="Z209" s="7">
        <v>0.98003194888178913</v>
      </c>
      <c r="AA209" s="8">
        <v>0.96261682242990654</v>
      </c>
      <c r="AB209" s="9">
        <v>1</v>
      </c>
      <c r="AC209" s="8">
        <v>1</v>
      </c>
      <c r="AD209" s="9">
        <v>1</v>
      </c>
      <c r="AE209" s="8">
        <v>1</v>
      </c>
      <c r="AF209" s="9">
        <v>1</v>
      </c>
      <c r="AG209" s="8">
        <v>1</v>
      </c>
      <c r="AH209" s="9">
        <v>1</v>
      </c>
      <c r="AI209" s="8">
        <v>1</v>
      </c>
      <c r="AJ209" s="9">
        <v>1</v>
      </c>
      <c r="AK209" s="10">
        <v>1</v>
      </c>
      <c r="AL209" s="7">
        <v>0.97803514376996803</v>
      </c>
      <c r="AM209" s="8">
        <v>0.95794392523364491</v>
      </c>
      <c r="AN209" s="9">
        <v>0.96807204257060986</v>
      </c>
      <c r="AO209" s="8">
        <v>0.97317073170731705</v>
      </c>
      <c r="AP209" s="9">
        <v>0.98810988109881104</v>
      </c>
      <c r="AQ209" s="8">
        <v>0.98594847775175642</v>
      </c>
      <c r="AR209" s="9">
        <v>0.9900249376558603</v>
      </c>
      <c r="AS209" s="8">
        <v>0.98645598194130923</v>
      </c>
      <c r="AT209" s="9">
        <v>0.99207673060884072</v>
      </c>
      <c r="AU209" s="8">
        <v>0.986784140969163</v>
      </c>
      <c r="AV209" s="9">
        <v>0.99916036943744757</v>
      </c>
      <c r="AW209" s="10">
        <v>1</v>
      </c>
      <c r="AX209" s="9">
        <v>0.87406171809841537</v>
      </c>
      <c r="AY209" s="8">
        <v>0.89427312775330392</v>
      </c>
      <c r="AZ209" s="9">
        <v>0.88664987405541562</v>
      </c>
      <c r="BA209" s="10">
        <v>0.92035398230088494</v>
      </c>
      <c r="BB209" s="7">
        <v>0.71685303514376997</v>
      </c>
      <c r="BC209" s="8">
        <v>0.75233644859813087</v>
      </c>
      <c r="BD209" s="9">
        <v>0.51657797789602944</v>
      </c>
      <c r="BE209" s="8">
        <v>0.62926829268292683</v>
      </c>
      <c r="BF209" s="9">
        <v>0.75727757277572771</v>
      </c>
      <c r="BG209" s="8">
        <v>0.84777517564402816</v>
      </c>
      <c r="BH209" s="9">
        <v>0.78054862842892769</v>
      </c>
      <c r="BI209" s="8">
        <v>0.83747178329571104</v>
      </c>
      <c r="BJ209" s="9">
        <v>0.82944120100083407</v>
      </c>
      <c r="BK209" s="8">
        <v>0.88546255506607929</v>
      </c>
      <c r="BL209" s="9">
        <v>0.85348446683459278</v>
      </c>
      <c r="BM209" s="10">
        <v>0.91371681415929207</v>
      </c>
    </row>
    <row r="210" spans="1:65" x14ac:dyDescent="0.25">
      <c r="A210" s="1" t="s">
        <v>204</v>
      </c>
      <c r="B210" s="34">
        <v>4791</v>
      </c>
      <c r="C210" s="35">
        <v>585</v>
      </c>
      <c r="D210" s="36">
        <v>4742</v>
      </c>
      <c r="E210" s="35">
        <v>572</v>
      </c>
      <c r="F210" s="36">
        <v>4693</v>
      </c>
      <c r="G210" s="35">
        <v>545</v>
      </c>
      <c r="H210" s="36">
        <v>4694</v>
      </c>
      <c r="I210" s="35">
        <v>579</v>
      </c>
      <c r="J210" s="36">
        <v>4689</v>
      </c>
      <c r="K210" s="35">
        <v>584</v>
      </c>
      <c r="L210" s="36">
        <v>4681</v>
      </c>
      <c r="M210" s="37">
        <v>590</v>
      </c>
      <c r="N210" s="7">
        <v>1</v>
      </c>
      <c r="O210" s="8">
        <v>1</v>
      </c>
      <c r="P210" s="9">
        <v>1</v>
      </c>
      <c r="Q210" s="8">
        <v>1</v>
      </c>
      <c r="R210" s="9">
        <v>1</v>
      </c>
      <c r="S210" s="8">
        <v>1</v>
      </c>
      <c r="T210" s="9">
        <v>1</v>
      </c>
      <c r="U210" s="8">
        <v>1</v>
      </c>
      <c r="V210" s="9">
        <v>1</v>
      </c>
      <c r="W210" s="8">
        <v>1</v>
      </c>
      <c r="X210" s="9">
        <v>1</v>
      </c>
      <c r="Y210" s="10">
        <v>1</v>
      </c>
      <c r="Z210" s="7">
        <v>0.98225840116885832</v>
      </c>
      <c r="AA210" s="8">
        <v>0.95213675213675208</v>
      </c>
      <c r="AB210" s="9">
        <v>0.99430619991564739</v>
      </c>
      <c r="AC210" s="8">
        <v>0.97902097902097907</v>
      </c>
      <c r="AD210" s="9">
        <v>0.9940336671638611</v>
      </c>
      <c r="AE210" s="8">
        <v>0.98532110091743119</v>
      </c>
      <c r="AF210" s="9">
        <v>0.9944610140605028</v>
      </c>
      <c r="AG210" s="8">
        <v>0.98618307426597585</v>
      </c>
      <c r="AH210" s="9">
        <v>1</v>
      </c>
      <c r="AI210" s="8">
        <v>1</v>
      </c>
      <c r="AJ210" s="9">
        <v>1</v>
      </c>
      <c r="AK210" s="10">
        <v>1</v>
      </c>
      <c r="AL210" s="7">
        <v>0.96660404925902732</v>
      </c>
      <c r="AM210" s="8">
        <v>0.92136752136752131</v>
      </c>
      <c r="AN210" s="9">
        <v>0.94306199915647404</v>
      </c>
      <c r="AO210" s="8">
        <v>0.90209790209790208</v>
      </c>
      <c r="AP210" s="9">
        <v>0.94225442147879823</v>
      </c>
      <c r="AQ210" s="8">
        <v>0.93027522935779816</v>
      </c>
      <c r="AR210" s="9">
        <v>0.97848317000426077</v>
      </c>
      <c r="AS210" s="8">
        <v>0.96373056994818651</v>
      </c>
      <c r="AT210" s="9">
        <v>1</v>
      </c>
      <c r="AU210" s="8">
        <v>1</v>
      </c>
      <c r="AV210" s="9">
        <v>1</v>
      </c>
      <c r="AW210" s="10">
        <v>1</v>
      </c>
      <c r="AX210" s="9">
        <v>0.68436766901258261</v>
      </c>
      <c r="AY210" s="8">
        <v>0.75513698630136983</v>
      </c>
      <c r="AZ210" s="9">
        <v>0.7015594958342235</v>
      </c>
      <c r="BA210" s="10">
        <v>0.78644067796610173</v>
      </c>
      <c r="BB210" s="7">
        <v>0.91087455646002924</v>
      </c>
      <c r="BC210" s="8">
        <v>0.85641025641025637</v>
      </c>
      <c r="BD210" s="9">
        <v>0.3998312948123155</v>
      </c>
      <c r="BE210" s="8">
        <v>0.48951048951048953</v>
      </c>
      <c r="BF210" s="9">
        <v>0.38120605156616238</v>
      </c>
      <c r="BG210" s="8">
        <v>0.51559633027522933</v>
      </c>
      <c r="BH210" s="9">
        <v>0.57435023434171284</v>
      </c>
      <c r="BI210" s="8">
        <v>0.65803108808290156</v>
      </c>
      <c r="BJ210" s="9">
        <v>0.61185753892087869</v>
      </c>
      <c r="BK210" s="8">
        <v>0.6952054794520548</v>
      </c>
      <c r="BL210" s="9">
        <v>0.63255714590899381</v>
      </c>
      <c r="BM210" s="10">
        <v>0.7406779661016949</v>
      </c>
    </row>
    <row r="211" spans="1:65" x14ac:dyDescent="0.25">
      <c r="A211" s="1" t="s">
        <v>205</v>
      </c>
      <c r="B211" s="34">
        <v>3022</v>
      </c>
      <c r="C211" s="35">
        <v>514</v>
      </c>
      <c r="D211" s="36">
        <v>3029</v>
      </c>
      <c r="E211" s="35">
        <v>483</v>
      </c>
      <c r="F211" s="36">
        <v>2987</v>
      </c>
      <c r="G211" s="35">
        <v>485</v>
      </c>
      <c r="H211" s="36">
        <v>2964</v>
      </c>
      <c r="I211" s="35">
        <v>471</v>
      </c>
      <c r="J211" s="36">
        <v>2871</v>
      </c>
      <c r="K211" s="35">
        <v>482</v>
      </c>
      <c r="L211" s="36">
        <v>2891</v>
      </c>
      <c r="M211" s="37">
        <v>482</v>
      </c>
      <c r="N211" s="7">
        <v>1</v>
      </c>
      <c r="O211" s="8">
        <v>1</v>
      </c>
      <c r="P211" s="9">
        <v>1</v>
      </c>
      <c r="Q211" s="8">
        <v>1</v>
      </c>
      <c r="R211" s="9">
        <v>1</v>
      </c>
      <c r="S211" s="8">
        <v>1</v>
      </c>
      <c r="T211" s="9">
        <v>1</v>
      </c>
      <c r="U211" s="8">
        <v>1</v>
      </c>
      <c r="V211" s="9">
        <v>1</v>
      </c>
      <c r="W211" s="8">
        <v>1</v>
      </c>
      <c r="X211" s="9">
        <v>1</v>
      </c>
      <c r="Y211" s="10">
        <v>1</v>
      </c>
      <c r="Z211" s="7">
        <v>0.99503639973527469</v>
      </c>
      <c r="AA211" s="8">
        <v>0.99610894941634243</v>
      </c>
      <c r="AB211" s="9">
        <v>0.9993397160779135</v>
      </c>
      <c r="AC211" s="8">
        <v>0.99585921325051763</v>
      </c>
      <c r="AD211" s="9">
        <v>0.99698694342149319</v>
      </c>
      <c r="AE211" s="8">
        <v>0.99381443298969074</v>
      </c>
      <c r="AF211" s="9">
        <v>0.99595141700404854</v>
      </c>
      <c r="AG211" s="8">
        <v>0.99363057324840764</v>
      </c>
      <c r="AH211" s="9">
        <v>1</v>
      </c>
      <c r="AI211" s="8">
        <v>0.99585062240663902</v>
      </c>
      <c r="AJ211" s="9">
        <v>1</v>
      </c>
      <c r="AK211" s="10">
        <v>1</v>
      </c>
      <c r="AL211" s="7">
        <v>0.99503639973527469</v>
      </c>
      <c r="AM211" s="8">
        <v>0.99610894941634243</v>
      </c>
      <c r="AN211" s="9">
        <v>0.96995708154506433</v>
      </c>
      <c r="AO211" s="8">
        <v>0.96066252587991718</v>
      </c>
      <c r="AP211" s="9">
        <v>0.9685302979578172</v>
      </c>
      <c r="AQ211" s="8">
        <v>0.95670103092783509</v>
      </c>
      <c r="AR211" s="9">
        <v>0.96524966261808365</v>
      </c>
      <c r="AS211" s="8">
        <v>0.9575371549893843</v>
      </c>
      <c r="AT211" s="9">
        <v>0.98537095088819227</v>
      </c>
      <c r="AU211" s="8">
        <v>0.97717842323651449</v>
      </c>
      <c r="AV211" s="9">
        <v>1</v>
      </c>
      <c r="AW211" s="10">
        <v>1</v>
      </c>
      <c r="AX211" s="9">
        <v>0.79136189481017072</v>
      </c>
      <c r="AY211" s="8">
        <v>0.82987551867219922</v>
      </c>
      <c r="AZ211" s="9">
        <v>0.86544448287789688</v>
      </c>
      <c r="BA211" s="10">
        <v>0.86721991701244816</v>
      </c>
      <c r="BB211" s="7">
        <v>0.96194573130377237</v>
      </c>
      <c r="BC211" s="8">
        <v>0.9221789883268483</v>
      </c>
      <c r="BD211" s="9">
        <v>0.55100693298118186</v>
      </c>
      <c r="BE211" s="8">
        <v>0.59213250517598348</v>
      </c>
      <c r="BF211" s="9">
        <v>0.5751590224305323</v>
      </c>
      <c r="BG211" s="8">
        <v>0.61855670103092786</v>
      </c>
      <c r="BH211" s="9">
        <v>0.55904183535762486</v>
      </c>
      <c r="BI211" s="8">
        <v>0.61146496815286622</v>
      </c>
      <c r="BJ211" s="9">
        <v>0.79136189481017072</v>
      </c>
      <c r="BK211" s="8">
        <v>0.82987551867219922</v>
      </c>
      <c r="BL211" s="9">
        <v>0.82601176063645798</v>
      </c>
      <c r="BM211" s="10">
        <v>0.85892116182572609</v>
      </c>
    </row>
    <row r="212" spans="1:65" x14ac:dyDescent="0.25">
      <c r="A212" s="1" t="s">
        <v>206</v>
      </c>
      <c r="B212" s="34">
        <v>3939</v>
      </c>
      <c r="C212" s="35">
        <v>500</v>
      </c>
      <c r="D212" s="36">
        <v>3948</v>
      </c>
      <c r="E212" s="35">
        <v>498</v>
      </c>
      <c r="F212" s="36">
        <v>3958</v>
      </c>
      <c r="G212" s="35">
        <v>521</v>
      </c>
      <c r="H212" s="36">
        <v>3897</v>
      </c>
      <c r="I212" s="35">
        <v>508</v>
      </c>
      <c r="J212" s="36">
        <v>3860</v>
      </c>
      <c r="K212" s="35">
        <v>525</v>
      </c>
      <c r="L212" s="36">
        <v>3874</v>
      </c>
      <c r="M212" s="37">
        <v>526</v>
      </c>
      <c r="N212" s="7">
        <v>1</v>
      </c>
      <c r="O212" s="8">
        <v>1</v>
      </c>
      <c r="P212" s="9">
        <v>1</v>
      </c>
      <c r="Q212" s="8">
        <v>1</v>
      </c>
      <c r="R212" s="9">
        <v>1</v>
      </c>
      <c r="S212" s="8">
        <v>1</v>
      </c>
      <c r="T212" s="9">
        <v>1</v>
      </c>
      <c r="U212" s="8">
        <v>1</v>
      </c>
      <c r="V212" s="9">
        <v>1</v>
      </c>
      <c r="W212" s="8">
        <v>1</v>
      </c>
      <c r="X212" s="9">
        <v>1</v>
      </c>
      <c r="Y212" s="10">
        <v>1</v>
      </c>
      <c r="Z212" s="7">
        <v>0.97994414826097997</v>
      </c>
      <c r="AA212" s="8">
        <v>0.97599999999999998</v>
      </c>
      <c r="AB212" s="9">
        <v>1</v>
      </c>
      <c r="AC212" s="8">
        <v>1</v>
      </c>
      <c r="AD212" s="9">
        <v>1</v>
      </c>
      <c r="AE212" s="8">
        <v>1</v>
      </c>
      <c r="AF212" s="9">
        <v>1</v>
      </c>
      <c r="AG212" s="8">
        <v>1</v>
      </c>
      <c r="AH212" s="9">
        <v>1</v>
      </c>
      <c r="AI212" s="8">
        <v>1</v>
      </c>
      <c r="AJ212" s="9">
        <v>1</v>
      </c>
      <c r="AK212" s="10">
        <v>1</v>
      </c>
      <c r="AL212" s="7">
        <v>0.96395024117796391</v>
      </c>
      <c r="AM212" s="8">
        <v>0.96</v>
      </c>
      <c r="AN212" s="9">
        <v>0.96631205673758869</v>
      </c>
      <c r="AO212" s="8">
        <v>0.96586345381526106</v>
      </c>
      <c r="AP212" s="9">
        <v>0.95856493178372915</v>
      </c>
      <c r="AQ212" s="8">
        <v>0.97120921305182339</v>
      </c>
      <c r="AR212" s="9">
        <v>0.99846035411855272</v>
      </c>
      <c r="AS212" s="8">
        <v>1</v>
      </c>
      <c r="AT212" s="9">
        <v>0.99378238341968916</v>
      </c>
      <c r="AU212" s="8">
        <v>1</v>
      </c>
      <c r="AV212" s="9">
        <v>0.99767681982447087</v>
      </c>
      <c r="AW212" s="10">
        <v>1</v>
      </c>
      <c r="AX212" s="9">
        <v>0.64326424870466326</v>
      </c>
      <c r="AY212" s="8">
        <v>0.6819047619047619</v>
      </c>
      <c r="AZ212" s="9">
        <v>0.66365513680949928</v>
      </c>
      <c r="BA212" s="10">
        <v>0.67490494296577952</v>
      </c>
      <c r="BB212" s="7">
        <v>0.54023863924854021</v>
      </c>
      <c r="BC212" s="8">
        <v>0.51600000000000001</v>
      </c>
      <c r="BD212" s="9">
        <v>0.38171225937183384</v>
      </c>
      <c r="BE212" s="8">
        <v>0.42971887550200805</v>
      </c>
      <c r="BF212" s="9">
        <v>0.36836786255684689</v>
      </c>
      <c r="BG212" s="8">
        <v>0.39539347408829173</v>
      </c>
      <c r="BH212" s="9">
        <v>0.49037721324095457</v>
      </c>
      <c r="BI212" s="8">
        <v>0.51377952755905509</v>
      </c>
      <c r="BJ212" s="9">
        <v>0.50362694300518129</v>
      </c>
      <c r="BK212" s="8">
        <v>0.55428571428571427</v>
      </c>
      <c r="BL212" s="9">
        <v>0.53768714506969539</v>
      </c>
      <c r="BM212" s="10">
        <v>0.54182509505703425</v>
      </c>
    </row>
    <row r="213" spans="1:65" x14ac:dyDescent="0.25">
      <c r="A213" s="1" t="s">
        <v>207</v>
      </c>
      <c r="B213" s="34">
        <v>60662</v>
      </c>
      <c r="C213" s="35">
        <v>6632</v>
      </c>
      <c r="D213" s="36">
        <v>60580</v>
      </c>
      <c r="E213" s="35">
        <v>6280</v>
      </c>
      <c r="F213" s="36">
        <v>60674</v>
      </c>
      <c r="G213" s="35">
        <v>6402</v>
      </c>
      <c r="H213" s="36">
        <v>60830</v>
      </c>
      <c r="I213" s="35">
        <v>6661</v>
      </c>
      <c r="J213" s="36">
        <v>60949</v>
      </c>
      <c r="K213" s="35">
        <v>6808</v>
      </c>
      <c r="L213" s="36">
        <v>61210</v>
      </c>
      <c r="M213" s="37">
        <v>6888</v>
      </c>
      <c r="N213" s="7">
        <v>1</v>
      </c>
      <c r="O213" s="8">
        <v>1</v>
      </c>
      <c r="P213" s="9">
        <v>1</v>
      </c>
      <c r="Q213" s="8">
        <v>1</v>
      </c>
      <c r="R213" s="9">
        <v>1</v>
      </c>
      <c r="S213" s="8">
        <v>1</v>
      </c>
      <c r="T213" s="9">
        <v>1</v>
      </c>
      <c r="U213" s="8">
        <v>1</v>
      </c>
      <c r="V213" s="9">
        <v>1</v>
      </c>
      <c r="W213" s="8">
        <v>1</v>
      </c>
      <c r="X213" s="9">
        <v>1</v>
      </c>
      <c r="Y213" s="10">
        <v>1</v>
      </c>
      <c r="Z213" s="7">
        <v>0.99480729286868219</v>
      </c>
      <c r="AA213" s="8">
        <v>0.98190591073582634</v>
      </c>
      <c r="AB213" s="9">
        <v>0.99937273027401785</v>
      </c>
      <c r="AC213" s="8">
        <v>0.99697452229299366</v>
      </c>
      <c r="AD213" s="9">
        <v>0.99935722055575704</v>
      </c>
      <c r="AE213" s="8">
        <v>0.99734457981880664</v>
      </c>
      <c r="AF213" s="9">
        <v>0.99934242972217657</v>
      </c>
      <c r="AG213" s="8">
        <v>0.99729770304759047</v>
      </c>
      <c r="AH213" s="9">
        <v>1</v>
      </c>
      <c r="AI213" s="8">
        <v>1</v>
      </c>
      <c r="AJ213" s="9">
        <v>1</v>
      </c>
      <c r="AK213" s="10">
        <v>1</v>
      </c>
      <c r="AL213" s="7">
        <v>0.98494939171145035</v>
      </c>
      <c r="AM213" s="8">
        <v>0.97210494571773221</v>
      </c>
      <c r="AN213" s="9">
        <v>0.97094750742819413</v>
      </c>
      <c r="AO213" s="8">
        <v>0.96353503184713374</v>
      </c>
      <c r="AP213" s="9">
        <v>0.98399643999077036</v>
      </c>
      <c r="AQ213" s="8">
        <v>0.97922524211184003</v>
      </c>
      <c r="AR213" s="9">
        <v>0.99602169981916822</v>
      </c>
      <c r="AS213" s="8">
        <v>0.99084221588350097</v>
      </c>
      <c r="AT213" s="9">
        <v>0.99714515414526894</v>
      </c>
      <c r="AU213" s="8">
        <v>0.99485898942420681</v>
      </c>
      <c r="AV213" s="9">
        <v>0.99872569841529157</v>
      </c>
      <c r="AW213" s="10">
        <v>0.99637049941927991</v>
      </c>
      <c r="AX213" s="9">
        <v>0.90311571970007709</v>
      </c>
      <c r="AY213" s="8">
        <v>0.89908930669800236</v>
      </c>
      <c r="AZ213" s="9">
        <v>0.916909001797092</v>
      </c>
      <c r="BA213" s="10">
        <v>0.91114982578397208</v>
      </c>
      <c r="BB213" s="7">
        <v>0.93765454485509869</v>
      </c>
      <c r="BC213" s="8">
        <v>0.89987937273823881</v>
      </c>
      <c r="BD213" s="9">
        <v>0.85257510729613739</v>
      </c>
      <c r="BE213" s="8">
        <v>0.83996815286624205</v>
      </c>
      <c r="BF213" s="9">
        <v>0.83688235488017937</v>
      </c>
      <c r="BG213" s="8">
        <v>0.84208059981255856</v>
      </c>
      <c r="BH213" s="9">
        <v>0.88097977971395691</v>
      </c>
      <c r="BI213" s="8">
        <v>0.88335084822098786</v>
      </c>
      <c r="BJ213" s="9">
        <v>0.88949777682980857</v>
      </c>
      <c r="BK213" s="8">
        <v>0.89056991774383076</v>
      </c>
      <c r="BL213" s="9">
        <v>0.90021238359745137</v>
      </c>
      <c r="BM213" s="10">
        <v>0.89721254355400692</v>
      </c>
    </row>
    <row r="214" spans="1:65" x14ac:dyDescent="0.25">
      <c r="A214" s="1" t="s">
        <v>208</v>
      </c>
      <c r="B214" s="34">
        <v>1663</v>
      </c>
      <c r="C214" s="35">
        <v>315</v>
      </c>
      <c r="D214" s="36">
        <v>1676</v>
      </c>
      <c r="E214" s="35">
        <v>253</v>
      </c>
      <c r="F214" s="36">
        <v>1684</v>
      </c>
      <c r="G214" s="35">
        <v>250</v>
      </c>
      <c r="H214" s="36">
        <v>1708</v>
      </c>
      <c r="I214" s="35">
        <v>269</v>
      </c>
      <c r="J214" s="36">
        <v>1669</v>
      </c>
      <c r="K214" s="35">
        <v>295</v>
      </c>
      <c r="L214" s="36">
        <v>1587</v>
      </c>
      <c r="M214" s="37">
        <v>292</v>
      </c>
      <c r="N214" s="7">
        <v>1</v>
      </c>
      <c r="O214" s="8">
        <v>1</v>
      </c>
      <c r="P214" s="9">
        <v>1</v>
      </c>
      <c r="Q214" s="8">
        <v>1</v>
      </c>
      <c r="R214" s="9">
        <v>1</v>
      </c>
      <c r="S214" s="8">
        <v>1</v>
      </c>
      <c r="T214" s="9">
        <v>1</v>
      </c>
      <c r="U214" s="8">
        <v>1</v>
      </c>
      <c r="V214" s="9">
        <v>1</v>
      </c>
      <c r="W214" s="8">
        <v>1</v>
      </c>
      <c r="X214" s="9">
        <v>1</v>
      </c>
      <c r="Y214" s="10">
        <v>1</v>
      </c>
      <c r="Z214" s="7">
        <v>0.9140108238123873</v>
      </c>
      <c r="AA214" s="8">
        <v>0.89206349206349211</v>
      </c>
      <c r="AB214" s="9">
        <v>0.94093078758949877</v>
      </c>
      <c r="AC214" s="8">
        <v>0.90513833992094861</v>
      </c>
      <c r="AD214" s="9">
        <v>0.93646080760095007</v>
      </c>
      <c r="AE214" s="8">
        <v>0.92400000000000004</v>
      </c>
      <c r="AF214" s="9">
        <v>0.93618266978922715</v>
      </c>
      <c r="AG214" s="8">
        <v>0.92936802973977695</v>
      </c>
      <c r="AH214" s="9">
        <v>0.94607549430796889</v>
      </c>
      <c r="AI214" s="8">
        <v>0.93220338983050843</v>
      </c>
      <c r="AJ214" s="9">
        <v>0.98802772526780092</v>
      </c>
      <c r="AK214" s="10">
        <v>0.98630136986301364</v>
      </c>
      <c r="AL214" s="7">
        <v>0.9140108238123873</v>
      </c>
      <c r="AM214" s="8">
        <v>0.89206349206349211</v>
      </c>
      <c r="AN214" s="9">
        <v>0.91646778042959431</v>
      </c>
      <c r="AO214" s="8">
        <v>0.88537549407114624</v>
      </c>
      <c r="AP214" s="9">
        <v>0.91805225653206646</v>
      </c>
      <c r="AQ214" s="8">
        <v>0.91200000000000003</v>
      </c>
      <c r="AR214" s="9">
        <v>0.91861826697892268</v>
      </c>
      <c r="AS214" s="8">
        <v>0.91449814126394047</v>
      </c>
      <c r="AT214" s="9">
        <v>0.92630317555422403</v>
      </c>
      <c r="AU214" s="8">
        <v>0.91864406779661012</v>
      </c>
      <c r="AV214" s="9">
        <v>0.94833018273471958</v>
      </c>
      <c r="AW214" s="10">
        <v>0.95205479452054798</v>
      </c>
      <c r="AX214" s="9">
        <v>0.60215698022768127</v>
      </c>
      <c r="AY214" s="8">
        <v>0.60677966101694913</v>
      </c>
      <c r="AZ214" s="9">
        <v>0.67170762444864529</v>
      </c>
      <c r="BA214" s="10">
        <v>0.73630136986301364</v>
      </c>
      <c r="BB214" s="7">
        <v>0.87191822008418518</v>
      </c>
      <c r="BC214" s="8">
        <v>0.80952380952380953</v>
      </c>
      <c r="BD214" s="9">
        <v>0.51551312649164682</v>
      </c>
      <c r="BE214" s="8">
        <v>0.51383399209486169</v>
      </c>
      <c r="BF214" s="9">
        <v>0.50178147268408546</v>
      </c>
      <c r="BG214" s="8">
        <v>0.504</v>
      </c>
      <c r="BH214" s="9">
        <v>0.51288056206088994</v>
      </c>
      <c r="BI214" s="8">
        <v>0.51301115241635686</v>
      </c>
      <c r="BJ214" s="9">
        <v>0.52606351108448168</v>
      </c>
      <c r="BK214" s="8">
        <v>0.53898305084745768</v>
      </c>
      <c r="BL214" s="9">
        <v>0.6168872085696282</v>
      </c>
      <c r="BM214" s="10">
        <v>0.69863013698630139</v>
      </c>
    </row>
    <row r="215" spans="1:65" x14ac:dyDescent="0.25">
      <c r="A215" s="1" t="s">
        <v>209</v>
      </c>
      <c r="B215" s="34">
        <v>4229</v>
      </c>
      <c r="C215" s="35">
        <v>779</v>
      </c>
      <c r="D215" s="36">
        <v>4174</v>
      </c>
      <c r="E215" s="35">
        <v>688</v>
      </c>
      <c r="F215" s="36">
        <v>4114</v>
      </c>
      <c r="G215" s="35">
        <v>725</v>
      </c>
      <c r="H215" s="36">
        <v>4075</v>
      </c>
      <c r="I215" s="35">
        <v>732</v>
      </c>
      <c r="J215" s="36">
        <v>4068</v>
      </c>
      <c r="K215" s="35">
        <v>767</v>
      </c>
      <c r="L215" s="36">
        <v>4063</v>
      </c>
      <c r="M215" s="37">
        <v>789</v>
      </c>
      <c r="N215" s="7">
        <v>1</v>
      </c>
      <c r="O215" s="8">
        <v>1</v>
      </c>
      <c r="P215" s="9">
        <v>1</v>
      </c>
      <c r="Q215" s="8">
        <v>1</v>
      </c>
      <c r="R215" s="9">
        <v>1</v>
      </c>
      <c r="S215" s="8">
        <v>1</v>
      </c>
      <c r="T215" s="9">
        <v>1</v>
      </c>
      <c r="U215" s="8">
        <v>1</v>
      </c>
      <c r="V215" s="9">
        <v>1</v>
      </c>
      <c r="W215" s="8">
        <v>1</v>
      </c>
      <c r="X215" s="9">
        <v>1</v>
      </c>
      <c r="Y215" s="10">
        <v>1</v>
      </c>
      <c r="Z215" s="7">
        <v>0.99125088673445261</v>
      </c>
      <c r="AA215" s="8">
        <v>0.98459563543003847</v>
      </c>
      <c r="AB215" s="9">
        <v>0.99520843315764251</v>
      </c>
      <c r="AC215" s="8">
        <v>0.98837209302325579</v>
      </c>
      <c r="AD215" s="9">
        <v>0.99829849295089934</v>
      </c>
      <c r="AE215" s="8">
        <v>0.99862068965517237</v>
      </c>
      <c r="AF215" s="9">
        <v>0.99828220858895711</v>
      </c>
      <c r="AG215" s="8">
        <v>0.99863387978142082</v>
      </c>
      <c r="AH215" s="9">
        <v>1</v>
      </c>
      <c r="AI215" s="8">
        <v>1</v>
      </c>
      <c r="AJ215" s="9">
        <v>1</v>
      </c>
      <c r="AK215" s="10">
        <v>1</v>
      </c>
      <c r="AL215" s="7">
        <v>0.97422558524473868</v>
      </c>
      <c r="AM215" s="8">
        <v>0.9743260590500642</v>
      </c>
      <c r="AN215" s="9">
        <v>0.9367513176808816</v>
      </c>
      <c r="AO215" s="8">
        <v>0.9375</v>
      </c>
      <c r="AP215" s="9">
        <v>0.946524064171123</v>
      </c>
      <c r="AQ215" s="8">
        <v>0.95724137931034481</v>
      </c>
      <c r="AR215" s="9">
        <v>0.97889570552147243</v>
      </c>
      <c r="AS215" s="8">
        <v>0.98224043715846998</v>
      </c>
      <c r="AT215" s="9">
        <v>1</v>
      </c>
      <c r="AU215" s="8">
        <v>1</v>
      </c>
      <c r="AV215" s="9">
        <v>1</v>
      </c>
      <c r="AW215" s="10">
        <v>1</v>
      </c>
      <c r="AX215" s="9">
        <v>0.63864306784660763</v>
      </c>
      <c r="AY215" s="8">
        <v>0.73663624511082137</v>
      </c>
      <c r="AZ215" s="9">
        <v>0.67240954959389609</v>
      </c>
      <c r="BA215" s="10">
        <v>0.77693282636248417</v>
      </c>
      <c r="BB215" s="7">
        <v>0.69732797351619769</v>
      </c>
      <c r="BC215" s="8">
        <v>0.71116816431322205</v>
      </c>
      <c r="BD215" s="9">
        <v>0.37038811691423096</v>
      </c>
      <c r="BE215" s="8">
        <v>0.46802325581395349</v>
      </c>
      <c r="BF215" s="9">
        <v>0.50850753524550318</v>
      </c>
      <c r="BG215" s="8">
        <v>0.60827586206896556</v>
      </c>
      <c r="BH215" s="9">
        <v>0.53963190184049081</v>
      </c>
      <c r="BI215" s="8">
        <v>0.65163934426229508</v>
      </c>
      <c r="BJ215" s="9">
        <v>0.571779744346116</v>
      </c>
      <c r="BK215" s="8">
        <v>0.66101694915254239</v>
      </c>
      <c r="BL215" s="9">
        <v>0.60349495446714252</v>
      </c>
      <c r="BM215" s="10">
        <v>0.70722433460076051</v>
      </c>
    </row>
    <row r="216" spans="1:65" x14ac:dyDescent="0.25">
      <c r="A216" s="1" t="s">
        <v>210</v>
      </c>
      <c r="B216" s="34">
        <v>103030</v>
      </c>
      <c r="C216" s="35">
        <v>9335</v>
      </c>
      <c r="D216" s="36">
        <v>104001</v>
      </c>
      <c r="E216" s="35">
        <v>9045</v>
      </c>
      <c r="F216" s="36">
        <v>105857</v>
      </c>
      <c r="G216" s="35">
        <v>9324</v>
      </c>
      <c r="H216" s="36">
        <v>106774</v>
      </c>
      <c r="I216" s="35">
        <v>9728</v>
      </c>
      <c r="J216" s="36">
        <v>108375</v>
      </c>
      <c r="K216" s="35">
        <v>10302</v>
      </c>
      <c r="L216" s="36">
        <v>109350</v>
      </c>
      <c r="M216" s="37">
        <v>10509</v>
      </c>
      <c r="N216" s="7">
        <v>1</v>
      </c>
      <c r="O216" s="8">
        <v>1</v>
      </c>
      <c r="P216" s="9">
        <v>1</v>
      </c>
      <c r="Q216" s="8">
        <v>1</v>
      </c>
      <c r="R216" s="9">
        <v>1</v>
      </c>
      <c r="S216" s="8">
        <v>1</v>
      </c>
      <c r="T216" s="9">
        <v>1</v>
      </c>
      <c r="U216" s="8">
        <v>1</v>
      </c>
      <c r="V216" s="9">
        <v>1</v>
      </c>
      <c r="W216" s="8">
        <v>1</v>
      </c>
      <c r="X216" s="9">
        <v>1</v>
      </c>
      <c r="Y216" s="10">
        <v>1</v>
      </c>
      <c r="Z216" s="7">
        <v>0.99202174124041542</v>
      </c>
      <c r="AA216" s="8">
        <v>0.98864488484199253</v>
      </c>
      <c r="AB216" s="9">
        <v>0.99832693916404647</v>
      </c>
      <c r="AC216" s="8">
        <v>0.99723604201216143</v>
      </c>
      <c r="AD216" s="9">
        <v>0.99844129344304111</v>
      </c>
      <c r="AE216" s="8">
        <v>0.99731874731874737</v>
      </c>
      <c r="AF216" s="9">
        <v>0.99845467997827186</v>
      </c>
      <c r="AG216" s="8">
        <v>0.99743009868421051</v>
      </c>
      <c r="AH216" s="9">
        <v>0.99853287197231833</v>
      </c>
      <c r="AI216" s="8">
        <v>0.99737914967967389</v>
      </c>
      <c r="AJ216" s="9">
        <v>0.99853680841335157</v>
      </c>
      <c r="AK216" s="10">
        <v>0.99743077362260923</v>
      </c>
      <c r="AL216" s="7">
        <v>0.98040376589342915</v>
      </c>
      <c r="AM216" s="8">
        <v>0.97000535618639527</v>
      </c>
      <c r="AN216" s="9">
        <v>0.960759992692378</v>
      </c>
      <c r="AO216" s="8">
        <v>0.94925373134328361</v>
      </c>
      <c r="AP216" s="9">
        <v>0.96837242695334269</v>
      </c>
      <c r="AQ216" s="8">
        <v>0.95870870870870872</v>
      </c>
      <c r="AR216" s="9">
        <v>0.99405285931031895</v>
      </c>
      <c r="AS216" s="8">
        <v>0.99033717105263153</v>
      </c>
      <c r="AT216" s="9">
        <v>0.99622606689734716</v>
      </c>
      <c r="AU216" s="8">
        <v>0.99524364201125992</v>
      </c>
      <c r="AV216" s="9">
        <v>0.99734796524919977</v>
      </c>
      <c r="AW216" s="10">
        <v>0.99552764297269003</v>
      </c>
      <c r="AX216" s="9">
        <v>0.91927104959630912</v>
      </c>
      <c r="AY216" s="8">
        <v>0.91496796738497377</v>
      </c>
      <c r="AZ216" s="9">
        <v>0.95607681755829899</v>
      </c>
      <c r="BA216" s="10">
        <v>0.94928156817965559</v>
      </c>
      <c r="BB216" s="7">
        <v>0.91181209356498105</v>
      </c>
      <c r="BC216" s="8">
        <v>0.88119978575254421</v>
      </c>
      <c r="BD216" s="9">
        <v>0.73548331266045519</v>
      </c>
      <c r="BE216" s="8">
        <v>0.69076838032061916</v>
      </c>
      <c r="BF216" s="9">
        <v>0.77747338390470166</v>
      </c>
      <c r="BG216" s="8">
        <v>0.74667524667524665</v>
      </c>
      <c r="BH216" s="9">
        <v>0.84027946878453552</v>
      </c>
      <c r="BI216" s="8">
        <v>0.82668585526315785</v>
      </c>
      <c r="BJ216" s="9">
        <v>0.84595155709342562</v>
      </c>
      <c r="BK216" s="8">
        <v>0.85041739468064459</v>
      </c>
      <c r="BL216" s="9">
        <v>0.88021947873799722</v>
      </c>
      <c r="BM216" s="10">
        <v>0.89770672756684744</v>
      </c>
    </row>
    <row r="217" spans="1:65" x14ac:dyDescent="0.25">
      <c r="A217" s="1" t="s">
        <v>211</v>
      </c>
      <c r="B217" s="34">
        <v>4793</v>
      </c>
      <c r="C217" s="35">
        <v>747</v>
      </c>
      <c r="D217" s="36">
        <v>4750</v>
      </c>
      <c r="E217" s="35">
        <v>681</v>
      </c>
      <c r="F217" s="36">
        <v>4767</v>
      </c>
      <c r="G217" s="35">
        <v>706</v>
      </c>
      <c r="H217" s="36">
        <v>4706</v>
      </c>
      <c r="I217" s="35">
        <v>693</v>
      </c>
      <c r="J217" s="36">
        <v>4629</v>
      </c>
      <c r="K217" s="35">
        <v>716</v>
      </c>
      <c r="L217" s="36">
        <v>4599</v>
      </c>
      <c r="M217" s="37">
        <v>717</v>
      </c>
      <c r="N217" s="7">
        <v>0.99332359691216354</v>
      </c>
      <c r="O217" s="8">
        <v>0.98125836680053546</v>
      </c>
      <c r="P217" s="9">
        <v>0.9631578947368421</v>
      </c>
      <c r="Q217" s="8">
        <v>0.95007342143906015</v>
      </c>
      <c r="R217" s="9">
        <v>0.99853157121879588</v>
      </c>
      <c r="S217" s="8">
        <v>1</v>
      </c>
      <c r="T217" s="9">
        <v>0.99851253718657029</v>
      </c>
      <c r="U217" s="8">
        <v>1</v>
      </c>
      <c r="V217" s="9">
        <v>0.99978397062000435</v>
      </c>
      <c r="W217" s="8">
        <v>1</v>
      </c>
      <c r="X217" s="9">
        <v>1</v>
      </c>
      <c r="Y217" s="10">
        <v>1</v>
      </c>
      <c r="Z217" s="7">
        <v>0.96035885666597121</v>
      </c>
      <c r="AA217" s="8">
        <v>0.90361445783132532</v>
      </c>
      <c r="AB217" s="9">
        <v>0.9088421052631579</v>
      </c>
      <c r="AC217" s="8">
        <v>0.88252569750367105</v>
      </c>
      <c r="AD217" s="9">
        <v>0.96245017830920909</v>
      </c>
      <c r="AE217" s="8">
        <v>0.96033994334277617</v>
      </c>
      <c r="AF217" s="9">
        <v>0.95983850403739901</v>
      </c>
      <c r="AG217" s="8">
        <v>0.9581529581529582</v>
      </c>
      <c r="AH217" s="9">
        <v>0.99913588248001728</v>
      </c>
      <c r="AI217" s="8">
        <v>1</v>
      </c>
      <c r="AJ217" s="9">
        <v>0.9971732985431615</v>
      </c>
      <c r="AK217" s="10">
        <v>0.99860529986053004</v>
      </c>
      <c r="AL217" s="7">
        <v>0.96015021906947629</v>
      </c>
      <c r="AM217" s="8">
        <v>0.90093708165997322</v>
      </c>
      <c r="AN217" s="9">
        <v>0.79452631578947364</v>
      </c>
      <c r="AO217" s="8">
        <v>0.7180616740088106</v>
      </c>
      <c r="AP217" s="9">
        <v>0.86112859240612549</v>
      </c>
      <c r="AQ217" s="8">
        <v>0.8356940509915014</v>
      </c>
      <c r="AR217" s="9">
        <v>0.86421589460263493</v>
      </c>
      <c r="AS217" s="8">
        <v>0.84848484848484851</v>
      </c>
      <c r="AT217" s="9">
        <v>0.98833441348023332</v>
      </c>
      <c r="AU217" s="8">
        <v>0.9972067039106145</v>
      </c>
      <c r="AV217" s="9">
        <v>0.97977821265492493</v>
      </c>
      <c r="AW217" s="10">
        <v>0.99581589958159</v>
      </c>
      <c r="AX217" s="9">
        <v>0.24670555195506588</v>
      </c>
      <c r="AY217" s="8">
        <v>0.32960893854748602</v>
      </c>
      <c r="AZ217" s="9">
        <v>0.52185257664709717</v>
      </c>
      <c r="BA217" s="10">
        <v>0.57461645746164569</v>
      </c>
      <c r="BB217" s="7">
        <v>0.47861464635927392</v>
      </c>
      <c r="BC217" s="8">
        <v>0.4564926372155288</v>
      </c>
      <c r="BD217" s="9">
        <v>3.9789473684210527E-2</v>
      </c>
      <c r="BE217" s="8">
        <v>3.5242290748898682E-2</v>
      </c>
      <c r="BF217" s="9">
        <v>0.13782252989301447</v>
      </c>
      <c r="BG217" s="8">
        <v>0.15722379603399433</v>
      </c>
      <c r="BH217" s="9">
        <v>0.1459838504037399</v>
      </c>
      <c r="BI217" s="8">
        <v>0.18181818181818182</v>
      </c>
      <c r="BJ217" s="9">
        <v>0.24670555195506588</v>
      </c>
      <c r="BK217" s="8">
        <v>0.32960893854748602</v>
      </c>
      <c r="BL217" s="9">
        <v>0.32115677321156771</v>
      </c>
      <c r="BM217" s="10">
        <v>0.37517433751743373</v>
      </c>
    </row>
    <row r="218" spans="1:65" x14ac:dyDescent="0.25">
      <c r="A218" s="1" t="s">
        <v>212</v>
      </c>
      <c r="B218" s="34">
        <v>3736</v>
      </c>
      <c r="C218" s="35">
        <v>639</v>
      </c>
      <c r="D218" s="36">
        <v>3649</v>
      </c>
      <c r="E218" s="35">
        <v>596</v>
      </c>
      <c r="F218" s="36">
        <v>3675</v>
      </c>
      <c r="G218" s="35">
        <v>591</v>
      </c>
      <c r="H218" s="36">
        <v>3667</v>
      </c>
      <c r="I218" s="35">
        <v>608</v>
      </c>
      <c r="J218" s="36">
        <v>3603</v>
      </c>
      <c r="K218" s="35">
        <v>635</v>
      </c>
      <c r="L218" s="36">
        <v>3600</v>
      </c>
      <c r="M218" s="37">
        <v>645</v>
      </c>
      <c r="N218" s="7">
        <v>1</v>
      </c>
      <c r="O218" s="8">
        <v>1</v>
      </c>
      <c r="P218" s="9">
        <v>1</v>
      </c>
      <c r="Q218" s="8">
        <v>1</v>
      </c>
      <c r="R218" s="9">
        <v>1</v>
      </c>
      <c r="S218" s="8">
        <v>1</v>
      </c>
      <c r="T218" s="9">
        <v>1</v>
      </c>
      <c r="U218" s="8">
        <v>1</v>
      </c>
      <c r="V218" s="9">
        <v>1</v>
      </c>
      <c r="W218" s="8">
        <v>1</v>
      </c>
      <c r="X218" s="9">
        <v>1</v>
      </c>
      <c r="Y218" s="10">
        <v>1</v>
      </c>
      <c r="Z218" s="7">
        <v>0.98501070663811563</v>
      </c>
      <c r="AA218" s="8">
        <v>0.96870109546165883</v>
      </c>
      <c r="AB218" s="9">
        <v>1</v>
      </c>
      <c r="AC218" s="8">
        <v>1</v>
      </c>
      <c r="AD218" s="9">
        <v>0.9994557823129252</v>
      </c>
      <c r="AE218" s="8">
        <v>1</v>
      </c>
      <c r="AF218" s="9">
        <v>0.99945459503681489</v>
      </c>
      <c r="AG218" s="8">
        <v>1</v>
      </c>
      <c r="AH218" s="9">
        <v>1</v>
      </c>
      <c r="AI218" s="8">
        <v>1</v>
      </c>
      <c r="AJ218" s="9">
        <v>0.99944444444444447</v>
      </c>
      <c r="AK218" s="10">
        <v>1</v>
      </c>
      <c r="AL218" s="7">
        <v>0.979389721627409</v>
      </c>
      <c r="AM218" s="8">
        <v>0.9499217527386542</v>
      </c>
      <c r="AN218" s="9">
        <v>0.96848451630583721</v>
      </c>
      <c r="AO218" s="8">
        <v>0.96644295302013428</v>
      </c>
      <c r="AP218" s="9">
        <v>0.96734693877551026</v>
      </c>
      <c r="AQ218" s="8">
        <v>0.95431472081218272</v>
      </c>
      <c r="AR218" s="9">
        <v>0.98336514862285251</v>
      </c>
      <c r="AS218" s="8">
        <v>0.96875</v>
      </c>
      <c r="AT218" s="9">
        <v>0.99916736053288924</v>
      </c>
      <c r="AU218" s="8">
        <v>0.99842519685039366</v>
      </c>
      <c r="AV218" s="9">
        <v>0.99750000000000005</v>
      </c>
      <c r="AW218" s="10">
        <v>1</v>
      </c>
      <c r="AX218" s="9">
        <v>0.8559533721898418</v>
      </c>
      <c r="AY218" s="8">
        <v>0.88346456692913389</v>
      </c>
      <c r="AZ218" s="9">
        <v>0.89166666666666672</v>
      </c>
      <c r="BA218" s="10">
        <v>0.90387596899224809</v>
      </c>
      <c r="BB218" s="7">
        <v>0.81156316916488225</v>
      </c>
      <c r="BC218" s="8">
        <v>0.8200312989045383</v>
      </c>
      <c r="BD218" s="9">
        <v>0.36804604001096192</v>
      </c>
      <c r="BE218" s="8">
        <v>0.48993288590604028</v>
      </c>
      <c r="BF218" s="9">
        <v>0.4620408163265306</v>
      </c>
      <c r="BG218" s="8">
        <v>0.55160744500846026</v>
      </c>
      <c r="BH218" s="9">
        <v>0.65748568311971634</v>
      </c>
      <c r="BI218" s="8">
        <v>0.73190789473684215</v>
      </c>
      <c r="BJ218" s="9">
        <v>0.79322786566749925</v>
      </c>
      <c r="BK218" s="8">
        <v>0.85196850393700785</v>
      </c>
      <c r="BL218" s="9">
        <v>0.88666666666666671</v>
      </c>
      <c r="BM218" s="10">
        <v>0.90387596899224809</v>
      </c>
    </row>
    <row r="219" spans="1:65" x14ac:dyDescent="0.25">
      <c r="A219" s="1" t="s">
        <v>213</v>
      </c>
      <c r="B219" s="34">
        <v>6460</v>
      </c>
      <c r="C219" s="35">
        <v>690</v>
      </c>
      <c r="D219" s="36">
        <v>6485</v>
      </c>
      <c r="E219" s="35">
        <v>647</v>
      </c>
      <c r="F219" s="36">
        <v>6523</v>
      </c>
      <c r="G219" s="35">
        <v>664</v>
      </c>
      <c r="H219" s="36">
        <v>6576</v>
      </c>
      <c r="I219" s="35">
        <v>675</v>
      </c>
      <c r="J219" s="36">
        <v>6634</v>
      </c>
      <c r="K219" s="35">
        <v>671</v>
      </c>
      <c r="L219" s="36">
        <v>6689</v>
      </c>
      <c r="M219" s="37">
        <v>682</v>
      </c>
      <c r="N219" s="7">
        <v>1</v>
      </c>
      <c r="O219" s="8">
        <v>1</v>
      </c>
      <c r="P219" s="9">
        <v>1</v>
      </c>
      <c r="Q219" s="8">
        <v>1</v>
      </c>
      <c r="R219" s="9">
        <v>1</v>
      </c>
      <c r="S219" s="8">
        <v>1</v>
      </c>
      <c r="T219" s="9">
        <v>1</v>
      </c>
      <c r="U219" s="8">
        <v>1</v>
      </c>
      <c r="V219" s="9">
        <v>1</v>
      </c>
      <c r="W219" s="8">
        <v>1</v>
      </c>
      <c r="X219" s="9">
        <v>1</v>
      </c>
      <c r="Y219" s="10">
        <v>1</v>
      </c>
      <c r="Z219" s="7">
        <v>0.99613003095975228</v>
      </c>
      <c r="AA219" s="8">
        <v>0.98840579710144927</v>
      </c>
      <c r="AB219" s="9">
        <v>1</v>
      </c>
      <c r="AC219" s="8">
        <v>1</v>
      </c>
      <c r="AD219" s="9">
        <v>1</v>
      </c>
      <c r="AE219" s="8">
        <v>1</v>
      </c>
      <c r="AF219" s="9">
        <v>1</v>
      </c>
      <c r="AG219" s="8">
        <v>1</v>
      </c>
      <c r="AH219" s="9">
        <v>1</v>
      </c>
      <c r="AI219" s="8">
        <v>1</v>
      </c>
      <c r="AJ219" s="9">
        <v>1</v>
      </c>
      <c r="AK219" s="10">
        <v>1</v>
      </c>
      <c r="AL219" s="7">
        <v>0.99349845201238385</v>
      </c>
      <c r="AM219" s="8">
        <v>0.9826086956521739</v>
      </c>
      <c r="AN219" s="9">
        <v>0.97702390131071704</v>
      </c>
      <c r="AO219" s="8">
        <v>0.96908809891808345</v>
      </c>
      <c r="AP219" s="9">
        <v>0.97608462363942972</v>
      </c>
      <c r="AQ219" s="8">
        <v>0.96536144578313254</v>
      </c>
      <c r="AR219" s="9">
        <v>0.99437347931873477</v>
      </c>
      <c r="AS219" s="8">
        <v>0.99703703703703705</v>
      </c>
      <c r="AT219" s="9">
        <v>1</v>
      </c>
      <c r="AU219" s="8">
        <v>1</v>
      </c>
      <c r="AV219" s="9">
        <v>1</v>
      </c>
      <c r="AW219" s="10">
        <v>1</v>
      </c>
      <c r="AX219" s="9">
        <v>0.93126318962918297</v>
      </c>
      <c r="AY219" s="8">
        <v>0.91505216095380026</v>
      </c>
      <c r="AZ219" s="9">
        <v>0.93706084616534613</v>
      </c>
      <c r="BA219" s="10">
        <v>0.91202346041055715</v>
      </c>
      <c r="BB219" s="7">
        <v>0.97600619195046434</v>
      </c>
      <c r="BC219" s="8">
        <v>0.93333333333333335</v>
      </c>
      <c r="BD219" s="9">
        <v>0.33230531996915957</v>
      </c>
      <c r="BE219" s="8">
        <v>0.37867078825347761</v>
      </c>
      <c r="BF219" s="9">
        <v>0.3677755633910777</v>
      </c>
      <c r="BG219" s="8">
        <v>0.4246987951807229</v>
      </c>
      <c r="BH219" s="9">
        <v>0.41149635036496351</v>
      </c>
      <c r="BI219" s="8">
        <v>0.48</v>
      </c>
      <c r="BJ219" s="9">
        <v>0.91287307808260476</v>
      </c>
      <c r="BK219" s="8">
        <v>0.87481371087928461</v>
      </c>
      <c r="BL219" s="9">
        <v>0.92121393332336676</v>
      </c>
      <c r="BM219" s="10">
        <v>0.87976539589442815</v>
      </c>
    </row>
    <row r="220" spans="1:65" x14ac:dyDescent="0.25">
      <c r="A220" s="1" t="s">
        <v>214</v>
      </c>
      <c r="B220" s="34">
        <v>2132</v>
      </c>
      <c r="C220" s="35">
        <v>340</v>
      </c>
      <c r="D220" s="36">
        <v>2082</v>
      </c>
      <c r="E220" s="35">
        <v>322</v>
      </c>
      <c r="F220" s="36">
        <v>2031</v>
      </c>
      <c r="G220" s="35">
        <v>326</v>
      </c>
      <c r="H220" s="36">
        <v>2024</v>
      </c>
      <c r="I220" s="35">
        <v>336</v>
      </c>
      <c r="J220" s="36">
        <v>2014</v>
      </c>
      <c r="K220" s="35">
        <v>345</v>
      </c>
      <c r="L220" s="36">
        <v>1959</v>
      </c>
      <c r="M220" s="37">
        <v>342</v>
      </c>
      <c r="N220" s="7">
        <v>1</v>
      </c>
      <c r="O220" s="8">
        <v>1</v>
      </c>
      <c r="P220" s="9">
        <v>1</v>
      </c>
      <c r="Q220" s="8">
        <v>1</v>
      </c>
      <c r="R220" s="9">
        <v>1</v>
      </c>
      <c r="S220" s="8">
        <v>1</v>
      </c>
      <c r="T220" s="9">
        <v>1</v>
      </c>
      <c r="U220" s="8">
        <v>1</v>
      </c>
      <c r="V220" s="9">
        <v>1</v>
      </c>
      <c r="W220" s="8">
        <v>1</v>
      </c>
      <c r="X220" s="9">
        <v>1</v>
      </c>
      <c r="Y220" s="10">
        <v>1</v>
      </c>
      <c r="Z220" s="7">
        <v>0.98217636022514077</v>
      </c>
      <c r="AA220" s="8">
        <v>0.95294117647058818</v>
      </c>
      <c r="AB220" s="9">
        <v>1</v>
      </c>
      <c r="AC220" s="8">
        <v>1</v>
      </c>
      <c r="AD220" s="9">
        <v>1</v>
      </c>
      <c r="AE220" s="8">
        <v>1</v>
      </c>
      <c r="AF220" s="9">
        <v>1</v>
      </c>
      <c r="AG220" s="8">
        <v>1</v>
      </c>
      <c r="AH220" s="9">
        <v>1</v>
      </c>
      <c r="AI220" s="8">
        <v>1</v>
      </c>
      <c r="AJ220" s="9">
        <v>1</v>
      </c>
      <c r="AK220" s="10">
        <v>1</v>
      </c>
      <c r="AL220" s="7">
        <v>0.98217636022514077</v>
      </c>
      <c r="AM220" s="8">
        <v>0.94705882352941173</v>
      </c>
      <c r="AN220" s="9">
        <v>0.93035542747358313</v>
      </c>
      <c r="AO220" s="8">
        <v>0.92546583850931674</v>
      </c>
      <c r="AP220" s="9">
        <v>1</v>
      </c>
      <c r="AQ220" s="8">
        <v>0.99693251533742333</v>
      </c>
      <c r="AR220" s="9">
        <v>1</v>
      </c>
      <c r="AS220" s="8">
        <v>0.99702380952380953</v>
      </c>
      <c r="AT220" s="9">
        <v>1</v>
      </c>
      <c r="AU220" s="8">
        <v>1</v>
      </c>
      <c r="AV220" s="9">
        <v>1</v>
      </c>
      <c r="AW220" s="10">
        <v>0.99122807017543857</v>
      </c>
      <c r="AX220" s="9">
        <v>0.65839126117179747</v>
      </c>
      <c r="AY220" s="8">
        <v>0.76231884057971011</v>
      </c>
      <c r="AZ220" s="9">
        <v>0.66258295048494131</v>
      </c>
      <c r="BA220" s="10">
        <v>0.77777777777777779</v>
      </c>
      <c r="BB220" s="7">
        <v>0.34193245778611631</v>
      </c>
      <c r="BC220" s="8">
        <v>0.4088235294117647</v>
      </c>
      <c r="BD220" s="9">
        <v>5.8117195004803071E-2</v>
      </c>
      <c r="BE220" s="8">
        <v>8.3850931677018639E-2</v>
      </c>
      <c r="BF220" s="9">
        <v>5.3175775480059084E-2</v>
      </c>
      <c r="BG220" s="8">
        <v>8.8957055214723926E-2</v>
      </c>
      <c r="BH220" s="9">
        <v>0.47826086956521741</v>
      </c>
      <c r="BI220" s="8">
        <v>0.50297619047619047</v>
      </c>
      <c r="BJ220" s="9">
        <v>0.54419066534260174</v>
      </c>
      <c r="BK220" s="8">
        <v>0.58840579710144925</v>
      </c>
      <c r="BL220" s="9">
        <v>0.57478305257784579</v>
      </c>
      <c r="BM220" s="10">
        <v>0.65204678362573099</v>
      </c>
    </row>
    <row r="221" spans="1:65" x14ac:dyDescent="0.25">
      <c r="A221" s="19" t="s">
        <v>314</v>
      </c>
      <c r="B221" s="30">
        <v>198362</v>
      </c>
      <c r="C221" s="31">
        <v>18232</v>
      </c>
      <c r="D221" s="32">
        <v>198348</v>
      </c>
      <c r="E221" s="31">
        <v>17813</v>
      </c>
      <c r="F221" s="32">
        <v>198197</v>
      </c>
      <c r="G221" s="31">
        <v>17846</v>
      </c>
      <c r="H221" s="32">
        <v>198344</v>
      </c>
      <c r="I221" s="31">
        <v>18323</v>
      </c>
      <c r="J221" s="32">
        <v>198776</v>
      </c>
      <c r="K221" s="31">
        <v>18915</v>
      </c>
      <c r="L221" s="32">
        <v>199125</v>
      </c>
      <c r="M221" s="33">
        <v>19182</v>
      </c>
      <c r="N221" s="4">
        <v>0.99994454583035053</v>
      </c>
      <c r="O221" s="5">
        <v>0.99978060552874071</v>
      </c>
      <c r="P221" s="2">
        <v>0.99998487506806222</v>
      </c>
      <c r="Q221" s="5">
        <v>1</v>
      </c>
      <c r="R221" s="2">
        <v>0.99998486354485694</v>
      </c>
      <c r="S221" s="5">
        <v>1</v>
      </c>
      <c r="T221" s="2">
        <v>1</v>
      </c>
      <c r="U221" s="5">
        <v>1</v>
      </c>
      <c r="V221" s="2">
        <v>1</v>
      </c>
      <c r="W221" s="5">
        <v>1</v>
      </c>
      <c r="X221" s="2">
        <v>1</v>
      </c>
      <c r="Y221" s="6">
        <v>1</v>
      </c>
      <c r="Z221" s="4">
        <v>0.98806727094907287</v>
      </c>
      <c r="AA221" s="5">
        <v>0.98003510311540154</v>
      </c>
      <c r="AB221" s="2">
        <v>0.99954121039788657</v>
      </c>
      <c r="AC221" s="5">
        <v>0.99859653062370179</v>
      </c>
      <c r="AD221" s="2">
        <v>0.99962158862142214</v>
      </c>
      <c r="AE221" s="5">
        <v>0.99915947551271989</v>
      </c>
      <c r="AF221" s="2">
        <v>0.99977312144556929</v>
      </c>
      <c r="AG221" s="5">
        <v>0.99950881405883318</v>
      </c>
      <c r="AH221" s="2">
        <v>1</v>
      </c>
      <c r="AI221" s="5">
        <v>1</v>
      </c>
      <c r="AJ221" s="2">
        <v>0.99990960451977406</v>
      </c>
      <c r="AK221" s="6">
        <v>0.99973933896361167</v>
      </c>
      <c r="AL221" s="4">
        <v>0.94783779151248726</v>
      </c>
      <c r="AM221" s="5">
        <v>0.92485739359368146</v>
      </c>
      <c r="AN221" s="2">
        <v>0.92855990481376172</v>
      </c>
      <c r="AO221" s="5">
        <v>0.91186212316847248</v>
      </c>
      <c r="AP221" s="2">
        <v>0.93753184962436364</v>
      </c>
      <c r="AQ221" s="5">
        <v>0.92564160035862375</v>
      </c>
      <c r="AR221" s="2">
        <v>0.98836365103053281</v>
      </c>
      <c r="AS221" s="5">
        <v>0.9814986628827157</v>
      </c>
      <c r="AT221" s="2">
        <v>0.99905924256449474</v>
      </c>
      <c r="AU221" s="5">
        <v>0.99820248480042295</v>
      </c>
      <c r="AV221" s="2">
        <v>0.9988700564971752</v>
      </c>
      <c r="AW221" s="6">
        <v>0.99744552184339486</v>
      </c>
      <c r="AX221" s="2">
        <v>0.66108584537368698</v>
      </c>
      <c r="AY221" s="5">
        <v>0.6549299497753106</v>
      </c>
      <c r="AZ221" s="2">
        <v>0.72863779033270559</v>
      </c>
      <c r="BA221" s="6">
        <v>0.72135335210092799</v>
      </c>
      <c r="BB221" s="4">
        <v>0.64687793024873719</v>
      </c>
      <c r="BC221" s="5">
        <v>0.53866827555945596</v>
      </c>
      <c r="BD221" s="2">
        <v>0.4591878919878194</v>
      </c>
      <c r="BE221" s="5">
        <v>0.38140683770280132</v>
      </c>
      <c r="BF221" s="2">
        <v>0.47581446742382577</v>
      </c>
      <c r="BG221" s="5">
        <v>0.40390003362097948</v>
      </c>
      <c r="BH221" s="2">
        <v>0.5362551929980236</v>
      </c>
      <c r="BI221" s="5">
        <v>0.51465371391147741</v>
      </c>
      <c r="BJ221" s="2">
        <v>0.54742021169557697</v>
      </c>
      <c r="BK221" s="5">
        <v>0.52524451493523661</v>
      </c>
      <c r="BL221" s="2">
        <v>0.61918392969240432</v>
      </c>
      <c r="BM221" s="6">
        <v>0.59618392242727558</v>
      </c>
    </row>
    <row r="222" spans="1:65" x14ac:dyDescent="0.25">
      <c r="A222" s="1" t="s">
        <v>215</v>
      </c>
      <c r="B222" s="34">
        <v>20506</v>
      </c>
      <c r="C222" s="35">
        <v>1830</v>
      </c>
      <c r="D222" s="36">
        <v>20488</v>
      </c>
      <c r="E222" s="35">
        <v>1779</v>
      </c>
      <c r="F222" s="36">
        <v>20391</v>
      </c>
      <c r="G222" s="35">
        <v>1782</v>
      </c>
      <c r="H222" s="36">
        <v>20386</v>
      </c>
      <c r="I222" s="35">
        <v>1830</v>
      </c>
      <c r="J222" s="36">
        <v>20329</v>
      </c>
      <c r="K222" s="35">
        <v>1890</v>
      </c>
      <c r="L222" s="36">
        <v>20482</v>
      </c>
      <c r="M222" s="37">
        <v>1873</v>
      </c>
      <c r="N222" s="7">
        <v>1</v>
      </c>
      <c r="O222" s="8">
        <v>1</v>
      </c>
      <c r="P222" s="9">
        <v>1</v>
      </c>
      <c r="Q222" s="8">
        <v>1</v>
      </c>
      <c r="R222" s="9">
        <v>1</v>
      </c>
      <c r="S222" s="8">
        <v>1</v>
      </c>
      <c r="T222" s="9">
        <v>1</v>
      </c>
      <c r="U222" s="8">
        <v>1</v>
      </c>
      <c r="V222" s="9">
        <v>1</v>
      </c>
      <c r="W222" s="8">
        <v>1</v>
      </c>
      <c r="X222" s="9">
        <v>1</v>
      </c>
      <c r="Y222" s="10">
        <v>1</v>
      </c>
      <c r="Z222" s="7">
        <v>0.99697649468448257</v>
      </c>
      <c r="AA222" s="8">
        <v>0.99344262295081964</v>
      </c>
      <c r="AB222" s="9">
        <v>1</v>
      </c>
      <c r="AC222" s="8">
        <v>1</v>
      </c>
      <c r="AD222" s="9">
        <v>1</v>
      </c>
      <c r="AE222" s="8">
        <v>1</v>
      </c>
      <c r="AF222" s="9">
        <v>1</v>
      </c>
      <c r="AG222" s="8">
        <v>1</v>
      </c>
      <c r="AH222" s="9">
        <v>1</v>
      </c>
      <c r="AI222" s="8">
        <v>1</v>
      </c>
      <c r="AJ222" s="9">
        <v>1</v>
      </c>
      <c r="AK222" s="10">
        <v>1</v>
      </c>
      <c r="AL222" s="7">
        <v>0.95674436750219449</v>
      </c>
      <c r="AM222" s="8">
        <v>0.95081967213114749</v>
      </c>
      <c r="AN222" s="9">
        <v>0.9062377977352597</v>
      </c>
      <c r="AO222" s="8">
        <v>0.9005059021922428</v>
      </c>
      <c r="AP222" s="9">
        <v>0.96856456279731251</v>
      </c>
      <c r="AQ222" s="8">
        <v>0.96071829405162734</v>
      </c>
      <c r="AR222" s="9">
        <v>0.99901893456293533</v>
      </c>
      <c r="AS222" s="8">
        <v>0.99890710382513659</v>
      </c>
      <c r="AT222" s="9">
        <v>1</v>
      </c>
      <c r="AU222" s="8">
        <v>1</v>
      </c>
      <c r="AV222" s="9">
        <v>0.9999023532858119</v>
      </c>
      <c r="AW222" s="10">
        <v>1</v>
      </c>
      <c r="AX222" s="9">
        <v>0.59432338039254262</v>
      </c>
      <c r="AY222" s="8">
        <v>0.61322751322751323</v>
      </c>
      <c r="AZ222" s="9">
        <v>0.63348305829508833</v>
      </c>
      <c r="BA222" s="10">
        <v>0.65883609183128666</v>
      </c>
      <c r="BB222" s="7">
        <v>0.73276114308007412</v>
      </c>
      <c r="BC222" s="8">
        <v>0.73497267759562845</v>
      </c>
      <c r="BD222" s="9">
        <v>0.43244826239750095</v>
      </c>
      <c r="BE222" s="8">
        <v>0.40921866216975827</v>
      </c>
      <c r="BF222" s="9">
        <v>0.47305183659457606</v>
      </c>
      <c r="BG222" s="8">
        <v>0.45566778900112231</v>
      </c>
      <c r="BH222" s="9">
        <v>0.52060237417835775</v>
      </c>
      <c r="BI222" s="8">
        <v>0.52732240437158473</v>
      </c>
      <c r="BJ222" s="9">
        <v>0.55841408824831518</v>
      </c>
      <c r="BK222" s="8">
        <v>0.53227513227513223</v>
      </c>
      <c r="BL222" s="9">
        <v>0.59823259447319599</v>
      </c>
      <c r="BM222" s="10">
        <v>0.58889482114255209</v>
      </c>
    </row>
    <row r="223" spans="1:65" x14ac:dyDescent="0.25">
      <c r="A223" s="1" t="s">
        <v>216</v>
      </c>
      <c r="B223" s="34">
        <v>14182</v>
      </c>
      <c r="C223" s="35">
        <v>1352</v>
      </c>
      <c r="D223" s="36">
        <v>13938</v>
      </c>
      <c r="E223" s="35">
        <v>1337</v>
      </c>
      <c r="F223" s="36">
        <v>13716</v>
      </c>
      <c r="G223" s="35">
        <v>1221</v>
      </c>
      <c r="H223" s="36">
        <v>13674</v>
      </c>
      <c r="I223" s="35">
        <v>1285</v>
      </c>
      <c r="J223" s="36">
        <v>13529</v>
      </c>
      <c r="K223" s="35">
        <v>1291</v>
      </c>
      <c r="L223" s="36">
        <v>13508</v>
      </c>
      <c r="M223" s="37">
        <v>1322</v>
      </c>
      <c r="N223" s="7">
        <v>1</v>
      </c>
      <c r="O223" s="8">
        <v>1</v>
      </c>
      <c r="P223" s="9">
        <v>1</v>
      </c>
      <c r="Q223" s="8">
        <v>1</v>
      </c>
      <c r="R223" s="9">
        <v>1</v>
      </c>
      <c r="S223" s="8">
        <v>1</v>
      </c>
      <c r="T223" s="9">
        <v>1</v>
      </c>
      <c r="U223" s="8">
        <v>1</v>
      </c>
      <c r="V223" s="9">
        <v>1</v>
      </c>
      <c r="W223" s="8">
        <v>1</v>
      </c>
      <c r="X223" s="9">
        <v>1</v>
      </c>
      <c r="Y223" s="10">
        <v>1</v>
      </c>
      <c r="Z223" s="7">
        <v>0.99259624876604147</v>
      </c>
      <c r="AA223" s="8">
        <v>0.99260355029585801</v>
      </c>
      <c r="AB223" s="9">
        <v>1</v>
      </c>
      <c r="AC223" s="8">
        <v>1</v>
      </c>
      <c r="AD223" s="9">
        <v>1</v>
      </c>
      <c r="AE223" s="8">
        <v>1</v>
      </c>
      <c r="AF223" s="9">
        <v>1</v>
      </c>
      <c r="AG223" s="8">
        <v>1</v>
      </c>
      <c r="AH223" s="9">
        <v>1</v>
      </c>
      <c r="AI223" s="8">
        <v>1</v>
      </c>
      <c r="AJ223" s="9">
        <v>1</v>
      </c>
      <c r="AK223" s="10">
        <v>1</v>
      </c>
      <c r="AL223" s="7">
        <v>0.95466083768156818</v>
      </c>
      <c r="AM223" s="8">
        <v>0.93565088757396453</v>
      </c>
      <c r="AN223" s="9">
        <v>0.94382264313387865</v>
      </c>
      <c r="AO223" s="8">
        <v>0.92370979805534781</v>
      </c>
      <c r="AP223" s="9">
        <v>0.94262175561388162</v>
      </c>
      <c r="AQ223" s="8">
        <v>0.9377559377559378</v>
      </c>
      <c r="AR223" s="9">
        <v>0.98669006874360099</v>
      </c>
      <c r="AS223" s="8">
        <v>0.97898832684824899</v>
      </c>
      <c r="AT223" s="9">
        <v>1</v>
      </c>
      <c r="AU223" s="8">
        <v>1</v>
      </c>
      <c r="AV223" s="9">
        <v>1</v>
      </c>
      <c r="AW223" s="10">
        <v>1</v>
      </c>
      <c r="AX223" s="9">
        <v>0.18478823268534258</v>
      </c>
      <c r="AY223" s="8">
        <v>0.23625096824167313</v>
      </c>
      <c r="AZ223" s="9">
        <v>0.7061000888362452</v>
      </c>
      <c r="BA223" s="10">
        <v>0.64220877458396364</v>
      </c>
      <c r="BB223" s="7">
        <v>0.54223663799182065</v>
      </c>
      <c r="BC223" s="8">
        <v>0.41568047337278108</v>
      </c>
      <c r="BD223" s="9">
        <v>7.6051083369206487E-3</v>
      </c>
      <c r="BE223" s="8">
        <v>3.0665669409124907E-2</v>
      </c>
      <c r="BF223" s="9">
        <v>8.1656459609215516E-3</v>
      </c>
      <c r="BG223" s="8">
        <v>3.1122031122031123E-2</v>
      </c>
      <c r="BH223" s="9">
        <v>8.5563843791136469E-3</v>
      </c>
      <c r="BI223" s="8">
        <v>3.1906614785992216E-2</v>
      </c>
      <c r="BJ223" s="9">
        <v>1.4930889200975682E-2</v>
      </c>
      <c r="BK223" s="8">
        <v>4.7250193648334625E-2</v>
      </c>
      <c r="BL223" s="9">
        <v>0.6680485638140361</v>
      </c>
      <c r="BM223" s="10">
        <v>0.5975794251134644</v>
      </c>
    </row>
    <row r="224" spans="1:65" x14ac:dyDescent="0.25">
      <c r="A224" s="1" t="s">
        <v>217</v>
      </c>
      <c r="B224" s="34">
        <v>14478</v>
      </c>
      <c r="C224" s="35">
        <v>1610</v>
      </c>
      <c r="D224" s="36">
        <v>14438</v>
      </c>
      <c r="E224" s="35">
        <v>1608</v>
      </c>
      <c r="F224" s="36">
        <v>14371</v>
      </c>
      <c r="G224" s="35">
        <v>1585</v>
      </c>
      <c r="H224" s="36">
        <v>14228</v>
      </c>
      <c r="I224" s="35">
        <v>1616</v>
      </c>
      <c r="J224" s="36">
        <v>14064</v>
      </c>
      <c r="K224" s="35">
        <v>1612</v>
      </c>
      <c r="L224" s="36">
        <v>14027</v>
      </c>
      <c r="M224" s="37">
        <v>1663</v>
      </c>
      <c r="N224" s="7">
        <v>1</v>
      </c>
      <c r="O224" s="8">
        <v>1</v>
      </c>
      <c r="P224" s="9">
        <v>1</v>
      </c>
      <c r="Q224" s="8">
        <v>1</v>
      </c>
      <c r="R224" s="9">
        <v>1</v>
      </c>
      <c r="S224" s="8">
        <v>1</v>
      </c>
      <c r="T224" s="9">
        <v>1</v>
      </c>
      <c r="U224" s="8">
        <v>1</v>
      </c>
      <c r="V224" s="9">
        <v>1</v>
      </c>
      <c r="W224" s="8">
        <v>1</v>
      </c>
      <c r="X224" s="9">
        <v>1</v>
      </c>
      <c r="Y224" s="10">
        <v>1</v>
      </c>
      <c r="Z224" s="7">
        <v>0.98708385136068522</v>
      </c>
      <c r="AA224" s="8">
        <v>0.98385093167701865</v>
      </c>
      <c r="AB224" s="9">
        <v>1</v>
      </c>
      <c r="AC224" s="8">
        <v>1</v>
      </c>
      <c r="AD224" s="9">
        <v>1</v>
      </c>
      <c r="AE224" s="8">
        <v>1</v>
      </c>
      <c r="AF224" s="9">
        <v>0.99943772842282819</v>
      </c>
      <c r="AG224" s="8">
        <v>0.99938118811881194</v>
      </c>
      <c r="AH224" s="9">
        <v>1</v>
      </c>
      <c r="AI224" s="8">
        <v>1</v>
      </c>
      <c r="AJ224" s="9">
        <v>0.99871676053325731</v>
      </c>
      <c r="AK224" s="10">
        <v>0.99699338544798555</v>
      </c>
      <c r="AL224" s="7">
        <v>0.95261776488465255</v>
      </c>
      <c r="AM224" s="8">
        <v>0.924223602484472</v>
      </c>
      <c r="AN224" s="9">
        <v>0.92346585399639836</v>
      </c>
      <c r="AO224" s="8">
        <v>0.91044776119402981</v>
      </c>
      <c r="AP224" s="9">
        <v>0.92498782269849</v>
      </c>
      <c r="AQ224" s="8">
        <v>0.91293375394321763</v>
      </c>
      <c r="AR224" s="9">
        <v>0.93407365757660954</v>
      </c>
      <c r="AS224" s="8">
        <v>0.92326732673267331</v>
      </c>
      <c r="AT224" s="9">
        <v>0.99352957906712169</v>
      </c>
      <c r="AU224" s="8">
        <v>0.99069478908188591</v>
      </c>
      <c r="AV224" s="9">
        <v>0.99386896699222926</v>
      </c>
      <c r="AW224" s="10">
        <v>0.99037883343355382</v>
      </c>
      <c r="AX224" s="9">
        <v>0.56079351535836175</v>
      </c>
      <c r="AY224" s="8">
        <v>0.58622828784119108</v>
      </c>
      <c r="AZ224" s="9">
        <v>0.6334925500819848</v>
      </c>
      <c r="BA224" s="10">
        <v>0.65724594107035483</v>
      </c>
      <c r="BB224" s="7">
        <v>0.67523138555049045</v>
      </c>
      <c r="BC224" s="8">
        <v>0.60869565217391308</v>
      </c>
      <c r="BD224" s="9">
        <v>0.35358082836958027</v>
      </c>
      <c r="BE224" s="8">
        <v>0.39987562189054726</v>
      </c>
      <c r="BF224" s="9">
        <v>0.40115510402894716</v>
      </c>
      <c r="BG224" s="8">
        <v>0.44731861198738171</v>
      </c>
      <c r="BH224" s="9">
        <v>0.45326117514759628</v>
      </c>
      <c r="BI224" s="8">
        <v>0.49319306930693069</v>
      </c>
      <c r="BJ224" s="9">
        <v>0.48058873720136519</v>
      </c>
      <c r="BK224" s="8">
        <v>0.50496277915632759</v>
      </c>
      <c r="BL224" s="9">
        <v>0.50652313395594206</v>
      </c>
      <c r="BM224" s="10">
        <v>0.54179194227300065</v>
      </c>
    </row>
    <row r="225" spans="1:65" x14ac:dyDescent="0.25">
      <c r="A225" s="1" t="s">
        <v>218</v>
      </c>
      <c r="B225" s="34">
        <v>83839</v>
      </c>
      <c r="C225" s="35">
        <v>7314</v>
      </c>
      <c r="D225" s="36">
        <v>84410</v>
      </c>
      <c r="E225" s="35">
        <v>7152</v>
      </c>
      <c r="F225" s="36">
        <v>84588</v>
      </c>
      <c r="G225" s="35">
        <v>7184</v>
      </c>
      <c r="H225" s="36">
        <v>85044</v>
      </c>
      <c r="I225" s="35">
        <v>7355</v>
      </c>
      <c r="J225" s="36">
        <v>85877</v>
      </c>
      <c r="K225" s="35">
        <v>7732</v>
      </c>
      <c r="L225" s="36">
        <v>85991</v>
      </c>
      <c r="M225" s="37">
        <v>7822</v>
      </c>
      <c r="N225" s="7">
        <v>1</v>
      </c>
      <c r="O225" s="8">
        <v>1</v>
      </c>
      <c r="P225" s="9">
        <v>1</v>
      </c>
      <c r="Q225" s="8">
        <v>1</v>
      </c>
      <c r="R225" s="9">
        <v>1</v>
      </c>
      <c r="S225" s="8">
        <v>1</v>
      </c>
      <c r="T225" s="9">
        <v>1</v>
      </c>
      <c r="U225" s="8">
        <v>1</v>
      </c>
      <c r="V225" s="9">
        <v>1</v>
      </c>
      <c r="W225" s="8">
        <v>1</v>
      </c>
      <c r="X225" s="9">
        <v>1</v>
      </c>
      <c r="Y225" s="10">
        <v>1</v>
      </c>
      <c r="Z225" s="7">
        <v>0.98522167487684731</v>
      </c>
      <c r="AA225" s="8">
        <v>0.97374897456931908</v>
      </c>
      <c r="AB225" s="9">
        <v>1</v>
      </c>
      <c r="AC225" s="8">
        <v>1</v>
      </c>
      <c r="AD225" s="9">
        <v>1</v>
      </c>
      <c r="AE225" s="8">
        <v>1</v>
      </c>
      <c r="AF225" s="9">
        <v>1</v>
      </c>
      <c r="AG225" s="8">
        <v>1</v>
      </c>
      <c r="AH225" s="9">
        <v>1</v>
      </c>
      <c r="AI225" s="8">
        <v>1</v>
      </c>
      <c r="AJ225" s="9">
        <v>1</v>
      </c>
      <c r="AK225" s="10">
        <v>1</v>
      </c>
      <c r="AL225" s="7">
        <v>0.94095826524648429</v>
      </c>
      <c r="AM225" s="8">
        <v>0.91864916598304625</v>
      </c>
      <c r="AN225" s="9">
        <v>0.92150219168344982</v>
      </c>
      <c r="AO225" s="8">
        <v>0.90380313199105144</v>
      </c>
      <c r="AP225" s="9">
        <v>0.91953941457417132</v>
      </c>
      <c r="AQ225" s="8">
        <v>0.9061804008908686</v>
      </c>
      <c r="AR225" s="9">
        <v>0.99742486242415695</v>
      </c>
      <c r="AS225" s="8">
        <v>0.99551325628823928</v>
      </c>
      <c r="AT225" s="9">
        <v>0.99993013263155439</v>
      </c>
      <c r="AU225" s="8">
        <v>0.99987066735644081</v>
      </c>
      <c r="AV225" s="9">
        <v>1</v>
      </c>
      <c r="AW225" s="10">
        <v>1</v>
      </c>
      <c r="AX225" s="9">
        <v>0.81856608870826886</v>
      </c>
      <c r="AY225" s="8">
        <v>0.79668908432488361</v>
      </c>
      <c r="AZ225" s="9">
        <v>0.85101929271667964</v>
      </c>
      <c r="BA225" s="10">
        <v>0.8449245717207875</v>
      </c>
      <c r="BB225" s="7">
        <v>0.67358866398692729</v>
      </c>
      <c r="BC225" s="8">
        <v>0.54197429587093249</v>
      </c>
      <c r="BD225" s="9">
        <v>0.60758204004264893</v>
      </c>
      <c r="BE225" s="8">
        <v>0.45973154362416108</v>
      </c>
      <c r="BF225" s="9">
        <v>0.62532510521586981</v>
      </c>
      <c r="BG225" s="8">
        <v>0.48329621380846327</v>
      </c>
      <c r="BH225" s="9">
        <v>0.70408259254033201</v>
      </c>
      <c r="BI225" s="8">
        <v>0.66172671651937454</v>
      </c>
      <c r="BJ225" s="9">
        <v>0.70022241112288508</v>
      </c>
      <c r="BK225" s="8">
        <v>0.6510605276771857</v>
      </c>
      <c r="BL225" s="9">
        <v>0.72754125431731231</v>
      </c>
      <c r="BM225" s="10">
        <v>0.69125543339299411</v>
      </c>
    </row>
    <row r="226" spans="1:65" x14ac:dyDescent="0.25">
      <c r="A226" s="1" t="s">
        <v>219</v>
      </c>
      <c r="B226" s="34">
        <v>15241</v>
      </c>
      <c r="C226" s="35">
        <v>1001</v>
      </c>
      <c r="D226" s="36">
        <v>15209</v>
      </c>
      <c r="E226" s="35">
        <v>984</v>
      </c>
      <c r="F226" s="36">
        <v>15338</v>
      </c>
      <c r="G226" s="35">
        <v>964</v>
      </c>
      <c r="H226" s="36">
        <v>15404</v>
      </c>
      <c r="I226" s="35">
        <v>989</v>
      </c>
      <c r="J226" s="36">
        <v>15377</v>
      </c>
      <c r="K226" s="35">
        <v>1016</v>
      </c>
      <c r="L226" s="36">
        <v>15467</v>
      </c>
      <c r="M226" s="37">
        <v>1029</v>
      </c>
      <c r="N226" s="7">
        <v>1</v>
      </c>
      <c r="O226" s="8">
        <v>1</v>
      </c>
      <c r="P226" s="9">
        <v>1</v>
      </c>
      <c r="Q226" s="8">
        <v>1</v>
      </c>
      <c r="R226" s="9">
        <v>1</v>
      </c>
      <c r="S226" s="8">
        <v>1</v>
      </c>
      <c r="T226" s="9">
        <v>1</v>
      </c>
      <c r="U226" s="8">
        <v>1</v>
      </c>
      <c r="V226" s="9">
        <v>1</v>
      </c>
      <c r="W226" s="8">
        <v>1</v>
      </c>
      <c r="X226" s="9">
        <v>1</v>
      </c>
      <c r="Y226" s="10">
        <v>1</v>
      </c>
      <c r="Z226" s="7">
        <v>0.9969818253395446</v>
      </c>
      <c r="AA226" s="8">
        <v>0.99200799200799206</v>
      </c>
      <c r="AB226" s="9">
        <v>1</v>
      </c>
      <c r="AC226" s="8">
        <v>1</v>
      </c>
      <c r="AD226" s="9">
        <v>1</v>
      </c>
      <c r="AE226" s="8">
        <v>1</v>
      </c>
      <c r="AF226" s="9">
        <v>1</v>
      </c>
      <c r="AG226" s="8">
        <v>1</v>
      </c>
      <c r="AH226" s="9">
        <v>1</v>
      </c>
      <c r="AI226" s="8">
        <v>1</v>
      </c>
      <c r="AJ226" s="9">
        <v>1</v>
      </c>
      <c r="AK226" s="10">
        <v>1</v>
      </c>
      <c r="AL226" s="7">
        <v>0.93412505741093099</v>
      </c>
      <c r="AM226" s="8">
        <v>0.90409590409590412</v>
      </c>
      <c r="AN226" s="9">
        <v>0.92958116904464461</v>
      </c>
      <c r="AO226" s="8">
        <v>0.90752032520325199</v>
      </c>
      <c r="AP226" s="9">
        <v>0.93962707002216717</v>
      </c>
      <c r="AQ226" s="8">
        <v>0.93153526970954359</v>
      </c>
      <c r="AR226" s="9">
        <v>0.99909114515710207</v>
      </c>
      <c r="AS226" s="8">
        <v>0.99898887765419619</v>
      </c>
      <c r="AT226" s="9">
        <v>1</v>
      </c>
      <c r="AU226" s="8">
        <v>1</v>
      </c>
      <c r="AV226" s="9">
        <v>1</v>
      </c>
      <c r="AW226" s="10">
        <v>1</v>
      </c>
      <c r="AX226" s="9">
        <v>0.65253300383689927</v>
      </c>
      <c r="AY226" s="8">
        <v>0.58366141732283461</v>
      </c>
      <c r="AZ226" s="9">
        <v>0.66405896424646016</v>
      </c>
      <c r="BA226" s="10">
        <v>0.5811467444120505</v>
      </c>
      <c r="BB226" s="7">
        <v>0.5235876910963847</v>
      </c>
      <c r="BC226" s="8">
        <v>0.38461538461538464</v>
      </c>
      <c r="BD226" s="9">
        <v>0.40443158656058914</v>
      </c>
      <c r="BE226" s="8">
        <v>0.26626016260162599</v>
      </c>
      <c r="BF226" s="9">
        <v>0.41700352066762292</v>
      </c>
      <c r="BG226" s="8">
        <v>0.29979253112033194</v>
      </c>
      <c r="BH226" s="9">
        <v>0.4723448454946767</v>
      </c>
      <c r="BI226" s="8">
        <v>0.4277047522750253</v>
      </c>
      <c r="BJ226" s="9">
        <v>0.53924692722897838</v>
      </c>
      <c r="BK226" s="8">
        <v>0.47047244094488189</v>
      </c>
      <c r="BL226" s="9">
        <v>0.56481541346091679</v>
      </c>
      <c r="BM226" s="10">
        <v>0.48979591836734693</v>
      </c>
    </row>
    <row r="227" spans="1:65" x14ac:dyDescent="0.25">
      <c r="A227" s="1" t="s">
        <v>220</v>
      </c>
      <c r="B227" s="34">
        <v>7122</v>
      </c>
      <c r="C227" s="35">
        <v>895</v>
      </c>
      <c r="D227" s="36">
        <v>7007</v>
      </c>
      <c r="E227" s="35">
        <v>865</v>
      </c>
      <c r="F227" s="36">
        <v>6978</v>
      </c>
      <c r="G227" s="35">
        <v>856</v>
      </c>
      <c r="H227" s="36">
        <v>6851</v>
      </c>
      <c r="I227" s="35">
        <v>892</v>
      </c>
      <c r="J227" s="36">
        <v>6716</v>
      </c>
      <c r="K227" s="35">
        <v>889</v>
      </c>
      <c r="L227" s="36">
        <v>6661</v>
      </c>
      <c r="M227" s="37">
        <v>935</v>
      </c>
      <c r="N227" s="7">
        <v>0.99845549003089018</v>
      </c>
      <c r="O227" s="8">
        <v>0.99553072625698324</v>
      </c>
      <c r="P227" s="9">
        <v>0.99957185671471382</v>
      </c>
      <c r="Q227" s="8">
        <v>1</v>
      </c>
      <c r="R227" s="9">
        <v>0.99957007738607051</v>
      </c>
      <c r="S227" s="8">
        <v>1</v>
      </c>
      <c r="T227" s="9">
        <v>1</v>
      </c>
      <c r="U227" s="8">
        <v>1</v>
      </c>
      <c r="V227" s="9">
        <v>1</v>
      </c>
      <c r="W227" s="8">
        <v>1</v>
      </c>
      <c r="X227" s="9">
        <v>1</v>
      </c>
      <c r="Y227" s="10">
        <v>1</v>
      </c>
      <c r="Z227" s="7">
        <v>0.95380511092389775</v>
      </c>
      <c r="AA227" s="8">
        <v>0.92178770949720668</v>
      </c>
      <c r="AB227" s="9">
        <v>0.98701298701298701</v>
      </c>
      <c r="AC227" s="8">
        <v>0.97109826589595372</v>
      </c>
      <c r="AD227" s="9">
        <v>0.98925193465176264</v>
      </c>
      <c r="AE227" s="8">
        <v>0.98247663551401865</v>
      </c>
      <c r="AF227" s="9">
        <v>0.99459932856517297</v>
      </c>
      <c r="AG227" s="8">
        <v>0.99103139013452912</v>
      </c>
      <c r="AH227" s="9">
        <v>1</v>
      </c>
      <c r="AI227" s="8">
        <v>1</v>
      </c>
      <c r="AJ227" s="9">
        <v>1</v>
      </c>
      <c r="AK227" s="10">
        <v>1</v>
      </c>
      <c r="AL227" s="7">
        <v>0.88963774220724512</v>
      </c>
      <c r="AM227" s="8">
        <v>0.82793296089385471</v>
      </c>
      <c r="AN227" s="9">
        <v>0.88982446125303272</v>
      </c>
      <c r="AO227" s="8">
        <v>0.83815028901734101</v>
      </c>
      <c r="AP227" s="9">
        <v>0.89051304098595585</v>
      </c>
      <c r="AQ227" s="8">
        <v>0.84579439252336452</v>
      </c>
      <c r="AR227" s="9">
        <v>0.92088746168442559</v>
      </c>
      <c r="AS227" s="8">
        <v>0.90807174887892372</v>
      </c>
      <c r="AT227" s="9">
        <v>1</v>
      </c>
      <c r="AU227" s="8">
        <v>1</v>
      </c>
      <c r="AV227" s="9">
        <v>1</v>
      </c>
      <c r="AW227" s="10">
        <v>1</v>
      </c>
      <c r="AX227" s="9">
        <v>0.40664085765336511</v>
      </c>
      <c r="AY227" s="8">
        <v>0.43307086614173229</v>
      </c>
      <c r="AZ227" s="9">
        <v>0.45218435670319773</v>
      </c>
      <c r="BA227" s="10">
        <v>0.48770053475935826</v>
      </c>
      <c r="BB227" s="7">
        <v>0.30314518393709633</v>
      </c>
      <c r="BC227" s="8">
        <v>0.24469273743016759</v>
      </c>
      <c r="BD227" s="9">
        <v>0.14442700156985872</v>
      </c>
      <c r="BE227" s="8">
        <v>0.11213872832369942</v>
      </c>
      <c r="BF227" s="9">
        <v>0.12295786758383491</v>
      </c>
      <c r="BG227" s="8">
        <v>0.11682242990654206</v>
      </c>
      <c r="BH227" s="9">
        <v>0.23412640490439351</v>
      </c>
      <c r="BI227" s="8">
        <v>0.2679372197309417</v>
      </c>
      <c r="BJ227" s="9">
        <v>0.24255509231685526</v>
      </c>
      <c r="BK227" s="8">
        <v>0.28121484814398201</v>
      </c>
      <c r="BL227" s="9">
        <v>0.31166491517790124</v>
      </c>
      <c r="BM227" s="10">
        <v>0.34866310160427805</v>
      </c>
    </row>
    <row r="228" spans="1:65" x14ac:dyDescent="0.25">
      <c r="A228" s="1" t="s">
        <v>221</v>
      </c>
      <c r="B228" s="34">
        <v>42994</v>
      </c>
      <c r="C228" s="35">
        <v>4230</v>
      </c>
      <c r="D228" s="36">
        <v>42858</v>
      </c>
      <c r="E228" s="35">
        <v>4088</v>
      </c>
      <c r="F228" s="36">
        <v>42815</v>
      </c>
      <c r="G228" s="35">
        <v>4254</v>
      </c>
      <c r="H228" s="36">
        <v>42757</v>
      </c>
      <c r="I228" s="35">
        <v>4356</v>
      </c>
      <c r="J228" s="36">
        <v>42884</v>
      </c>
      <c r="K228" s="35">
        <v>4485</v>
      </c>
      <c r="L228" s="36">
        <v>42989</v>
      </c>
      <c r="M228" s="37">
        <v>4538</v>
      </c>
      <c r="N228" s="7">
        <v>1</v>
      </c>
      <c r="O228" s="8">
        <v>1</v>
      </c>
      <c r="P228" s="9">
        <v>1</v>
      </c>
      <c r="Q228" s="8">
        <v>1</v>
      </c>
      <c r="R228" s="9">
        <v>1</v>
      </c>
      <c r="S228" s="8">
        <v>1</v>
      </c>
      <c r="T228" s="9">
        <v>1</v>
      </c>
      <c r="U228" s="8">
        <v>1</v>
      </c>
      <c r="V228" s="9">
        <v>1</v>
      </c>
      <c r="W228" s="8">
        <v>1</v>
      </c>
      <c r="X228" s="9">
        <v>1</v>
      </c>
      <c r="Y228" s="10">
        <v>1</v>
      </c>
      <c r="Z228" s="7">
        <v>0.9907196352979486</v>
      </c>
      <c r="AA228" s="8">
        <v>0.98912529550827422</v>
      </c>
      <c r="AB228" s="9">
        <v>1</v>
      </c>
      <c r="AC228" s="8">
        <v>1</v>
      </c>
      <c r="AD228" s="9">
        <v>1</v>
      </c>
      <c r="AE228" s="8">
        <v>1</v>
      </c>
      <c r="AF228" s="9">
        <v>1</v>
      </c>
      <c r="AG228" s="8">
        <v>1</v>
      </c>
      <c r="AH228" s="9">
        <v>1</v>
      </c>
      <c r="AI228" s="8">
        <v>1</v>
      </c>
      <c r="AJ228" s="9">
        <v>1</v>
      </c>
      <c r="AK228" s="10">
        <v>1</v>
      </c>
      <c r="AL228" s="7">
        <v>0.96764664836953995</v>
      </c>
      <c r="AM228" s="8">
        <v>0.94657210401891256</v>
      </c>
      <c r="AN228" s="9">
        <v>0.95585421624900835</v>
      </c>
      <c r="AO228" s="8">
        <v>0.94422700587084152</v>
      </c>
      <c r="AP228" s="9">
        <v>0.96779166180077081</v>
      </c>
      <c r="AQ228" s="8">
        <v>0.95980253878702393</v>
      </c>
      <c r="AR228" s="9">
        <v>0.99080852258109786</v>
      </c>
      <c r="AS228" s="8">
        <v>0.98393021120293844</v>
      </c>
      <c r="AT228" s="9">
        <v>0.99790131517582314</v>
      </c>
      <c r="AU228" s="8">
        <v>0.99598662207357858</v>
      </c>
      <c r="AV228" s="9">
        <v>0.99681313824466722</v>
      </c>
      <c r="AW228" s="10">
        <v>0.99272807404142793</v>
      </c>
      <c r="AX228" s="9">
        <v>0.60344184311165006</v>
      </c>
      <c r="AY228" s="8">
        <v>0.63344481605351166</v>
      </c>
      <c r="AZ228" s="9">
        <v>0.6333713275489079</v>
      </c>
      <c r="BA228" s="10">
        <v>0.66064345526663726</v>
      </c>
      <c r="BB228" s="7">
        <v>0.67944364329906504</v>
      </c>
      <c r="BC228" s="8">
        <v>0.55933806146572107</v>
      </c>
      <c r="BD228" s="9">
        <v>0.43303467263988055</v>
      </c>
      <c r="BE228" s="8">
        <v>0.424412915851272</v>
      </c>
      <c r="BF228" s="9">
        <v>0.43519794464556816</v>
      </c>
      <c r="BG228" s="8">
        <v>0.42031029619181948</v>
      </c>
      <c r="BH228" s="9">
        <v>0.47772294595037068</v>
      </c>
      <c r="BI228" s="8">
        <v>0.48163452708907256</v>
      </c>
      <c r="BJ228" s="9">
        <v>0.47679787333271151</v>
      </c>
      <c r="BK228" s="8">
        <v>0.51103678929765883</v>
      </c>
      <c r="BL228" s="9">
        <v>0.50103514852636721</v>
      </c>
      <c r="BM228" s="10">
        <v>0.52996914940502426</v>
      </c>
    </row>
    <row r="229" spans="1:65" x14ac:dyDescent="0.25">
      <c r="A229" s="19" t="s">
        <v>16</v>
      </c>
      <c r="B229" s="30">
        <v>222461</v>
      </c>
      <c r="C229" s="31">
        <v>15211</v>
      </c>
      <c r="D229" s="32">
        <v>223715</v>
      </c>
      <c r="E229" s="31">
        <v>15060</v>
      </c>
      <c r="F229" s="32">
        <v>225252</v>
      </c>
      <c r="G229" s="31">
        <v>15257</v>
      </c>
      <c r="H229" s="32">
        <v>226800</v>
      </c>
      <c r="I229" s="31">
        <v>15870</v>
      </c>
      <c r="J229" s="32">
        <v>229166</v>
      </c>
      <c r="K229" s="31">
        <v>16665</v>
      </c>
      <c r="L229" s="32">
        <v>231700</v>
      </c>
      <c r="M229" s="33">
        <v>16910</v>
      </c>
      <c r="N229" s="4">
        <v>1</v>
      </c>
      <c r="O229" s="5">
        <v>1</v>
      </c>
      <c r="P229" s="2">
        <v>1</v>
      </c>
      <c r="Q229" s="5">
        <v>1</v>
      </c>
      <c r="R229" s="2">
        <v>1</v>
      </c>
      <c r="S229" s="5">
        <v>1</v>
      </c>
      <c r="T229" s="2">
        <v>1</v>
      </c>
      <c r="U229" s="5">
        <v>1</v>
      </c>
      <c r="V229" s="2">
        <v>1</v>
      </c>
      <c r="W229" s="5">
        <v>1</v>
      </c>
      <c r="X229" s="2">
        <v>1</v>
      </c>
      <c r="Y229" s="6">
        <v>1</v>
      </c>
      <c r="Z229" s="4">
        <v>0.98682465690615428</v>
      </c>
      <c r="AA229" s="5">
        <v>0.98244691341792123</v>
      </c>
      <c r="AB229" s="2">
        <v>1</v>
      </c>
      <c r="AC229" s="5">
        <v>1</v>
      </c>
      <c r="AD229" s="2">
        <v>1</v>
      </c>
      <c r="AE229" s="5">
        <v>1</v>
      </c>
      <c r="AF229" s="2">
        <v>1</v>
      </c>
      <c r="AG229" s="5">
        <v>1</v>
      </c>
      <c r="AH229" s="2">
        <v>1</v>
      </c>
      <c r="AI229" s="5">
        <v>1</v>
      </c>
      <c r="AJ229" s="2">
        <v>1</v>
      </c>
      <c r="AK229" s="6">
        <v>1</v>
      </c>
      <c r="AL229" s="4">
        <v>0.94230449382138892</v>
      </c>
      <c r="AM229" s="5">
        <v>0.93787390704095719</v>
      </c>
      <c r="AN229" s="2">
        <v>0.95365532038531164</v>
      </c>
      <c r="AO229" s="5">
        <v>0.94966799468791496</v>
      </c>
      <c r="AP229" s="2">
        <v>0.98473709445421131</v>
      </c>
      <c r="AQ229" s="5">
        <v>0.98118896244346854</v>
      </c>
      <c r="AR229" s="2">
        <v>0.99714285714285711</v>
      </c>
      <c r="AS229" s="5">
        <v>0.99647132955261497</v>
      </c>
      <c r="AT229" s="2">
        <v>1</v>
      </c>
      <c r="AU229" s="5">
        <v>1</v>
      </c>
      <c r="AV229" s="2">
        <v>1</v>
      </c>
      <c r="AW229" s="6">
        <v>1</v>
      </c>
      <c r="AX229" s="2">
        <v>0.84085771885881855</v>
      </c>
      <c r="AY229" s="5">
        <v>0.82706270627062706</v>
      </c>
      <c r="AZ229" s="2">
        <v>0.8675356063875701</v>
      </c>
      <c r="BA229" s="6">
        <v>0.85795387344766405</v>
      </c>
      <c r="BB229" s="4">
        <v>0.67327756325827903</v>
      </c>
      <c r="BC229" s="5">
        <v>0.63815659719939521</v>
      </c>
      <c r="BD229" s="2">
        <v>0.54012918221844752</v>
      </c>
      <c r="BE229" s="5">
        <v>0.49641434262948209</v>
      </c>
      <c r="BF229" s="2">
        <v>0.57989718182302485</v>
      </c>
      <c r="BG229" s="5">
        <v>0.54355377859343257</v>
      </c>
      <c r="BH229" s="2">
        <v>0.60853615520282189</v>
      </c>
      <c r="BI229" s="5">
        <v>0.57882797731569002</v>
      </c>
      <c r="BJ229" s="2">
        <v>0.66656484818864925</v>
      </c>
      <c r="BK229" s="5">
        <v>0.62226222622262228</v>
      </c>
      <c r="BL229" s="2">
        <v>0.68228312473025465</v>
      </c>
      <c r="BM229" s="6">
        <v>0.64328799526907154</v>
      </c>
    </row>
    <row r="230" spans="1:65" x14ac:dyDescent="0.25">
      <c r="A230" s="1" t="s">
        <v>222</v>
      </c>
      <c r="B230" s="34">
        <v>10954</v>
      </c>
      <c r="C230" s="35">
        <v>813</v>
      </c>
      <c r="D230" s="36">
        <v>10960</v>
      </c>
      <c r="E230" s="35">
        <v>798</v>
      </c>
      <c r="F230" s="36">
        <v>10996</v>
      </c>
      <c r="G230" s="35">
        <v>795</v>
      </c>
      <c r="H230" s="36">
        <v>11046</v>
      </c>
      <c r="I230" s="35">
        <v>843</v>
      </c>
      <c r="J230" s="36">
        <v>11083</v>
      </c>
      <c r="K230" s="35">
        <v>874</v>
      </c>
      <c r="L230" s="36">
        <v>11216</v>
      </c>
      <c r="M230" s="37">
        <v>861</v>
      </c>
      <c r="N230" s="7">
        <v>1</v>
      </c>
      <c r="O230" s="8">
        <v>1</v>
      </c>
      <c r="P230" s="9">
        <v>1</v>
      </c>
      <c r="Q230" s="8">
        <v>1</v>
      </c>
      <c r="R230" s="9">
        <v>1</v>
      </c>
      <c r="S230" s="8">
        <v>1</v>
      </c>
      <c r="T230" s="9">
        <v>1</v>
      </c>
      <c r="U230" s="8">
        <v>1</v>
      </c>
      <c r="V230" s="9">
        <v>1</v>
      </c>
      <c r="W230" s="8">
        <v>1</v>
      </c>
      <c r="X230" s="9">
        <v>1</v>
      </c>
      <c r="Y230" s="10">
        <v>1</v>
      </c>
      <c r="Z230" s="7">
        <v>1</v>
      </c>
      <c r="AA230" s="8">
        <v>1</v>
      </c>
      <c r="AB230" s="9">
        <v>1</v>
      </c>
      <c r="AC230" s="8">
        <v>1</v>
      </c>
      <c r="AD230" s="9">
        <v>1</v>
      </c>
      <c r="AE230" s="8">
        <v>1</v>
      </c>
      <c r="AF230" s="9">
        <v>1</v>
      </c>
      <c r="AG230" s="8">
        <v>1</v>
      </c>
      <c r="AH230" s="9">
        <v>1</v>
      </c>
      <c r="AI230" s="8">
        <v>1</v>
      </c>
      <c r="AJ230" s="9">
        <v>1</v>
      </c>
      <c r="AK230" s="10">
        <v>1</v>
      </c>
      <c r="AL230" s="7">
        <v>0.99972612744203027</v>
      </c>
      <c r="AM230" s="8">
        <v>0.96309963099630991</v>
      </c>
      <c r="AN230" s="9">
        <v>0.99981751824817522</v>
      </c>
      <c r="AO230" s="8">
        <v>0.96115288220551376</v>
      </c>
      <c r="AP230" s="9">
        <v>0.99981811567842849</v>
      </c>
      <c r="AQ230" s="8">
        <v>0.96100628930817611</v>
      </c>
      <c r="AR230" s="9">
        <v>1</v>
      </c>
      <c r="AS230" s="8">
        <v>1</v>
      </c>
      <c r="AT230" s="9">
        <v>1</v>
      </c>
      <c r="AU230" s="8">
        <v>1</v>
      </c>
      <c r="AV230" s="9">
        <v>1</v>
      </c>
      <c r="AW230" s="10">
        <v>1</v>
      </c>
      <c r="AX230" s="9">
        <v>0.77857980691148609</v>
      </c>
      <c r="AY230" s="8">
        <v>0.75743707093821511</v>
      </c>
      <c r="AZ230" s="9">
        <v>0.88543152639087019</v>
      </c>
      <c r="BA230" s="10">
        <v>0.83855981416957026</v>
      </c>
      <c r="BB230" s="7">
        <v>0.46019718824173816</v>
      </c>
      <c r="BC230" s="8">
        <v>0.40959409594095941</v>
      </c>
      <c r="BD230" s="9">
        <v>3.43978102189781E-2</v>
      </c>
      <c r="BE230" s="8">
        <v>2.0050125313283207E-2</v>
      </c>
      <c r="BF230" s="9">
        <v>0.24245180065478356</v>
      </c>
      <c r="BG230" s="8">
        <v>0.16100628930817609</v>
      </c>
      <c r="BH230" s="9">
        <v>0.30074235017200796</v>
      </c>
      <c r="BI230" s="8">
        <v>0.21708185053380782</v>
      </c>
      <c r="BJ230" s="9">
        <v>0.55111431922764598</v>
      </c>
      <c r="BK230" s="8">
        <v>0.38672768878718533</v>
      </c>
      <c r="BL230" s="9">
        <v>0.58701854493580596</v>
      </c>
      <c r="BM230" s="10">
        <v>0.45993031358885017</v>
      </c>
    </row>
    <row r="231" spans="1:65" x14ac:dyDescent="0.25">
      <c r="A231" s="1" t="s">
        <v>223</v>
      </c>
      <c r="B231" s="34">
        <v>11434</v>
      </c>
      <c r="C231" s="35">
        <v>777</v>
      </c>
      <c r="D231" s="36">
        <v>11410</v>
      </c>
      <c r="E231" s="35">
        <v>767</v>
      </c>
      <c r="F231" s="36">
        <v>11621</v>
      </c>
      <c r="G231" s="35">
        <v>760</v>
      </c>
      <c r="H231" s="36">
        <v>11714</v>
      </c>
      <c r="I231" s="35">
        <v>808</v>
      </c>
      <c r="J231" s="36">
        <v>11783</v>
      </c>
      <c r="K231" s="35">
        <v>821</v>
      </c>
      <c r="L231" s="36">
        <v>11987</v>
      </c>
      <c r="M231" s="37">
        <v>831</v>
      </c>
      <c r="N231" s="7">
        <v>1</v>
      </c>
      <c r="O231" s="8">
        <v>1</v>
      </c>
      <c r="P231" s="9">
        <v>1</v>
      </c>
      <c r="Q231" s="8">
        <v>1</v>
      </c>
      <c r="R231" s="9">
        <v>1</v>
      </c>
      <c r="S231" s="8">
        <v>1</v>
      </c>
      <c r="T231" s="9">
        <v>1</v>
      </c>
      <c r="U231" s="8">
        <v>1</v>
      </c>
      <c r="V231" s="9">
        <v>1</v>
      </c>
      <c r="W231" s="8">
        <v>1</v>
      </c>
      <c r="X231" s="9">
        <v>1</v>
      </c>
      <c r="Y231" s="10">
        <v>1</v>
      </c>
      <c r="Z231" s="7">
        <v>0.99956270771383593</v>
      </c>
      <c r="AA231" s="8">
        <v>0.99742599742599747</v>
      </c>
      <c r="AB231" s="9">
        <v>1</v>
      </c>
      <c r="AC231" s="8">
        <v>1</v>
      </c>
      <c r="AD231" s="9">
        <v>1</v>
      </c>
      <c r="AE231" s="8">
        <v>1</v>
      </c>
      <c r="AF231" s="9">
        <v>1</v>
      </c>
      <c r="AG231" s="8">
        <v>1</v>
      </c>
      <c r="AH231" s="9">
        <v>1</v>
      </c>
      <c r="AI231" s="8">
        <v>1</v>
      </c>
      <c r="AJ231" s="9">
        <v>1</v>
      </c>
      <c r="AK231" s="10">
        <v>1</v>
      </c>
      <c r="AL231" s="7">
        <v>0.93204477873010316</v>
      </c>
      <c r="AM231" s="8">
        <v>0.94337194337194341</v>
      </c>
      <c r="AN231" s="9">
        <v>0.93330411919368972</v>
      </c>
      <c r="AO231" s="8">
        <v>0.9465449804432855</v>
      </c>
      <c r="AP231" s="9">
        <v>0.9355477153429137</v>
      </c>
      <c r="AQ231" s="8">
        <v>0.94342105263157894</v>
      </c>
      <c r="AR231" s="9">
        <v>1</v>
      </c>
      <c r="AS231" s="8">
        <v>1</v>
      </c>
      <c r="AT231" s="9">
        <v>1</v>
      </c>
      <c r="AU231" s="8">
        <v>1</v>
      </c>
      <c r="AV231" s="9">
        <v>1</v>
      </c>
      <c r="AW231" s="10">
        <v>1</v>
      </c>
      <c r="AX231" s="9">
        <v>0.70533819910039885</v>
      </c>
      <c r="AY231" s="8">
        <v>0.48964677222898906</v>
      </c>
      <c r="AZ231" s="9">
        <v>0.74096938349879038</v>
      </c>
      <c r="BA231" s="10">
        <v>0.5980746089049338</v>
      </c>
      <c r="BB231" s="7">
        <v>0.58448486968689872</v>
      </c>
      <c r="BC231" s="8">
        <v>0.44530244530244528</v>
      </c>
      <c r="BD231" s="9">
        <v>0.44750219106047329</v>
      </c>
      <c r="BE231" s="8">
        <v>0.22816166883963493</v>
      </c>
      <c r="BF231" s="9">
        <v>0.45495224163152914</v>
      </c>
      <c r="BG231" s="8">
        <v>0.22894736842105262</v>
      </c>
      <c r="BH231" s="9">
        <v>0.51775653064708893</v>
      </c>
      <c r="BI231" s="8">
        <v>0.375</v>
      </c>
      <c r="BJ231" s="9">
        <v>0.48502079266740217</v>
      </c>
      <c r="BK231" s="8">
        <v>0.29232643118148599</v>
      </c>
      <c r="BL231" s="9">
        <v>0.50538082923166761</v>
      </c>
      <c r="BM231" s="10">
        <v>0.32611311672683513</v>
      </c>
    </row>
    <row r="232" spans="1:65" x14ac:dyDescent="0.25">
      <c r="A232" s="1" t="s">
        <v>224</v>
      </c>
      <c r="B232" s="34">
        <v>13464</v>
      </c>
      <c r="C232" s="35">
        <v>779</v>
      </c>
      <c r="D232" s="36">
        <v>13566</v>
      </c>
      <c r="E232" s="35">
        <v>764</v>
      </c>
      <c r="F232" s="36">
        <v>13626</v>
      </c>
      <c r="G232" s="35">
        <v>780</v>
      </c>
      <c r="H232" s="36">
        <v>13680</v>
      </c>
      <c r="I232" s="35">
        <v>823</v>
      </c>
      <c r="J232" s="36">
        <v>13782</v>
      </c>
      <c r="K232" s="35">
        <v>885</v>
      </c>
      <c r="L232" s="36">
        <v>13973</v>
      </c>
      <c r="M232" s="37">
        <v>884</v>
      </c>
      <c r="N232" s="7">
        <v>1</v>
      </c>
      <c r="O232" s="8">
        <v>1</v>
      </c>
      <c r="P232" s="9">
        <v>1</v>
      </c>
      <c r="Q232" s="8">
        <v>1</v>
      </c>
      <c r="R232" s="9">
        <v>1</v>
      </c>
      <c r="S232" s="8">
        <v>1</v>
      </c>
      <c r="T232" s="9">
        <v>1</v>
      </c>
      <c r="U232" s="8">
        <v>1</v>
      </c>
      <c r="V232" s="9">
        <v>1</v>
      </c>
      <c r="W232" s="8">
        <v>1</v>
      </c>
      <c r="X232" s="9">
        <v>1</v>
      </c>
      <c r="Y232" s="10">
        <v>1</v>
      </c>
      <c r="Z232" s="7">
        <v>0.99970291146761736</v>
      </c>
      <c r="AA232" s="8">
        <v>1</v>
      </c>
      <c r="AB232" s="9">
        <v>1</v>
      </c>
      <c r="AC232" s="8">
        <v>1</v>
      </c>
      <c r="AD232" s="9">
        <v>1</v>
      </c>
      <c r="AE232" s="8">
        <v>1</v>
      </c>
      <c r="AF232" s="9">
        <v>1</v>
      </c>
      <c r="AG232" s="8">
        <v>1</v>
      </c>
      <c r="AH232" s="9">
        <v>1</v>
      </c>
      <c r="AI232" s="8">
        <v>1</v>
      </c>
      <c r="AJ232" s="9">
        <v>1</v>
      </c>
      <c r="AK232" s="10">
        <v>1</v>
      </c>
      <c r="AL232" s="7">
        <v>0.9076797385620915</v>
      </c>
      <c r="AM232" s="8">
        <v>0.89345314505776641</v>
      </c>
      <c r="AN232" s="9">
        <v>0.94007076514816457</v>
      </c>
      <c r="AO232" s="8">
        <v>0.94109947643979053</v>
      </c>
      <c r="AP232" s="9">
        <v>0.98891824453251143</v>
      </c>
      <c r="AQ232" s="8">
        <v>0.98589743589743595</v>
      </c>
      <c r="AR232" s="9">
        <v>1</v>
      </c>
      <c r="AS232" s="8">
        <v>1</v>
      </c>
      <c r="AT232" s="9">
        <v>1</v>
      </c>
      <c r="AU232" s="8">
        <v>1</v>
      </c>
      <c r="AV232" s="9">
        <v>1</v>
      </c>
      <c r="AW232" s="10">
        <v>1</v>
      </c>
      <c r="AX232" s="9">
        <v>0.72783340589174284</v>
      </c>
      <c r="AY232" s="8">
        <v>0.70734463276836157</v>
      </c>
      <c r="AZ232" s="9">
        <v>0.80598296715093398</v>
      </c>
      <c r="BA232" s="10">
        <v>0.74547511312217196</v>
      </c>
      <c r="BB232" s="7">
        <v>0.42758467023172908</v>
      </c>
      <c r="BC232" s="8">
        <v>0.28883183568677789</v>
      </c>
      <c r="BD232" s="9">
        <v>0.33583959899749372</v>
      </c>
      <c r="BE232" s="8">
        <v>0.22905759162303665</v>
      </c>
      <c r="BF232" s="9">
        <v>0.33810362542198735</v>
      </c>
      <c r="BG232" s="8">
        <v>0.24743589743589745</v>
      </c>
      <c r="BH232" s="9">
        <v>0.3611111111111111</v>
      </c>
      <c r="BI232" s="8">
        <v>0.2976913730255164</v>
      </c>
      <c r="BJ232" s="9">
        <v>0.43745465099405023</v>
      </c>
      <c r="BK232" s="8">
        <v>0.40564971751412432</v>
      </c>
      <c r="BL232" s="9">
        <v>0.45723896085307381</v>
      </c>
      <c r="BM232" s="10">
        <v>0.4309954751131222</v>
      </c>
    </row>
    <row r="233" spans="1:65" x14ac:dyDescent="0.25">
      <c r="A233" s="1" t="s">
        <v>226</v>
      </c>
      <c r="B233" s="34">
        <v>6530</v>
      </c>
      <c r="C233" s="35">
        <v>478</v>
      </c>
      <c r="D233" s="36">
        <v>6483</v>
      </c>
      <c r="E233" s="35">
        <v>491</v>
      </c>
      <c r="F233" s="36">
        <v>6451</v>
      </c>
      <c r="G233" s="35">
        <v>477</v>
      </c>
      <c r="H233" s="36">
        <v>6412</v>
      </c>
      <c r="I233" s="35">
        <v>499</v>
      </c>
      <c r="J233" s="36">
        <v>6435</v>
      </c>
      <c r="K233" s="35">
        <v>522</v>
      </c>
      <c r="L233" s="36">
        <v>6593</v>
      </c>
      <c r="M233" s="37">
        <v>508</v>
      </c>
      <c r="N233" s="7">
        <v>1</v>
      </c>
      <c r="O233" s="8">
        <v>1</v>
      </c>
      <c r="P233" s="9">
        <v>1</v>
      </c>
      <c r="Q233" s="8">
        <v>1</v>
      </c>
      <c r="R233" s="9">
        <v>1</v>
      </c>
      <c r="S233" s="8">
        <v>1</v>
      </c>
      <c r="T233" s="9">
        <v>1</v>
      </c>
      <c r="U233" s="8">
        <v>1</v>
      </c>
      <c r="V233" s="9">
        <v>1</v>
      </c>
      <c r="W233" s="8">
        <v>1</v>
      </c>
      <c r="X233" s="9">
        <v>1</v>
      </c>
      <c r="Y233" s="10">
        <v>1</v>
      </c>
      <c r="Z233" s="7">
        <v>1</v>
      </c>
      <c r="AA233" s="8">
        <v>1</v>
      </c>
      <c r="AB233" s="9">
        <v>1</v>
      </c>
      <c r="AC233" s="8">
        <v>1</v>
      </c>
      <c r="AD233" s="9">
        <v>1</v>
      </c>
      <c r="AE233" s="8">
        <v>1</v>
      </c>
      <c r="AF233" s="9">
        <v>1</v>
      </c>
      <c r="AG233" s="8">
        <v>1</v>
      </c>
      <c r="AH233" s="9">
        <v>1</v>
      </c>
      <c r="AI233" s="8">
        <v>1</v>
      </c>
      <c r="AJ233" s="9">
        <v>1</v>
      </c>
      <c r="AK233" s="10">
        <v>1</v>
      </c>
      <c r="AL233" s="7">
        <v>0.9695252679938744</v>
      </c>
      <c r="AM233" s="8">
        <v>0.97489539748953979</v>
      </c>
      <c r="AN233" s="9">
        <v>0.97007558229214874</v>
      </c>
      <c r="AO233" s="8">
        <v>0.96741344195519352</v>
      </c>
      <c r="AP233" s="9">
        <v>0.9696171136257945</v>
      </c>
      <c r="AQ233" s="8">
        <v>0.96855345911949686</v>
      </c>
      <c r="AR233" s="9">
        <v>1</v>
      </c>
      <c r="AS233" s="8">
        <v>1</v>
      </c>
      <c r="AT233" s="9">
        <v>1</v>
      </c>
      <c r="AU233" s="8">
        <v>1</v>
      </c>
      <c r="AV233" s="9">
        <v>1</v>
      </c>
      <c r="AW233" s="10">
        <v>1</v>
      </c>
      <c r="AX233" s="9">
        <v>0.57793317793317789</v>
      </c>
      <c r="AY233" s="8">
        <v>0.60919540229885061</v>
      </c>
      <c r="AZ233" s="9">
        <v>0.62975883512816622</v>
      </c>
      <c r="BA233" s="10">
        <v>0.63976377952755903</v>
      </c>
      <c r="BB233" s="7">
        <v>0.54885145482388975</v>
      </c>
      <c r="BC233" s="8">
        <v>0.48117154811715479</v>
      </c>
      <c r="BD233" s="9">
        <v>4.3961129106894953E-2</v>
      </c>
      <c r="BE233" s="8">
        <v>4.8879837067209775E-2</v>
      </c>
      <c r="BF233" s="9">
        <v>7.8592466284297002E-2</v>
      </c>
      <c r="BG233" s="8">
        <v>7.7568134171907763E-2</v>
      </c>
      <c r="BH233" s="9">
        <v>7.6107298814722391E-2</v>
      </c>
      <c r="BI233" s="8">
        <v>8.0160320641282562E-2</v>
      </c>
      <c r="BJ233" s="9">
        <v>0.35120435120435123</v>
      </c>
      <c r="BK233" s="8">
        <v>0.29118773946360155</v>
      </c>
      <c r="BL233" s="9">
        <v>0.36417412407098437</v>
      </c>
      <c r="BM233" s="10">
        <v>0.30905511811023623</v>
      </c>
    </row>
    <row r="234" spans="1:65" x14ac:dyDescent="0.25">
      <c r="A234" s="1" t="s">
        <v>227</v>
      </c>
      <c r="B234" s="34">
        <v>20703</v>
      </c>
      <c r="C234" s="35">
        <v>1347</v>
      </c>
      <c r="D234" s="36">
        <v>20825</v>
      </c>
      <c r="E234" s="35">
        <v>1339</v>
      </c>
      <c r="F234" s="36">
        <v>20887</v>
      </c>
      <c r="G234" s="35">
        <v>1328</v>
      </c>
      <c r="H234" s="36">
        <v>20813</v>
      </c>
      <c r="I234" s="35">
        <v>1365</v>
      </c>
      <c r="J234" s="36">
        <v>20830</v>
      </c>
      <c r="K234" s="35">
        <v>1424</v>
      </c>
      <c r="L234" s="36">
        <v>21205</v>
      </c>
      <c r="M234" s="37">
        <v>1409</v>
      </c>
      <c r="N234" s="7">
        <v>1</v>
      </c>
      <c r="O234" s="8">
        <v>1</v>
      </c>
      <c r="P234" s="9">
        <v>1</v>
      </c>
      <c r="Q234" s="8">
        <v>1</v>
      </c>
      <c r="R234" s="9">
        <v>1</v>
      </c>
      <c r="S234" s="8">
        <v>1</v>
      </c>
      <c r="T234" s="9">
        <v>1</v>
      </c>
      <c r="U234" s="8">
        <v>1</v>
      </c>
      <c r="V234" s="9">
        <v>1</v>
      </c>
      <c r="W234" s="8">
        <v>1</v>
      </c>
      <c r="X234" s="9">
        <v>1</v>
      </c>
      <c r="Y234" s="10">
        <v>1</v>
      </c>
      <c r="Z234" s="7">
        <v>0.99985509346471524</v>
      </c>
      <c r="AA234" s="8">
        <v>1</v>
      </c>
      <c r="AB234" s="9">
        <v>1</v>
      </c>
      <c r="AC234" s="8">
        <v>1</v>
      </c>
      <c r="AD234" s="9">
        <v>1</v>
      </c>
      <c r="AE234" s="8">
        <v>1</v>
      </c>
      <c r="AF234" s="9">
        <v>1</v>
      </c>
      <c r="AG234" s="8">
        <v>1</v>
      </c>
      <c r="AH234" s="9">
        <v>1</v>
      </c>
      <c r="AI234" s="8">
        <v>1</v>
      </c>
      <c r="AJ234" s="9">
        <v>1</v>
      </c>
      <c r="AK234" s="10">
        <v>1</v>
      </c>
      <c r="AL234" s="7">
        <v>0.99545959522774474</v>
      </c>
      <c r="AM234" s="8">
        <v>0.9836674090571641</v>
      </c>
      <c r="AN234" s="9">
        <v>0.99159663865546221</v>
      </c>
      <c r="AO234" s="8">
        <v>0.97834204630321131</v>
      </c>
      <c r="AP234" s="9">
        <v>0.99219610283908655</v>
      </c>
      <c r="AQ234" s="8">
        <v>0.98719879518072284</v>
      </c>
      <c r="AR234" s="9">
        <v>1</v>
      </c>
      <c r="AS234" s="8">
        <v>1</v>
      </c>
      <c r="AT234" s="9">
        <v>1</v>
      </c>
      <c r="AU234" s="8">
        <v>1</v>
      </c>
      <c r="AV234" s="9">
        <v>1</v>
      </c>
      <c r="AW234" s="10">
        <v>1</v>
      </c>
      <c r="AX234" s="9">
        <v>0.95338454152664431</v>
      </c>
      <c r="AY234" s="8">
        <v>0.925561797752809</v>
      </c>
      <c r="AZ234" s="9">
        <v>0.95585946710681446</v>
      </c>
      <c r="BA234" s="10">
        <v>0.92334989354151886</v>
      </c>
      <c r="BB234" s="7">
        <v>0.96546394242380329</v>
      </c>
      <c r="BC234" s="8">
        <v>0.88492947290274682</v>
      </c>
      <c r="BD234" s="9">
        <v>0.35058823529411764</v>
      </c>
      <c r="BE234" s="8">
        <v>0.27931292008961911</v>
      </c>
      <c r="BF234" s="9">
        <v>0.64652654761334805</v>
      </c>
      <c r="BG234" s="8">
        <v>0.56024096385542166</v>
      </c>
      <c r="BH234" s="9">
        <v>0.68880026906260505</v>
      </c>
      <c r="BI234" s="8">
        <v>0.60146520146520144</v>
      </c>
      <c r="BJ234" s="9">
        <v>0.94594335093614978</v>
      </c>
      <c r="BK234" s="8">
        <v>0.8609550561797753</v>
      </c>
      <c r="BL234" s="9">
        <v>0.9446828578165527</v>
      </c>
      <c r="BM234" s="10">
        <v>0.85876508161816889</v>
      </c>
    </row>
    <row r="235" spans="1:65" x14ac:dyDescent="0.25">
      <c r="A235" s="1" t="s">
        <v>228</v>
      </c>
      <c r="B235" s="34">
        <v>4736</v>
      </c>
      <c r="C235" s="35">
        <v>397</v>
      </c>
      <c r="D235" s="36">
        <v>4722</v>
      </c>
      <c r="E235" s="35">
        <v>401</v>
      </c>
      <c r="F235" s="36">
        <v>4717</v>
      </c>
      <c r="G235" s="35">
        <v>390</v>
      </c>
      <c r="H235" s="36">
        <v>4744</v>
      </c>
      <c r="I235" s="35">
        <v>412</v>
      </c>
      <c r="J235" s="36">
        <v>4644</v>
      </c>
      <c r="K235" s="35">
        <v>415</v>
      </c>
      <c r="L235" s="36">
        <v>4645</v>
      </c>
      <c r="M235" s="37">
        <v>431</v>
      </c>
      <c r="N235" s="7">
        <v>1</v>
      </c>
      <c r="O235" s="8">
        <v>1</v>
      </c>
      <c r="P235" s="9">
        <v>1</v>
      </c>
      <c r="Q235" s="8">
        <v>1</v>
      </c>
      <c r="R235" s="9">
        <v>1</v>
      </c>
      <c r="S235" s="8">
        <v>1</v>
      </c>
      <c r="T235" s="9">
        <v>1</v>
      </c>
      <c r="U235" s="8">
        <v>1</v>
      </c>
      <c r="V235" s="9">
        <v>1</v>
      </c>
      <c r="W235" s="8">
        <v>1</v>
      </c>
      <c r="X235" s="9">
        <v>1</v>
      </c>
      <c r="Y235" s="10">
        <v>1</v>
      </c>
      <c r="Z235" s="7">
        <v>1</v>
      </c>
      <c r="AA235" s="8">
        <v>1</v>
      </c>
      <c r="AB235" s="9">
        <v>1</v>
      </c>
      <c r="AC235" s="8">
        <v>1</v>
      </c>
      <c r="AD235" s="9">
        <v>1</v>
      </c>
      <c r="AE235" s="8">
        <v>1</v>
      </c>
      <c r="AF235" s="9">
        <v>1</v>
      </c>
      <c r="AG235" s="8">
        <v>1</v>
      </c>
      <c r="AH235" s="9">
        <v>1</v>
      </c>
      <c r="AI235" s="8">
        <v>1</v>
      </c>
      <c r="AJ235" s="9">
        <v>1</v>
      </c>
      <c r="AK235" s="10">
        <v>1</v>
      </c>
      <c r="AL235" s="7">
        <v>0.86676520270270274</v>
      </c>
      <c r="AM235" s="8">
        <v>0.8639798488664987</v>
      </c>
      <c r="AN235" s="9">
        <v>0.86975857687420588</v>
      </c>
      <c r="AO235" s="8">
        <v>0.84788029925187036</v>
      </c>
      <c r="AP235" s="9">
        <v>0.87089251642993426</v>
      </c>
      <c r="AQ235" s="8">
        <v>0.85897435897435892</v>
      </c>
      <c r="AR235" s="9">
        <v>0.88005902192242835</v>
      </c>
      <c r="AS235" s="8">
        <v>0.88834951456310685</v>
      </c>
      <c r="AT235" s="9">
        <v>1</v>
      </c>
      <c r="AU235" s="8">
        <v>1</v>
      </c>
      <c r="AV235" s="9">
        <v>1</v>
      </c>
      <c r="AW235" s="10">
        <v>1</v>
      </c>
      <c r="AX235" s="9">
        <v>0.41925064599483203</v>
      </c>
      <c r="AY235" s="8">
        <v>0.37590361445783133</v>
      </c>
      <c r="AZ235" s="9">
        <v>0.44693218514531757</v>
      </c>
      <c r="BA235" s="10">
        <v>0.43155452436194897</v>
      </c>
      <c r="BB235" s="7">
        <v>0.3654983108108108</v>
      </c>
      <c r="BC235" s="8">
        <v>0.28967254408060455</v>
      </c>
      <c r="BD235" s="9">
        <v>0.1552308343922067</v>
      </c>
      <c r="BE235" s="8">
        <v>5.9850374064837904E-2</v>
      </c>
      <c r="BF235" s="9">
        <v>0.17065931736273054</v>
      </c>
      <c r="BG235" s="8">
        <v>8.461538461538462E-2</v>
      </c>
      <c r="BH235" s="9">
        <v>0.2379848229342327</v>
      </c>
      <c r="BI235" s="8">
        <v>0.12864077669902912</v>
      </c>
      <c r="BJ235" s="9">
        <v>0.21662360034453057</v>
      </c>
      <c r="BK235" s="8">
        <v>8.4337349397590355E-2</v>
      </c>
      <c r="BL235" s="9">
        <v>0.2434876210979548</v>
      </c>
      <c r="BM235" s="10">
        <v>9.9767981438515077E-2</v>
      </c>
    </row>
    <row r="236" spans="1:65" x14ac:dyDescent="0.25">
      <c r="A236" s="1" t="s">
        <v>229</v>
      </c>
      <c r="B236" s="34">
        <v>15589</v>
      </c>
      <c r="C236" s="35">
        <v>1291</v>
      </c>
      <c r="D236" s="36">
        <v>15696</v>
      </c>
      <c r="E236" s="35">
        <v>1320</v>
      </c>
      <c r="F236" s="36">
        <v>15737</v>
      </c>
      <c r="G236" s="35">
        <v>1307</v>
      </c>
      <c r="H236" s="36">
        <v>15770</v>
      </c>
      <c r="I236" s="35">
        <v>1355</v>
      </c>
      <c r="J236" s="36">
        <v>15772</v>
      </c>
      <c r="K236" s="35">
        <v>1367</v>
      </c>
      <c r="L236" s="36">
        <v>15930</v>
      </c>
      <c r="M236" s="37">
        <v>1360</v>
      </c>
      <c r="N236" s="7">
        <v>1</v>
      </c>
      <c r="O236" s="8">
        <v>1</v>
      </c>
      <c r="P236" s="9">
        <v>1</v>
      </c>
      <c r="Q236" s="8">
        <v>1</v>
      </c>
      <c r="R236" s="9">
        <v>1</v>
      </c>
      <c r="S236" s="8">
        <v>1</v>
      </c>
      <c r="T236" s="9">
        <v>1</v>
      </c>
      <c r="U236" s="8">
        <v>1</v>
      </c>
      <c r="V236" s="9">
        <v>1</v>
      </c>
      <c r="W236" s="8">
        <v>1</v>
      </c>
      <c r="X236" s="9">
        <v>1</v>
      </c>
      <c r="Y236" s="10">
        <v>1</v>
      </c>
      <c r="Z236" s="7">
        <v>0.99980755661043041</v>
      </c>
      <c r="AA236" s="8">
        <v>1</v>
      </c>
      <c r="AB236" s="9">
        <v>1</v>
      </c>
      <c r="AC236" s="8">
        <v>1</v>
      </c>
      <c r="AD236" s="9">
        <v>1</v>
      </c>
      <c r="AE236" s="8">
        <v>1</v>
      </c>
      <c r="AF236" s="9">
        <v>1</v>
      </c>
      <c r="AG236" s="8">
        <v>1</v>
      </c>
      <c r="AH236" s="9">
        <v>1</v>
      </c>
      <c r="AI236" s="8">
        <v>1</v>
      </c>
      <c r="AJ236" s="9">
        <v>1</v>
      </c>
      <c r="AK236" s="10">
        <v>1</v>
      </c>
      <c r="AL236" s="7">
        <v>0.9256527038296235</v>
      </c>
      <c r="AM236" s="8">
        <v>0.9527498063516654</v>
      </c>
      <c r="AN236" s="9">
        <v>0.92692405708460757</v>
      </c>
      <c r="AO236" s="8">
        <v>0.95151515151515154</v>
      </c>
      <c r="AP236" s="9">
        <v>0.99745821948274771</v>
      </c>
      <c r="AQ236" s="8">
        <v>0.99464422341239478</v>
      </c>
      <c r="AR236" s="9">
        <v>0.99904882688649332</v>
      </c>
      <c r="AS236" s="8">
        <v>0.99778597785977863</v>
      </c>
      <c r="AT236" s="9">
        <v>1</v>
      </c>
      <c r="AU236" s="8">
        <v>1</v>
      </c>
      <c r="AV236" s="9">
        <v>1</v>
      </c>
      <c r="AW236" s="10">
        <v>1</v>
      </c>
      <c r="AX236" s="9">
        <v>0.6236368247527263</v>
      </c>
      <c r="AY236" s="8">
        <v>0.58376005852231161</v>
      </c>
      <c r="AZ236" s="9">
        <v>0.6973634651600753</v>
      </c>
      <c r="BA236" s="10">
        <v>0.67279411764705888</v>
      </c>
      <c r="BB236" s="7">
        <v>0.5501956507793957</v>
      </c>
      <c r="BC236" s="8">
        <v>0.46320681642137879</v>
      </c>
      <c r="BD236" s="9">
        <v>0.31402905198776759</v>
      </c>
      <c r="BE236" s="8">
        <v>0.16666666666666666</v>
      </c>
      <c r="BF236" s="9">
        <v>0.32109042384190123</v>
      </c>
      <c r="BG236" s="8">
        <v>0.17597551644988524</v>
      </c>
      <c r="BH236" s="9">
        <v>0.3603677869372226</v>
      </c>
      <c r="BI236" s="8">
        <v>0.22435424354243541</v>
      </c>
      <c r="BJ236" s="9">
        <v>0.34637331980725339</v>
      </c>
      <c r="BK236" s="8">
        <v>0.19897585954645208</v>
      </c>
      <c r="BL236" s="9">
        <v>0.44896421845574386</v>
      </c>
      <c r="BM236" s="10">
        <v>0.31544117647058822</v>
      </c>
    </row>
    <row r="237" spans="1:65" x14ac:dyDescent="0.25">
      <c r="A237" s="1" t="s">
        <v>230</v>
      </c>
      <c r="B237" s="34">
        <v>3169</v>
      </c>
      <c r="C237" s="35">
        <v>213</v>
      </c>
      <c r="D237" s="36">
        <v>3111</v>
      </c>
      <c r="E237" s="35">
        <v>205</v>
      </c>
      <c r="F237" s="36">
        <v>3006</v>
      </c>
      <c r="G237" s="35">
        <v>197</v>
      </c>
      <c r="H237" s="36">
        <v>3000</v>
      </c>
      <c r="I237" s="35">
        <v>200</v>
      </c>
      <c r="J237" s="36">
        <v>2968</v>
      </c>
      <c r="K237" s="35">
        <v>224</v>
      </c>
      <c r="L237" s="36">
        <v>2994</v>
      </c>
      <c r="M237" s="37">
        <v>213</v>
      </c>
      <c r="N237" s="7">
        <v>1</v>
      </c>
      <c r="O237" s="8">
        <v>1</v>
      </c>
      <c r="P237" s="9">
        <v>1</v>
      </c>
      <c r="Q237" s="8">
        <v>1</v>
      </c>
      <c r="R237" s="9">
        <v>1</v>
      </c>
      <c r="S237" s="8">
        <v>1</v>
      </c>
      <c r="T237" s="9">
        <v>1</v>
      </c>
      <c r="U237" s="8">
        <v>1</v>
      </c>
      <c r="V237" s="9">
        <v>1</v>
      </c>
      <c r="W237" s="8">
        <v>1</v>
      </c>
      <c r="X237" s="9">
        <v>1</v>
      </c>
      <c r="Y237" s="10">
        <v>1</v>
      </c>
      <c r="Z237" s="7">
        <v>1</v>
      </c>
      <c r="AA237" s="8">
        <v>1</v>
      </c>
      <c r="AB237" s="9">
        <v>1</v>
      </c>
      <c r="AC237" s="8">
        <v>1</v>
      </c>
      <c r="AD237" s="9">
        <v>1</v>
      </c>
      <c r="AE237" s="8">
        <v>1</v>
      </c>
      <c r="AF237" s="9">
        <v>1</v>
      </c>
      <c r="AG237" s="8">
        <v>1</v>
      </c>
      <c r="AH237" s="9">
        <v>1</v>
      </c>
      <c r="AI237" s="8">
        <v>1</v>
      </c>
      <c r="AJ237" s="9">
        <v>1</v>
      </c>
      <c r="AK237" s="10">
        <v>1</v>
      </c>
      <c r="AL237" s="7">
        <v>0.9646576207005364</v>
      </c>
      <c r="AM237" s="8">
        <v>0.94835680751173712</v>
      </c>
      <c r="AN237" s="9">
        <v>0.96946319511411116</v>
      </c>
      <c r="AO237" s="8">
        <v>0.9463414634146341</v>
      </c>
      <c r="AP237" s="9">
        <v>0.97471723220226214</v>
      </c>
      <c r="AQ237" s="8">
        <v>0.96446700507614214</v>
      </c>
      <c r="AR237" s="9">
        <v>0.97866666666666668</v>
      </c>
      <c r="AS237" s="8">
        <v>0.96499999999999997</v>
      </c>
      <c r="AT237" s="9">
        <v>1</v>
      </c>
      <c r="AU237" s="8">
        <v>1</v>
      </c>
      <c r="AV237" s="9">
        <v>1</v>
      </c>
      <c r="AW237" s="10">
        <v>1</v>
      </c>
      <c r="AX237" s="9">
        <v>0.52931266846361191</v>
      </c>
      <c r="AY237" s="8">
        <v>0.5178571428571429</v>
      </c>
      <c r="AZ237" s="9">
        <v>0.61055444221776889</v>
      </c>
      <c r="BA237" s="10">
        <v>0.61971830985915488</v>
      </c>
      <c r="BB237" s="7">
        <v>0</v>
      </c>
      <c r="BC237" s="8">
        <v>0</v>
      </c>
      <c r="BD237" s="9">
        <v>0</v>
      </c>
      <c r="BE237" s="8">
        <v>0</v>
      </c>
      <c r="BF237" s="9">
        <v>8.1170991350632063E-2</v>
      </c>
      <c r="BG237" s="8">
        <v>9.1370558375634514E-2</v>
      </c>
      <c r="BH237" s="9">
        <v>0.11133333333333334</v>
      </c>
      <c r="BI237" s="8">
        <v>0.15</v>
      </c>
      <c r="BJ237" s="9">
        <v>0.13948787061994608</v>
      </c>
      <c r="BK237" s="8">
        <v>0.15178571428571427</v>
      </c>
      <c r="BL237" s="9">
        <v>0.17034068136272545</v>
      </c>
      <c r="BM237" s="10">
        <v>0.21126760563380281</v>
      </c>
    </row>
    <row r="238" spans="1:65" x14ac:dyDescent="0.25">
      <c r="A238" s="1" t="s">
        <v>231</v>
      </c>
      <c r="B238" s="34">
        <v>9323</v>
      </c>
      <c r="C238" s="35">
        <v>460</v>
      </c>
      <c r="D238" s="36">
        <v>9260</v>
      </c>
      <c r="E238" s="35">
        <v>462</v>
      </c>
      <c r="F238" s="36">
        <v>9224</v>
      </c>
      <c r="G238" s="35">
        <v>461</v>
      </c>
      <c r="H238" s="36">
        <v>9159</v>
      </c>
      <c r="I238" s="35">
        <v>493</v>
      </c>
      <c r="J238" s="36">
        <v>9276</v>
      </c>
      <c r="K238" s="35">
        <v>526</v>
      </c>
      <c r="L238" s="36">
        <v>9199</v>
      </c>
      <c r="M238" s="37">
        <v>525</v>
      </c>
      <c r="N238" s="7">
        <v>1</v>
      </c>
      <c r="O238" s="8">
        <v>1</v>
      </c>
      <c r="P238" s="9">
        <v>1</v>
      </c>
      <c r="Q238" s="8">
        <v>1</v>
      </c>
      <c r="R238" s="9">
        <v>1</v>
      </c>
      <c r="S238" s="8">
        <v>1</v>
      </c>
      <c r="T238" s="9">
        <v>1</v>
      </c>
      <c r="U238" s="8">
        <v>1</v>
      </c>
      <c r="V238" s="9">
        <v>1</v>
      </c>
      <c r="W238" s="8">
        <v>1</v>
      </c>
      <c r="X238" s="9">
        <v>1</v>
      </c>
      <c r="Y238" s="10">
        <v>1</v>
      </c>
      <c r="Z238" s="7">
        <v>1</v>
      </c>
      <c r="AA238" s="8">
        <v>0.9956521739130435</v>
      </c>
      <c r="AB238" s="9">
        <v>1</v>
      </c>
      <c r="AC238" s="8">
        <v>1</v>
      </c>
      <c r="AD238" s="9">
        <v>1</v>
      </c>
      <c r="AE238" s="8">
        <v>1</v>
      </c>
      <c r="AF238" s="9">
        <v>1</v>
      </c>
      <c r="AG238" s="8">
        <v>1</v>
      </c>
      <c r="AH238" s="9">
        <v>1</v>
      </c>
      <c r="AI238" s="8">
        <v>1</v>
      </c>
      <c r="AJ238" s="9">
        <v>1</v>
      </c>
      <c r="AK238" s="10">
        <v>1</v>
      </c>
      <c r="AL238" s="7">
        <v>0.97082484178912365</v>
      </c>
      <c r="AM238" s="8">
        <v>0.95869565217391306</v>
      </c>
      <c r="AN238" s="9">
        <v>0.97181425485961126</v>
      </c>
      <c r="AO238" s="8">
        <v>0.96969696969696972</v>
      </c>
      <c r="AP238" s="9">
        <v>0.97072853425845618</v>
      </c>
      <c r="AQ238" s="8">
        <v>0.97613882863340562</v>
      </c>
      <c r="AR238" s="9">
        <v>1</v>
      </c>
      <c r="AS238" s="8">
        <v>1</v>
      </c>
      <c r="AT238" s="9">
        <v>1</v>
      </c>
      <c r="AU238" s="8">
        <v>1</v>
      </c>
      <c r="AV238" s="9">
        <v>1</v>
      </c>
      <c r="AW238" s="10">
        <v>1</v>
      </c>
      <c r="AX238" s="9">
        <v>0.27059077188443292</v>
      </c>
      <c r="AY238" s="8">
        <v>0.31368821292775667</v>
      </c>
      <c r="AZ238" s="9">
        <v>0.28687900858789001</v>
      </c>
      <c r="BA238" s="10">
        <v>0.32380952380952382</v>
      </c>
      <c r="BB238" s="7">
        <v>0.65869355357717474</v>
      </c>
      <c r="BC238" s="8">
        <v>0.56956521739130439</v>
      </c>
      <c r="BD238" s="9">
        <v>6.6846652267818579E-2</v>
      </c>
      <c r="BE238" s="8">
        <v>7.3593073593073599E-2</v>
      </c>
      <c r="BF238" s="9">
        <v>6.9384215091066778E-2</v>
      </c>
      <c r="BG238" s="8">
        <v>8.2429501084598705E-2</v>
      </c>
      <c r="BH238" s="9">
        <v>8.2541762201113658E-2</v>
      </c>
      <c r="BI238" s="8">
        <v>8.5192697768762676E-2</v>
      </c>
      <c r="BJ238" s="9">
        <v>0.11071582578697714</v>
      </c>
      <c r="BK238" s="8">
        <v>0.10076045627376426</v>
      </c>
      <c r="BL238" s="9">
        <v>0.12283943906946407</v>
      </c>
      <c r="BM238" s="10">
        <v>0.12380952380952381</v>
      </c>
    </row>
    <row r="239" spans="1:65" x14ac:dyDescent="0.25">
      <c r="A239" s="1" t="s">
        <v>232</v>
      </c>
      <c r="B239" s="34">
        <v>126559</v>
      </c>
      <c r="C239" s="35">
        <v>8656</v>
      </c>
      <c r="D239" s="36">
        <v>127682</v>
      </c>
      <c r="E239" s="35">
        <v>8513</v>
      </c>
      <c r="F239" s="36">
        <v>128987</v>
      </c>
      <c r="G239" s="35">
        <v>8762</v>
      </c>
      <c r="H239" s="36">
        <v>130462</v>
      </c>
      <c r="I239" s="35">
        <v>9072</v>
      </c>
      <c r="J239" s="36">
        <v>132593</v>
      </c>
      <c r="K239" s="35">
        <v>9607</v>
      </c>
      <c r="L239" s="36">
        <v>133958</v>
      </c>
      <c r="M239" s="37">
        <v>9888</v>
      </c>
      <c r="N239" s="7">
        <v>1</v>
      </c>
      <c r="O239" s="8">
        <v>1</v>
      </c>
      <c r="P239" s="9">
        <v>1</v>
      </c>
      <c r="Q239" s="8">
        <v>1</v>
      </c>
      <c r="R239" s="9">
        <v>1</v>
      </c>
      <c r="S239" s="8">
        <v>1</v>
      </c>
      <c r="T239" s="9">
        <v>1</v>
      </c>
      <c r="U239" s="8">
        <v>1</v>
      </c>
      <c r="V239" s="9">
        <v>1</v>
      </c>
      <c r="W239" s="8">
        <v>1</v>
      </c>
      <c r="X239" s="9">
        <v>1</v>
      </c>
      <c r="Y239" s="10">
        <v>1</v>
      </c>
      <c r="Z239" s="7">
        <v>0.97695936282682383</v>
      </c>
      <c r="AA239" s="8">
        <v>0.96961645101663585</v>
      </c>
      <c r="AB239" s="9">
        <v>1</v>
      </c>
      <c r="AC239" s="8">
        <v>1</v>
      </c>
      <c r="AD239" s="9">
        <v>1</v>
      </c>
      <c r="AE239" s="8">
        <v>1</v>
      </c>
      <c r="AF239" s="9">
        <v>1</v>
      </c>
      <c r="AG239" s="8">
        <v>1</v>
      </c>
      <c r="AH239" s="9">
        <v>1</v>
      </c>
      <c r="AI239" s="8">
        <v>1</v>
      </c>
      <c r="AJ239" s="9">
        <v>1</v>
      </c>
      <c r="AK239" s="10">
        <v>1</v>
      </c>
      <c r="AL239" s="7">
        <v>0.93406237407059156</v>
      </c>
      <c r="AM239" s="8">
        <v>0.92964417744916816</v>
      </c>
      <c r="AN239" s="9">
        <v>0.95061950783978943</v>
      </c>
      <c r="AO239" s="8">
        <v>0.94760953835310702</v>
      </c>
      <c r="AP239" s="9">
        <v>0.99083628582725392</v>
      </c>
      <c r="AQ239" s="8">
        <v>0.98972837251769008</v>
      </c>
      <c r="AR239" s="9">
        <v>1</v>
      </c>
      <c r="AS239" s="8">
        <v>1</v>
      </c>
      <c r="AT239" s="9">
        <v>1</v>
      </c>
      <c r="AU239" s="8">
        <v>1</v>
      </c>
      <c r="AV239" s="9">
        <v>1</v>
      </c>
      <c r="AW239" s="10">
        <v>1</v>
      </c>
      <c r="AX239" s="9">
        <v>0.95241076074905917</v>
      </c>
      <c r="AY239" s="8">
        <v>0.95992505464765276</v>
      </c>
      <c r="AZ239" s="9">
        <v>0.96194329565983372</v>
      </c>
      <c r="BA239" s="10">
        <v>0.97097491909385114</v>
      </c>
      <c r="BB239" s="7">
        <v>0.72911448415363589</v>
      </c>
      <c r="BC239" s="8">
        <v>0.7400646950092421</v>
      </c>
      <c r="BD239" s="9">
        <v>0.75914381040397239</v>
      </c>
      <c r="BE239" s="8">
        <v>0.75578526958768943</v>
      </c>
      <c r="BF239" s="9">
        <v>0.75441711180196458</v>
      </c>
      <c r="BG239" s="8">
        <v>0.76443734307235789</v>
      </c>
      <c r="BH239" s="9">
        <v>0.77388818199935616</v>
      </c>
      <c r="BI239" s="8">
        <v>0.78979276895943562</v>
      </c>
      <c r="BJ239" s="9">
        <v>0.79210818067318789</v>
      </c>
      <c r="BK239" s="8">
        <v>0.79743936712813579</v>
      </c>
      <c r="BL239" s="9">
        <v>0.79650338165693724</v>
      </c>
      <c r="BM239" s="10">
        <v>0.79702669902912626</v>
      </c>
    </row>
    <row r="240" spans="1:65" x14ac:dyDescent="0.25">
      <c r="A240" s="19" t="s">
        <v>17</v>
      </c>
      <c r="B240" s="30">
        <v>1343972</v>
      </c>
      <c r="C240" s="31">
        <v>108896</v>
      </c>
      <c r="D240" s="32">
        <v>1354426</v>
      </c>
      <c r="E240" s="31">
        <v>106583</v>
      </c>
      <c r="F240" s="32">
        <v>1369483</v>
      </c>
      <c r="G240" s="31">
        <v>109369</v>
      </c>
      <c r="H240" s="32">
        <v>1380048</v>
      </c>
      <c r="I240" s="31">
        <v>113397</v>
      </c>
      <c r="J240" s="32">
        <v>1392734</v>
      </c>
      <c r="K240" s="31">
        <v>118384</v>
      </c>
      <c r="L240" s="32">
        <v>1406153</v>
      </c>
      <c r="M240" s="33">
        <v>120347</v>
      </c>
      <c r="N240" s="4">
        <v>1</v>
      </c>
      <c r="O240" s="5">
        <v>1</v>
      </c>
      <c r="P240" s="2">
        <v>1</v>
      </c>
      <c r="Q240" s="5">
        <v>1</v>
      </c>
      <c r="R240" s="2">
        <v>1</v>
      </c>
      <c r="S240" s="5">
        <v>1</v>
      </c>
      <c r="T240" s="2">
        <v>1</v>
      </c>
      <c r="U240" s="5">
        <v>1</v>
      </c>
      <c r="V240" s="2">
        <v>1</v>
      </c>
      <c r="W240" s="5">
        <v>1</v>
      </c>
      <c r="X240" s="2">
        <v>1</v>
      </c>
      <c r="Y240" s="6">
        <v>1</v>
      </c>
      <c r="Z240" s="4">
        <v>0.99237484114252383</v>
      </c>
      <c r="AA240" s="5">
        <v>0.99066999706141645</v>
      </c>
      <c r="AB240" s="2">
        <v>0.99999040183812182</v>
      </c>
      <c r="AC240" s="5">
        <v>1</v>
      </c>
      <c r="AD240" s="2">
        <v>1</v>
      </c>
      <c r="AE240" s="5">
        <v>1</v>
      </c>
      <c r="AF240" s="2">
        <v>1</v>
      </c>
      <c r="AG240" s="5">
        <v>1</v>
      </c>
      <c r="AH240" s="2">
        <v>1</v>
      </c>
      <c r="AI240" s="5">
        <v>1</v>
      </c>
      <c r="AJ240" s="2">
        <v>1</v>
      </c>
      <c r="AK240" s="6">
        <v>1</v>
      </c>
      <c r="AL240" s="4">
        <v>0.94199507132589066</v>
      </c>
      <c r="AM240" s="5">
        <v>0.9386754334410814</v>
      </c>
      <c r="AN240" s="2">
        <v>0.93139381553514178</v>
      </c>
      <c r="AO240" s="5">
        <v>0.93170580674216341</v>
      </c>
      <c r="AP240" s="2">
        <v>0.96721244440420218</v>
      </c>
      <c r="AQ240" s="5">
        <v>0.96905887408680702</v>
      </c>
      <c r="AR240" s="2">
        <v>0.99975145792030418</v>
      </c>
      <c r="AS240" s="5">
        <v>0.99957670837852852</v>
      </c>
      <c r="AT240" s="2">
        <v>1</v>
      </c>
      <c r="AU240" s="5">
        <v>1</v>
      </c>
      <c r="AV240" s="2">
        <v>0.99998079867553535</v>
      </c>
      <c r="AW240" s="6">
        <v>0.999950144166452</v>
      </c>
      <c r="AX240" s="2">
        <v>0.82034975810169064</v>
      </c>
      <c r="AY240" s="5">
        <v>0.82516218407892961</v>
      </c>
      <c r="AZ240" s="2">
        <v>0.8498563100885892</v>
      </c>
      <c r="BA240" s="6">
        <v>0.8564068900761963</v>
      </c>
      <c r="BB240" s="4">
        <v>0.5605421839145458</v>
      </c>
      <c r="BC240" s="5">
        <v>0.54475830149867766</v>
      </c>
      <c r="BD240" s="2">
        <v>0.42674018366451916</v>
      </c>
      <c r="BE240" s="5">
        <v>0.38487376035577908</v>
      </c>
      <c r="BF240" s="2">
        <v>0.47192699726831222</v>
      </c>
      <c r="BG240" s="5">
        <v>0.4149073320593587</v>
      </c>
      <c r="BH240" s="2">
        <v>0.51958410142255917</v>
      </c>
      <c r="BI240" s="5">
        <v>0.48531266259248479</v>
      </c>
      <c r="BJ240" s="2">
        <v>0.54932025785254035</v>
      </c>
      <c r="BK240" s="5">
        <v>0.50655493985673739</v>
      </c>
      <c r="BL240" s="2">
        <v>0.57709509562615169</v>
      </c>
      <c r="BM240" s="6">
        <v>0.54750845471843923</v>
      </c>
    </row>
    <row r="241" spans="1:65" x14ac:dyDescent="0.25">
      <c r="A241" s="1" t="s">
        <v>233</v>
      </c>
      <c r="B241" s="34">
        <v>23089</v>
      </c>
      <c r="C241" s="35">
        <v>1383</v>
      </c>
      <c r="D241" s="36">
        <v>23128</v>
      </c>
      <c r="E241" s="35">
        <v>1332</v>
      </c>
      <c r="F241" s="36">
        <v>23373</v>
      </c>
      <c r="G241" s="35">
        <v>1341</v>
      </c>
      <c r="H241" s="36">
        <v>23463</v>
      </c>
      <c r="I241" s="35">
        <v>1376</v>
      </c>
      <c r="J241" s="36">
        <v>23842</v>
      </c>
      <c r="K241" s="35">
        <v>1455</v>
      </c>
      <c r="L241" s="36">
        <v>23974</v>
      </c>
      <c r="M241" s="37">
        <v>1478</v>
      </c>
      <c r="N241" s="7">
        <v>1</v>
      </c>
      <c r="O241" s="8">
        <v>1</v>
      </c>
      <c r="P241" s="9">
        <v>1</v>
      </c>
      <c r="Q241" s="8">
        <v>1</v>
      </c>
      <c r="R241" s="9">
        <v>1</v>
      </c>
      <c r="S241" s="8">
        <v>1</v>
      </c>
      <c r="T241" s="9">
        <v>1</v>
      </c>
      <c r="U241" s="8">
        <v>1</v>
      </c>
      <c r="V241" s="9">
        <v>1</v>
      </c>
      <c r="W241" s="8">
        <v>1</v>
      </c>
      <c r="X241" s="9">
        <v>1</v>
      </c>
      <c r="Y241" s="10">
        <v>1</v>
      </c>
      <c r="Z241" s="7">
        <v>0.99285373987613146</v>
      </c>
      <c r="AA241" s="8">
        <v>0.98409255242227045</v>
      </c>
      <c r="AB241" s="9">
        <v>1</v>
      </c>
      <c r="AC241" s="8">
        <v>1</v>
      </c>
      <c r="AD241" s="9">
        <v>1</v>
      </c>
      <c r="AE241" s="8">
        <v>1</v>
      </c>
      <c r="AF241" s="9">
        <v>1</v>
      </c>
      <c r="AG241" s="8">
        <v>1</v>
      </c>
      <c r="AH241" s="9">
        <v>1</v>
      </c>
      <c r="AI241" s="8">
        <v>1</v>
      </c>
      <c r="AJ241" s="9">
        <v>1</v>
      </c>
      <c r="AK241" s="10">
        <v>1</v>
      </c>
      <c r="AL241" s="7">
        <v>0.94620815106760792</v>
      </c>
      <c r="AM241" s="8">
        <v>0.91178597252349969</v>
      </c>
      <c r="AN241" s="9">
        <v>0.95014700795572471</v>
      </c>
      <c r="AO241" s="8">
        <v>0.9211711711711712</v>
      </c>
      <c r="AP241" s="9">
        <v>0.95546142985496085</v>
      </c>
      <c r="AQ241" s="8">
        <v>0.93885160328113348</v>
      </c>
      <c r="AR241" s="9">
        <v>1</v>
      </c>
      <c r="AS241" s="8">
        <v>1</v>
      </c>
      <c r="AT241" s="9">
        <v>1</v>
      </c>
      <c r="AU241" s="8">
        <v>1</v>
      </c>
      <c r="AV241" s="9">
        <v>1</v>
      </c>
      <c r="AW241" s="10">
        <v>1</v>
      </c>
      <c r="AX241" s="9">
        <v>0.72762352151665133</v>
      </c>
      <c r="AY241" s="8">
        <v>0.67353951890034369</v>
      </c>
      <c r="AZ241" s="9">
        <v>0.71106198381580044</v>
      </c>
      <c r="BA241" s="10">
        <v>0.64682002706359942</v>
      </c>
      <c r="BB241" s="7">
        <v>0.59179695959114731</v>
      </c>
      <c r="BC241" s="8">
        <v>0.48156182212581344</v>
      </c>
      <c r="BD241" s="9">
        <v>0.47608958837772397</v>
      </c>
      <c r="BE241" s="8">
        <v>0.42417417417417419</v>
      </c>
      <c r="BF241" s="9">
        <v>0.45993240063320928</v>
      </c>
      <c r="BG241" s="8">
        <v>0.39149888143176736</v>
      </c>
      <c r="BH241" s="9">
        <v>0.47376720794442312</v>
      </c>
      <c r="BI241" s="8">
        <v>0.43023255813953487</v>
      </c>
      <c r="BJ241" s="9">
        <v>0.51749014344434197</v>
      </c>
      <c r="BK241" s="8">
        <v>0.4549828178694158</v>
      </c>
      <c r="BL241" s="9">
        <v>0.46245933094185365</v>
      </c>
      <c r="BM241" s="10">
        <v>0.37618403247631937</v>
      </c>
    </row>
    <row r="242" spans="1:65" x14ac:dyDescent="0.25">
      <c r="A242" s="1" t="s">
        <v>234</v>
      </c>
      <c r="B242" s="34">
        <v>30783</v>
      </c>
      <c r="C242" s="35">
        <v>2701</v>
      </c>
      <c r="D242" s="36">
        <v>30869</v>
      </c>
      <c r="E242" s="35">
        <v>2609</v>
      </c>
      <c r="F242" s="36">
        <v>31546</v>
      </c>
      <c r="G242" s="35">
        <v>2716</v>
      </c>
      <c r="H242" s="36">
        <v>31771</v>
      </c>
      <c r="I242" s="35">
        <v>2794</v>
      </c>
      <c r="J242" s="36">
        <v>32147</v>
      </c>
      <c r="K242" s="35">
        <v>2883</v>
      </c>
      <c r="L242" s="36">
        <v>32408</v>
      </c>
      <c r="M242" s="37">
        <v>2937</v>
      </c>
      <c r="N242" s="7">
        <v>1</v>
      </c>
      <c r="O242" s="8">
        <v>1</v>
      </c>
      <c r="P242" s="9">
        <v>1</v>
      </c>
      <c r="Q242" s="8">
        <v>1</v>
      </c>
      <c r="R242" s="9">
        <v>1</v>
      </c>
      <c r="S242" s="8">
        <v>1</v>
      </c>
      <c r="T242" s="9">
        <v>1</v>
      </c>
      <c r="U242" s="8">
        <v>1</v>
      </c>
      <c r="V242" s="9">
        <v>1</v>
      </c>
      <c r="W242" s="8">
        <v>1</v>
      </c>
      <c r="X242" s="9">
        <v>1</v>
      </c>
      <c r="Y242" s="10">
        <v>1</v>
      </c>
      <c r="Z242" s="7">
        <v>0.99142383783256993</v>
      </c>
      <c r="AA242" s="8">
        <v>0.98815253609774156</v>
      </c>
      <c r="AB242" s="9">
        <v>1</v>
      </c>
      <c r="AC242" s="8">
        <v>1</v>
      </c>
      <c r="AD242" s="9">
        <v>1</v>
      </c>
      <c r="AE242" s="8">
        <v>1</v>
      </c>
      <c r="AF242" s="9">
        <v>1</v>
      </c>
      <c r="AG242" s="8">
        <v>1</v>
      </c>
      <c r="AH242" s="9">
        <v>1</v>
      </c>
      <c r="AI242" s="8">
        <v>1</v>
      </c>
      <c r="AJ242" s="9">
        <v>1</v>
      </c>
      <c r="AK242" s="10">
        <v>1</v>
      </c>
      <c r="AL242" s="7">
        <v>0.95023227105870123</v>
      </c>
      <c r="AM242" s="8">
        <v>0.92854498333950386</v>
      </c>
      <c r="AN242" s="9">
        <v>0.92756487090608697</v>
      </c>
      <c r="AO242" s="8">
        <v>0.90762744346492907</v>
      </c>
      <c r="AP242" s="9">
        <v>0.92667850123628981</v>
      </c>
      <c r="AQ242" s="8">
        <v>0.91826215022091306</v>
      </c>
      <c r="AR242" s="9">
        <v>1</v>
      </c>
      <c r="AS242" s="8">
        <v>1</v>
      </c>
      <c r="AT242" s="9">
        <v>1</v>
      </c>
      <c r="AU242" s="8">
        <v>1</v>
      </c>
      <c r="AV242" s="9">
        <v>1</v>
      </c>
      <c r="AW242" s="10">
        <v>1</v>
      </c>
      <c r="AX242" s="9">
        <v>0.76231063551808875</v>
      </c>
      <c r="AY242" s="8">
        <v>0.74228234477974331</v>
      </c>
      <c r="AZ242" s="9">
        <v>0.84695137003209087</v>
      </c>
      <c r="BA242" s="10">
        <v>0.82158665304732725</v>
      </c>
      <c r="BB242" s="7">
        <v>0.61969268752233375</v>
      </c>
      <c r="BC242" s="8">
        <v>0.58311736393928171</v>
      </c>
      <c r="BD242" s="9">
        <v>0.21212219378664679</v>
      </c>
      <c r="BE242" s="8">
        <v>0.28286699885013417</v>
      </c>
      <c r="BF242" s="9">
        <v>0.21305395295758575</v>
      </c>
      <c r="BG242" s="8">
        <v>0.28497790868924888</v>
      </c>
      <c r="BH242" s="9">
        <v>0.2668156494916748</v>
      </c>
      <c r="BI242" s="8">
        <v>0.32319255547602005</v>
      </c>
      <c r="BJ242" s="9">
        <v>0.48807042647836502</v>
      </c>
      <c r="BK242" s="8">
        <v>0.45612209503988899</v>
      </c>
      <c r="BL242" s="9">
        <v>0.54693285608491726</v>
      </c>
      <c r="BM242" s="10">
        <v>0.55805243445692887</v>
      </c>
    </row>
    <row r="243" spans="1:65" x14ac:dyDescent="0.25">
      <c r="A243" s="1" t="s">
        <v>235</v>
      </c>
      <c r="B243" s="34">
        <v>7191</v>
      </c>
      <c r="C243" s="35">
        <v>857</v>
      </c>
      <c r="D243" s="36">
        <v>7164</v>
      </c>
      <c r="E243" s="35">
        <v>794</v>
      </c>
      <c r="F243" s="36">
        <v>7118</v>
      </c>
      <c r="G243" s="35">
        <v>849</v>
      </c>
      <c r="H243" s="36">
        <v>7069</v>
      </c>
      <c r="I243" s="35">
        <v>881</v>
      </c>
      <c r="J243" s="36">
        <v>7002</v>
      </c>
      <c r="K243" s="35">
        <v>905</v>
      </c>
      <c r="L243" s="36">
        <v>6968</v>
      </c>
      <c r="M243" s="37">
        <v>878</v>
      </c>
      <c r="N243" s="7">
        <v>1</v>
      </c>
      <c r="O243" s="8">
        <v>1</v>
      </c>
      <c r="P243" s="9">
        <v>1</v>
      </c>
      <c r="Q243" s="8">
        <v>1</v>
      </c>
      <c r="R243" s="9">
        <v>1</v>
      </c>
      <c r="S243" s="8">
        <v>1</v>
      </c>
      <c r="T243" s="9">
        <v>1</v>
      </c>
      <c r="U243" s="8">
        <v>1</v>
      </c>
      <c r="V243" s="9">
        <v>1</v>
      </c>
      <c r="W243" s="8">
        <v>1</v>
      </c>
      <c r="X243" s="9">
        <v>1</v>
      </c>
      <c r="Y243" s="10">
        <v>1</v>
      </c>
      <c r="Z243" s="7">
        <v>0.97260464469475738</v>
      </c>
      <c r="AA243" s="8">
        <v>0.96732788798133018</v>
      </c>
      <c r="AB243" s="9">
        <v>1</v>
      </c>
      <c r="AC243" s="8">
        <v>1</v>
      </c>
      <c r="AD243" s="9">
        <v>1</v>
      </c>
      <c r="AE243" s="8">
        <v>1</v>
      </c>
      <c r="AF243" s="9">
        <v>1</v>
      </c>
      <c r="AG243" s="8">
        <v>1</v>
      </c>
      <c r="AH243" s="9">
        <v>1</v>
      </c>
      <c r="AI243" s="8">
        <v>1</v>
      </c>
      <c r="AJ243" s="9">
        <v>1</v>
      </c>
      <c r="AK243" s="10">
        <v>1</v>
      </c>
      <c r="AL243" s="7">
        <v>0.89264358225559726</v>
      </c>
      <c r="AM243" s="8">
        <v>0.87047841306884477</v>
      </c>
      <c r="AN243" s="9">
        <v>0.91429369067560018</v>
      </c>
      <c r="AO243" s="8">
        <v>0.89798488664987408</v>
      </c>
      <c r="AP243" s="9">
        <v>0.92245012644001123</v>
      </c>
      <c r="AQ243" s="8">
        <v>0.91048292108362783</v>
      </c>
      <c r="AR243" s="9">
        <v>0.99844391002970723</v>
      </c>
      <c r="AS243" s="8">
        <v>0.99772985244040857</v>
      </c>
      <c r="AT243" s="9">
        <v>1</v>
      </c>
      <c r="AU243" s="8">
        <v>1</v>
      </c>
      <c r="AV243" s="9">
        <v>1</v>
      </c>
      <c r="AW243" s="10">
        <v>1</v>
      </c>
      <c r="AX243" s="9">
        <v>0.45444158811768065</v>
      </c>
      <c r="AY243" s="8">
        <v>0.45193370165745855</v>
      </c>
      <c r="AZ243" s="9">
        <v>0.47818599311136623</v>
      </c>
      <c r="BA243" s="10">
        <v>0.49658314350797267</v>
      </c>
      <c r="BB243" s="7">
        <v>0</v>
      </c>
      <c r="BC243" s="8">
        <v>0</v>
      </c>
      <c r="BD243" s="9">
        <v>0.10636515912897822</v>
      </c>
      <c r="BE243" s="8">
        <v>0.11712846347607053</v>
      </c>
      <c r="BF243" s="9">
        <v>0.19317223939308795</v>
      </c>
      <c r="BG243" s="8">
        <v>0.17078916372202591</v>
      </c>
      <c r="BH243" s="9">
        <v>0.21233554958268497</v>
      </c>
      <c r="BI243" s="8">
        <v>0.19977298524404086</v>
      </c>
      <c r="BJ243" s="9">
        <v>0.23750357040845474</v>
      </c>
      <c r="BK243" s="8">
        <v>0.22762430939226519</v>
      </c>
      <c r="BL243" s="9">
        <v>0.3036739380022962</v>
      </c>
      <c r="BM243" s="10">
        <v>0.296127562642369</v>
      </c>
    </row>
    <row r="244" spans="1:65" x14ac:dyDescent="0.25">
      <c r="A244" s="1" t="s">
        <v>236</v>
      </c>
      <c r="B244" s="34">
        <v>5146</v>
      </c>
      <c r="C244" s="35">
        <v>467</v>
      </c>
      <c r="D244" s="36">
        <v>5158</v>
      </c>
      <c r="E244" s="35">
        <v>440</v>
      </c>
      <c r="F244" s="36">
        <v>5287</v>
      </c>
      <c r="G244" s="35">
        <v>414</v>
      </c>
      <c r="H244" s="36">
        <v>5251</v>
      </c>
      <c r="I244" s="35">
        <v>430</v>
      </c>
      <c r="J244" s="36">
        <v>5446</v>
      </c>
      <c r="K244" s="35">
        <v>451</v>
      </c>
      <c r="L244" s="36">
        <v>5475</v>
      </c>
      <c r="M244" s="37">
        <v>464</v>
      </c>
      <c r="N244" s="7">
        <v>1</v>
      </c>
      <c r="O244" s="8">
        <v>1</v>
      </c>
      <c r="P244" s="9">
        <v>1</v>
      </c>
      <c r="Q244" s="8">
        <v>1</v>
      </c>
      <c r="R244" s="9">
        <v>1</v>
      </c>
      <c r="S244" s="8">
        <v>1</v>
      </c>
      <c r="T244" s="9">
        <v>1</v>
      </c>
      <c r="U244" s="8">
        <v>1</v>
      </c>
      <c r="V244" s="9">
        <v>1</v>
      </c>
      <c r="W244" s="8">
        <v>1</v>
      </c>
      <c r="X244" s="9">
        <v>1</v>
      </c>
      <c r="Y244" s="10">
        <v>1</v>
      </c>
      <c r="Z244" s="7">
        <v>1</v>
      </c>
      <c r="AA244" s="8">
        <v>1</v>
      </c>
      <c r="AB244" s="9">
        <v>1</v>
      </c>
      <c r="AC244" s="8">
        <v>1</v>
      </c>
      <c r="AD244" s="9">
        <v>1</v>
      </c>
      <c r="AE244" s="8">
        <v>1</v>
      </c>
      <c r="AF244" s="9">
        <v>1</v>
      </c>
      <c r="AG244" s="8">
        <v>1</v>
      </c>
      <c r="AH244" s="9">
        <v>1</v>
      </c>
      <c r="AI244" s="8">
        <v>1</v>
      </c>
      <c r="AJ244" s="9">
        <v>1</v>
      </c>
      <c r="AK244" s="10">
        <v>1</v>
      </c>
      <c r="AL244" s="7">
        <v>0.92712786630392541</v>
      </c>
      <c r="AM244" s="8">
        <v>0.89935760171306212</v>
      </c>
      <c r="AN244" s="9">
        <v>0.9292361380379992</v>
      </c>
      <c r="AO244" s="8">
        <v>0.93181818181818177</v>
      </c>
      <c r="AP244" s="9">
        <v>0.93209759788159641</v>
      </c>
      <c r="AQ244" s="8">
        <v>0.9468599033816425</v>
      </c>
      <c r="AR244" s="9">
        <v>1</v>
      </c>
      <c r="AS244" s="8">
        <v>1</v>
      </c>
      <c r="AT244" s="9">
        <v>1</v>
      </c>
      <c r="AU244" s="8">
        <v>1</v>
      </c>
      <c r="AV244" s="9">
        <v>1</v>
      </c>
      <c r="AW244" s="10">
        <v>1</v>
      </c>
      <c r="AX244" s="9">
        <v>0.45758354755784064</v>
      </c>
      <c r="AY244" s="8">
        <v>0.45454545454545453</v>
      </c>
      <c r="AZ244" s="9">
        <v>0.52</v>
      </c>
      <c r="BA244" s="10">
        <v>0.52586206896551724</v>
      </c>
      <c r="BB244" s="7">
        <v>8.472600077730276E-2</v>
      </c>
      <c r="BC244" s="8">
        <v>0.19271948608137046</v>
      </c>
      <c r="BD244" s="9">
        <v>1.240791004265219E-2</v>
      </c>
      <c r="BE244" s="8">
        <v>3.8636363636363635E-2</v>
      </c>
      <c r="BF244" s="9">
        <v>3.9909211272933613E-2</v>
      </c>
      <c r="BG244" s="8">
        <v>5.7971014492753624E-2</v>
      </c>
      <c r="BH244" s="9">
        <v>0.18853551704437249</v>
      </c>
      <c r="BI244" s="8">
        <v>0.15348837209302327</v>
      </c>
      <c r="BJ244" s="9">
        <v>0.20363569592361366</v>
      </c>
      <c r="BK244" s="8">
        <v>0.15077605321507762</v>
      </c>
      <c r="BL244" s="9">
        <v>0.20876712328767122</v>
      </c>
      <c r="BM244" s="10">
        <v>0.17456896551724138</v>
      </c>
    </row>
    <row r="245" spans="1:65" x14ac:dyDescent="0.25">
      <c r="A245" s="1" t="s">
        <v>237</v>
      </c>
      <c r="B245" s="34">
        <v>92174</v>
      </c>
      <c r="C245" s="35">
        <v>7124</v>
      </c>
      <c r="D245" s="36">
        <v>93088</v>
      </c>
      <c r="E245" s="35">
        <v>6925</v>
      </c>
      <c r="F245" s="36">
        <v>93935</v>
      </c>
      <c r="G245" s="35">
        <v>7194</v>
      </c>
      <c r="H245" s="36">
        <v>94620</v>
      </c>
      <c r="I245" s="35">
        <v>7388</v>
      </c>
      <c r="J245" s="36">
        <v>95355</v>
      </c>
      <c r="K245" s="35">
        <v>7647</v>
      </c>
      <c r="L245" s="36">
        <v>96514</v>
      </c>
      <c r="M245" s="37">
        <v>7702</v>
      </c>
      <c r="N245" s="7">
        <v>1</v>
      </c>
      <c r="O245" s="8">
        <v>1</v>
      </c>
      <c r="P245" s="9">
        <v>1</v>
      </c>
      <c r="Q245" s="8">
        <v>1</v>
      </c>
      <c r="R245" s="9">
        <v>1</v>
      </c>
      <c r="S245" s="8">
        <v>1</v>
      </c>
      <c r="T245" s="9">
        <v>1</v>
      </c>
      <c r="U245" s="8">
        <v>1</v>
      </c>
      <c r="V245" s="9">
        <v>1</v>
      </c>
      <c r="W245" s="8">
        <v>1</v>
      </c>
      <c r="X245" s="9">
        <v>1</v>
      </c>
      <c r="Y245" s="10">
        <v>1</v>
      </c>
      <c r="Z245" s="7">
        <v>0.99773254930891575</v>
      </c>
      <c r="AA245" s="8">
        <v>0.99677147669848398</v>
      </c>
      <c r="AB245" s="9">
        <v>1</v>
      </c>
      <c r="AC245" s="8">
        <v>1</v>
      </c>
      <c r="AD245" s="9">
        <v>1</v>
      </c>
      <c r="AE245" s="8">
        <v>1</v>
      </c>
      <c r="AF245" s="9">
        <v>1</v>
      </c>
      <c r="AG245" s="8">
        <v>1</v>
      </c>
      <c r="AH245" s="9">
        <v>1</v>
      </c>
      <c r="AI245" s="8">
        <v>1</v>
      </c>
      <c r="AJ245" s="9">
        <v>1</v>
      </c>
      <c r="AK245" s="10">
        <v>1</v>
      </c>
      <c r="AL245" s="7">
        <v>0.9420335452513724</v>
      </c>
      <c r="AM245" s="8">
        <v>0.94609769792251541</v>
      </c>
      <c r="AN245" s="9">
        <v>0.89017918528704021</v>
      </c>
      <c r="AO245" s="8">
        <v>0.91927797833935021</v>
      </c>
      <c r="AP245" s="9">
        <v>0.90375259487943793</v>
      </c>
      <c r="AQ245" s="8">
        <v>0.92382541006394214</v>
      </c>
      <c r="AR245" s="9">
        <v>1</v>
      </c>
      <c r="AS245" s="8">
        <v>1</v>
      </c>
      <c r="AT245" s="9">
        <v>1</v>
      </c>
      <c r="AU245" s="8">
        <v>1</v>
      </c>
      <c r="AV245" s="9">
        <v>1</v>
      </c>
      <c r="AW245" s="10">
        <v>1</v>
      </c>
      <c r="AX245" s="9">
        <v>0.81756593781133657</v>
      </c>
      <c r="AY245" s="8">
        <v>0.83457565058192751</v>
      </c>
      <c r="AZ245" s="9">
        <v>0.85636280746834659</v>
      </c>
      <c r="BA245" s="10">
        <v>0.86925473902882366</v>
      </c>
      <c r="BB245" s="7">
        <v>0.59336689305010093</v>
      </c>
      <c r="BC245" s="8">
        <v>0.60738349241998879</v>
      </c>
      <c r="BD245" s="9">
        <v>0.3813918013062908</v>
      </c>
      <c r="BE245" s="8">
        <v>0.3620216606498195</v>
      </c>
      <c r="BF245" s="9">
        <v>0.40240591898653322</v>
      </c>
      <c r="BG245" s="8">
        <v>0.38115095913261049</v>
      </c>
      <c r="BH245" s="9">
        <v>0.44903825829634325</v>
      </c>
      <c r="BI245" s="8">
        <v>0.43475906876015158</v>
      </c>
      <c r="BJ245" s="9">
        <v>0.49096534004509462</v>
      </c>
      <c r="BK245" s="8">
        <v>0.4280109846998823</v>
      </c>
      <c r="BL245" s="9">
        <v>0.50819570217792243</v>
      </c>
      <c r="BM245" s="10">
        <v>0.47546091924175538</v>
      </c>
    </row>
    <row r="246" spans="1:65" x14ac:dyDescent="0.25">
      <c r="A246" s="1" t="s">
        <v>238</v>
      </c>
      <c r="B246" s="34">
        <v>3086</v>
      </c>
      <c r="C246" s="35">
        <v>386</v>
      </c>
      <c r="D246" s="36">
        <v>3031</v>
      </c>
      <c r="E246" s="35">
        <v>365</v>
      </c>
      <c r="F246" s="36">
        <v>3050</v>
      </c>
      <c r="G246" s="35">
        <v>385</v>
      </c>
      <c r="H246" s="36">
        <v>3051</v>
      </c>
      <c r="I246" s="35">
        <v>400</v>
      </c>
      <c r="J246" s="36">
        <v>2984</v>
      </c>
      <c r="K246" s="35">
        <v>398</v>
      </c>
      <c r="L246" s="36">
        <v>3054</v>
      </c>
      <c r="M246" s="37">
        <v>403</v>
      </c>
      <c r="N246" s="7">
        <v>1</v>
      </c>
      <c r="O246" s="8">
        <v>1</v>
      </c>
      <c r="P246" s="9">
        <v>1</v>
      </c>
      <c r="Q246" s="8">
        <v>1</v>
      </c>
      <c r="R246" s="9">
        <v>1</v>
      </c>
      <c r="S246" s="8">
        <v>1</v>
      </c>
      <c r="T246" s="9">
        <v>1</v>
      </c>
      <c r="U246" s="8">
        <v>1</v>
      </c>
      <c r="V246" s="9">
        <v>1</v>
      </c>
      <c r="W246" s="8">
        <v>1</v>
      </c>
      <c r="X246" s="9">
        <v>1</v>
      </c>
      <c r="Y246" s="10">
        <v>1</v>
      </c>
      <c r="Z246" s="7">
        <v>1</v>
      </c>
      <c r="AA246" s="8">
        <v>1</v>
      </c>
      <c r="AB246" s="9">
        <v>0.99571098647311118</v>
      </c>
      <c r="AC246" s="8">
        <v>1</v>
      </c>
      <c r="AD246" s="9">
        <v>1</v>
      </c>
      <c r="AE246" s="8">
        <v>1</v>
      </c>
      <c r="AF246" s="9">
        <v>1</v>
      </c>
      <c r="AG246" s="8">
        <v>1</v>
      </c>
      <c r="AH246" s="9">
        <v>1</v>
      </c>
      <c r="AI246" s="8">
        <v>1</v>
      </c>
      <c r="AJ246" s="9">
        <v>1</v>
      </c>
      <c r="AK246" s="10">
        <v>1</v>
      </c>
      <c r="AL246" s="7">
        <v>0.99287103046014258</v>
      </c>
      <c r="AM246" s="8">
        <v>0.99481865284974091</v>
      </c>
      <c r="AN246" s="9">
        <v>0.954140547674035</v>
      </c>
      <c r="AO246" s="8">
        <v>0.95890410958904104</v>
      </c>
      <c r="AP246" s="9">
        <v>0.94754098360655736</v>
      </c>
      <c r="AQ246" s="8">
        <v>0.96103896103896103</v>
      </c>
      <c r="AR246" s="9">
        <v>0.98918387413962638</v>
      </c>
      <c r="AS246" s="8">
        <v>0.99250000000000005</v>
      </c>
      <c r="AT246" s="9">
        <v>1</v>
      </c>
      <c r="AU246" s="8">
        <v>1</v>
      </c>
      <c r="AV246" s="9">
        <v>0.99115913555992141</v>
      </c>
      <c r="AW246" s="10">
        <v>0.98511166253101734</v>
      </c>
      <c r="AX246" s="9">
        <v>0.24597855227882037</v>
      </c>
      <c r="AY246" s="8">
        <v>0.29145728643216079</v>
      </c>
      <c r="AZ246" s="9">
        <v>0.40242305173542897</v>
      </c>
      <c r="BA246" s="10">
        <v>0.36724565756823824</v>
      </c>
      <c r="BB246" s="7">
        <v>0.35580038885288401</v>
      </c>
      <c r="BC246" s="8">
        <v>0.36269430051813473</v>
      </c>
      <c r="BD246" s="9">
        <v>6.8294292312768068E-2</v>
      </c>
      <c r="BE246" s="8">
        <v>6.575342465753424E-2</v>
      </c>
      <c r="BF246" s="9">
        <v>6.3278688524590163E-2</v>
      </c>
      <c r="BG246" s="8">
        <v>6.4935064935064929E-2</v>
      </c>
      <c r="BH246" s="9">
        <v>8.0957063257948214E-2</v>
      </c>
      <c r="BI246" s="8">
        <v>7.7499999999999999E-2</v>
      </c>
      <c r="BJ246" s="9">
        <v>0.10924932975871314</v>
      </c>
      <c r="BK246" s="8">
        <v>9.2964824120603015E-2</v>
      </c>
      <c r="BL246" s="9">
        <v>0.26489849377865093</v>
      </c>
      <c r="BM246" s="10">
        <v>0.18858560794044665</v>
      </c>
    </row>
    <row r="247" spans="1:65" x14ac:dyDescent="0.25">
      <c r="A247" s="1" t="s">
        <v>239</v>
      </c>
      <c r="B247" s="34">
        <v>2942</v>
      </c>
      <c r="C247" s="35">
        <v>289</v>
      </c>
      <c r="D247" s="36">
        <v>2932</v>
      </c>
      <c r="E247" s="35">
        <v>272</v>
      </c>
      <c r="F247" s="36">
        <v>2947</v>
      </c>
      <c r="G247" s="35">
        <v>257</v>
      </c>
      <c r="H247" s="36">
        <v>2915</v>
      </c>
      <c r="I247" s="35">
        <v>264</v>
      </c>
      <c r="J247" s="36">
        <v>2962</v>
      </c>
      <c r="K247" s="35">
        <v>293</v>
      </c>
      <c r="L247" s="36">
        <v>2966</v>
      </c>
      <c r="M247" s="37">
        <v>300</v>
      </c>
      <c r="N247" s="7">
        <v>1</v>
      </c>
      <c r="O247" s="8">
        <v>1</v>
      </c>
      <c r="P247" s="9">
        <v>1</v>
      </c>
      <c r="Q247" s="8">
        <v>1</v>
      </c>
      <c r="R247" s="9">
        <v>1</v>
      </c>
      <c r="S247" s="8">
        <v>1</v>
      </c>
      <c r="T247" s="9">
        <v>1</v>
      </c>
      <c r="U247" s="8">
        <v>1</v>
      </c>
      <c r="V247" s="9">
        <v>1</v>
      </c>
      <c r="W247" s="8">
        <v>1</v>
      </c>
      <c r="X247" s="9">
        <v>1</v>
      </c>
      <c r="Y247" s="10">
        <v>1</v>
      </c>
      <c r="Z247" s="7">
        <v>1</v>
      </c>
      <c r="AA247" s="8">
        <v>1</v>
      </c>
      <c r="AB247" s="9">
        <v>1</v>
      </c>
      <c r="AC247" s="8">
        <v>1</v>
      </c>
      <c r="AD247" s="9">
        <v>1</v>
      </c>
      <c r="AE247" s="8">
        <v>1</v>
      </c>
      <c r="AF247" s="9">
        <v>1</v>
      </c>
      <c r="AG247" s="8">
        <v>1</v>
      </c>
      <c r="AH247" s="9">
        <v>1</v>
      </c>
      <c r="AI247" s="8">
        <v>1</v>
      </c>
      <c r="AJ247" s="9">
        <v>1</v>
      </c>
      <c r="AK247" s="10">
        <v>1</v>
      </c>
      <c r="AL247" s="7">
        <v>0.99048266485384096</v>
      </c>
      <c r="AM247" s="8">
        <v>0.98615916955017302</v>
      </c>
      <c r="AN247" s="9">
        <v>0.99079126875852663</v>
      </c>
      <c r="AO247" s="8">
        <v>0.9779411764705882</v>
      </c>
      <c r="AP247" s="9">
        <v>0.99151679674244997</v>
      </c>
      <c r="AQ247" s="8">
        <v>0.98443579766536971</v>
      </c>
      <c r="AR247" s="9">
        <v>1</v>
      </c>
      <c r="AS247" s="8">
        <v>1</v>
      </c>
      <c r="AT247" s="9">
        <v>1</v>
      </c>
      <c r="AU247" s="8">
        <v>1</v>
      </c>
      <c r="AV247" s="9">
        <v>1</v>
      </c>
      <c r="AW247" s="10">
        <v>1</v>
      </c>
      <c r="AX247" s="9">
        <v>0.22619851451721809</v>
      </c>
      <c r="AY247" s="8">
        <v>0.35153583617747441</v>
      </c>
      <c r="AZ247" s="9">
        <v>0.4190829399865138</v>
      </c>
      <c r="BA247" s="10">
        <v>0.6333333333333333</v>
      </c>
      <c r="BB247" s="7">
        <v>0.35656016315431677</v>
      </c>
      <c r="BC247" s="8">
        <v>0.37024221453287198</v>
      </c>
      <c r="BD247" s="9">
        <v>3.6152796725784447E-2</v>
      </c>
      <c r="BE247" s="8">
        <v>8.0882352941176475E-2</v>
      </c>
      <c r="BF247" s="9">
        <v>5.3613844587716321E-2</v>
      </c>
      <c r="BG247" s="8">
        <v>0.1245136186770428</v>
      </c>
      <c r="BH247" s="9">
        <v>6.0034305317324184E-2</v>
      </c>
      <c r="BI247" s="8">
        <v>0.13257575757575757</v>
      </c>
      <c r="BJ247" s="9">
        <v>9.5205941931127622E-2</v>
      </c>
      <c r="BK247" s="8">
        <v>0.16040955631399317</v>
      </c>
      <c r="BL247" s="9">
        <v>0.31355360755225892</v>
      </c>
      <c r="BM247" s="10">
        <v>0.44</v>
      </c>
    </row>
    <row r="248" spans="1:65" x14ac:dyDescent="0.25">
      <c r="A248" s="1" t="s">
        <v>240</v>
      </c>
      <c r="B248" s="34">
        <v>23428</v>
      </c>
      <c r="C248" s="35">
        <v>1845</v>
      </c>
      <c r="D248" s="36">
        <v>23560</v>
      </c>
      <c r="E248" s="35">
        <v>1705</v>
      </c>
      <c r="F248" s="36">
        <v>23670</v>
      </c>
      <c r="G248" s="35">
        <v>1762</v>
      </c>
      <c r="H248" s="36">
        <v>23853</v>
      </c>
      <c r="I248" s="35">
        <v>1806</v>
      </c>
      <c r="J248" s="36">
        <v>23863</v>
      </c>
      <c r="K248" s="35">
        <v>1849</v>
      </c>
      <c r="L248" s="36">
        <v>24190</v>
      </c>
      <c r="M248" s="37">
        <v>1839</v>
      </c>
      <c r="N248" s="7">
        <v>1</v>
      </c>
      <c r="O248" s="8">
        <v>1</v>
      </c>
      <c r="P248" s="9">
        <v>1</v>
      </c>
      <c r="Q248" s="8">
        <v>1</v>
      </c>
      <c r="R248" s="9">
        <v>1</v>
      </c>
      <c r="S248" s="8">
        <v>1</v>
      </c>
      <c r="T248" s="9">
        <v>1</v>
      </c>
      <c r="U248" s="8">
        <v>1</v>
      </c>
      <c r="V248" s="9">
        <v>1</v>
      </c>
      <c r="W248" s="8">
        <v>1</v>
      </c>
      <c r="X248" s="9">
        <v>1</v>
      </c>
      <c r="Y248" s="10">
        <v>1</v>
      </c>
      <c r="Z248" s="7">
        <v>0.99889021683455692</v>
      </c>
      <c r="AA248" s="8">
        <v>0.99891598915989155</v>
      </c>
      <c r="AB248" s="9">
        <v>1</v>
      </c>
      <c r="AC248" s="8">
        <v>1</v>
      </c>
      <c r="AD248" s="9">
        <v>1</v>
      </c>
      <c r="AE248" s="8">
        <v>1</v>
      </c>
      <c r="AF248" s="9">
        <v>1</v>
      </c>
      <c r="AG248" s="8">
        <v>1</v>
      </c>
      <c r="AH248" s="9">
        <v>1</v>
      </c>
      <c r="AI248" s="8">
        <v>1</v>
      </c>
      <c r="AJ248" s="9">
        <v>1</v>
      </c>
      <c r="AK248" s="10">
        <v>1</v>
      </c>
      <c r="AL248" s="7">
        <v>0.98599965852825677</v>
      </c>
      <c r="AM248" s="8">
        <v>0.9696476964769648</v>
      </c>
      <c r="AN248" s="9">
        <v>0.98607809847198646</v>
      </c>
      <c r="AO248" s="8">
        <v>0.96832844574780064</v>
      </c>
      <c r="AP248" s="9">
        <v>0.97697507393324878</v>
      </c>
      <c r="AQ248" s="8">
        <v>0.95459704880817253</v>
      </c>
      <c r="AR248" s="9">
        <v>1</v>
      </c>
      <c r="AS248" s="8">
        <v>1</v>
      </c>
      <c r="AT248" s="9">
        <v>1</v>
      </c>
      <c r="AU248" s="8">
        <v>1</v>
      </c>
      <c r="AV248" s="9">
        <v>1</v>
      </c>
      <c r="AW248" s="10">
        <v>1</v>
      </c>
      <c r="AX248" s="9">
        <v>0.69932531534174247</v>
      </c>
      <c r="AY248" s="8">
        <v>0.72796106003244998</v>
      </c>
      <c r="AZ248" s="9">
        <v>0.76490285241835465</v>
      </c>
      <c r="BA248" s="10">
        <v>0.79390973355084282</v>
      </c>
      <c r="BB248" s="7">
        <v>0.55591599795116953</v>
      </c>
      <c r="BC248" s="8">
        <v>0.54146341463414638</v>
      </c>
      <c r="BD248" s="9">
        <v>0.366553480475382</v>
      </c>
      <c r="BE248" s="8">
        <v>0.32199413489736073</v>
      </c>
      <c r="BF248" s="9">
        <v>0.37570764681030838</v>
      </c>
      <c r="BG248" s="8">
        <v>0.33371169125993189</v>
      </c>
      <c r="BH248" s="9">
        <v>0.43227267010438941</v>
      </c>
      <c r="BI248" s="8">
        <v>0.40586932447397561</v>
      </c>
      <c r="BJ248" s="9">
        <v>0.4341449105309475</v>
      </c>
      <c r="BK248" s="8">
        <v>0.39210383991346676</v>
      </c>
      <c r="BL248" s="9">
        <v>0.45928069450186026</v>
      </c>
      <c r="BM248" s="10">
        <v>0.44371941272430671</v>
      </c>
    </row>
    <row r="249" spans="1:65" x14ac:dyDescent="0.25">
      <c r="A249" s="1" t="s">
        <v>241</v>
      </c>
      <c r="B249" s="34">
        <v>3930</v>
      </c>
      <c r="C249" s="35">
        <v>343</v>
      </c>
      <c r="D249" s="36">
        <v>3895</v>
      </c>
      <c r="E249" s="35">
        <v>332</v>
      </c>
      <c r="F249" s="36">
        <v>3887</v>
      </c>
      <c r="G249" s="35">
        <v>330</v>
      </c>
      <c r="H249" s="36">
        <v>3879</v>
      </c>
      <c r="I249" s="35">
        <v>325</v>
      </c>
      <c r="J249" s="36">
        <v>3805</v>
      </c>
      <c r="K249" s="35">
        <v>339</v>
      </c>
      <c r="L249" s="36">
        <v>3815</v>
      </c>
      <c r="M249" s="37">
        <v>352</v>
      </c>
      <c r="N249" s="7">
        <v>1</v>
      </c>
      <c r="O249" s="8">
        <v>1</v>
      </c>
      <c r="P249" s="9">
        <v>1</v>
      </c>
      <c r="Q249" s="8">
        <v>1</v>
      </c>
      <c r="R249" s="9">
        <v>1</v>
      </c>
      <c r="S249" s="8">
        <v>1</v>
      </c>
      <c r="T249" s="9">
        <v>1</v>
      </c>
      <c r="U249" s="8">
        <v>1</v>
      </c>
      <c r="V249" s="9">
        <v>1</v>
      </c>
      <c r="W249" s="8">
        <v>1</v>
      </c>
      <c r="X249" s="9">
        <v>1</v>
      </c>
      <c r="Y249" s="10">
        <v>1</v>
      </c>
      <c r="Z249" s="7">
        <v>1</v>
      </c>
      <c r="AA249" s="8">
        <v>1</v>
      </c>
      <c r="AB249" s="9">
        <v>1</v>
      </c>
      <c r="AC249" s="8">
        <v>1</v>
      </c>
      <c r="AD249" s="9">
        <v>1</v>
      </c>
      <c r="AE249" s="8">
        <v>1</v>
      </c>
      <c r="AF249" s="9">
        <v>1</v>
      </c>
      <c r="AG249" s="8">
        <v>1</v>
      </c>
      <c r="AH249" s="9">
        <v>1</v>
      </c>
      <c r="AI249" s="8">
        <v>1</v>
      </c>
      <c r="AJ249" s="9">
        <v>1</v>
      </c>
      <c r="AK249" s="10">
        <v>1</v>
      </c>
      <c r="AL249" s="7">
        <v>0.99720101781170478</v>
      </c>
      <c r="AM249" s="8">
        <v>1</v>
      </c>
      <c r="AN249" s="9">
        <v>0.99717586649550705</v>
      </c>
      <c r="AO249" s="8">
        <v>1</v>
      </c>
      <c r="AP249" s="9">
        <v>0.99125289426292773</v>
      </c>
      <c r="AQ249" s="8">
        <v>0.98484848484848486</v>
      </c>
      <c r="AR249" s="9">
        <v>1</v>
      </c>
      <c r="AS249" s="8">
        <v>1</v>
      </c>
      <c r="AT249" s="9">
        <v>1</v>
      </c>
      <c r="AU249" s="8">
        <v>1</v>
      </c>
      <c r="AV249" s="9">
        <v>1</v>
      </c>
      <c r="AW249" s="10">
        <v>1</v>
      </c>
      <c r="AX249" s="9">
        <v>0.41445466491458605</v>
      </c>
      <c r="AY249" s="8">
        <v>0.41297935103244837</v>
      </c>
      <c r="AZ249" s="9">
        <v>0.44246395806028832</v>
      </c>
      <c r="BA249" s="10">
        <v>0.46590909090909088</v>
      </c>
      <c r="BB249" s="7">
        <v>0.29440203562340966</v>
      </c>
      <c r="BC249" s="8">
        <v>0.25364431486880468</v>
      </c>
      <c r="BD249" s="9">
        <v>0.13376123234916559</v>
      </c>
      <c r="BE249" s="8">
        <v>8.7349397590361449E-2</v>
      </c>
      <c r="BF249" s="9">
        <v>0.26189863648057626</v>
      </c>
      <c r="BG249" s="8">
        <v>0.1787878787878788</v>
      </c>
      <c r="BH249" s="9">
        <v>0.25676720804331016</v>
      </c>
      <c r="BI249" s="8">
        <v>0.20307692307692307</v>
      </c>
      <c r="BJ249" s="9">
        <v>0.26911957950065701</v>
      </c>
      <c r="BK249" s="8">
        <v>0.17994100294985252</v>
      </c>
      <c r="BL249" s="9">
        <v>0.30275229357798167</v>
      </c>
      <c r="BM249" s="10">
        <v>0.24715909090909091</v>
      </c>
    </row>
    <row r="250" spans="1:65" x14ac:dyDescent="0.25">
      <c r="A250" s="1" t="s">
        <v>242</v>
      </c>
      <c r="B250" s="34">
        <v>3123</v>
      </c>
      <c r="C250" s="35">
        <v>231</v>
      </c>
      <c r="D250" s="36">
        <v>3126</v>
      </c>
      <c r="E250" s="35">
        <v>217</v>
      </c>
      <c r="F250" s="36">
        <v>3108</v>
      </c>
      <c r="G250" s="35">
        <v>243</v>
      </c>
      <c r="H250" s="36">
        <v>3041</v>
      </c>
      <c r="I250" s="35">
        <v>252</v>
      </c>
      <c r="J250" s="36">
        <v>3056</v>
      </c>
      <c r="K250" s="35">
        <v>274</v>
      </c>
      <c r="L250" s="36">
        <v>3073</v>
      </c>
      <c r="M250" s="37">
        <v>271</v>
      </c>
      <c r="N250" s="7">
        <v>1</v>
      </c>
      <c r="O250" s="8">
        <v>1</v>
      </c>
      <c r="P250" s="9">
        <v>1</v>
      </c>
      <c r="Q250" s="8">
        <v>1</v>
      </c>
      <c r="R250" s="9">
        <v>1</v>
      </c>
      <c r="S250" s="8">
        <v>1</v>
      </c>
      <c r="T250" s="9">
        <v>1</v>
      </c>
      <c r="U250" s="8">
        <v>1</v>
      </c>
      <c r="V250" s="9">
        <v>1</v>
      </c>
      <c r="W250" s="8">
        <v>1</v>
      </c>
      <c r="X250" s="9">
        <v>1</v>
      </c>
      <c r="Y250" s="10">
        <v>1</v>
      </c>
      <c r="Z250" s="7">
        <v>1</v>
      </c>
      <c r="AA250" s="8">
        <v>1</v>
      </c>
      <c r="AB250" s="9">
        <v>1</v>
      </c>
      <c r="AC250" s="8">
        <v>1</v>
      </c>
      <c r="AD250" s="9">
        <v>1</v>
      </c>
      <c r="AE250" s="8">
        <v>1</v>
      </c>
      <c r="AF250" s="9">
        <v>1</v>
      </c>
      <c r="AG250" s="8">
        <v>1</v>
      </c>
      <c r="AH250" s="9">
        <v>1</v>
      </c>
      <c r="AI250" s="8">
        <v>1</v>
      </c>
      <c r="AJ250" s="9">
        <v>1</v>
      </c>
      <c r="AK250" s="10">
        <v>1</v>
      </c>
      <c r="AL250" s="7">
        <v>1</v>
      </c>
      <c r="AM250" s="8">
        <v>1</v>
      </c>
      <c r="AN250" s="9">
        <v>1</v>
      </c>
      <c r="AO250" s="8">
        <v>1</v>
      </c>
      <c r="AP250" s="9">
        <v>1</v>
      </c>
      <c r="AQ250" s="8">
        <v>1</v>
      </c>
      <c r="AR250" s="9">
        <v>1</v>
      </c>
      <c r="AS250" s="8">
        <v>1</v>
      </c>
      <c r="AT250" s="9">
        <v>1</v>
      </c>
      <c r="AU250" s="8">
        <v>1</v>
      </c>
      <c r="AV250" s="9">
        <v>1</v>
      </c>
      <c r="AW250" s="10">
        <v>1</v>
      </c>
      <c r="AX250" s="9">
        <v>0.49083769633507851</v>
      </c>
      <c r="AY250" s="8">
        <v>0.51459854014598538</v>
      </c>
      <c r="AZ250" s="9">
        <v>0.57663520989261308</v>
      </c>
      <c r="BA250" s="10">
        <v>0.58302583025830257</v>
      </c>
      <c r="BB250" s="7">
        <v>0.14153057957092538</v>
      </c>
      <c r="BC250" s="8">
        <v>0.12987012987012986</v>
      </c>
      <c r="BD250" s="9">
        <v>7.677543186180422E-3</v>
      </c>
      <c r="BE250" s="8">
        <v>3.2258064516129031E-2</v>
      </c>
      <c r="BF250" s="9">
        <v>7.4002574002574005E-3</v>
      </c>
      <c r="BG250" s="8">
        <v>2.0576131687242798E-2</v>
      </c>
      <c r="BH250" s="9">
        <v>3.0910884577441632E-2</v>
      </c>
      <c r="BI250" s="8">
        <v>5.5555555555555552E-2</v>
      </c>
      <c r="BJ250" s="9">
        <v>0.11027486910994765</v>
      </c>
      <c r="BK250" s="8">
        <v>0.13503649635036497</v>
      </c>
      <c r="BL250" s="9">
        <v>0.21151968760169215</v>
      </c>
      <c r="BM250" s="10">
        <v>0.21033210332103322</v>
      </c>
    </row>
    <row r="251" spans="1:65" x14ac:dyDescent="0.25">
      <c r="A251" s="1" t="s">
        <v>243</v>
      </c>
      <c r="B251" s="34">
        <v>3717</v>
      </c>
      <c r="C251" s="35">
        <v>356</v>
      </c>
      <c r="D251" s="36">
        <v>3694</v>
      </c>
      <c r="E251" s="35">
        <v>340</v>
      </c>
      <c r="F251" s="36">
        <v>3687</v>
      </c>
      <c r="G251" s="35">
        <v>332</v>
      </c>
      <c r="H251" s="36">
        <v>3665</v>
      </c>
      <c r="I251" s="35">
        <v>339</v>
      </c>
      <c r="J251" s="36">
        <v>3645</v>
      </c>
      <c r="K251" s="35">
        <v>355</v>
      </c>
      <c r="L251" s="36">
        <v>3633</v>
      </c>
      <c r="M251" s="37">
        <v>362</v>
      </c>
      <c r="N251" s="7">
        <v>1</v>
      </c>
      <c r="O251" s="8">
        <v>1</v>
      </c>
      <c r="P251" s="9">
        <v>1</v>
      </c>
      <c r="Q251" s="8">
        <v>1</v>
      </c>
      <c r="R251" s="9">
        <v>1</v>
      </c>
      <c r="S251" s="8">
        <v>1</v>
      </c>
      <c r="T251" s="9">
        <v>1</v>
      </c>
      <c r="U251" s="8">
        <v>1</v>
      </c>
      <c r="V251" s="9">
        <v>1</v>
      </c>
      <c r="W251" s="8">
        <v>1</v>
      </c>
      <c r="X251" s="9">
        <v>1</v>
      </c>
      <c r="Y251" s="10">
        <v>1</v>
      </c>
      <c r="Z251" s="7">
        <v>1</v>
      </c>
      <c r="AA251" s="8">
        <v>1</v>
      </c>
      <c r="AB251" s="9">
        <v>1</v>
      </c>
      <c r="AC251" s="8">
        <v>1</v>
      </c>
      <c r="AD251" s="9">
        <v>1</v>
      </c>
      <c r="AE251" s="8">
        <v>1</v>
      </c>
      <c r="AF251" s="9">
        <v>1</v>
      </c>
      <c r="AG251" s="8">
        <v>1</v>
      </c>
      <c r="AH251" s="9">
        <v>1</v>
      </c>
      <c r="AI251" s="8">
        <v>1</v>
      </c>
      <c r="AJ251" s="9">
        <v>1</v>
      </c>
      <c r="AK251" s="10">
        <v>1</v>
      </c>
      <c r="AL251" s="7">
        <v>0.85794995964487486</v>
      </c>
      <c r="AM251" s="8">
        <v>0.8848314606741573</v>
      </c>
      <c r="AN251" s="9">
        <v>0.85652409312398481</v>
      </c>
      <c r="AO251" s="8">
        <v>0.88529411764705879</v>
      </c>
      <c r="AP251" s="9">
        <v>0.85760781122864116</v>
      </c>
      <c r="AQ251" s="8">
        <v>0.88554216867469882</v>
      </c>
      <c r="AR251" s="9">
        <v>0.98744884038199177</v>
      </c>
      <c r="AS251" s="8">
        <v>0.97935103244837762</v>
      </c>
      <c r="AT251" s="9">
        <v>1</v>
      </c>
      <c r="AU251" s="8">
        <v>1</v>
      </c>
      <c r="AV251" s="9">
        <v>1</v>
      </c>
      <c r="AW251" s="10">
        <v>1</v>
      </c>
      <c r="AX251" s="9">
        <v>0.38984910836762687</v>
      </c>
      <c r="AY251" s="8">
        <v>0.41971830985915493</v>
      </c>
      <c r="AZ251" s="9">
        <v>0.44618772364437104</v>
      </c>
      <c r="BA251" s="10">
        <v>0.4585635359116022</v>
      </c>
      <c r="BB251" s="7">
        <v>0</v>
      </c>
      <c r="BC251" s="8">
        <v>0</v>
      </c>
      <c r="BD251" s="9">
        <v>1.3535462912831618E-3</v>
      </c>
      <c r="BE251" s="8">
        <v>2.9411764705882353E-3</v>
      </c>
      <c r="BF251" s="9">
        <v>6.6992134526715486E-2</v>
      </c>
      <c r="BG251" s="8">
        <v>5.7228915662650599E-2</v>
      </c>
      <c r="BH251" s="9">
        <v>6.9031377899045024E-2</v>
      </c>
      <c r="BI251" s="8">
        <v>5.6047197640117993E-2</v>
      </c>
      <c r="BJ251" s="9">
        <v>9.4101508916323726E-2</v>
      </c>
      <c r="BK251" s="8">
        <v>7.3239436619718309E-2</v>
      </c>
      <c r="BL251" s="9">
        <v>9.4962840627580508E-2</v>
      </c>
      <c r="BM251" s="10">
        <v>0.11049723756906077</v>
      </c>
    </row>
    <row r="252" spans="1:65" x14ac:dyDescent="0.25">
      <c r="A252" s="1" t="s">
        <v>244</v>
      </c>
      <c r="B252" s="34">
        <v>495480</v>
      </c>
      <c r="C252" s="35">
        <v>41108</v>
      </c>
      <c r="D252" s="36">
        <v>502267</v>
      </c>
      <c r="E252" s="35">
        <v>41001</v>
      </c>
      <c r="F252" s="36">
        <v>509264</v>
      </c>
      <c r="G252" s="35">
        <v>42669</v>
      </c>
      <c r="H252" s="36">
        <v>515733</v>
      </c>
      <c r="I252" s="35">
        <v>44230</v>
      </c>
      <c r="J252" s="36">
        <v>521587</v>
      </c>
      <c r="K252" s="35">
        <v>46524</v>
      </c>
      <c r="L252" s="36">
        <v>528493</v>
      </c>
      <c r="M252" s="37">
        <v>47660</v>
      </c>
      <c r="N252" s="7">
        <v>1</v>
      </c>
      <c r="O252" s="8">
        <v>1</v>
      </c>
      <c r="P252" s="9">
        <v>1</v>
      </c>
      <c r="Q252" s="8">
        <v>1</v>
      </c>
      <c r="R252" s="9">
        <v>1</v>
      </c>
      <c r="S252" s="8">
        <v>1</v>
      </c>
      <c r="T252" s="9">
        <v>1</v>
      </c>
      <c r="U252" s="8">
        <v>1</v>
      </c>
      <c r="V252" s="9">
        <v>1</v>
      </c>
      <c r="W252" s="8">
        <v>1</v>
      </c>
      <c r="X252" s="9">
        <v>1</v>
      </c>
      <c r="Y252" s="10">
        <v>1</v>
      </c>
      <c r="Z252" s="7">
        <v>0.9886655364495035</v>
      </c>
      <c r="AA252" s="8">
        <v>0.98720443709253669</v>
      </c>
      <c r="AB252" s="9">
        <v>1</v>
      </c>
      <c r="AC252" s="8">
        <v>1</v>
      </c>
      <c r="AD252" s="9">
        <v>1</v>
      </c>
      <c r="AE252" s="8">
        <v>1</v>
      </c>
      <c r="AF252" s="9">
        <v>1</v>
      </c>
      <c r="AG252" s="8">
        <v>1</v>
      </c>
      <c r="AH252" s="9">
        <v>1</v>
      </c>
      <c r="AI252" s="8">
        <v>1</v>
      </c>
      <c r="AJ252" s="9">
        <v>1</v>
      </c>
      <c r="AK252" s="10">
        <v>1</v>
      </c>
      <c r="AL252" s="7">
        <v>0.94008839912811815</v>
      </c>
      <c r="AM252" s="8">
        <v>0.94076578768122998</v>
      </c>
      <c r="AN252" s="9">
        <v>0.93402712103323526</v>
      </c>
      <c r="AO252" s="8">
        <v>0.93361137533230898</v>
      </c>
      <c r="AP252" s="9">
        <v>0.98179922397813313</v>
      </c>
      <c r="AQ252" s="8">
        <v>0.98300874170943775</v>
      </c>
      <c r="AR252" s="9">
        <v>1</v>
      </c>
      <c r="AS252" s="8">
        <v>1</v>
      </c>
      <c r="AT252" s="9">
        <v>1</v>
      </c>
      <c r="AU252" s="8">
        <v>1</v>
      </c>
      <c r="AV252" s="9">
        <v>1</v>
      </c>
      <c r="AW252" s="10">
        <v>1</v>
      </c>
      <c r="AX252" s="9">
        <v>0.97358062988533078</v>
      </c>
      <c r="AY252" s="8">
        <v>0.97663571489983669</v>
      </c>
      <c r="AZ252" s="9">
        <v>0.98400735676726092</v>
      </c>
      <c r="BA252" s="10">
        <v>0.98562736046999577</v>
      </c>
      <c r="BB252" s="7">
        <v>0.75584080083958993</v>
      </c>
      <c r="BC252" s="8">
        <v>0.77182057020531281</v>
      </c>
      <c r="BD252" s="9">
        <v>0.66565392510358035</v>
      </c>
      <c r="BE252" s="8">
        <v>0.6156923001878003</v>
      </c>
      <c r="BF252" s="9">
        <v>0.71143650444563133</v>
      </c>
      <c r="BG252" s="8">
        <v>0.63430124915043706</v>
      </c>
      <c r="BH252" s="9">
        <v>0.76361605714584868</v>
      </c>
      <c r="BI252" s="8">
        <v>0.73144924259552335</v>
      </c>
      <c r="BJ252" s="9">
        <v>0.7758974054184633</v>
      </c>
      <c r="BK252" s="8">
        <v>0.73839308743874132</v>
      </c>
      <c r="BL252" s="9">
        <v>0.78711922390646616</v>
      </c>
      <c r="BM252" s="10">
        <v>0.75610574905581196</v>
      </c>
    </row>
    <row r="253" spans="1:65" x14ac:dyDescent="0.25">
      <c r="A253" s="1" t="s">
        <v>245</v>
      </c>
      <c r="B253" s="34">
        <v>8771</v>
      </c>
      <c r="C253" s="35">
        <v>683</v>
      </c>
      <c r="D253" s="36">
        <v>8782</v>
      </c>
      <c r="E253" s="35">
        <v>665</v>
      </c>
      <c r="F253" s="36">
        <v>8866</v>
      </c>
      <c r="G253" s="35">
        <v>651</v>
      </c>
      <c r="H253" s="36">
        <v>8768</v>
      </c>
      <c r="I253" s="35">
        <v>658</v>
      </c>
      <c r="J253" s="36">
        <v>8868</v>
      </c>
      <c r="K253" s="35">
        <v>676</v>
      </c>
      <c r="L253" s="36">
        <v>8895</v>
      </c>
      <c r="M253" s="37">
        <v>691</v>
      </c>
      <c r="N253" s="7">
        <v>1</v>
      </c>
      <c r="O253" s="8">
        <v>1</v>
      </c>
      <c r="P253" s="9">
        <v>1</v>
      </c>
      <c r="Q253" s="8">
        <v>1</v>
      </c>
      <c r="R253" s="9">
        <v>1</v>
      </c>
      <c r="S253" s="8">
        <v>1</v>
      </c>
      <c r="T253" s="9">
        <v>1</v>
      </c>
      <c r="U253" s="8">
        <v>1</v>
      </c>
      <c r="V253" s="9">
        <v>1</v>
      </c>
      <c r="W253" s="8">
        <v>1</v>
      </c>
      <c r="X253" s="9">
        <v>1</v>
      </c>
      <c r="Y253" s="10">
        <v>1</v>
      </c>
      <c r="Z253" s="7">
        <v>1</v>
      </c>
      <c r="AA253" s="8">
        <v>1</v>
      </c>
      <c r="AB253" s="9">
        <v>1</v>
      </c>
      <c r="AC253" s="8">
        <v>1</v>
      </c>
      <c r="AD253" s="9">
        <v>1</v>
      </c>
      <c r="AE253" s="8">
        <v>1</v>
      </c>
      <c r="AF253" s="9">
        <v>1</v>
      </c>
      <c r="AG253" s="8">
        <v>1</v>
      </c>
      <c r="AH253" s="9">
        <v>1</v>
      </c>
      <c r="AI253" s="8">
        <v>1</v>
      </c>
      <c r="AJ253" s="9">
        <v>1</v>
      </c>
      <c r="AK253" s="10">
        <v>1</v>
      </c>
      <c r="AL253" s="7">
        <v>0.90103750997605747</v>
      </c>
      <c r="AM253" s="8">
        <v>0.91947291361639827</v>
      </c>
      <c r="AN253" s="9">
        <v>0.88100660441812795</v>
      </c>
      <c r="AO253" s="8">
        <v>0.92180451127819552</v>
      </c>
      <c r="AP253" s="9">
        <v>0.90051883600270699</v>
      </c>
      <c r="AQ253" s="8">
        <v>0.93855606758832566</v>
      </c>
      <c r="AR253" s="9">
        <v>1</v>
      </c>
      <c r="AS253" s="8">
        <v>1</v>
      </c>
      <c r="AT253" s="9">
        <v>1</v>
      </c>
      <c r="AU253" s="8">
        <v>1</v>
      </c>
      <c r="AV253" s="9">
        <v>1</v>
      </c>
      <c r="AW253" s="10">
        <v>1</v>
      </c>
      <c r="AX253" s="9">
        <v>0.57104194857916102</v>
      </c>
      <c r="AY253" s="8">
        <v>0.62278106508875741</v>
      </c>
      <c r="AZ253" s="9">
        <v>0.63237774030354132</v>
      </c>
      <c r="BA253" s="10">
        <v>0.70043415340086834</v>
      </c>
      <c r="BB253" s="7">
        <v>0.18732185611674837</v>
      </c>
      <c r="BC253" s="8">
        <v>0.2752562225475842</v>
      </c>
      <c r="BD253" s="9">
        <v>5.5454338419494417E-2</v>
      </c>
      <c r="BE253" s="8">
        <v>0.12030075187969924</v>
      </c>
      <c r="BF253" s="9">
        <v>9.3954432664110077E-2</v>
      </c>
      <c r="BG253" s="8">
        <v>0.15821812596006143</v>
      </c>
      <c r="BH253" s="9">
        <v>0.12750912408759124</v>
      </c>
      <c r="BI253" s="8">
        <v>0.22644376899696048</v>
      </c>
      <c r="BJ253" s="9">
        <v>0.21120884077582319</v>
      </c>
      <c r="BK253" s="8">
        <v>0.30325443786982248</v>
      </c>
      <c r="BL253" s="9">
        <v>0.28071950534007872</v>
      </c>
      <c r="BM253" s="10">
        <v>0.37047756874095511</v>
      </c>
    </row>
    <row r="254" spans="1:65" x14ac:dyDescent="0.25">
      <c r="A254" s="1" t="s">
        <v>246</v>
      </c>
      <c r="B254" s="34">
        <v>5506</v>
      </c>
      <c r="C254" s="35">
        <v>493</v>
      </c>
      <c r="D254" s="36">
        <v>5551</v>
      </c>
      <c r="E254" s="35">
        <v>429</v>
      </c>
      <c r="F254" s="36">
        <v>5379</v>
      </c>
      <c r="G254" s="35">
        <v>429</v>
      </c>
      <c r="H254" s="36">
        <v>5410</v>
      </c>
      <c r="I254" s="35">
        <v>450</v>
      </c>
      <c r="J254" s="36">
        <v>5534</v>
      </c>
      <c r="K254" s="35">
        <v>482</v>
      </c>
      <c r="L254" s="36">
        <v>5524</v>
      </c>
      <c r="M254" s="37">
        <v>478</v>
      </c>
      <c r="N254" s="7">
        <v>1</v>
      </c>
      <c r="O254" s="8">
        <v>1</v>
      </c>
      <c r="P254" s="9">
        <v>1</v>
      </c>
      <c r="Q254" s="8">
        <v>1</v>
      </c>
      <c r="R254" s="9">
        <v>1</v>
      </c>
      <c r="S254" s="8">
        <v>1</v>
      </c>
      <c r="T254" s="9">
        <v>1</v>
      </c>
      <c r="U254" s="8">
        <v>1</v>
      </c>
      <c r="V254" s="9">
        <v>1</v>
      </c>
      <c r="W254" s="8">
        <v>1</v>
      </c>
      <c r="X254" s="9">
        <v>1</v>
      </c>
      <c r="Y254" s="10">
        <v>1</v>
      </c>
      <c r="Z254" s="7">
        <v>1</v>
      </c>
      <c r="AA254" s="8">
        <v>1</v>
      </c>
      <c r="AB254" s="9">
        <v>1</v>
      </c>
      <c r="AC254" s="8">
        <v>1</v>
      </c>
      <c r="AD254" s="9">
        <v>1</v>
      </c>
      <c r="AE254" s="8">
        <v>1</v>
      </c>
      <c r="AF254" s="9">
        <v>1</v>
      </c>
      <c r="AG254" s="8">
        <v>1</v>
      </c>
      <c r="AH254" s="9">
        <v>1</v>
      </c>
      <c r="AI254" s="8">
        <v>1</v>
      </c>
      <c r="AJ254" s="9">
        <v>1</v>
      </c>
      <c r="AK254" s="10">
        <v>1</v>
      </c>
      <c r="AL254" s="7">
        <v>0.96422084998183799</v>
      </c>
      <c r="AM254" s="8">
        <v>0.9634888438133874</v>
      </c>
      <c r="AN254" s="9">
        <v>0.96415060349486581</v>
      </c>
      <c r="AO254" s="8">
        <v>0.96270396270396275</v>
      </c>
      <c r="AP254" s="9">
        <v>0.96300427588771143</v>
      </c>
      <c r="AQ254" s="8">
        <v>0.96270396270396275</v>
      </c>
      <c r="AR254" s="9">
        <v>1</v>
      </c>
      <c r="AS254" s="8">
        <v>1</v>
      </c>
      <c r="AT254" s="9">
        <v>1</v>
      </c>
      <c r="AU254" s="8">
        <v>1</v>
      </c>
      <c r="AV254" s="9">
        <v>1</v>
      </c>
      <c r="AW254" s="10">
        <v>1</v>
      </c>
      <c r="AX254" s="9">
        <v>0.64203108059269964</v>
      </c>
      <c r="AY254" s="8">
        <v>0.66182572614107882</v>
      </c>
      <c r="AZ254" s="9">
        <v>0.72646632874728456</v>
      </c>
      <c r="BA254" s="10">
        <v>0.74267782426778239</v>
      </c>
      <c r="BB254" s="7">
        <v>0.40955321467490013</v>
      </c>
      <c r="BC254" s="8">
        <v>0.41582150101419879</v>
      </c>
      <c r="BD254" s="9">
        <v>0.16771752837326609</v>
      </c>
      <c r="BE254" s="8">
        <v>0.18414918414918416</v>
      </c>
      <c r="BF254" s="9">
        <v>0.32775608849228482</v>
      </c>
      <c r="BG254" s="8">
        <v>0.30536130536130535</v>
      </c>
      <c r="BH254" s="9">
        <v>0.35064695009242142</v>
      </c>
      <c r="BI254" s="8">
        <v>0.32222222222222224</v>
      </c>
      <c r="BJ254" s="9">
        <v>0.35435489700036138</v>
      </c>
      <c r="BK254" s="8">
        <v>0.32987551867219916</v>
      </c>
      <c r="BL254" s="9">
        <v>0.39047791455467051</v>
      </c>
      <c r="BM254" s="10">
        <v>0.42259414225941422</v>
      </c>
    </row>
    <row r="255" spans="1:65" x14ac:dyDescent="0.25">
      <c r="A255" s="1" t="s">
        <v>247</v>
      </c>
      <c r="B255" s="34">
        <v>6607</v>
      </c>
      <c r="C255" s="35">
        <v>580</v>
      </c>
      <c r="D255" s="36">
        <v>6709</v>
      </c>
      <c r="E255" s="35">
        <v>568</v>
      </c>
      <c r="F255" s="36">
        <v>6686</v>
      </c>
      <c r="G255" s="35">
        <v>568</v>
      </c>
      <c r="H255" s="36">
        <v>6656</v>
      </c>
      <c r="I255" s="35">
        <v>601</v>
      </c>
      <c r="J255" s="36">
        <v>6694</v>
      </c>
      <c r="K255" s="35">
        <v>608</v>
      </c>
      <c r="L255" s="36">
        <v>6671</v>
      </c>
      <c r="M255" s="37">
        <v>609</v>
      </c>
      <c r="N255" s="7">
        <v>1</v>
      </c>
      <c r="O255" s="8">
        <v>1</v>
      </c>
      <c r="P255" s="9">
        <v>1</v>
      </c>
      <c r="Q255" s="8">
        <v>1</v>
      </c>
      <c r="R255" s="9">
        <v>1</v>
      </c>
      <c r="S255" s="8">
        <v>1</v>
      </c>
      <c r="T255" s="9">
        <v>1</v>
      </c>
      <c r="U255" s="8">
        <v>1</v>
      </c>
      <c r="V255" s="9">
        <v>1</v>
      </c>
      <c r="W255" s="8">
        <v>1</v>
      </c>
      <c r="X255" s="9">
        <v>1</v>
      </c>
      <c r="Y255" s="10">
        <v>1</v>
      </c>
      <c r="Z255" s="7">
        <v>1</v>
      </c>
      <c r="AA255" s="8">
        <v>1</v>
      </c>
      <c r="AB255" s="9">
        <v>1</v>
      </c>
      <c r="AC255" s="8">
        <v>1</v>
      </c>
      <c r="AD255" s="9">
        <v>1</v>
      </c>
      <c r="AE255" s="8">
        <v>1</v>
      </c>
      <c r="AF255" s="9">
        <v>1</v>
      </c>
      <c r="AG255" s="8">
        <v>1</v>
      </c>
      <c r="AH255" s="9">
        <v>1</v>
      </c>
      <c r="AI255" s="8">
        <v>1</v>
      </c>
      <c r="AJ255" s="9">
        <v>1</v>
      </c>
      <c r="AK255" s="10">
        <v>1</v>
      </c>
      <c r="AL255" s="7">
        <v>0.98062660814287872</v>
      </c>
      <c r="AM255" s="8">
        <v>0.97586206896551719</v>
      </c>
      <c r="AN255" s="9">
        <v>0.98017588314204795</v>
      </c>
      <c r="AO255" s="8">
        <v>0.977112676056338</v>
      </c>
      <c r="AP255" s="9">
        <v>0.98025725396350583</v>
      </c>
      <c r="AQ255" s="8">
        <v>0.977112676056338</v>
      </c>
      <c r="AR255" s="9">
        <v>1</v>
      </c>
      <c r="AS255" s="8">
        <v>1</v>
      </c>
      <c r="AT255" s="9">
        <v>1</v>
      </c>
      <c r="AU255" s="8">
        <v>1</v>
      </c>
      <c r="AV255" s="9">
        <v>1</v>
      </c>
      <c r="AW255" s="10">
        <v>1</v>
      </c>
      <c r="AX255" s="9">
        <v>0.5267403645055273</v>
      </c>
      <c r="AY255" s="8">
        <v>0.59046052631578949</v>
      </c>
      <c r="AZ255" s="9">
        <v>0.59751161744865833</v>
      </c>
      <c r="BA255" s="10">
        <v>0.68801313628899841</v>
      </c>
      <c r="BB255" s="7">
        <v>0.81201755713637047</v>
      </c>
      <c r="BC255" s="8">
        <v>0.78620689655172415</v>
      </c>
      <c r="BD255" s="9">
        <v>0.1389178715158742</v>
      </c>
      <c r="BE255" s="8">
        <v>0.16021126760563381</v>
      </c>
      <c r="BF255" s="9">
        <v>0.29419682919533352</v>
      </c>
      <c r="BG255" s="8">
        <v>0.32570422535211269</v>
      </c>
      <c r="BH255" s="9">
        <v>0.31114783653846156</v>
      </c>
      <c r="BI255" s="8">
        <v>0.35607321131447589</v>
      </c>
      <c r="BJ255" s="9">
        <v>0.33940842545563193</v>
      </c>
      <c r="BK255" s="8">
        <v>0.39473684210526316</v>
      </c>
      <c r="BL255" s="9">
        <v>0.38809773647129364</v>
      </c>
      <c r="BM255" s="10">
        <v>0.45320197044334976</v>
      </c>
    </row>
    <row r="256" spans="1:65" x14ac:dyDescent="0.25">
      <c r="A256" s="1" t="s">
        <v>248</v>
      </c>
      <c r="B256" s="34">
        <v>30447</v>
      </c>
      <c r="C256" s="35">
        <v>2272</v>
      </c>
      <c r="D256" s="36">
        <v>30828</v>
      </c>
      <c r="E256" s="35">
        <v>2282</v>
      </c>
      <c r="F256" s="36">
        <v>31368</v>
      </c>
      <c r="G256" s="35">
        <v>2240</v>
      </c>
      <c r="H256" s="36">
        <v>31744</v>
      </c>
      <c r="I256" s="35">
        <v>2346</v>
      </c>
      <c r="J256" s="36">
        <v>32247</v>
      </c>
      <c r="K256" s="35">
        <v>2488</v>
      </c>
      <c r="L256" s="36">
        <v>32692</v>
      </c>
      <c r="M256" s="37">
        <v>2559</v>
      </c>
      <c r="N256" s="7">
        <v>1</v>
      </c>
      <c r="O256" s="8">
        <v>1</v>
      </c>
      <c r="P256" s="9">
        <v>1</v>
      </c>
      <c r="Q256" s="8">
        <v>1</v>
      </c>
      <c r="R256" s="9">
        <v>1</v>
      </c>
      <c r="S256" s="8">
        <v>1</v>
      </c>
      <c r="T256" s="9">
        <v>1</v>
      </c>
      <c r="U256" s="8">
        <v>1</v>
      </c>
      <c r="V256" s="9">
        <v>1</v>
      </c>
      <c r="W256" s="8">
        <v>1</v>
      </c>
      <c r="X256" s="9">
        <v>1</v>
      </c>
      <c r="Y256" s="10">
        <v>1</v>
      </c>
      <c r="Z256" s="7">
        <v>0.98551581436594737</v>
      </c>
      <c r="AA256" s="8">
        <v>0.9859154929577465</v>
      </c>
      <c r="AB256" s="9">
        <v>1</v>
      </c>
      <c r="AC256" s="8">
        <v>1</v>
      </c>
      <c r="AD256" s="9">
        <v>1</v>
      </c>
      <c r="AE256" s="8">
        <v>1</v>
      </c>
      <c r="AF256" s="9">
        <v>1</v>
      </c>
      <c r="AG256" s="8">
        <v>1</v>
      </c>
      <c r="AH256" s="9">
        <v>1</v>
      </c>
      <c r="AI256" s="8">
        <v>1</v>
      </c>
      <c r="AJ256" s="9">
        <v>1</v>
      </c>
      <c r="AK256" s="10">
        <v>1</v>
      </c>
      <c r="AL256" s="7">
        <v>0.87667093638125271</v>
      </c>
      <c r="AM256" s="8">
        <v>0.85915492957746475</v>
      </c>
      <c r="AN256" s="9">
        <v>0.87151291034124823</v>
      </c>
      <c r="AO256" s="8">
        <v>0.85933391761612621</v>
      </c>
      <c r="AP256" s="9">
        <v>0.89811272634532002</v>
      </c>
      <c r="AQ256" s="8">
        <v>0.89687499999999998</v>
      </c>
      <c r="AR256" s="9">
        <v>1</v>
      </c>
      <c r="AS256" s="8">
        <v>1</v>
      </c>
      <c r="AT256" s="9">
        <v>1</v>
      </c>
      <c r="AU256" s="8">
        <v>1</v>
      </c>
      <c r="AV256" s="9">
        <v>1</v>
      </c>
      <c r="AW256" s="10">
        <v>1</v>
      </c>
      <c r="AX256" s="9">
        <v>0.78264644773157188</v>
      </c>
      <c r="AY256" s="8">
        <v>0.7411575562700965</v>
      </c>
      <c r="AZ256" s="9">
        <v>0.81497002324727763</v>
      </c>
      <c r="BA256" s="10">
        <v>0.77647518561938256</v>
      </c>
      <c r="BB256" s="7">
        <v>0.18533845699083654</v>
      </c>
      <c r="BC256" s="8">
        <v>0.17429577464788731</v>
      </c>
      <c r="BD256" s="9">
        <v>0.19560140132347217</v>
      </c>
      <c r="BE256" s="8">
        <v>0.13058720420683612</v>
      </c>
      <c r="BF256" s="9">
        <v>0.242061973986228</v>
      </c>
      <c r="BG256" s="8">
        <v>0.16607142857142856</v>
      </c>
      <c r="BH256" s="9">
        <v>0.3051915322580645</v>
      </c>
      <c r="BI256" s="8">
        <v>0.21568627450980393</v>
      </c>
      <c r="BJ256" s="9">
        <v>0.33255806741712407</v>
      </c>
      <c r="BK256" s="8">
        <v>0.24839228295819935</v>
      </c>
      <c r="BL256" s="9">
        <v>0.38651657897956687</v>
      </c>
      <c r="BM256" s="10">
        <v>0.31340367330988667</v>
      </c>
    </row>
    <row r="257" spans="1:65" x14ac:dyDescent="0.25">
      <c r="A257" s="1" t="s">
        <v>249</v>
      </c>
      <c r="B257" s="34">
        <v>5332</v>
      </c>
      <c r="C257" s="35">
        <v>432</v>
      </c>
      <c r="D257" s="36">
        <v>5331</v>
      </c>
      <c r="E257" s="35">
        <v>436</v>
      </c>
      <c r="F257" s="36">
        <v>5313</v>
      </c>
      <c r="G257" s="35">
        <v>437</v>
      </c>
      <c r="H257" s="36">
        <v>5312</v>
      </c>
      <c r="I257" s="35">
        <v>440</v>
      </c>
      <c r="J257" s="36">
        <v>5280</v>
      </c>
      <c r="K257" s="35">
        <v>446</v>
      </c>
      <c r="L257" s="36">
        <v>5299</v>
      </c>
      <c r="M257" s="37">
        <v>435</v>
      </c>
      <c r="N257" s="7">
        <v>1</v>
      </c>
      <c r="O257" s="8">
        <v>1</v>
      </c>
      <c r="P257" s="9">
        <v>1</v>
      </c>
      <c r="Q257" s="8">
        <v>1</v>
      </c>
      <c r="R257" s="9">
        <v>1</v>
      </c>
      <c r="S257" s="8">
        <v>1</v>
      </c>
      <c r="T257" s="9">
        <v>1</v>
      </c>
      <c r="U257" s="8">
        <v>1</v>
      </c>
      <c r="V257" s="9">
        <v>1</v>
      </c>
      <c r="W257" s="8">
        <v>1</v>
      </c>
      <c r="X257" s="9">
        <v>1</v>
      </c>
      <c r="Y257" s="10">
        <v>1</v>
      </c>
      <c r="Z257" s="7">
        <v>1</v>
      </c>
      <c r="AA257" s="8">
        <v>1</v>
      </c>
      <c r="AB257" s="9">
        <v>1</v>
      </c>
      <c r="AC257" s="8">
        <v>1</v>
      </c>
      <c r="AD257" s="9">
        <v>1</v>
      </c>
      <c r="AE257" s="8">
        <v>1</v>
      </c>
      <c r="AF257" s="9">
        <v>1</v>
      </c>
      <c r="AG257" s="8">
        <v>1</v>
      </c>
      <c r="AH257" s="9">
        <v>1</v>
      </c>
      <c r="AI257" s="8">
        <v>1</v>
      </c>
      <c r="AJ257" s="9">
        <v>1</v>
      </c>
      <c r="AK257" s="10">
        <v>1</v>
      </c>
      <c r="AL257" s="7">
        <v>0.99812453113278321</v>
      </c>
      <c r="AM257" s="8">
        <v>1</v>
      </c>
      <c r="AN257" s="9">
        <v>1</v>
      </c>
      <c r="AO257" s="8">
        <v>1</v>
      </c>
      <c r="AP257" s="9">
        <v>1</v>
      </c>
      <c r="AQ257" s="8">
        <v>1</v>
      </c>
      <c r="AR257" s="9">
        <v>1</v>
      </c>
      <c r="AS257" s="8">
        <v>1</v>
      </c>
      <c r="AT257" s="9">
        <v>1</v>
      </c>
      <c r="AU257" s="8">
        <v>1</v>
      </c>
      <c r="AV257" s="9">
        <v>1</v>
      </c>
      <c r="AW257" s="10">
        <v>1</v>
      </c>
      <c r="AX257" s="9">
        <v>0.46363636363636362</v>
      </c>
      <c r="AY257" s="8">
        <v>0.45515695067264572</v>
      </c>
      <c r="AZ257" s="9">
        <v>0.5542555199094169</v>
      </c>
      <c r="BA257" s="10">
        <v>0.60689655172413792</v>
      </c>
      <c r="BB257" s="7">
        <v>0.67423105776444114</v>
      </c>
      <c r="BC257" s="8">
        <v>0.66666666666666663</v>
      </c>
      <c r="BD257" s="9">
        <v>0.16694803976739825</v>
      </c>
      <c r="BE257" s="8">
        <v>0.17889908256880735</v>
      </c>
      <c r="BF257" s="9">
        <v>0.19951063429324298</v>
      </c>
      <c r="BG257" s="8">
        <v>0.21739130434782608</v>
      </c>
      <c r="BH257" s="9">
        <v>0.30026355421686746</v>
      </c>
      <c r="BI257" s="8">
        <v>0.3</v>
      </c>
      <c r="BJ257" s="9">
        <v>0.42765151515151517</v>
      </c>
      <c r="BK257" s="8">
        <v>0.40582959641255606</v>
      </c>
      <c r="BL257" s="9">
        <v>0.51972070201924891</v>
      </c>
      <c r="BM257" s="10">
        <v>0.56091954022988511</v>
      </c>
    </row>
    <row r="258" spans="1:65" x14ac:dyDescent="0.25">
      <c r="A258" s="1" t="s">
        <v>250</v>
      </c>
      <c r="B258" s="34">
        <v>30120</v>
      </c>
      <c r="C258" s="35">
        <v>2526</v>
      </c>
      <c r="D258" s="36">
        <v>30261</v>
      </c>
      <c r="E258" s="35">
        <v>2490</v>
      </c>
      <c r="F258" s="36">
        <v>31798</v>
      </c>
      <c r="G258" s="35">
        <v>2538</v>
      </c>
      <c r="H258" s="36">
        <v>32063</v>
      </c>
      <c r="I258" s="35">
        <v>2633</v>
      </c>
      <c r="J258" s="36">
        <v>32599</v>
      </c>
      <c r="K258" s="35">
        <v>2825</v>
      </c>
      <c r="L258" s="36">
        <v>32849</v>
      </c>
      <c r="M258" s="37">
        <v>2877</v>
      </c>
      <c r="N258" s="7">
        <v>1</v>
      </c>
      <c r="O258" s="8">
        <v>1</v>
      </c>
      <c r="P258" s="9">
        <v>1</v>
      </c>
      <c r="Q258" s="8">
        <v>1</v>
      </c>
      <c r="R258" s="9">
        <v>1</v>
      </c>
      <c r="S258" s="8">
        <v>1</v>
      </c>
      <c r="T258" s="9">
        <v>1</v>
      </c>
      <c r="U258" s="8">
        <v>1</v>
      </c>
      <c r="V258" s="9">
        <v>1</v>
      </c>
      <c r="W258" s="8">
        <v>1</v>
      </c>
      <c r="X258" s="9">
        <v>1</v>
      </c>
      <c r="Y258" s="10">
        <v>1</v>
      </c>
      <c r="Z258" s="7">
        <v>0.99047144754316074</v>
      </c>
      <c r="AA258" s="8">
        <v>0.98970704671417264</v>
      </c>
      <c r="AB258" s="9">
        <v>1</v>
      </c>
      <c r="AC258" s="8">
        <v>1</v>
      </c>
      <c r="AD258" s="9">
        <v>1</v>
      </c>
      <c r="AE258" s="8">
        <v>1</v>
      </c>
      <c r="AF258" s="9">
        <v>1</v>
      </c>
      <c r="AG258" s="8">
        <v>1</v>
      </c>
      <c r="AH258" s="9">
        <v>1</v>
      </c>
      <c r="AI258" s="8">
        <v>1</v>
      </c>
      <c r="AJ258" s="9">
        <v>1</v>
      </c>
      <c r="AK258" s="10">
        <v>1</v>
      </c>
      <c r="AL258" s="7">
        <v>0.96729747675962818</v>
      </c>
      <c r="AM258" s="8">
        <v>0.94774346793349173</v>
      </c>
      <c r="AN258" s="9">
        <v>0.9563794983642312</v>
      </c>
      <c r="AO258" s="8">
        <v>0.95180722891566261</v>
      </c>
      <c r="AP258" s="9">
        <v>0.97443235423611552</v>
      </c>
      <c r="AQ258" s="8">
        <v>0.96059889676910959</v>
      </c>
      <c r="AR258" s="9">
        <v>1</v>
      </c>
      <c r="AS258" s="8">
        <v>1</v>
      </c>
      <c r="AT258" s="9">
        <v>1</v>
      </c>
      <c r="AU258" s="8">
        <v>1</v>
      </c>
      <c r="AV258" s="9">
        <v>1</v>
      </c>
      <c r="AW258" s="10">
        <v>1</v>
      </c>
      <c r="AX258" s="9">
        <v>0.80723335071627966</v>
      </c>
      <c r="AY258" s="8">
        <v>0.84424778761061947</v>
      </c>
      <c r="AZ258" s="9">
        <v>0.83071021948917778</v>
      </c>
      <c r="BA258" s="10">
        <v>0.87521724018074387</v>
      </c>
      <c r="BB258" s="7">
        <v>0.61321381142098275</v>
      </c>
      <c r="BC258" s="8">
        <v>0.54711005542359459</v>
      </c>
      <c r="BD258" s="9">
        <v>0.47163015101946398</v>
      </c>
      <c r="BE258" s="8">
        <v>0.41686746987951806</v>
      </c>
      <c r="BF258" s="9">
        <v>0.50880558525693442</v>
      </c>
      <c r="BG258" s="8">
        <v>0.43932230102442871</v>
      </c>
      <c r="BH258" s="9">
        <v>0.55309858715653559</v>
      </c>
      <c r="BI258" s="8">
        <v>0.52449677174325859</v>
      </c>
      <c r="BJ258" s="9">
        <v>0.57216479033099177</v>
      </c>
      <c r="BK258" s="8">
        <v>0.53309734513274332</v>
      </c>
      <c r="BL258" s="9">
        <v>0.58105269566805684</v>
      </c>
      <c r="BM258" s="10">
        <v>0.56239137990962806</v>
      </c>
    </row>
    <row r="259" spans="1:65" x14ac:dyDescent="0.25">
      <c r="A259" s="1" t="s">
        <v>251</v>
      </c>
      <c r="B259" s="34">
        <v>34738</v>
      </c>
      <c r="C259" s="35">
        <v>2597</v>
      </c>
      <c r="D259" s="36">
        <v>34950</v>
      </c>
      <c r="E259" s="35">
        <v>2562</v>
      </c>
      <c r="F259" s="36">
        <v>35387</v>
      </c>
      <c r="G259" s="35">
        <v>2634</v>
      </c>
      <c r="H259" s="36">
        <v>35573</v>
      </c>
      <c r="I259" s="35">
        <v>2754</v>
      </c>
      <c r="J259" s="36">
        <v>35926</v>
      </c>
      <c r="K259" s="35">
        <v>2924</v>
      </c>
      <c r="L259" s="36">
        <v>36118</v>
      </c>
      <c r="M259" s="37">
        <v>2966</v>
      </c>
      <c r="N259" s="7">
        <v>1</v>
      </c>
      <c r="O259" s="8">
        <v>1</v>
      </c>
      <c r="P259" s="9">
        <v>1</v>
      </c>
      <c r="Q259" s="8">
        <v>1</v>
      </c>
      <c r="R259" s="9">
        <v>1</v>
      </c>
      <c r="S259" s="8">
        <v>1</v>
      </c>
      <c r="T259" s="9">
        <v>1</v>
      </c>
      <c r="U259" s="8">
        <v>1</v>
      </c>
      <c r="V259" s="9">
        <v>1</v>
      </c>
      <c r="W259" s="8">
        <v>1</v>
      </c>
      <c r="X259" s="9">
        <v>1</v>
      </c>
      <c r="Y259" s="10">
        <v>1</v>
      </c>
      <c r="Z259" s="7">
        <v>0.9960274051471012</v>
      </c>
      <c r="AA259" s="8">
        <v>0.9922988063149788</v>
      </c>
      <c r="AB259" s="9">
        <v>1</v>
      </c>
      <c r="AC259" s="8">
        <v>1</v>
      </c>
      <c r="AD259" s="9">
        <v>1</v>
      </c>
      <c r="AE259" s="8">
        <v>1</v>
      </c>
      <c r="AF259" s="9">
        <v>1</v>
      </c>
      <c r="AG259" s="8">
        <v>1</v>
      </c>
      <c r="AH259" s="9">
        <v>1</v>
      </c>
      <c r="AI259" s="8">
        <v>1</v>
      </c>
      <c r="AJ259" s="9">
        <v>1</v>
      </c>
      <c r="AK259" s="10">
        <v>1</v>
      </c>
      <c r="AL259" s="7">
        <v>0.87952674304795897</v>
      </c>
      <c r="AM259" s="8">
        <v>0.89256834809395458</v>
      </c>
      <c r="AN259" s="9">
        <v>0.89067238912732472</v>
      </c>
      <c r="AO259" s="8">
        <v>0.89695550351288056</v>
      </c>
      <c r="AP259" s="9">
        <v>0.92299431994800352</v>
      </c>
      <c r="AQ259" s="8">
        <v>0.92634776006074415</v>
      </c>
      <c r="AR259" s="9">
        <v>1</v>
      </c>
      <c r="AS259" s="8">
        <v>1</v>
      </c>
      <c r="AT259" s="9">
        <v>1</v>
      </c>
      <c r="AU259" s="8">
        <v>1</v>
      </c>
      <c r="AV259" s="9">
        <v>1</v>
      </c>
      <c r="AW259" s="10">
        <v>1</v>
      </c>
      <c r="AX259" s="9">
        <v>0.67221510883482716</v>
      </c>
      <c r="AY259" s="8">
        <v>0.65697674418604646</v>
      </c>
      <c r="AZ259" s="9">
        <v>0.7392989645052328</v>
      </c>
      <c r="BA259" s="10">
        <v>0.74207687120701282</v>
      </c>
      <c r="BB259" s="7">
        <v>0.11393862628821463</v>
      </c>
      <c r="BC259" s="8">
        <v>0.12013862148633038</v>
      </c>
      <c r="BD259" s="9">
        <v>0.12371959942775393</v>
      </c>
      <c r="BE259" s="8">
        <v>0.10967993754879</v>
      </c>
      <c r="BF259" s="9">
        <v>0.15565038008308135</v>
      </c>
      <c r="BG259" s="8">
        <v>0.12414578587699317</v>
      </c>
      <c r="BH259" s="9">
        <v>0.1701571416523768</v>
      </c>
      <c r="BI259" s="8">
        <v>0.13907044299201163</v>
      </c>
      <c r="BJ259" s="9">
        <v>0.18443467126871904</v>
      </c>
      <c r="BK259" s="8">
        <v>0.16108071135430915</v>
      </c>
      <c r="BL259" s="9">
        <v>0.35370175535743953</v>
      </c>
      <c r="BM259" s="10">
        <v>0.32973701955495616</v>
      </c>
    </row>
    <row r="260" spans="1:65" x14ac:dyDescent="0.25">
      <c r="A260" s="1" t="s">
        <v>252</v>
      </c>
      <c r="B260" s="34">
        <v>30148</v>
      </c>
      <c r="C260" s="35">
        <v>2332</v>
      </c>
      <c r="D260" s="36">
        <v>30100</v>
      </c>
      <c r="E260" s="35">
        <v>2273</v>
      </c>
      <c r="F260" s="36">
        <v>30452</v>
      </c>
      <c r="G260" s="35">
        <v>2402</v>
      </c>
      <c r="H260" s="36">
        <v>30647</v>
      </c>
      <c r="I260" s="35">
        <v>2454</v>
      </c>
      <c r="J260" s="36">
        <v>30827</v>
      </c>
      <c r="K260" s="35">
        <v>2586</v>
      </c>
      <c r="L260" s="36">
        <v>30931</v>
      </c>
      <c r="M260" s="37">
        <v>2562</v>
      </c>
      <c r="N260" s="7">
        <v>1</v>
      </c>
      <c r="O260" s="8">
        <v>1</v>
      </c>
      <c r="P260" s="9">
        <v>1</v>
      </c>
      <c r="Q260" s="8">
        <v>1</v>
      </c>
      <c r="R260" s="9">
        <v>1</v>
      </c>
      <c r="S260" s="8">
        <v>1</v>
      </c>
      <c r="T260" s="9">
        <v>1</v>
      </c>
      <c r="U260" s="8">
        <v>1</v>
      </c>
      <c r="V260" s="9">
        <v>1</v>
      </c>
      <c r="W260" s="8">
        <v>1</v>
      </c>
      <c r="X260" s="9">
        <v>1</v>
      </c>
      <c r="Y260" s="10">
        <v>1</v>
      </c>
      <c r="Z260" s="7">
        <v>0.99698155764893193</v>
      </c>
      <c r="AA260" s="8">
        <v>0.99099485420240141</v>
      </c>
      <c r="AB260" s="9">
        <v>1</v>
      </c>
      <c r="AC260" s="8">
        <v>1</v>
      </c>
      <c r="AD260" s="9">
        <v>1</v>
      </c>
      <c r="AE260" s="8">
        <v>1</v>
      </c>
      <c r="AF260" s="9">
        <v>1</v>
      </c>
      <c r="AG260" s="8">
        <v>1</v>
      </c>
      <c r="AH260" s="9">
        <v>1</v>
      </c>
      <c r="AI260" s="8">
        <v>1</v>
      </c>
      <c r="AJ260" s="9">
        <v>1</v>
      </c>
      <c r="AK260" s="10">
        <v>1</v>
      </c>
      <c r="AL260" s="7">
        <v>0.92414090486931144</v>
      </c>
      <c r="AM260" s="8">
        <v>0.9112349914236707</v>
      </c>
      <c r="AN260" s="9">
        <v>0.88202657807308971</v>
      </c>
      <c r="AO260" s="8">
        <v>0.90189177298724155</v>
      </c>
      <c r="AP260" s="9">
        <v>0.98236569026664911</v>
      </c>
      <c r="AQ260" s="8">
        <v>0.9787676935886761</v>
      </c>
      <c r="AR260" s="9">
        <v>0.99481189023395433</v>
      </c>
      <c r="AS260" s="8">
        <v>0.99022004889975546</v>
      </c>
      <c r="AT260" s="9">
        <v>1</v>
      </c>
      <c r="AU260" s="8">
        <v>1</v>
      </c>
      <c r="AV260" s="9">
        <v>1</v>
      </c>
      <c r="AW260" s="10">
        <v>1</v>
      </c>
      <c r="AX260" s="9">
        <v>0.85369967885295361</v>
      </c>
      <c r="AY260" s="8">
        <v>0.88437741686001548</v>
      </c>
      <c r="AZ260" s="9">
        <v>0.88315929003265337</v>
      </c>
      <c r="BA260" s="10">
        <v>0.9133489461358314</v>
      </c>
      <c r="BB260" s="7">
        <v>0.76837601167573299</v>
      </c>
      <c r="BC260" s="8">
        <v>0.68310463121783882</v>
      </c>
      <c r="BD260" s="9">
        <v>0.46910299003322259</v>
      </c>
      <c r="BE260" s="8">
        <v>0.42014958205015396</v>
      </c>
      <c r="BF260" s="9">
        <v>0.48647051096808092</v>
      </c>
      <c r="BG260" s="8">
        <v>0.45587010824313073</v>
      </c>
      <c r="BH260" s="9">
        <v>0.52726204848761704</v>
      </c>
      <c r="BI260" s="8">
        <v>0.49633251833740832</v>
      </c>
      <c r="BJ260" s="9">
        <v>0.67985856554319268</v>
      </c>
      <c r="BK260" s="8">
        <v>0.66937354988399067</v>
      </c>
      <c r="BL260" s="9">
        <v>0.69367301412822091</v>
      </c>
      <c r="BM260" s="10">
        <v>0.70023419203747073</v>
      </c>
    </row>
    <row r="261" spans="1:65" x14ac:dyDescent="0.25">
      <c r="A261" s="1" t="s">
        <v>313</v>
      </c>
      <c r="B261" s="34">
        <v>8696</v>
      </c>
      <c r="C261" s="35">
        <v>590</v>
      </c>
      <c r="D261" s="36">
        <v>8691</v>
      </c>
      <c r="E261" s="35">
        <v>585</v>
      </c>
      <c r="F261" s="36">
        <v>8542</v>
      </c>
      <c r="G261" s="35">
        <v>566</v>
      </c>
      <c r="H261" s="36">
        <v>8505</v>
      </c>
      <c r="I261" s="35">
        <v>567</v>
      </c>
      <c r="J261" s="36">
        <v>8521</v>
      </c>
      <c r="K261" s="35">
        <v>588</v>
      </c>
      <c r="L261" s="36">
        <v>8725</v>
      </c>
      <c r="M261" s="37">
        <v>590</v>
      </c>
      <c r="N261" s="7">
        <v>1</v>
      </c>
      <c r="O261" s="8">
        <v>1</v>
      </c>
      <c r="P261" s="9">
        <v>1</v>
      </c>
      <c r="Q261" s="8">
        <v>1</v>
      </c>
      <c r="R261" s="9">
        <v>1</v>
      </c>
      <c r="S261" s="8">
        <v>1</v>
      </c>
      <c r="T261" s="9">
        <v>1</v>
      </c>
      <c r="U261" s="8">
        <v>1</v>
      </c>
      <c r="V261" s="9">
        <v>1</v>
      </c>
      <c r="W261" s="8">
        <v>1</v>
      </c>
      <c r="X261" s="9">
        <v>1</v>
      </c>
      <c r="Y261" s="10">
        <v>1</v>
      </c>
      <c r="Z261" s="7">
        <v>0.99287028518859244</v>
      </c>
      <c r="AA261" s="8">
        <v>0.98644067796610169</v>
      </c>
      <c r="AB261" s="9">
        <v>1</v>
      </c>
      <c r="AC261" s="8">
        <v>1</v>
      </c>
      <c r="AD261" s="9">
        <v>1</v>
      </c>
      <c r="AE261" s="8">
        <v>1</v>
      </c>
      <c r="AF261" s="9">
        <v>1</v>
      </c>
      <c r="AG261" s="8">
        <v>1</v>
      </c>
      <c r="AH261" s="9">
        <v>1</v>
      </c>
      <c r="AI261" s="8">
        <v>1</v>
      </c>
      <c r="AJ261" s="9">
        <v>1</v>
      </c>
      <c r="AK261" s="10">
        <v>1</v>
      </c>
      <c r="AL261" s="7">
        <v>0.96941122355105791</v>
      </c>
      <c r="AM261" s="8">
        <v>0.94915254237288138</v>
      </c>
      <c r="AN261" s="9">
        <v>0.97054424116902538</v>
      </c>
      <c r="AO261" s="8">
        <v>0.94700854700854697</v>
      </c>
      <c r="AP261" s="9">
        <v>0.97260594708499182</v>
      </c>
      <c r="AQ261" s="8">
        <v>0.95053003533568903</v>
      </c>
      <c r="AR261" s="9">
        <v>1</v>
      </c>
      <c r="AS261" s="8">
        <v>1</v>
      </c>
      <c r="AT261" s="9">
        <v>1</v>
      </c>
      <c r="AU261" s="8">
        <v>1</v>
      </c>
      <c r="AV261" s="9">
        <v>1</v>
      </c>
      <c r="AW261" s="10">
        <v>1</v>
      </c>
      <c r="AX261" s="9">
        <v>0.37237413449125689</v>
      </c>
      <c r="AY261" s="8">
        <v>0.36394557823129253</v>
      </c>
      <c r="AZ261" s="9">
        <v>0.38968481375358166</v>
      </c>
      <c r="BA261" s="10">
        <v>0.36440677966101692</v>
      </c>
      <c r="BB261" s="7">
        <v>0.27127414903403863</v>
      </c>
      <c r="BC261" s="8">
        <v>0.23389830508474577</v>
      </c>
      <c r="BD261" s="9">
        <v>0.13094005292831665</v>
      </c>
      <c r="BE261" s="8">
        <v>0.13333333333333333</v>
      </c>
      <c r="BF261" s="9">
        <v>0.17817841254975417</v>
      </c>
      <c r="BG261" s="8">
        <v>0.16431095406360424</v>
      </c>
      <c r="BH261" s="9">
        <v>0.18718400940623162</v>
      </c>
      <c r="BI261" s="8">
        <v>0.18342151675485008</v>
      </c>
      <c r="BJ261" s="9">
        <v>0.23213237882877596</v>
      </c>
      <c r="BK261" s="8">
        <v>0.20578231292517007</v>
      </c>
      <c r="BL261" s="9">
        <v>0.26441260744985673</v>
      </c>
      <c r="BM261" s="10">
        <v>0.2288135593220339</v>
      </c>
    </row>
    <row r="262" spans="1:65" x14ac:dyDescent="0.25">
      <c r="A262" s="1" t="s">
        <v>253</v>
      </c>
      <c r="B262" s="34">
        <v>11409</v>
      </c>
      <c r="C262" s="35">
        <v>845</v>
      </c>
      <c r="D262" s="36">
        <v>11346</v>
      </c>
      <c r="E262" s="35">
        <v>845</v>
      </c>
      <c r="F262" s="36">
        <v>11343</v>
      </c>
      <c r="G262" s="35">
        <v>811</v>
      </c>
      <c r="H262" s="36">
        <v>11191</v>
      </c>
      <c r="I262" s="35">
        <v>849</v>
      </c>
      <c r="J262" s="36">
        <v>11226</v>
      </c>
      <c r="K262" s="35">
        <v>894</v>
      </c>
      <c r="L262" s="36">
        <v>11233</v>
      </c>
      <c r="M262" s="37">
        <v>892</v>
      </c>
      <c r="N262" s="7">
        <v>1</v>
      </c>
      <c r="O262" s="8">
        <v>1</v>
      </c>
      <c r="P262" s="9">
        <v>1</v>
      </c>
      <c r="Q262" s="8">
        <v>1</v>
      </c>
      <c r="R262" s="9">
        <v>1</v>
      </c>
      <c r="S262" s="8">
        <v>1</v>
      </c>
      <c r="T262" s="9">
        <v>1</v>
      </c>
      <c r="U262" s="8">
        <v>1</v>
      </c>
      <c r="V262" s="9">
        <v>1</v>
      </c>
      <c r="W262" s="8">
        <v>1</v>
      </c>
      <c r="X262" s="9">
        <v>1</v>
      </c>
      <c r="Y262" s="10">
        <v>1</v>
      </c>
      <c r="Z262" s="7">
        <v>1</v>
      </c>
      <c r="AA262" s="8">
        <v>1</v>
      </c>
      <c r="AB262" s="9">
        <v>1</v>
      </c>
      <c r="AC262" s="8">
        <v>1</v>
      </c>
      <c r="AD262" s="9">
        <v>1</v>
      </c>
      <c r="AE262" s="8">
        <v>1</v>
      </c>
      <c r="AF262" s="9">
        <v>1</v>
      </c>
      <c r="AG262" s="8">
        <v>1</v>
      </c>
      <c r="AH262" s="9">
        <v>1</v>
      </c>
      <c r="AI262" s="8">
        <v>1</v>
      </c>
      <c r="AJ262" s="9">
        <v>1</v>
      </c>
      <c r="AK262" s="10">
        <v>1</v>
      </c>
      <c r="AL262" s="7">
        <v>0.93049347006749061</v>
      </c>
      <c r="AM262" s="8">
        <v>0.93372781065088761</v>
      </c>
      <c r="AN262" s="9">
        <v>0.93134144191785651</v>
      </c>
      <c r="AO262" s="8">
        <v>0.93017751479289945</v>
      </c>
      <c r="AP262" s="9">
        <v>0.99920655911134626</v>
      </c>
      <c r="AQ262" s="8">
        <v>1</v>
      </c>
      <c r="AR262" s="9">
        <v>1</v>
      </c>
      <c r="AS262" s="8">
        <v>1</v>
      </c>
      <c r="AT262" s="9">
        <v>1</v>
      </c>
      <c r="AU262" s="8">
        <v>1</v>
      </c>
      <c r="AV262" s="9">
        <v>1</v>
      </c>
      <c r="AW262" s="10">
        <v>1</v>
      </c>
      <c r="AX262" s="9">
        <v>0.8213076786032425</v>
      </c>
      <c r="AY262" s="8">
        <v>0.83333333333333337</v>
      </c>
      <c r="AZ262" s="9">
        <v>0.81269473871628239</v>
      </c>
      <c r="BA262" s="10">
        <v>0.8329596412556054</v>
      </c>
      <c r="BB262" s="7">
        <v>0.3396441405907617</v>
      </c>
      <c r="BC262" s="8">
        <v>0.3455621301775148</v>
      </c>
      <c r="BD262" s="9">
        <v>0.22025383395029086</v>
      </c>
      <c r="BE262" s="8">
        <v>0.12781065088757396</v>
      </c>
      <c r="BF262" s="9">
        <v>0.26492109671162833</v>
      </c>
      <c r="BG262" s="8">
        <v>0.16892725030826142</v>
      </c>
      <c r="BH262" s="9">
        <v>0.32347422035564294</v>
      </c>
      <c r="BI262" s="8">
        <v>0.2143698468786808</v>
      </c>
      <c r="BJ262" s="9">
        <v>0.29957242116515231</v>
      </c>
      <c r="BK262" s="8">
        <v>0.18008948545861297</v>
      </c>
      <c r="BL262" s="9">
        <v>0.31825870203863615</v>
      </c>
      <c r="BM262" s="10">
        <v>0.20964125560538116</v>
      </c>
    </row>
    <row r="263" spans="1:65" x14ac:dyDescent="0.25">
      <c r="A263" s="1" t="s">
        <v>254</v>
      </c>
      <c r="B263" s="34">
        <v>19073</v>
      </c>
      <c r="C263" s="35">
        <v>1398</v>
      </c>
      <c r="D263" s="36">
        <v>19130</v>
      </c>
      <c r="E263" s="35">
        <v>1358</v>
      </c>
      <c r="F263" s="36">
        <v>19042</v>
      </c>
      <c r="G263" s="35">
        <v>1350</v>
      </c>
      <c r="H263" s="36">
        <v>19079</v>
      </c>
      <c r="I263" s="35">
        <v>1392</v>
      </c>
      <c r="J263" s="36">
        <v>19126</v>
      </c>
      <c r="K263" s="35">
        <v>1426</v>
      </c>
      <c r="L263" s="36">
        <v>19259</v>
      </c>
      <c r="M263" s="37">
        <v>1448</v>
      </c>
      <c r="N263" s="7">
        <v>1</v>
      </c>
      <c r="O263" s="8">
        <v>1</v>
      </c>
      <c r="P263" s="9">
        <v>1</v>
      </c>
      <c r="Q263" s="8">
        <v>1</v>
      </c>
      <c r="R263" s="9">
        <v>1</v>
      </c>
      <c r="S263" s="8">
        <v>1</v>
      </c>
      <c r="T263" s="9">
        <v>1</v>
      </c>
      <c r="U263" s="8">
        <v>1</v>
      </c>
      <c r="V263" s="9">
        <v>1</v>
      </c>
      <c r="W263" s="8">
        <v>1</v>
      </c>
      <c r="X263" s="9">
        <v>1</v>
      </c>
      <c r="Y263" s="10">
        <v>1</v>
      </c>
      <c r="Z263" s="7">
        <v>0.98133487128401409</v>
      </c>
      <c r="AA263" s="8">
        <v>0.97567954220314734</v>
      </c>
      <c r="AB263" s="9">
        <v>1</v>
      </c>
      <c r="AC263" s="8">
        <v>1</v>
      </c>
      <c r="AD263" s="9">
        <v>1</v>
      </c>
      <c r="AE263" s="8">
        <v>1</v>
      </c>
      <c r="AF263" s="9">
        <v>1</v>
      </c>
      <c r="AG263" s="8">
        <v>1</v>
      </c>
      <c r="AH263" s="9">
        <v>1</v>
      </c>
      <c r="AI263" s="8">
        <v>1</v>
      </c>
      <c r="AJ263" s="9">
        <v>1</v>
      </c>
      <c r="AK263" s="10">
        <v>1</v>
      </c>
      <c r="AL263" s="7">
        <v>0.9728936192523463</v>
      </c>
      <c r="AM263" s="8">
        <v>0.96280400572246061</v>
      </c>
      <c r="AN263" s="9">
        <v>0.99012023000522742</v>
      </c>
      <c r="AO263" s="8">
        <v>0.98379970544918993</v>
      </c>
      <c r="AP263" s="9">
        <v>0.99054721142737112</v>
      </c>
      <c r="AQ263" s="8">
        <v>0.98888888888888893</v>
      </c>
      <c r="AR263" s="9">
        <v>1</v>
      </c>
      <c r="AS263" s="8">
        <v>1</v>
      </c>
      <c r="AT263" s="9">
        <v>1</v>
      </c>
      <c r="AU263" s="8">
        <v>1</v>
      </c>
      <c r="AV263" s="9">
        <v>1</v>
      </c>
      <c r="AW263" s="10">
        <v>1</v>
      </c>
      <c r="AX263" s="9">
        <v>0.65810937990170448</v>
      </c>
      <c r="AY263" s="8">
        <v>0.64375876577840108</v>
      </c>
      <c r="AZ263" s="9">
        <v>0.65434342385378264</v>
      </c>
      <c r="BA263" s="10">
        <v>0.675414364640884</v>
      </c>
      <c r="BB263" s="7">
        <v>0.48115136580506473</v>
      </c>
      <c r="BC263" s="8">
        <v>0.51788268955650929</v>
      </c>
      <c r="BD263" s="9">
        <v>0.23345530580240459</v>
      </c>
      <c r="BE263" s="8">
        <v>0.25478645066273931</v>
      </c>
      <c r="BF263" s="9">
        <v>0.26803907152610018</v>
      </c>
      <c r="BG263" s="8">
        <v>0.26518518518518519</v>
      </c>
      <c r="BH263" s="9">
        <v>0.36610933487080033</v>
      </c>
      <c r="BI263" s="8">
        <v>0.3807471264367816</v>
      </c>
      <c r="BJ263" s="9">
        <v>0.38690787409808636</v>
      </c>
      <c r="BK263" s="8">
        <v>0.38709677419354838</v>
      </c>
      <c r="BL263" s="9">
        <v>0.44685601536943764</v>
      </c>
      <c r="BM263" s="10">
        <v>0.48135359116022097</v>
      </c>
    </row>
    <row r="264" spans="1:65" x14ac:dyDescent="0.25">
      <c r="A264" s="1" t="s">
        <v>255</v>
      </c>
      <c r="B264" s="34">
        <v>23310</v>
      </c>
      <c r="C264" s="35">
        <v>2179</v>
      </c>
      <c r="D264" s="36">
        <v>23410</v>
      </c>
      <c r="E264" s="35">
        <v>2031</v>
      </c>
      <c r="F264" s="36">
        <v>23579</v>
      </c>
      <c r="G264" s="35">
        <v>2018</v>
      </c>
      <c r="H264" s="36">
        <v>23600</v>
      </c>
      <c r="I264" s="35">
        <v>2087</v>
      </c>
      <c r="J264" s="36">
        <v>23665</v>
      </c>
      <c r="K264" s="35">
        <v>2112</v>
      </c>
      <c r="L264" s="36">
        <v>23681</v>
      </c>
      <c r="M264" s="37">
        <v>2147</v>
      </c>
      <c r="N264" s="7">
        <v>1</v>
      </c>
      <c r="O264" s="8">
        <v>1</v>
      </c>
      <c r="P264" s="9">
        <v>1</v>
      </c>
      <c r="Q264" s="8">
        <v>1</v>
      </c>
      <c r="R264" s="9">
        <v>1</v>
      </c>
      <c r="S264" s="8">
        <v>1</v>
      </c>
      <c r="T264" s="9">
        <v>1</v>
      </c>
      <c r="U264" s="8">
        <v>1</v>
      </c>
      <c r="V264" s="9">
        <v>1</v>
      </c>
      <c r="W264" s="8">
        <v>1</v>
      </c>
      <c r="X264" s="9">
        <v>1</v>
      </c>
      <c r="Y264" s="10">
        <v>1</v>
      </c>
      <c r="Z264" s="7">
        <v>0.98172458172458177</v>
      </c>
      <c r="AA264" s="8">
        <v>0.97797154658100049</v>
      </c>
      <c r="AB264" s="9">
        <v>1</v>
      </c>
      <c r="AC264" s="8">
        <v>1</v>
      </c>
      <c r="AD264" s="9">
        <v>1</v>
      </c>
      <c r="AE264" s="8">
        <v>1</v>
      </c>
      <c r="AF264" s="9">
        <v>1</v>
      </c>
      <c r="AG264" s="8">
        <v>1</v>
      </c>
      <c r="AH264" s="9">
        <v>1</v>
      </c>
      <c r="AI264" s="8">
        <v>1</v>
      </c>
      <c r="AJ264" s="9">
        <v>1</v>
      </c>
      <c r="AK264" s="10">
        <v>1</v>
      </c>
      <c r="AL264" s="7">
        <v>0.91347061347061342</v>
      </c>
      <c r="AM264" s="8">
        <v>0.90270766406608538</v>
      </c>
      <c r="AN264" s="9">
        <v>0.91460914139256733</v>
      </c>
      <c r="AO264" s="8">
        <v>0.91038897095027083</v>
      </c>
      <c r="AP264" s="9">
        <v>0.97379023707536372</v>
      </c>
      <c r="AQ264" s="8">
        <v>0.97026759167492571</v>
      </c>
      <c r="AR264" s="9">
        <v>1</v>
      </c>
      <c r="AS264" s="8">
        <v>1</v>
      </c>
      <c r="AT264" s="9">
        <v>1</v>
      </c>
      <c r="AU264" s="8">
        <v>1</v>
      </c>
      <c r="AV264" s="9">
        <v>1</v>
      </c>
      <c r="AW264" s="10">
        <v>1</v>
      </c>
      <c r="AX264" s="9">
        <v>0.49795055989858439</v>
      </c>
      <c r="AY264" s="8">
        <v>0.47206439393939392</v>
      </c>
      <c r="AZ264" s="9">
        <v>0.53587264051349182</v>
      </c>
      <c r="BA264" s="10">
        <v>0.50721937587331156</v>
      </c>
      <c r="BB264" s="7">
        <v>0.25311025311025309</v>
      </c>
      <c r="BC264" s="8">
        <v>0.22808627810922441</v>
      </c>
      <c r="BD264" s="9">
        <v>0.13122597180692011</v>
      </c>
      <c r="BE264" s="8">
        <v>8.9118660758247176E-2</v>
      </c>
      <c r="BF264" s="9">
        <v>0.14635904830569574</v>
      </c>
      <c r="BG264" s="8">
        <v>9.8612487611496533E-2</v>
      </c>
      <c r="BH264" s="9">
        <v>0.21533898305084745</v>
      </c>
      <c r="BI264" s="8">
        <v>0.13991375179683757</v>
      </c>
      <c r="BJ264" s="9">
        <v>0.18685822945277836</v>
      </c>
      <c r="BK264" s="8">
        <v>9.8484848484848481E-2</v>
      </c>
      <c r="BL264" s="9">
        <v>0.19374181833537435</v>
      </c>
      <c r="BM264" s="10">
        <v>0.1136469492314858</v>
      </c>
    </row>
    <row r="265" spans="1:65" x14ac:dyDescent="0.25">
      <c r="A265" s="1" t="s">
        <v>256</v>
      </c>
      <c r="B265" s="34">
        <v>5841</v>
      </c>
      <c r="C265" s="35">
        <v>555</v>
      </c>
      <c r="D265" s="36">
        <v>5735</v>
      </c>
      <c r="E265" s="35">
        <v>523</v>
      </c>
      <c r="F265" s="36">
        <v>5535</v>
      </c>
      <c r="G265" s="35">
        <v>516</v>
      </c>
      <c r="H265" s="36">
        <v>5479</v>
      </c>
      <c r="I265" s="35">
        <v>543</v>
      </c>
      <c r="J265" s="36">
        <v>5548</v>
      </c>
      <c r="K265" s="35">
        <v>556</v>
      </c>
      <c r="L265" s="36">
        <v>5480</v>
      </c>
      <c r="M265" s="37">
        <v>545</v>
      </c>
      <c r="N265" s="7">
        <v>1</v>
      </c>
      <c r="O265" s="8">
        <v>1</v>
      </c>
      <c r="P265" s="9">
        <v>1</v>
      </c>
      <c r="Q265" s="8">
        <v>1</v>
      </c>
      <c r="R265" s="9">
        <v>1</v>
      </c>
      <c r="S265" s="8">
        <v>1</v>
      </c>
      <c r="T265" s="9">
        <v>1</v>
      </c>
      <c r="U265" s="8">
        <v>1</v>
      </c>
      <c r="V265" s="9">
        <v>1</v>
      </c>
      <c r="W265" s="8">
        <v>1</v>
      </c>
      <c r="X265" s="9">
        <v>1</v>
      </c>
      <c r="Y265" s="10">
        <v>1</v>
      </c>
      <c r="Z265" s="7">
        <v>1</v>
      </c>
      <c r="AA265" s="8">
        <v>1</v>
      </c>
      <c r="AB265" s="9">
        <v>1</v>
      </c>
      <c r="AC265" s="8">
        <v>1</v>
      </c>
      <c r="AD265" s="9">
        <v>1</v>
      </c>
      <c r="AE265" s="8">
        <v>1</v>
      </c>
      <c r="AF265" s="9">
        <v>1</v>
      </c>
      <c r="AG265" s="8">
        <v>1</v>
      </c>
      <c r="AH265" s="9">
        <v>1</v>
      </c>
      <c r="AI265" s="8">
        <v>1</v>
      </c>
      <c r="AJ265" s="9">
        <v>1</v>
      </c>
      <c r="AK265" s="10">
        <v>1</v>
      </c>
      <c r="AL265" s="7">
        <v>0.98202362609142269</v>
      </c>
      <c r="AM265" s="8">
        <v>0.97837837837837838</v>
      </c>
      <c r="AN265" s="9">
        <v>0.98029642545771578</v>
      </c>
      <c r="AO265" s="8">
        <v>0.97705544933078392</v>
      </c>
      <c r="AP265" s="9">
        <v>0.98572719060523939</v>
      </c>
      <c r="AQ265" s="8">
        <v>0.98643410852713176</v>
      </c>
      <c r="AR265" s="9">
        <v>0.99981748494250777</v>
      </c>
      <c r="AS265" s="8">
        <v>0.99815837937384899</v>
      </c>
      <c r="AT265" s="9">
        <v>1</v>
      </c>
      <c r="AU265" s="8">
        <v>1</v>
      </c>
      <c r="AV265" s="9">
        <v>1</v>
      </c>
      <c r="AW265" s="10">
        <v>1</v>
      </c>
      <c r="AX265" s="9">
        <v>0.45926459985580387</v>
      </c>
      <c r="AY265" s="8">
        <v>0.45683453237410071</v>
      </c>
      <c r="AZ265" s="9">
        <v>0.52080291970802917</v>
      </c>
      <c r="BA265" s="10">
        <v>0.5321100917431193</v>
      </c>
      <c r="BB265" s="7">
        <v>0.26896079438452319</v>
      </c>
      <c r="BC265" s="8">
        <v>0.24144144144144145</v>
      </c>
      <c r="BD265" s="9">
        <v>7.0095902353966871E-2</v>
      </c>
      <c r="BE265" s="8">
        <v>7.8393881453154873E-2</v>
      </c>
      <c r="BF265" s="9">
        <v>7.0822041553748868E-2</v>
      </c>
      <c r="BG265" s="8">
        <v>7.5581395348837205E-2</v>
      </c>
      <c r="BH265" s="9">
        <v>8.0671655411571452E-2</v>
      </c>
      <c r="BI265" s="8">
        <v>7.7348066298342538E-2</v>
      </c>
      <c r="BJ265" s="9">
        <v>8.6517664023071372E-2</v>
      </c>
      <c r="BK265" s="8">
        <v>7.5539568345323743E-2</v>
      </c>
      <c r="BL265" s="9">
        <v>0.10182481751824818</v>
      </c>
      <c r="BM265" s="10">
        <v>0.11376146788990826</v>
      </c>
    </row>
    <row r="266" spans="1:65" x14ac:dyDescent="0.25">
      <c r="A266" s="1" t="s">
        <v>257</v>
      </c>
      <c r="B266" s="34">
        <v>6182</v>
      </c>
      <c r="C266" s="35">
        <v>600</v>
      </c>
      <c r="D266" s="36">
        <v>6202</v>
      </c>
      <c r="E266" s="35">
        <v>586</v>
      </c>
      <c r="F266" s="36">
        <v>6151</v>
      </c>
      <c r="G266" s="35">
        <v>557</v>
      </c>
      <c r="H266" s="36">
        <v>6222</v>
      </c>
      <c r="I266" s="35">
        <v>562</v>
      </c>
      <c r="J266" s="36">
        <v>6238</v>
      </c>
      <c r="K266" s="35">
        <v>589</v>
      </c>
      <c r="L266" s="36">
        <v>6311</v>
      </c>
      <c r="M266" s="37">
        <v>598</v>
      </c>
      <c r="N266" s="7">
        <v>1</v>
      </c>
      <c r="O266" s="8">
        <v>1</v>
      </c>
      <c r="P266" s="9">
        <v>1</v>
      </c>
      <c r="Q266" s="8">
        <v>1</v>
      </c>
      <c r="R266" s="9">
        <v>1</v>
      </c>
      <c r="S266" s="8">
        <v>1</v>
      </c>
      <c r="T266" s="9">
        <v>1</v>
      </c>
      <c r="U266" s="8">
        <v>1</v>
      </c>
      <c r="V266" s="9">
        <v>1</v>
      </c>
      <c r="W266" s="8">
        <v>1</v>
      </c>
      <c r="X266" s="9">
        <v>1</v>
      </c>
      <c r="Y266" s="10">
        <v>1</v>
      </c>
      <c r="Z266" s="7">
        <v>0.99822064056939497</v>
      </c>
      <c r="AA266" s="8">
        <v>1</v>
      </c>
      <c r="AB266" s="9">
        <v>1</v>
      </c>
      <c r="AC266" s="8">
        <v>1</v>
      </c>
      <c r="AD266" s="9">
        <v>1</v>
      </c>
      <c r="AE266" s="8">
        <v>1</v>
      </c>
      <c r="AF266" s="9">
        <v>1</v>
      </c>
      <c r="AG266" s="8">
        <v>1</v>
      </c>
      <c r="AH266" s="9">
        <v>1</v>
      </c>
      <c r="AI266" s="8">
        <v>1</v>
      </c>
      <c r="AJ266" s="9">
        <v>1</v>
      </c>
      <c r="AK266" s="10">
        <v>1</v>
      </c>
      <c r="AL266" s="7">
        <v>0.86929796182465224</v>
      </c>
      <c r="AM266" s="8">
        <v>0.8783333333333333</v>
      </c>
      <c r="AN266" s="9">
        <v>0.86762334730732027</v>
      </c>
      <c r="AO266" s="8">
        <v>0.88395904436860073</v>
      </c>
      <c r="AP266" s="9">
        <v>1</v>
      </c>
      <c r="AQ266" s="8">
        <v>1</v>
      </c>
      <c r="AR266" s="9">
        <v>1</v>
      </c>
      <c r="AS266" s="8">
        <v>1</v>
      </c>
      <c r="AT266" s="9">
        <v>1</v>
      </c>
      <c r="AU266" s="8">
        <v>1</v>
      </c>
      <c r="AV266" s="9">
        <v>1</v>
      </c>
      <c r="AW266" s="10">
        <v>1</v>
      </c>
      <c r="AX266" s="9">
        <v>0.37768515549855725</v>
      </c>
      <c r="AY266" s="8">
        <v>0.4465195246179966</v>
      </c>
      <c r="AZ266" s="9">
        <v>0.52004436697829182</v>
      </c>
      <c r="BA266" s="10">
        <v>0.5735785953177257</v>
      </c>
      <c r="BB266" s="7">
        <v>0.15658362989323843</v>
      </c>
      <c r="BC266" s="8">
        <v>0.16166666666666665</v>
      </c>
      <c r="BD266" s="9">
        <v>8.7874879071267328E-2</v>
      </c>
      <c r="BE266" s="8">
        <v>6.1433447098976107E-2</v>
      </c>
      <c r="BF266" s="9">
        <v>0.14030238985530807</v>
      </c>
      <c r="BG266" s="8">
        <v>0.10233393177737882</v>
      </c>
      <c r="BH266" s="9">
        <v>0.1640951462552234</v>
      </c>
      <c r="BI266" s="8">
        <v>0.16014234875444841</v>
      </c>
      <c r="BJ266" s="9">
        <v>0.16415517794164797</v>
      </c>
      <c r="BK266" s="8">
        <v>0.24787775891341257</v>
      </c>
      <c r="BL266" s="9">
        <v>0.2734907304706069</v>
      </c>
      <c r="BM266" s="10">
        <v>0.35284280936454848</v>
      </c>
    </row>
    <row r="267" spans="1:65" x14ac:dyDescent="0.25">
      <c r="A267" s="1" t="s">
        <v>258</v>
      </c>
      <c r="B267" s="34">
        <v>58461</v>
      </c>
      <c r="C267" s="35">
        <v>4867</v>
      </c>
      <c r="D267" s="36">
        <v>58828</v>
      </c>
      <c r="E267" s="35">
        <v>4837</v>
      </c>
      <c r="F267" s="36">
        <v>60121</v>
      </c>
      <c r="G267" s="35">
        <v>4937</v>
      </c>
      <c r="H267" s="36">
        <v>60560</v>
      </c>
      <c r="I267" s="35">
        <v>5272</v>
      </c>
      <c r="J267" s="36">
        <v>60780</v>
      </c>
      <c r="K267" s="35">
        <v>5324</v>
      </c>
      <c r="L267" s="36">
        <v>60997</v>
      </c>
      <c r="M267" s="37">
        <v>5405</v>
      </c>
      <c r="N267" s="7">
        <v>1</v>
      </c>
      <c r="O267" s="8">
        <v>1</v>
      </c>
      <c r="P267" s="9">
        <v>1</v>
      </c>
      <c r="Q267" s="8">
        <v>1</v>
      </c>
      <c r="R267" s="9">
        <v>1</v>
      </c>
      <c r="S267" s="8">
        <v>1</v>
      </c>
      <c r="T267" s="9">
        <v>1</v>
      </c>
      <c r="U267" s="8">
        <v>1</v>
      </c>
      <c r="V267" s="9">
        <v>1</v>
      </c>
      <c r="W267" s="8">
        <v>1</v>
      </c>
      <c r="X267" s="9">
        <v>1</v>
      </c>
      <c r="Y267" s="10">
        <v>1</v>
      </c>
      <c r="Z267" s="7">
        <v>0.99645917791348082</v>
      </c>
      <c r="AA267" s="8">
        <v>0.99506883090199305</v>
      </c>
      <c r="AB267" s="9">
        <v>1</v>
      </c>
      <c r="AC267" s="8">
        <v>1</v>
      </c>
      <c r="AD267" s="9">
        <v>1</v>
      </c>
      <c r="AE267" s="8">
        <v>1</v>
      </c>
      <c r="AF267" s="9">
        <v>1</v>
      </c>
      <c r="AG267" s="8">
        <v>1</v>
      </c>
      <c r="AH267" s="9">
        <v>1</v>
      </c>
      <c r="AI267" s="8">
        <v>1</v>
      </c>
      <c r="AJ267" s="9">
        <v>1</v>
      </c>
      <c r="AK267" s="10">
        <v>1</v>
      </c>
      <c r="AL267" s="7">
        <v>0.93821522040334582</v>
      </c>
      <c r="AM267" s="8">
        <v>0.92685432504622967</v>
      </c>
      <c r="AN267" s="9">
        <v>0.89581491806622693</v>
      </c>
      <c r="AO267" s="8">
        <v>0.8922886086417201</v>
      </c>
      <c r="AP267" s="9">
        <v>0.96372315829743349</v>
      </c>
      <c r="AQ267" s="8">
        <v>0.96678144622240225</v>
      </c>
      <c r="AR267" s="9">
        <v>1</v>
      </c>
      <c r="AS267" s="8">
        <v>1</v>
      </c>
      <c r="AT267" s="9">
        <v>1</v>
      </c>
      <c r="AU267" s="8">
        <v>1</v>
      </c>
      <c r="AV267" s="9">
        <v>1</v>
      </c>
      <c r="AW267" s="10">
        <v>1</v>
      </c>
      <c r="AX267" s="9">
        <v>0.94292530437643962</v>
      </c>
      <c r="AY267" s="8">
        <v>0.94365138993238162</v>
      </c>
      <c r="AZ267" s="9">
        <v>0.97057232322901121</v>
      </c>
      <c r="BA267" s="10">
        <v>0.96780758556891766</v>
      </c>
      <c r="BB267" s="7">
        <v>0.57684610252989177</v>
      </c>
      <c r="BC267" s="8">
        <v>0.5455105814670228</v>
      </c>
      <c r="BD267" s="9">
        <v>0.44963282790507919</v>
      </c>
      <c r="BE267" s="8">
        <v>0.36468885672937773</v>
      </c>
      <c r="BF267" s="9">
        <v>0.5159262154654779</v>
      </c>
      <c r="BG267" s="8">
        <v>0.42373911282155152</v>
      </c>
      <c r="BH267" s="9">
        <v>0.53941545574636729</v>
      </c>
      <c r="BI267" s="8">
        <v>0.49810318664643399</v>
      </c>
      <c r="BJ267" s="9">
        <v>0.55126686410003289</v>
      </c>
      <c r="BK267" s="8">
        <v>0.52122464312546957</v>
      </c>
      <c r="BL267" s="9">
        <v>0.58786497696608031</v>
      </c>
      <c r="BM267" s="10">
        <v>0.55208140610545786</v>
      </c>
    </row>
    <row r="268" spans="1:65" x14ac:dyDescent="0.25">
      <c r="A268" s="1" t="s">
        <v>259</v>
      </c>
      <c r="B268" s="34">
        <v>6981</v>
      </c>
      <c r="C268" s="35">
        <v>697</v>
      </c>
      <c r="D268" s="36">
        <v>6956</v>
      </c>
      <c r="E268" s="35">
        <v>621</v>
      </c>
      <c r="F268" s="36">
        <v>6939</v>
      </c>
      <c r="G268" s="35">
        <v>640</v>
      </c>
      <c r="H268" s="36">
        <v>6888</v>
      </c>
      <c r="I268" s="35">
        <v>694</v>
      </c>
      <c r="J268" s="36">
        <v>6889</v>
      </c>
      <c r="K268" s="35">
        <v>760</v>
      </c>
      <c r="L268" s="36">
        <v>6863</v>
      </c>
      <c r="M268" s="37">
        <v>800</v>
      </c>
      <c r="N268" s="7">
        <v>1</v>
      </c>
      <c r="O268" s="8">
        <v>1</v>
      </c>
      <c r="P268" s="9">
        <v>1</v>
      </c>
      <c r="Q268" s="8">
        <v>1</v>
      </c>
      <c r="R268" s="9">
        <v>1</v>
      </c>
      <c r="S268" s="8">
        <v>1</v>
      </c>
      <c r="T268" s="9">
        <v>1</v>
      </c>
      <c r="U268" s="8">
        <v>1</v>
      </c>
      <c r="V268" s="9">
        <v>1</v>
      </c>
      <c r="W268" s="8">
        <v>1</v>
      </c>
      <c r="X268" s="9">
        <v>1</v>
      </c>
      <c r="Y268" s="10">
        <v>1</v>
      </c>
      <c r="Z268" s="7">
        <v>0.99899727832688723</v>
      </c>
      <c r="AA268" s="8">
        <v>0.99713055954088947</v>
      </c>
      <c r="AB268" s="9">
        <v>1</v>
      </c>
      <c r="AC268" s="8">
        <v>1</v>
      </c>
      <c r="AD268" s="9">
        <v>1</v>
      </c>
      <c r="AE268" s="8">
        <v>1</v>
      </c>
      <c r="AF268" s="9">
        <v>1</v>
      </c>
      <c r="AG268" s="8">
        <v>1</v>
      </c>
      <c r="AH268" s="9">
        <v>1</v>
      </c>
      <c r="AI268" s="8">
        <v>1</v>
      </c>
      <c r="AJ268" s="9">
        <v>1</v>
      </c>
      <c r="AK268" s="10">
        <v>1</v>
      </c>
      <c r="AL268" s="7">
        <v>0.96920212004010886</v>
      </c>
      <c r="AM268" s="8">
        <v>0.96700143472022959</v>
      </c>
      <c r="AN268" s="9">
        <v>0.9702415181138585</v>
      </c>
      <c r="AO268" s="8">
        <v>0.96296296296296291</v>
      </c>
      <c r="AP268" s="9">
        <v>0.98746217034154782</v>
      </c>
      <c r="AQ268" s="8">
        <v>0.99687499999999996</v>
      </c>
      <c r="AR268" s="9">
        <v>1</v>
      </c>
      <c r="AS268" s="8">
        <v>1</v>
      </c>
      <c r="AT268" s="9">
        <v>1</v>
      </c>
      <c r="AU268" s="8">
        <v>1</v>
      </c>
      <c r="AV268" s="9">
        <v>1</v>
      </c>
      <c r="AW268" s="10">
        <v>1</v>
      </c>
      <c r="AX268" s="9">
        <v>0.60792567861808677</v>
      </c>
      <c r="AY268" s="8">
        <v>0.57105263157894737</v>
      </c>
      <c r="AZ268" s="9">
        <v>0.69138860556607895</v>
      </c>
      <c r="BA268" s="10">
        <v>0.60875000000000001</v>
      </c>
      <c r="BB268" s="7">
        <v>0.17418707921501217</v>
      </c>
      <c r="BC268" s="8">
        <v>8.4648493543758974E-2</v>
      </c>
      <c r="BD268" s="9">
        <v>5.793559516963772E-2</v>
      </c>
      <c r="BE268" s="8">
        <v>3.0595813204508857E-2</v>
      </c>
      <c r="BF268" s="9">
        <v>0.159677186914541</v>
      </c>
      <c r="BG268" s="8">
        <v>8.2812499999999997E-2</v>
      </c>
      <c r="BH268" s="9">
        <v>0.20020325203252032</v>
      </c>
      <c r="BI268" s="8">
        <v>0.10806916426512968</v>
      </c>
      <c r="BJ268" s="9">
        <v>0.199448395993613</v>
      </c>
      <c r="BK268" s="8">
        <v>0.11973684210526316</v>
      </c>
      <c r="BL268" s="9">
        <v>0.21288066443246395</v>
      </c>
      <c r="BM268" s="10">
        <v>0.14874999999999999</v>
      </c>
    </row>
    <row r="269" spans="1:65" x14ac:dyDescent="0.25">
      <c r="A269" s="1" t="s">
        <v>260</v>
      </c>
      <c r="B269" s="34">
        <v>33661</v>
      </c>
      <c r="C269" s="35">
        <v>2403</v>
      </c>
      <c r="D269" s="36">
        <v>34285</v>
      </c>
      <c r="E269" s="35">
        <v>2324</v>
      </c>
      <c r="F269" s="36">
        <v>35051</v>
      </c>
      <c r="G269" s="35">
        <v>2391</v>
      </c>
      <c r="H269" s="36">
        <v>35475</v>
      </c>
      <c r="I269" s="35">
        <v>2517</v>
      </c>
      <c r="J269" s="36">
        <v>35878</v>
      </c>
      <c r="K269" s="35">
        <v>2669</v>
      </c>
      <c r="L269" s="36">
        <v>36136</v>
      </c>
      <c r="M269" s="37">
        <v>2733</v>
      </c>
      <c r="N269" s="7">
        <v>1</v>
      </c>
      <c r="O269" s="8">
        <v>1</v>
      </c>
      <c r="P269" s="9">
        <v>1</v>
      </c>
      <c r="Q269" s="8">
        <v>1</v>
      </c>
      <c r="R269" s="9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10">
        <v>1</v>
      </c>
      <c r="Z269" s="7">
        <v>1</v>
      </c>
      <c r="AA269" s="8">
        <v>1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9">
        <v>1</v>
      </c>
      <c r="AI269" s="8">
        <v>1</v>
      </c>
      <c r="AJ269" s="9">
        <v>1</v>
      </c>
      <c r="AK269" s="10">
        <v>1</v>
      </c>
      <c r="AL269" s="7">
        <v>0.94385193547428781</v>
      </c>
      <c r="AM269" s="8">
        <v>0.95422388680815651</v>
      </c>
      <c r="AN269" s="9">
        <v>0.91999416654513633</v>
      </c>
      <c r="AO269" s="8">
        <v>0.94363166953528399</v>
      </c>
      <c r="AP269" s="9">
        <v>0.97743288351259594</v>
      </c>
      <c r="AQ269" s="8">
        <v>0.98159765788373066</v>
      </c>
      <c r="AR269" s="9">
        <v>1</v>
      </c>
      <c r="AS269" s="8">
        <v>1</v>
      </c>
      <c r="AT269" s="9">
        <v>1</v>
      </c>
      <c r="AU269" s="8">
        <v>1</v>
      </c>
      <c r="AV269" s="9">
        <v>1</v>
      </c>
      <c r="AW269" s="10">
        <v>1</v>
      </c>
      <c r="AX269" s="9">
        <v>0.94024193098834941</v>
      </c>
      <c r="AY269" s="8">
        <v>0.92356687898089174</v>
      </c>
      <c r="AZ269" s="9">
        <v>0.9621430152756254</v>
      </c>
      <c r="BA269" s="10">
        <v>0.95755579948774239</v>
      </c>
      <c r="BB269" s="7">
        <v>0.64219720150916493</v>
      </c>
      <c r="BC269" s="8">
        <v>0.64336246358718274</v>
      </c>
      <c r="BD269" s="9">
        <v>0.43115064897185357</v>
      </c>
      <c r="BE269" s="8">
        <v>0.36402753872633392</v>
      </c>
      <c r="BF269" s="9">
        <v>0.55724515705685995</v>
      </c>
      <c r="BG269" s="8">
        <v>0.43370974487662067</v>
      </c>
      <c r="BH269" s="9">
        <v>0.60868217054263563</v>
      </c>
      <c r="BI269" s="8">
        <v>0.48589590782677788</v>
      </c>
      <c r="BJ269" s="9">
        <v>0.61363509671665084</v>
      </c>
      <c r="BK269" s="8">
        <v>0.49981266391907081</v>
      </c>
      <c r="BL269" s="9">
        <v>0.58470777064423285</v>
      </c>
      <c r="BM269" s="10">
        <v>0.47786315404317597</v>
      </c>
    </row>
    <row r="270" spans="1:65" x14ac:dyDescent="0.25">
      <c r="A270" s="1" t="s">
        <v>261</v>
      </c>
      <c r="B270" s="34">
        <v>14205</v>
      </c>
      <c r="C270" s="35">
        <v>1115</v>
      </c>
      <c r="D270" s="36">
        <v>14134</v>
      </c>
      <c r="E270" s="35">
        <v>1064</v>
      </c>
      <c r="F270" s="36">
        <v>14023</v>
      </c>
      <c r="G270" s="35">
        <v>1106</v>
      </c>
      <c r="H270" s="36">
        <v>14002</v>
      </c>
      <c r="I270" s="35">
        <v>1118</v>
      </c>
      <c r="J270" s="36">
        <v>14063</v>
      </c>
      <c r="K270" s="35">
        <v>1159</v>
      </c>
      <c r="L270" s="36">
        <v>14216</v>
      </c>
      <c r="M270" s="37">
        <v>1184</v>
      </c>
      <c r="N270" s="7">
        <v>1</v>
      </c>
      <c r="O270" s="8">
        <v>1</v>
      </c>
      <c r="P270" s="9">
        <v>1</v>
      </c>
      <c r="Q270" s="8">
        <v>1</v>
      </c>
      <c r="R270" s="9">
        <v>1</v>
      </c>
      <c r="S270" s="8">
        <v>1</v>
      </c>
      <c r="T270" s="9">
        <v>1</v>
      </c>
      <c r="U270" s="8">
        <v>1</v>
      </c>
      <c r="V270" s="9">
        <v>1</v>
      </c>
      <c r="W270" s="8">
        <v>1</v>
      </c>
      <c r="X270" s="9">
        <v>1</v>
      </c>
      <c r="Y270" s="10">
        <v>1</v>
      </c>
      <c r="Z270" s="7">
        <v>0.99774727208729319</v>
      </c>
      <c r="AA270" s="8">
        <v>0.9946188340807175</v>
      </c>
      <c r="AB270" s="9">
        <v>1</v>
      </c>
      <c r="AC270" s="8">
        <v>1</v>
      </c>
      <c r="AD270" s="9">
        <v>1</v>
      </c>
      <c r="AE270" s="8">
        <v>1</v>
      </c>
      <c r="AF270" s="9">
        <v>1</v>
      </c>
      <c r="AG270" s="8">
        <v>1</v>
      </c>
      <c r="AH270" s="9">
        <v>1</v>
      </c>
      <c r="AI270" s="8">
        <v>1</v>
      </c>
      <c r="AJ270" s="9">
        <v>1</v>
      </c>
      <c r="AK270" s="10">
        <v>1</v>
      </c>
      <c r="AL270" s="7">
        <v>0.97747272087293202</v>
      </c>
      <c r="AM270" s="8">
        <v>0.96233183856502247</v>
      </c>
      <c r="AN270" s="9">
        <v>0.97615678505730863</v>
      </c>
      <c r="AO270" s="8">
        <v>0.96240601503759393</v>
      </c>
      <c r="AP270" s="9">
        <v>0.9762532981530343</v>
      </c>
      <c r="AQ270" s="8">
        <v>0.96564195298372513</v>
      </c>
      <c r="AR270" s="9">
        <v>1</v>
      </c>
      <c r="AS270" s="8">
        <v>1</v>
      </c>
      <c r="AT270" s="9">
        <v>1</v>
      </c>
      <c r="AU270" s="8">
        <v>1</v>
      </c>
      <c r="AV270" s="9">
        <v>1</v>
      </c>
      <c r="AW270" s="10">
        <v>1</v>
      </c>
      <c r="AX270" s="9">
        <v>0.81824646234800535</v>
      </c>
      <c r="AY270" s="8">
        <v>0.88869715271786021</v>
      </c>
      <c r="AZ270" s="9">
        <v>0.84524479459763646</v>
      </c>
      <c r="BA270" s="10">
        <v>0.90033783783783783</v>
      </c>
      <c r="BB270" s="7">
        <v>0.63639563533966914</v>
      </c>
      <c r="BC270" s="8">
        <v>0.63677130044843044</v>
      </c>
      <c r="BD270" s="9">
        <v>0.40229234470072167</v>
      </c>
      <c r="BE270" s="8">
        <v>0.42011278195488722</v>
      </c>
      <c r="BF270" s="9">
        <v>0.38158739214148185</v>
      </c>
      <c r="BG270" s="8">
        <v>0.37793851717902349</v>
      </c>
      <c r="BH270" s="9">
        <v>0.44079417226110557</v>
      </c>
      <c r="BI270" s="8">
        <v>0.46422182468694095</v>
      </c>
      <c r="BJ270" s="9">
        <v>0.44286425371542343</v>
      </c>
      <c r="BK270" s="8">
        <v>0.43744607420189818</v>
      </c>
      <c r="BL270" s="9">
        <v>0.46046707934721443</v>
      </c>
      <c r="BM270" s="10">
        <v>0.49070945945945948</v>
      </c>
    </row>
    <row r="271" spans="1:65" x14ac:dyDescent="0.25">
      <c r="A271" s="1" t="s">
        <v>262</v>
      </c>
      <c r="B271" s="34">
        <v>43806</v>
      </c>
      <c r="C271" s="35">
        <v>3013</v>
      </c>
      <c r="D271" s="36">
        <v>44116</v>
      </c>
      <c r="E271" s="35">
        <v>2954</v>
      </c>
      <c r="F271" s="36">
        <v>44617</v>
      </c>
      <c r="G271" s="35">
        <v>2996</v>
      </c>
      <c r="H271" s="36">
        <v>44843</v>
      </c>
      <c r="I271" s="35">
        <v>3163</v>
      </c>
      <c r="J271" s="36">
        <v>45194</v>
      </c>
      <c r="K271" s="35">
        <v>3330</v>
      </c>
      <c r="L271" s="36">
        <v>45863</v>
      </c>
      <c r="M271" s="37">
        <v>3383</v>
      </c>
      <c r="N271" s="7">
        <v>1</v>
      </c>
      <c r="O271" s="8">
        <v>1</v>
      </c>
      <c r="P271" s="9">
        <v>1</v>
      </c>
      <c r="Q271" s="8">
        <v>1</v>
      </c>
      <c r="R271" s="9">
        <v>1</v>
      </c>
      <c r="S271" s="8">
        <v>1</v>
      </c>
      <c r="T271" s="9">
        <v>1</v>
      </c>
      <c r="U271" s="8">
        <v>1</v>
      </c>
      <c r="V271" s="9">
        <v>1</v>
      </c>
      <c r="W271" s="8">
        <v>1</v>
      </c>
      <c r="X271" s="9">
        <v>1</v>
      </c>
      <c r="Y271" s="10">
        <v>1</v>
      </c>
      <c r="Z271" s="7">
        <v>0.9966214673788979</v>
      </c>
      <c r="AA271" s="8">
        <v>0.99734483903086624</v>
      </c>
      <c r="AB271" s="9">
        <v>1</v>
      </c>
      <c r="AC271" s="8">
        <v>1</v>
      </c>
      <c r="AD271" s="9">
        <v>1</v>
      </c>
      <c r="AE271" s="8">
        <v>1</v>
      </c>
      <c r="AF271" s="9">
        <v>1</v>
      </c>
      <c r="AG271" s="8">
        <v>1</v>
      </c>
      <c r="AH271" s="9">
        <v>1</v>
      </c>
      <c r="AI271" s="8">
        <v>1</v>
      </c>
      <c r="AJ271" s="9">
        <v>1</v>
      </c>
      <c r="AK271" s="10">
        <v>1</v>
      </c>
      <c r="AL271" s="7">
        <v>0.95648997854175222</v>
      </c>
      <c r="AM271" s="8">
        <v>0.95585794888815134</v>
      </c>
      <c r="AN271" s="9">
        <v>0.93517091304742039</v>
      </c>
      <c r="AO271" s="8">
        <v>0.94651320243737302</v>
      </c>
      <c r="AP271" s="9">
        <v>0.9395746016092521</v>
      </c>
      <c r="AQ271" s="8">
        <v>0.9489319092122831</v>
      </c>
      <c r="AR271" s="9">
        <v>1</v>
      </c>
      <c r="AS271" s="8">
        <v>1</v>
      </c>
      <c r="AT271" s="9">
        <v>1</v>
      </c>
      <c r="AU271" s="8">
        <v>1</v>
      </c>
      <c r="AV271" s="9">
        <v>1</v>
      </c>
      <c r="AW271" s="10">
        <v>1</v>
      </c>
      <c r="AX271" s="9">
        <v>0.76322078151967077</v>
      </c>
      <c r="AY271" s="8">
        <v>0.7684684684684685</v>
      </c>
      <c r="AZ271" s="9">
        <v>0.77905937247890455</v>
      </c>
      <c r="BA271" s="10">
        <v>0.79515223174697014</v>
      </c>
      <c r="BB271" s="7">
        <v>0.59080947815367757</v>
      </c>
      <c r="BC271" s="8">
        <v>0.55658811815466314</v>
      </c>
      <c r="BD271" s="9">
        <v>0.4281666515549914</v>
      </c>
      <c r="BE271" s="8">
        <v>0.41367637102234256</v>
      </c>
      <c r="BF271" s="9">
        <v>0.45637313131765916</v>
      </c>
      <c r="BG271" s="8">
        <v>0.4145527369826435</v>
      </c>
      <c r="BH271" s="9">
        <v>0.4856053341658676</v>
      </c>
      <c r="BI271" s="8">
        <v>0.48213721150806199</v>
      </c>
      <c r="BJ271" s="9">
        <v>0.50422622472009559</v>
      </c>
      <c r="BK271" s="8">
        <v>0.45315315315315313</v>
      </c>
      <c r="BL271" s="9">
        <v>0.51110917297167646</v>
      </c>
      <c r="BM271" s="10">
        <v>0.48004729530002954</v>
      </c>
    </row>
    <row r="272" spans="1:65" x14ac:dyDescent="0.25">
      <c r="A272" s="1" t="s">
        <v>263</v>
      </c>
      <c r="B272" s="34">
        <v>7694</v>
      </c>
      <c r="C272" s="35">
        <v>813</v>
      </c>
      <c r="D272" s="36">
        <v>7642</v>
      </c>
      <c r="E272" s="35">
        <v>758</v>
      </c>
      <c r="F272" s="36">
        <v>7687</v>
      </c>
      <c r="G272" s="35">
        <v>775</v>
      </c>
      <c r="H272" s="36">
        <v>7613</v>
      </c>
      <c r="I272" s="35">
        <v>806</v>
      </c>
      <c r="J272" s="36">
        <v>7622</v>
      </c>
      <c r="K272" s="35">
        <v>811</v>
      </c>
      <c r="L272" s="36">
        <v>7534</v>
      </c>
      <c r="M272" s="37">
        <v>828</v>
      </c>
      <c r="N272" s="7">
        <v>1</v>
      </c>
      <c r="O272" s="8">
        <v>1</v>
      </c>
      <c r="P272" s="9">
        <v>1</v>
      </c>
      <c r="Q272" s="8">
        <v>1</v>
      </c>
      <c r="R272" s="9">
        <v>1</v>
      </c>
      <c r="S272" s="8">
        <v>1</v>
      </c>
      <c r="T272" s="9">
        <v>1</v>
      </c>
      <c r="U272" s="8">
        <v>1</v>
      </c>
      <c r="V272" s="9">
        <v>1</v>
      </c>
      <c r="W272" s="8">
        <v>1</v>
      </c>
      <c r="X272" s="9">
        <v>1</v>
      </c>
      <c r="Y272" s="10">
        <v>1</v>
      </c>
      <c r="Z272" s="7">
        <v>1</v>
      </c>
      <c r="AA272" s="8">
        <v>1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9">
        <v>1</v>
      </c>
      <c r="AI272" s="8">
        <v>1</v>
      </c>
      <c r="AJ272" s="9">
        <v>1</v>
      </c>
      <c r="AK272" s="10">
        <v>1</v>
      </c>
      <c r="AL272" s="7">
        <v>0.99571094359240964</v>
      </c>
      <c r="AM272" s="8">
        <v>0.99015990159901601</v>
      </c>
      <c r="AN272" s="9">
        <v>0.99594347029573405</v>
      </c>
      <c r="AO272" s="8">
        <v>0.9920844327176781</v>
      </c>
      <c r="AP272" s="9">
        <v>1</v>
      </c>
      <c r="AQ272" s="8">
        <v>1</v>
      </c>
      <c r="AR272" s="9">
        <v>1</v>
      </c>
      <c r="AS272" s="8">
        <v>1</v>
      </c>
      <c r="AT272" s="9">
        <v>1</v>
      </c>
      <c r="AU272" s="8">
        <v>1</v>
      </c>
      <c r="AV272" s="9">
        <v>1</v>
      </c>
      <c r="AW272" s="10">
        <v>1</v>
      </c>
      <c r="AX272" s="9">
        <v>0.88546313303594859</v>
      </c>
      <c r="AY272" s="8">
        <v>0.87546239210850807</v>
      </c>
      <c r="AZ272" s="9">
        <v>0.90217679851340593</v>
      </c>
      <c r="BA272" s="10">
        <v>0.89734299516908211</v>
      </c>
      <c r="BB272" s="7">
        <v>2.2485053288276578E-2</v>
      </c>
      <c r="BC272" s="8">
        <v>2.5830258302583026E-2</v>
      </c>
      <c r="BD272" s="9">
        <v>1.3085579691180318E-3</v>
      </c>
      <c r="BE272" s="8">
        <v>6.5963060686015833E-3</v>
      </c>
      <c r="BF272" s="9">
        <v>0.24964225315467672</v>
      </c>
      <c r="BG272" s="8">
        <v>0.14838709677419354</v>
      </c>
      <c r="BH272" s="9">
        <v>0.25325101799553396</v>
      </c>
      <c r="BI272" s="8">
        <v>0.15136476426799009</v>
      </c>
      <c r="BJ272" s="9">
        <v>0.28391498294410916</v>
      </c>
      <c r="BK272" s="8">
        <v>0.16029593094944514</v>
      </c>
      <c r="BL272" s="9">
        <v>0.29877886912662599</v>
      </c>
      <c r="BM272" s="10">
        <v>0.18961352657004832</v>
      </c>
    </row>
    <row r="273" spans="1:65" x14ac:dyDescent="0.25">
      <c r="A273" s="1" t="s">
        <v>264</v>
      </c>
      <c r="B273" s="34">
        <v>18548</v>
      </c>
      <c r="C273" s="35">
        <v>1600</v>
      </c>
      <c r="D273" s="36">
        <v>18766</v>
      </c>
      <c r="E273" s="35">
        <v>1622</v>
      </c>
      <c r="F273" s="36">
        <v>19146</v>
      </c>
      <c r="G273" s="35">
        <v>1633</v>
      </c>
      <c r="H273" s="36">
        <v>19436</v>
      </c>
      <c r="I273" s="35">
        <v>1712</v>
      </c>
      <c r="J273" s="36">
        <v>20008</v>
      </c>
      <c r="K273" s="35">
        <v>1830</v>
      </c>
      <c r="L273" s="36">
        <v>20041</v>
      </c>
      <c r="M273" s="37">
        <v>1841</v>
      </c>
      <c r="N273" s="7">
        <v>1</v>
      </c>
      <c r="O273" s="8">
        <v>1</v>
      </c>
      <c r="P273" s="9">
        <v>1</v>
      </c>
      <c r="Q273" s="8">
        <v>1</v>
      </c>
      <c r="R273" s="9">
        <v>1</v>
      </c>
      <c r="S273" s="8">
        <v>1</v>
      </c>
      <c r="T273" s="9">
        <v>1</v>
      </c>
      <c r="U273" s="8">
        <v>1</v>
      </c>
      <c r="V273" s="9">
        <v>1</v>
      </c>
      <c r="W273" s="8">
        <v>1</v>
      </c>
      <c r="X273" s="9">
        <v>1</v>
      </c>
      <c r="Y273" s="10">
        <v>1</v>
      </c>
      <c r="Z273" s="7">
        <v>0.9966573215441018</v>
      </c>
      <c r="AA273" s="8">
        <v>0.99062499999999998</v>
      </c>
      <c r="AB273" s="9">
        <v>1</v>
      </c>
      <c r="AC273" s="8">
        <v>1</v>
      </c>
      <c r="AD273" s="9">
        <v>1</v>
      </c>
      <c r="AE273" s="8">
        <v>1</v>
      </c>
      <c r="AF273" s="9">
        <v>1</v>
      </c>
      <c r="AG273" s="8">
        <v>1</v>
      </c>
      <c r="AH273" s="9">
        <v>1</v>
      </c>
      <c r="AI273" s="8">
        <v>1</v>
      </c>
      <c r="AJ273" s="9">
        <v>1</v>
      </c>
      <c r="AK273" s="10">
        <v>1</v>
      </c>
      <c r="AL273" s="7">
        <v>0.88613327582488677</v>
      </c>
      <c r="AM273" s="8">
        <v>0.93125000000000002</v>
      </c>
      <c r="AN273" s="9">
        <v>0.87695832889267822</v>
      </c>
      <c r="AO273" s="8">
        <v>0.92046855733662147</v>
      </c>
      <c r="AP273" s="9">
        <v>0.99770186984226472</v>
      </c>
      <c r="AQ273" s="8">
        <v>0.99755052051439064</v>
      </c>
      <c r="AR273" s="9">
        <v>1</v>
      </c>
      <c r="AS273" s="8">
        <v>1</v>
      </c>
      <c r="AT273" s="9">
        <v>1</v>
      </c>
      <c r="AU273" s="8">
        <v>1</v>
      </c>
      <c r="AV273" s="9">
        <v>1</v>
      </c>
      <c r="AW273" s="10">
        <v>1</v>
      </c>
      <c r="AX273" s="9">
        <v>0.75094962015193922</v>
      </c>
      <c r="AY273" s="8">
        <v>0.7103825136612022</v>
      </c>
      <c r="AZ273" s="9">
        <v>0.79566887879846315</v>
      </c>
      <c r="BA273" s="10">
        <v>0.78001086366105377</v>
      </c>
      <c r="BB273" s="7">
        <v>0.26568902307526415</v>
      </c>
      <c r="BC273" s="8">
        <v>0.24875</v>
      </c>
      <c r="BD273" s="9">
        <v>0.1874666950868592</v>
      </c>
      <c r="BE273" s="8">
        <v>0.14796547472256474</v>
      </c>
      <c r="BF273" s="9">
        <v>0.35892614645356735</v>
      </c>
      <c r="BG273" s="8">
        <v>0.23453766074709123</v>
      </c>
      <c r="BH273" s="9">
        <v>0.39920765589627494</v>
      </c>
      <c r="BI273" s="8">
        <v>0.24123831775700935</v>
      </c>
      <c r="BJ273" s="9">
        <v>0.43662534986005597</v>
      </c>
      <c r="BK273" s="8">
        <v>0.28142076502732238</v>
      </c>
      <c r="BL273" s="9">
        <v>0.49438650765929842</v>
      </c>
      <c r="BM273" s="10">
        <v>0.36393264530146657</v>
      </c>
    </row>
    <row r="274" spans="1:65" x14ac:dyDescent="0.25">
      <c r="A274" s="1" t="s">
        <v>265</v>
      </c>
      <c r="B274" s="34">
        <v>8095</v>
      </c>
      <c r="C274" s="35">
        <v>859</v>
      </c>
      <c r="D274" s="36">
        <v>8174</v>
      </c>
      <c r="E274" s="35">
        <v>839</v>
      </c>
      <c r="F274" s="36">
        <v>8313</v>
      </c>
      <c r="G274" s="35">
        <v>883</v>
      </c>
      <c r="H274" s="36">
        <v>8467</v>
      </c>
      <c r="I274" s="35">
        <v>922</v>
      </c>
      <c r="J274" s="36">
        <v>8558</v>
      </c>
      <c r="K274" s="35">
        <v>927</v>
      </c>
      <c r="L274" s="36">
        <v>8656</v>
      </c>
      <c r="M274" s="37">
        <v>921</v>
      </c>
      <c r="N274" s="7">
        <v>1</v>
      </c>
      <c r="O274" s="8">
        <v>1</v>
      </c>
      <c r="P274" s="9">
        <v>1</v>
      </c>
      <c r="Q274" s="8">
        <v>1</v>
      </c>
      <c r="R274" s="9">
        <v>1</v>
      </c>
      <c r="S274" s="8">
        <v>1</v>
      </c>
      <c r="T274" s="9">
        <v>1</v>
      </c>
      <c r="U274" s="8">
        <v>1</v>
      </c>
      <c r="V274" s="9">
        <v>1</v>
      </c>
      <c r="W274" s="8">
        <v>1</v>
      </c>
      <c r="X274" s="9">
        <v>1</v>
      </c>
      <c r="Y274" s="10">
        <v>1</v>
      </c>
      <c r="Z274" s="7">
        <v>0.98517603458925262</v>
      </c>
      <c r="AA274" s="8">
        <v>0.9906868451688009</v>
      </c>
      <c r="AB274" s="9">
        <v>1</v>
      </c>
      <c r="AC274" s="8">
        <v>1</v>
      </c>
      <c r="AD274" s="9">
        <v>1</v>
      </c>
      <c r="AE274" s="8">
        <v>1</v>
      </c>
      <c r="AF274" s="9">
        <v>1</v>
      </c>
      <c r="AG274" s="8">
        <v>1</v>
      </c>
      <c r="AH274" s="9">
        <v>1</v>
      </c>
      <c r="AI274" s="8">
        <v>1</v>
      </c>
      <c r="AJ274" s="9">
        <v>1</v>
      </c>
      <c r="AK274" s="10">
        <v>1</v>
      </c>
      <c r="AL274" s="7">
        <v>0.92415071031500928</v>
      </c>
      <c r="AM274" s="8">
        <v>0.94412107101280562</v>
      </c>
      <c r="AN274" s="9">
        <v>0.92390506483973578</v>
      </c>
      <c r="AO274" s="8">
        <v>0.92729439809296776</v>
      </c>
      <c r="AP274" s="9">
        <v>0.99242150848069288</v>
      </c>
      <c r="AQ274" s="8">
        <v>0.99093997734994332</v>
      </c>
      <c r="AR274" s="9">
        <v>0.99385850950749965</v>
      </c>
      <c r="AS274" s="8">
        <v>0.99240780911062909</v>
      </c>
      <c r="AT274" s="9">
        <v>1</v>
      </c>
      <c r="AU274" s="8">
        <v>1</v>
      </c>
      <c r="AV274" s="9">
        <v>1</v>
      </c>
      <c r="AW274" s="10">
        <v>1</v>
      </c>
      <c r="AX274" s="9">
        <v>0.8128067305445198</v>
      </c>
      <c r="AY274" s="8">
        <v>0.78425026968716294</v>
      </c>
      <c r="AZ274" s="9">
        <v>0.73717652495378927</v>
      </c>
      <c r="BA274" s="10">
        <v>0.73832790445168295</v>
      </c>
      <c r="BB274" s="7">
        <v>2.8783199505867819E-2</v>
      </c>
      <c r="BC274" s="8">
        <v>1.1641443538998836E-2</v>
      </c>
      <c r="BD274" s="9">
        <v>1.3701981893809641E-2</v>
      </c>
      <c r="BE274" s="8">
        <v>7.1513706793802142E-3</v>
      </c>
      <c r="BF274" s="9">
        <v>6.363527005894383E-2</v>
      </c>
      <c r="BG274" s="8">
        <v>1.5855039637599093E-2</v>
      </c>
      <c r="BH274" s="9">
        <v>0.26939884256525332</v>
      </c>
      <c r="BI274" s="8">
        <v>0.19088937093275488</v>
      </c>
      <c r="BJ274" s="9">
        <v>0.38174807197943444</v>
      </c>
      <c r="BK274" s="8">
        <v>0.25674217907227614</v>
      </c>
      <c r="BL274" s="9">
        <v>0.42906654343807765</v>
      </c>
      <c r="BM274" s="10">
        <v>0.34961997828447339</v>
      </c>
    </row>
    <row r="275" spans="1:65" x14ac:dyDescent="0.25">
      <c r="A275" s="1" t="s">
        <v>266</v>
      </c>
      <c r="B275" s="34">
        <v>6553</v>
      </c>
      <c r="C275" s="35">
        <v>725</v>
      </c>
      <c r="D275" s="36">
        <v>6556</v>
      </c>
      <c r="E275" s="35">
        <v>692</v>
      </c>
      <c r="F275" s="36">
        <v>6554</v>
      </c>
      <c r="G275" s="35">
        <v>670</v>
      </c>
      <c r="H275" s="36">
        <v>6575</v>
      </c>
      <c r="I275" s="35">
        <v>674</v>
      </c>
      <c r="J275" s="36">
        <v>6544</v>
      </c>
      <c r="K275" s="35">
        <v>672</v>
      </c>
      <c r="L275" s="36">
        <v>6606</v>
      </c>
      <c r="M275" s="37">
        <v>668</v>
      </c>
      <c r="N275" s="7">
        <v>1</v>
      </c>
      <c r="O275" s="8">
        <v>1</v>
      </c>
      <c r="P275" s="9">
        <v>1</v>
      </c>
      <c r="Q275" s="8">
        <v>1</v>
      </c>
      <c r="R275" s="9">
        <v>1</v>
      </c>
      <c r="S275" s="8">
        <v>1</v>
      </c>
      <c r="T275" s="9">
        <v>1</v>
      </c>
      <c r="U275" s="8">
        <v>1</v>
      </c>
      <c r="V275" s="9">
        <v>1</v>
      </c>
      <c r="W275" s="8">
        <v>1</v>
      </c>
      <c r="X275" s="9">
        <v>1</v>
      </c>
      <c r="Y275" s="10">
        <v>1</v>
      </c>
      <c r="Z275" s="7">
        <v>0.99236990691286431</v>
      </c>
      <c r="AA275" s="8">
        <v>0.98620689655172411</v>
      </c>
      <c r="AB275" s="9">
        <v>1</v>
      </c>
      <c r="AC275" s="8">
        <v>1</v>
      </c>
      <c r="AD275" s="9">
        <v>1</v>
      </c>
      <c r="AE275" s="8">
        <v>1</v>
      </c>
      <c r="AF275" s="9">
        <v>1</v>
      </c>
      <c r="AG275" s="8">
        <v>1</v>
      </c>
      <c r="AH275" s="9">
        <v>1</v>
      </c>
      <c r="AI275" s="8">
        <v>1</v>
      </c>
      <c r="AJ275" s="9">
        <v>1</v>
      </c>
      <c r="AK275" s="10">
        <v>1</v>
      </c>
      <c r="AL275" s="7">
        <v>0.99236990691286431</v>
      </c>
      <c r="AM275" s="8">
        <v>0.98620689655172411</v>
      </c>
      <c r="AN275" s="9">
        <v>0.99267846247712022</v>
      </c>
      <c r="AO275" s="8">
        <v>0.98554913294797686</v>
      </c>
      <c r="AP275" s="9">
        <v>0.99252364967958495</v>
      </c>
      <c r="AQ275" s="8">
        <v>0.9880597014925373</v>
      </c>
      <c r="AR275" s="9">
        <v>1</v>
      </c>
      <c r="AS275" s="8">
        <v>1</v>
      </c>
      <c r="AT275" s="9">
        <v>1</v>
      </c>
      <c r="AU275" s="8">
        <v>1</v>
      </c>
      <c r="AV275" s="9">
        <v>1</v>
      </c>
      <c r="AW275" s="10">
        <v>1</v>
      </c>
      <c r="AX275" s="9">
        <v>0.44269559902200489</v>
      </c>
      <c r="AY275" s="8">
        <v>0.44940476190476192</v>
      </c>
      <c r="AZ275" s="9">
        <v>0.51271571298819252</v>
      </c>
      <c r="BA275" s="10">
        <v>0.51946107784431139</v>
      </c>
      <c r="BB275" s="7">
        <v>0.15367007477491226</v>
      </c>
      <c r="BC275" s="8">
        <v>8.5517241379310341E-2</v>
      </c>
      <c r="BD275" s="9">
        <v>7.5655887736424648E-2</v>
      </c>
      <c r="BE275" s="8">
        <v>4.7687861271676298E-2</v>
      </c>
      <c r="BF275" s="9">
        <v>0.14800122062862375</v>
      </c>
      <c r="BG275" s="8">
        <v>0.1044776119402985</v>
      </c>
      <c r="BH275" s="9">
        <v>0.15102661596958175</v>
      </c>
      <c r="BI275" s="8">
        <v>9.4955489614243327E-2</v>
      </c>
      <c r="BJ275" s="9">
        <v>0.16182762836185818</v>
      </c>
      <c r="BK275" s="8">
        <v>0.13988095238095238</v>
      </c>
      <c r="BL275" s="9">
        <v>0.24174992431123221</v>
      </c>
      <c r="BM275" s="10">
        <v>0.22754491017964071</v>
      </c>
    </row>
    <row r="276" spans="1:65" x14ac:dyDescent="0.25">
      <c r="A276" s="1" t="s">
        <v>267</v>
      </c>
      <c r="B276" s="34">
        <v>6667</v>
      </c>
      <c r="C276" s="35">
        <v>825</v>
      </c>
      <c r="D276" s="36">
        <v>6678</v>
      </c>
      <c r="E276" s="35">
        <v>778</v>
      </c>
      <c r="F276" s="36">
        <v>6788</v>
      </c>
      <c r="G276" s="35">
        <v>776</v>
      </c>
      <c r="H276" s="36">
        <v>6792</v>
      </c>
      <c r="I276" s="35">
        <v>803</v>
      </c>
      <c r="J276" s="36">
        <v>6777</v>
      </c>
      <c r="K276" s="35">
        <v>856</v>
      </c>
      <c r="L276" s="36">
        <v>6735</v>
      </c>
      <c r="M276" s="37">
        <v>888</v>
      </c>
      <c r="N276" s="7">
        <v>1</v>
      </c>
      <c r="O276" s="8">
        <v>1</v>
      </c>
      <c r="P276" s="9">
        <v>1</v>
      </c>
      <c r="Q276" s="8">
        <v>1</v>
      </c>
      <c r="R276" s="9">
        <v>1</v>
      </c>
      <c r="S276" s="8">
        <v>1</v>
      </c>
      <c r="T276" s="9">
        <v>1</v>
      </c>
      <c r="U276" s="8">
        <v>1</v>
      </c>
      <c r="V276" s="9">
        <v>1</v>
      </c>
      <c r="W276" s="8">
        <v>1</v>
      </c>
      <c r="X276" s="9">
        <v>1</v>
      </c>
      <c r="Y276" s="10">
        <v>1</v>
      </c>
      <c r="Z276" s="7">
        <v>1</v>
      </c>
      <c r="AA276" s="8">
        <v>1</v>
      </c>
      <c r="AB276" s="9">
        <v>1</v>
      </c>
      <c r="AC276" s="8">
        <v>1</v>
      </c>
      <c r="AD276" s="9">
        <v>1</v>
      </c>
      <c r="AE276" s="8">
        <v>1</v>
      </c>
      <c r="AF276" s="9">
        <v>1</v>
      </c>
      <c r="AG276" s="8">
        <v>1</v>
      </c>
      <c r="AH276" s="9">
        <v>1</v>
      </c>
      <c r="AI276" s="8">
        <v>1</v>
      </c>
      <c r="AJ276" s="9">
        <v>1</v>
      </c>
      <c r="AK276" s="10">
        <v>1</v>
      </c>
      <c r="AL276" s="7">
        <v>0.95410229488525578</v>
      </c>
      <c r="AM276" s="8">
        <v>0.93575757575757579</v>
      </c>
      <c r="AN276" s="9">
        <v>0.95492662473794554</v>
      </c>
      <c r="AO276" s="8">
        <v>0.93830334190231357</v>
      </c>
      <c r="AP276" s="9">
        <v>0.98791985857395404</v>
      </c>
      <c r="AQ276" s="8">
        <v>0.98582474226804129</v>
      </c>
      <c r="AR276" s="9">
        <v>0.99484687868080091</v>
      </c>
      <c r="AS276" s="8">
        <v>0.99501867995018678</v>
      </c>
      <c r="AT276" s="9">
        <v>1</v>
      </c>
      <c r="AU276" s="8">
        <v>1</v>
      </c>
      <c r="AV276" s="9">
        <v>1</v>
      </c>
      <c r="AW276" s="10">
        <v>1</v>
      </c>
      <c r="AX276" s="9">
        <v>0.65604249667994685</v>
      </c>
      <c r="AY276" s="8">
        <v>0.67523364485981308</v>
      </c>
      <c r="AZ276" s="9">
        <v>0.75545657015590195</v>
      </c>
      <c r="BA276" s="10">
        <v>0.77702702702702697</v>
      </c>
      <c r="BB276" s="7">
        <v>6.1496925153742311E-2</v>
      </c>
      <c r="BC276" s="8">
        <v>9.696969696969697E-2</v>
      </c>
      <c r="BD276" s="9">
        <v>2.2461814914645103E-2</v>
      </c>
      <c r="BE276" s="8">
        <v>1.6709511568123392E-2</v>
      </c>
      <c r="BF276" s="9">
        <v>5.9074837949322334E-2</v>
      </c>
      <c r="BG276" s="8">
        <v>3.994845360824742E-2</v>
      </c>
      <c r="BH276" s="9">
        <v>5.9040047114252064E-2</v>
      </c>
      <c r="BI276" s="8">
        <v>5.3549190535491904E-2</v>
      </c>
      <c r="BJ276" s="9">
        <v>0.10801239486498451</v>
      </c>
      <c r="BK276" s="8">
        <v>8.4112149532710276E-2</v>
      </c>
      <c r="BL276" s="9">
        <v>0.2700816629547142</v>
      </c>
      <c r="BM276" s="10">
        <v>0.2533783783783784</v>
      </c>
    </row>
    <row r="277" spans="1:65" x14ac:dyDescent="0.25">
      <c r="A277" s="1" t="s">
        <v>268</v>
      </c>
      <c r="B277" s="34">
        <v>8827</v>
      </c>
      <c r="C277" s="35">
        <v>661</v>
      </c>
      <c r="D277" s="36">
        <v>8759</v>
      </c>
      <c r="E277" s="35">
        <v>634</v>
      </c>
      <c r="F277" s="36">
        <v>8701</v>
      </c>
      <c r="G277" s="35">
        <v>635</v>
      </c>
      <c r="H277" s="36">
        <v>8742</v>
      </c>
      <c r="I277" s="35">
        <v>641</v>
      </c>
      <c r="J277" s="36">
        <v>8818</v>
      </c>
      <c r="K277" s="35">
        <v>655</v>
      </c>
      <c r="L277" s="36">
        <v>8868</v>
      </c>
      <c r="M277" s="37">
        <v>661</v>
      </c>
      <c r="N277" s="7">
        <v>1</v>
      </c>
      <c r="O277" s="8">
        <v>1</v>
      </c>
      <c r="P277" s="9">
        <v>1</v>
      </c>
      <c r="Q277" s="8">
        <v>1</v>
      </c>
      <c r="R277" s="9">
        <v>1</v>
      </c>
      <c r="S277" s="8">
        <v>1</v>
      </c>
      <c r="T277" s="9">
        <v>1</v>
      </c>
      <c r="U277" s="8">
        <v>1</v>
      </c>
      <c r="V277" s="9">
        <v>1</v>
      </c>
      <c r="W277" s="8">
        <v>1</v>
      </c>
      <c r="X277" s="9">
        <v>1</v>
      </c>
      <c r="Y277" s="10">
        <v>1</v>
      </c>
      <c r="Z277" s="7">
        <v>0.99954684490766965</v>
      </c>
      <c r="AA277" s="8">
        <v>1</v>
      </c>
      <c r="AB277" s="9">
        <v>1</v>
      </c>
      <c r="AC277" s="8">
        <v>1</v>
      </c>
      <c r="AD277" s="9">
        <v>1</v>
      </c>
      <c r="AE277" s="8">
        <v>1</v>
      </c>
      <c r="AF277" s="9">
        <v>1</v>
      </c>
      <c r="AG277" s="8">
        <v>1</v>
      </c>
      <c r="AH277" s="9">
        <v>1</v>
      </c>
      <c r="AI277" s="8">
        <v>1</v>
      </c>
      <c r="AJ277" s="9">
        <v>1</v>
      </c>
      <c r="AK277" s="10">
        <v>1</v>
      </c>
      <c r="AL277" s="7">
        <v>0.88116007703636567</v>
      </c>
      <c r="AM277" s="8">
        <v>0.89409984871406956</v>
      </c>
      <c r="AN277" s="9">
        <v>0.88126498458728164</v>
      </c>
      <c r="AO277" s="8">
        <v>0.89116719242902209</v>
      </c>
      <c r="AP277" s="9">
        <v>0.88104815538443859</v>
      </c>
      <c r="AQ277" s="8">
        <v>0.90866141732283467</v>
      </c>
      <c r="AR277" s="9">
        <v>1</v>
      </c>
      <c r="AS277" s="8">
        <v>1</v>
      </c>
      <c r="AT277" s="9">
        <v>1</v>
      </c>
      <c r="AU277" s="8">
        <v>1</v>
      </c>
      <c r="AV277" s="9">
        <v>1</v>
      </c>
      <c r="AW277" s="10">
        <v>1</v>
      </c>
      <c r="AX277" s="9">
        <v>0.43751417555001132</v>
      </c>
      <c r="AY277" s="8">
        <v>0.44274809160305345</v>
      </c>
      <c r="AZ277" s="9">
        <v>0.54781235904375281</v>
      </c>
      <c r="BA277" s="10">
        <v>0.57034795763993951</v>
      </c>
      <c r="BB277" s="7">
        <v>9.0291152146822248E-2</v>
      </c>
      <c r="BC277" s="8">
        <v>0.13918305597579425</v>
      </c>
      <c r="BD277" s="9">
        <v>0.10229478250941888</v>
      </c>
      <c r="BE277" s="8">
        <v>6.1514195583596214E-2</v>
      </c>
      <c r="BF277" s="9">
        <v>0.19388576025744167</v>
      </c>
      <c r="BG277" s="8">
        <v>0.15118110236220472</v>
      </c>
      <c r="BH277" s="9">
        <v>0.2088766872569206</v>
      </c>
      <c r="BI277" s="8">
        <v>0.18720748829953199</v>
      </c>
      <c r="BJ277" s="9">
        <v>0.26729417101383535</v>
      </c>
      <c r="BK277" s="8">
        <v>0.23206106870229007</v>
      </c>
      <c r="BL277" s="9">
        <v>0.33908434821831301</v>
      </c>
      <c r="BM277" s="10">
        <v>0.31467473524962181</v>
      </c>
    </row>
    <row r="278" spans="1:65" x14ac:dyDescent="0.25">
      <c r="A278" s="1" t="s">
        <v>269</v>
      </c>
      <c r="B278" s="34">
        <v>9581</v>
      </c>
      <c r="C278" s="35">
        <v>714</v>
      </c>
      <c r="D278" s="36">
        <v>9564</v>
      </c>
      <c r="E278" s="35">
        <v>671</v>
      </c>
      <c r="F278" s="36">
        <v>9594</v>
      </c>
      <c r="G278" s="35">
        <v>672</v>
      </c>
      <c r="H278" s="36">
        <v>9602</v>
      </c>
      <c r="I278" s="35">
        <v>663</v>
      </c>
      <c r="J278" s="36">
        <v>9605</v>
      </c>
      <c r="K278" s="35">
        <v>685</v>
      </c>
      <c r="L278" s="36">
        <v>9578</v>
      </c>
      <c r="M278" s="37">
        <v>680</v>
      </c>
      <c r="N278" s="7">
        <v>1</v>
      </c>
      <c r="O278" s="8">
        <v>1</v>
      </c>
      <c r="P278" s="9">
        <v>1</v>
      </c>
      <c r="Q278" s="8">
        <v>1</v>
      </c>
      <c r="R278" s="9">
        <v>1</v>
      </c>
      <c r="S278" s="8">
        <v>1</v>
      </c>
      <c r="T278" s="9">
        <v>1</v>
      </c>
      <c r="U278" s="8">
        <v>1</v>
      </c>
      <c r="V278" s="9">
        <v>1</v>
      </c>
      <c r="W278" s="8">
        <v>1</v>
      </c>
      <c r="X278" s="9">
        <v>1</v>
      </c>
      <c r="Y278" s="10">
        <v>1</v>
      </c>
      <c r="Z278" s="7">
        <v>1</v>
      </c>
      <c r="AA278" s="8">
        <v>1</v>
      </c>
      <c r="AB278" s="9">
        <v>1</v>
      </c>
      <c r="AC278" s="8">
        <v>1</v>
      </c>
      <c r="AD278" s="9">
        <v>1</v>
      </c>
      <c r="AE278" s="8">
        <v>1</v>
      </c>
      <c r="AF278" s="9">
        <v>1</v>
      </c>
      <c r="AG278" s="8">
        <v>1</v>
      </c>
      <c r="AH278" s="9">
        <v>1</v>
      </c>
      <c r="AI278" s="8">
        <v>1</v>
      </c>
      <c r="AJ278" s="9">
        <v>1</v>
      </c>
      <c r="AK278" s="10">
        <v>1</v>
      </c>
      <c r="AL278" s="7">
        <v>0.99373760567790415</v>
      </c>
      <c r="AM278" s="8">
        <v>0.98319327731092432</v>
      </c>
      <c r="AN278" s="9">
        <v>0.99351735675449604</v>
      </c>
      <c r="AO278" s="8">
        <v>0.98807749627421759</v>
      </c>
      <c r="AP278" s="9">
        <v>0.99364185949551809</v>
      </c>
      <c r="AQ278" s="8">
        <v>0.99255952380952384</v>
      </c>
      <c r="AR278" s="9">
        <v>0.99937513018121227</v>
      </c>
      <c r="AS278" s="8">
        <v>1</v>
      </c>
      <c r="AT278" s="9">
        <v>1</v>
      </c>
      <c r="AU278" s="8">
        <v>1</v>
      </c>
      <c r="AV278" s="9">
        <v>1</v>
      </c>
      <c r="AW278" s="10">
        <v>1</v>
      </c>
      <c r="AX278" s="9">
        <v>0.3903175429463821</v>
      </c>
      <c r="AY278" s="8">
        <v>0.43065693430656932</v>
      </c>
      <c r="AZ278" s="9">
        <v>0.48068490290248483</v>
      </c>
      <c r="BA278" s="10">
        <v>0.49411764705882355</v>
      </c>
      <c r="BB278" s="7">
        <v>0.338691159586682</v>
      </c>
      <c r="BC278" s="8">
        <v>0.29971988795518206</v>
      </c>
      <c r="BD278" s="9">
        <v>0.15255123379339189</v>
      </c>
      <c r="BE278" s="8">
        <v>0.14456035767511177</v>
      </c>
      <c r="BF278" s="9">
        <v>0.16270585782780905</v>
      </c>
      <c r="BG278" s="8">
        <v>0.14285714285714285</v>
      </c>
      <c r="BH278" s="9">
        <v>0.16371589252239116</v>
      </c>
      <c r="BI278" s="8">
        <v>0.14630467571644043</v>
      </c>
      <c r="BJ278" s="9">
        <v>0.18438313378448726</v>
      </c>
      <c r="BK278" s="8">
        <v>0.16642335766423358</v>
      </c>
      <c r="BL278" s="9">
        <v>0.25516809354771353</v>
      </c>
      <c r="BM278" s="10">
        <v>0.22941176470588234</v>
      </c>
    </row>
    <row r="279" spans="1:65" x14ac:dyDescent="0.25">
      <c r="A279" s="1" t="s">
        <v>270</v>
      </c>
      <c r="B279" s="34">
        <v>11111</v>
      </c>
      <c r="C279" s="35">
        <v>1133</v>
      </c>
      <c r="D279" s="36">
        <v>11129</v>
      </c>
      <c r="E279" s="35">
        <v>1068</v>
      </c>
      <c r="F279" s="36">
        <v>11172</v>
      </c>
      <c r="G279" s="35">
        <v>1045</v>
      </c>
      <c r="H279" s="36">
        <v>11115</v>
      </c>
      <c r="I279" s="35">
        <v>1074</v>
      </c>
      <c r="J279" s="36">
        <v>11087</v>
      </c>
      <c r="K279" s="35">
        <v>1083</v>
      </c>
      <c r="L279" s="36">
        <v>11053</v>
      </c>
      <c r="M279" s="37">
        <v>1135</v>
      </c>
      <c r="N279" s="7">
        <v>1</v>
      </c>
      <c r="O279" s="8">
        <v>1</v>
      </c>
      <c r="P279" s="9">
        <v>1</v>
      </c>
      <c r="Q279" s="8">
        <v>1</v>
      </c>
      <c r="R279" s="9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10">
        <v>1</v>
      </c>
      <c r="Z279" s="7">
        <v>0.99234992349923501</v>
      </c>
      <c r="AA279" s="8">
        <v>0.98587819947043243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9">
        <v>1</v>
      </c>
      <c r="AI279" s="8">
        <v>1</v>
      </c>
      <c r="AJ279" s="9">
        <v>1</v>
      </c>
      <c r="AK279" s="10">
        <v>1</v>
      </c>
      <c r="AL279" s="7">
        <v>0.84708847088470884</v>
      </c>
      <c r="AM279" s="8">
        <v>0.85613415710503094</v>
      </c>
      <c r="AN279" s="9">
        <v>0.84625752538413157</v>
      </c>
      <c r="AO279" s="8">
        <v>0.86329588014981273</v>
      </c>
      <c r="AP279" s="9">
        <v>0.98218761188685999</v>
      </c>
      <c r="AQ279" s="8">
        <v>0.98181818181818181</v>
      </c>
      <c r="AR279" s="9">
        <v>1</v>
      </c>
      <c r="AS279" s="8">
        <v>1</v>
      </c>
      <c r="AT279" s="9">
        <v>1</v>
      </c>
      <c r="AU279" s="8">
        <v>1</v>
      </c>
      <c r="AV279" s="9">
        <v>1</v>
      </c>
      <c r="AW279" s="10">
        <v>1</v>
      </c>
      <c r="AX279" s="9">
        <v>0.57003698024713634</v>
      </c>
      <c r="AY279" s="8">
        <v>0.60572483841181901</v>
      </c>
      <c r="AZ279" s="9">
        <v>0.58418528906179323</v>
      </c>
      <c r="BA279" s="10">
        <v>0.59471365638766516</v>
      </c>
      <c r="BB279" s="7">
        <v>2.6100261002610027E-3</v>
      </c>
      <c r="BC279" s="8">
        <v>4.4130626654898496E-3</v>
      </c>
      <c r="BD279" s="9">
        <v>4.4927666457004225E-4</v>
      </c>
      <c r="BE279" s="8">
        <v>1.8726591760299626E-3</v>
      </c>
      <c r="BF279" s="9">
        <v>1.2799856784819191E-2</v>
      </c>
      <c r="BG279" s="8">
        <v>2.0095693779904306E-2</v>
      </c>
      <c r="BH279" s="9">
        <v>6.8106162843004941E-2</v>
      </c>
      <c r="BI279" s="8">
        <v>5.3072625698324022E-2</v>
      </c>
      <c r="BJ279" s="9">
        <v>0.15035627311265445</v>
      </c>
      <c r="BK279" s="8">
        <v>0.10526315789473684</v>
      </c>
      <c r="BL279" s="9">
        <v>0.20645978467384421</v>
      </c>
      <c r="BM279" s="10">
        <v>0.16740088105726872</v>
      </c>
    </row>
    <row r="280" spans="1:65" x14ac:dyDescent="0.25">
      <c r="A280" s="1" t="s">
        <v>271</v>
      </c>
      <c r="B280" s="34">
        <v>8844</v>
      </c>
      <c r="C280" s="35">
        <v>859</v>
      </c>
      <c r="D280" s="36">
        <v>8725</v>
      </c>
      <c r="E280" s="35">
        <v>817</v>
      </c>
      <c r="F280" s="36">
        <v>8536</v>
      </c>
      <c r="G280" s="35">
        <v>796</v>
      </c>
      <c r="H280" s="36">
        <v>8572</v>
      </c>
      <c r="I280" s="35">
        <v>810</v>
      </c>
      <c r="J280" s="36">
        <v>8728</v>
      </c>
      <c r="K280" s="35">
        <v>825</v>
      </c>
      <c r="L280" s="36">
        <v>8692</v>
      </c>
      <c r="M280" s="37">
        <v>814</v>
      </c>
      <c r="N280" s="7">
        <v>1</v>
      </c>
      <c r="O280" s="8">
        <v>1</v>
      </c>
      <c r="P280" s="9">
        <v>1</v>
      </c>
      <c r="Q280" s="8">
        <v>1</v>
      </c>
      <c r="R280" s="9">
        <v>1</v>
      </c>
      <c r="S280" s="8">
        <v>1</v>
      </c>
      <c r="T280" s="9">
        <v>1</v>
      </c>
      <c r="U280" s="8">
        <v>1</v>
      </c>
      <c r="V280" s="9">
        <v>1</v>
      </c>
      <c r="W280" s="8">
        <v>1</v>
      </c>
      <c r="X280" s="9">
        <v>1</v>
      </c>
      <c r="Y280" s="10">
        <v>1</v>
      </c>
      <c r="Z280" s="7">
        <v>1</v>
      </c>
      <c r="AA280" s="8">
        <v>1</v>
      </c>
      <c r="AB280" s="9">
        <v>1</v>
      </c>
      <c r="AC280" s="8">
        <v>1</v>
      </c>
      <c r="AD280" s="9">
        <v>1</v>
      </c>
      <c r="AE280" s="8">
        <v>1</v>
      </c>
      <c r="AF280" s="9">
        <v>1</v>
      </c>
      <c r="AG280" s="8">
        <v>1</v>
      </c>
      <c r="AH280" s="9">
        <v>1</v>
      </c>
      <c r="AI280" s="8">
        <v>1</v>
      </c>
      <c r="AJ280" s="9">
        <v>1</v>
      </c>
      <c r="AK280" s="10">
        <v>1</v>
      </c>
      <c r="AL280" s="7">
        <v>0.97444595205789231</v>
      </c>
      <c r="AM280" s="8">
        <v>0.97904540162980214</v>
      </c>
      <c r="AN280" s="9">
        <v>0.97535816618911175</v>
      </c>
      <c r="AO280" s="8">
        <v>0.98041615667074666</v>
      </c>
      <c r="AP280" s="9">
        <v>0.97399250234301782</v>
      </c>
      <c r="AQ280" s="8">
        <v>0.97989949748743721</v>
      </c>
      <c r="AR280" s="9">
        <v>1</v>
      </c>
      <c r="AS280" s="8">
        <v>1</v>
      </c>
      <c r="AT280" s="9">
        <v>1</v>
      </c>
      <c r="AU280" s="8">
        <v>1</v>
      </c>
      <c r="AV280" s="9">
        <v>1</v>
      </c>
      <c r="AW280" s="10">
        <v>1</v>
      </c>
      <c r="AX280" s="9">
        <v>0.37981209899175067</v>
      </c>
      <c r="AY280" s="8">
        <v>0.34909090909090912</v>
      </c>
      <c r="AZ280" s="9">
        <v>0.43833410032213532</v>
      </c>
      <c r="BA280" s="10">
        <v>0.40663390663390664</v>
      </c>
      <c r="BB280" s="7">
        <v>1.5264586160108548E-2</v>
      </c>
      <c r="BC280" s="8">
        <v>2.0954598370197905E-2</v>
      </c>
      <c r="BD280" s="9">
        <v>3.0143266475644699E-2</v>
      </c>
      <c r="BE280" s="8">
        <v>2.937576499388005E-2</v>
      </c>
      <c r="BF280" s="9">
        <v>2.8936269915651357E-2</v>
      </c>
      <c r="BG280" s="8">
        <v>3.015075376884422E-2</v>
      </c>
      <c r="BH280" s="9">
        <v>3.079794680354643E-2</v>
      </c>
      <c r="BI280" s="8">
        <v>3.3333333333333333E-2</v>
      </c>
      <c r="BJ280" s="9">
        <v>4.1246562786434467E-2</v>
      </c>
      <c r="BK280" s="8">
        <v>3.8787878787878788E-2</v>
      </c>
      <c r="BL280" s="9">
        <v>6.2011044638748271E-2</v>
      </c>
      <c r="BM280" s="10">
        <v>7.9852579852579847E-2</v>
      </c>
    </row>
    <row r="281" spans="1:65" x14ac:dyDescent="0.25">
      <c r="A281" s="1" t="s">
        <v>272</v>
      </c>
      <c r="B281" s="34">
        <v>49703</v>
      </c>
      <c r="C281" s="35">
        <v>2827</v>
      </c>
      <c r="D281" s="36">
        <v>50059</v>
      </c>
      <c r="E281" s="35">
        <v>2779</v>
      </c>
      <c r="F281" s="36">
        <v>50463</v>
      </c>
      <c r="G281" s="35">
        <v>2809</v>
      </c>
      <c r="H281" s="36">
        <v>50703</v>
      </c>
      <c r="I281" s="35">
        <v>2971</v>
      </c>
      <c r="J281" s="36">
        <v>51213</v>
      </c>
      <c r="K281" s="35">
        <v>3099</v>
      </c>
      <c r="L281" s="36">
        <v>52004</v>
      </c>
      <c r="M281" s="37">
        <v>3146</v>
      </c>
      <c r="N281" s="7">
        <v>1</v>
      </c>
      <c r="O281" s="8">
        <v>1</v>
      </c>
      <c r="P281" s="9">
        <v>1</v>
      </c>
      <c r="Q281" s="8">
        <v>1</v>
      </c>
      <c r="R281" s="9">
        <v>1</v>
      </c>
      <c r="S281" s="8">
        <v>1</v>
      </c>
      <c r="T281" s="9">
        <v>1</v>
      </c>
      <c r="U281" s="8">
        <v>1</v>
      </c>
      <c r="V281" s="9">
        <v>1</v>
      </c>
      <c r="W281" s="8">
        <v>1</v>
      </c>
      <c r="X281" s="9">
        <v>1</v>
      </c>
      <c r="Y281" s="10">
        <v>1</v>
      </c>
      <c r="Z281" s="7">
        <v>0.99828984165945722</v>
      </c>
      <c r="AA281" s="8">
        <v>0.99151043509020165</v>
      </c>
      <c r="AB281" s="9">
        <v>1</v>
      </c>
      <c r="AC281" s="8">
        <v>1</v>
      </c>
      <c r="AD281" s="9">
        <v>1</v>
      </c>
      <c r="AE281" s="8">
        <v>1</v>
      </c>
      <c r="AF281" s="9">
        <v>1</v>
      </c>
      <c r="AG281" s="8">
        <v>1</v>
      </c>
      <c r="AH281" s="9">
        <v>1</v>
      </c>
      <c r="AI281" s="8">
        <v>1</v>
      </c>
      <c r="AJ281" s="9">
        <v>1</v>
      </c>
      <c r="AK281" s="10">
        <v>1</v>
      </c>
      <c r="AL281" s="7">
        <v>0.99422570066193183</v>
      </c>
      <c r="AM281" s="8">
        <v>0.98089847895295368</v>
      </c>
      <c r="AN281" s="9">
        <v>0.99115044247787609</v>
      </c>
      <c r="AO281" s="8">
        <v>0.97661029147175238</v>
      </c>
      <c r="AP281" s="9">
        <v>0.99718605711115071</v>
      </c>
      <c r="AQ281" s="8">
        <v>0.99537201851192592</v>
      </c>
      <c r="AR281" s="9">
        <v>1</v>
      </c>
      <c r="AS281" s="8">
        <v>1</v>
      </c>
      <c r="AT281" s="9">
        <v>1</v>
      </c>
      <c r="AU281" s="8">
        <v>1</v>
      </c>
      <c r="AV281" s="9">
        <v>1</v>
      </c>
      <c r="AW281" s="10">
        <v>1</v>
      </c>
      <c r="AX281" s="9">
        <v>0.80473707847616816</v>
      </c>
      <c r="AY281" s="8">
        <v>0.81961923201032594</v>
      </c>
      <c r="AZ281" s="9">
        <v>0.83355126528728563</v>
      </c>
      <c r="BA281" s="10">
        <v>0.84806102987921173</v>
      </c>
      <c r="BB281" s="7">
        <v>0.65309941049836029</v>
      </c>
      <c r="BC281" s="8">
        <v>0.61726211531659003</v>
      </c>
      <c r="BD281" s="9">
        <v>0.47753650692183225</v>
      </c>
      <c r="BE281" s="8">
        <v>0.46851385390428213</v>
      </c>
      <c r="BF281" s="9">
        <v>0.49489725145155855</v>
      </c>
      <c r="BG281" s="8">
        <v>0.47597009611961555</v>
      </c>
      <c r="BH281" s="9">
        <v>0.5172672228467744</v>
      </c>
      <c r="BI281" s="8">
        <v>0.48670481319421072</v>
      </c>
      <c r="BJ281" s="9">
        <v>0.55136391150684394</v>
      </c>
      <c r="BK281" s="8">
        <v>0.52662149080348497</v>
      </c>
      <c r="BL281" s="9">
        <v>0.56720636874086605</v>
      </c>
      <c r="BM281" s="10">
        <v>0.53909726636999367</v>
      </c>
    </row>
    <row r="282" spans="1:65" x14ac:dyDescent="0.25">
      <c r="A282" s="1" t="s">
        <v>273</v>
      </c>
      <c r="B282" s="34">
        <v>5587</v>
      </c>
      <c r="C282" s="35">
        <v>454</v>
      </c>
      <c r="D282" s="36">
        <v>5601</v>
      </c>
      <c r="E282" s="35">
        <v>417</v>
      </c>
      <c r="F282" s="36">
        <v>5508</v>
      </c>
      <c r="G282" s="35">
        <v>418</v>
      </c>
      <c r="H282" s="36">
        <v>5522</v>
      </c>
      <c r="I282" s="35">
        <v>424</v>
      </c>
      <c r="J282" s="36">
        <v>5470</v>
      </c>
      <c r="K282" s="35">
        <v>439</v>
      </c>
      <c r="L282" s="36">
        <v>5526</v>
      </c>
      <c r="M282" s="37">
        <v>441</v>
      </c>
      <c r="N282" s="7">
        <v>1</v>
      </c>
      <c r="O282" s="8">
        <v>1</v>
      </c>
      <c r="P282" s="9">
        <v>1</v>
      </c>
      <c r="Q282" s="8">
        <v>1</v>
      </c>
      <c r="R282" s="9">
        <v>1</v>
      </c>
      <c r="S282" s="8">
        <v>1</v>
      </c>
      <c r="T282" s="9">
        <v>1</v>
      </c>
      <c r="U282" s="8">
        <v>1</v>
      </c>
      <c r="V282" s="9">
        <v>1</v>
      </c>
      <c r="W282" s="8">
        <v>1</v>
      </c>
      <c r="X282" s="9">
        <v>1</v>
      </c>
      <c r="Y282" s="10">
        <v>1</v>
      </c>
      <c r="Z282" s="7">
        <v>0.99033470556649361</v>
      </c>
      <c r="AA282" s="8">
        <v>0.986784140969163</v>
      </c>
      <c r="AB282" s="9">
        <v>1</v>
      </c>
      <c r="AC282" s="8">
        <v>1</v>
      </c>
      <c r="AD282" s="9">
        <v>1</v>
      </c>
      <c r="AE282" s="8">
        <v>1</v>
      </c>
      <c r="AF282" s="9">
        <v>1</v>
      </c>
      <c r="AG282" s="8">
        <v>1</v>
      </c>
      <c r="AH282" s="9">
        <v>1</v>
      </c>
      <c r="AI282" s="8">
        <v>1</v>
      </c>
      <c r="AJ282" s="9">
        <v>1</v>
      </c>
      <c r="AK282" s="10">
        <v>1</v>
      </c>
      <c r="AL282" s="7">
        <v>0.99033470556649361</v>
      </c>
      <c r="AM282" s="8">
        <v>0.986784140969163</v>
      </c>
      <c r="AN282" s="9">
        <v>0.9905374040349938</v>
      </c>
      <c r="AO282" s="8">
        <v>0.98561151079136688</v>
      </c>
      <c r="AP282" s="9">
        <v>0.99037763253449529</v>
      </c>
      <c r="AQ282" s="8">
        <v>0.99282296650717705</v>
      </c>
      <c r="AR282" s="9">
        <v>1</v>
      </c>
      <c r="AS282" s="8">
        <v>1</v>
      </c>
      <c r="AT282" s="9">
        <v>1</v>
      </c>
      <c r="AU282" s="8">
        <v>1</v>
      </c>
      <c r="AV282" s="9">
        <v>1</v>
      </c>
      <c r="AW282" s="10">
        <v>1</v>
      </c>
      <c r="AX282" s="9">
        <v>0.36453382084095065</v>
      </c>
      <c r="AY282" s="8">
        <v>0.44874715261958997</v>
      </c>
      <c r="AZ282" s="9">
        <v>0.38165038002171553</v>
      </c>
      <c r="BA282" s="10">
        <v>0.45578231292517007</v>
      </c>
      <c r="BB282" s="7">
        <v>6.9446930374082685E-2</v>
      </c>
      <c r="BC282" s="8">
        <v>0.17180616740088106</v>
      </c>
      <c r="BD282" s="9">
        <v>5.534725941796108E-3</v>
      </c>
      <c r="BE282" s="8">
        <v>3.3573141486810551E-2</v>
      </c>
      <c r="BF282" s="9">
        <v>0.12545388525780682</v>
      </c>
      <c r="BG282" s="8">
        <v>0.12918660287081341</v>
      </c>
      <c r="BH282" s="9">
        <v>0.18815646504889533</v>
      </c>
      <c r="BI282" s="8">
        <v>0.19103773584905662</v>
      </c>
      <c r="BJ282" s="9">
        <v>0.19853747714808043</v>
      </c>
      <c r="BK282" s="8">
        <v>0.21412300683371299</v>
      </c>
      <c r="BL282" s="9">
        <v>0.22602243937748823</v>
      </c>
      <c r="BM282" s="10">
        <v>0.25170068027210885</v>
      </c>
    </row>
    <row r="283" spans="1:65" x14ac:dyDescent="0.25">
      <c r="A283" s="1" t="s">
        <v>274</v>
      </c>
      <c r="B283" s="34">
        <v>41385</v>
      </c>
      <c r="C283" s="35">
        <v>3137</v>
      </c>
      <c r="D283" s="36">
        <v>41617</v>
      </c>
      <c r="E283" s="35">
        <v>3128</v>
      </c>
      <c r="F283" s="36">
        <v>42057</v>
      </c>
      <c r="G283" s="35">
        <v>3191</v>
      </c>
      <c r="H283" s="36">
        <v>42269</v>
      </c>
      <c r="I283" s="35">
        <v>3260</v>
      </c>
      <c r="J283" s="36">
        <v>43056</v>
      </c>
      <c r="K283" s="35">
        <v>3407</v>
      </c>
      <c r="L283" s="36">
        <v>43436</v>
      </c>
      <c r="M283" s="37">
        <v>3495</v>
      </c>
      <c r="N283" s="7">
        <v>1</v>
      </c>
      <c r="O283" s="8">
        <v>1</v>
      </c>
      <c r="P283" s="9">
        <v>1</v>
      </c>
      <c r="Q283" s="8">
        <v>1</v>
      </c>
      <c r="R283" s="9">
        <v>1</v>
      </c>
      <c r="S283" s="8">
        <v>1</v>
      </c>
      <c r="T283" s="9">
        <v>1</v>
      </c>
      <c r="U283" s="8">
        <v>1</v>
      </c>
      <c r="V283" s="9">
        <v>1</v>
      </c>
      <c r="W283" s="8">
        <v>1</v>
      </c>
      <c r="X283" s="9">
        <v>1</v>
      </c>
      <c r="Y283" s="10">
        <v>1</v>
      </c>
      <c r="Z283" s="7">
        <v>0.98540534009906966</v>
      </c>
      <c r="AA283" s="8">
        <v>0.98693018807778132</v>
      </c>
      <c r="AB283" s="9">
        <v>1</v>
      </c>
      <c r="AC283" s="8">
        <v>1</v>
      </c>
      <c r="AD283" s="9">
        <v>1</v>
      </c>
      <c r="AE283" s="8">
        <v>1</v>
      </c>
      <c r="AF283" s="9">
        <v>1</v>
      </c>
      <c r="AG283" s="8">
        <v>1</v>
      </c>
      <c r="AH283" s="9">
        <v>1</v>
      </c>
      <c r="AI283" s="8">
        <v>1</v>
      </c>
      <c r="AJ283" s="9">
        <v>1</v>
      </c>
      <c r="AK283" s="10">
        <v>1</v>
      </c>
      <c r="AL283" s="7">
        <v>0.91815875317143891</v>
      </c>
      <c r="AM283" s="8">
        <v>0.91393050685368182</v>
      </c>
      <c r="AN283" s="9">
        <v>0.92068145229113107</v>
      </c>
      <c r="AO283" s="8">
        <v>0.90153452685421998</v>
      </c>
      <c r="AP283" s="9">
        <v>0.97310792495898424</v>
      </c>
      <c r="AQ283" s="8">
        <v>0.97806330303979938</v>
      </c>
      <c r="AR283" s="9">
        <v>1</v>
      </c>
      <c r="AS283" s="8">
        <v>1</v>
      </c>
      <c r="AT283" s="9">
        <v>1</v>
      </c>
      <c r="AU283" s="8">
        <v>1</v>
      </c>
      <c r="AV283" s="9">
        <v>1</v>
      </c>
      <c r="AW283" s="10">
        <v>1</v>
      </c>
      <c r="AX283" s="9">
        <v>0.74201040505388327</v>
      </c>
      <c r="AY283" s="8">
        <v>0.697387731141767</v>
      </c>
      <c r="AZ283" s="9">
        <v>0.76514872456027261</v>
      </c>
      <c r="BA283" s="10">
        <v>0.73991416309012881</v>
      </c>
      <c r="BB283" s="7">
        <v>0.51494502839192946</v>
      </c>
      <c r="BC283" s="8">
        <v>0.45457443417277654</v>
      </c>
      <c r="BD283" s="9">
        <v>0.37631256457697576</v>
      </c>
      <c r="BE283" s="8">
        <v>0.23337595907928388</v>
      </c>
      <c r="BF283" s="9">
        <v>0.41943077252300448</v>
      </c>
      <c r="BG283" s="8">
        <v>0.28517706048260733</v>
      </c>
      <c r="BH283" s="9">
        <v>0.48366415103267169</v>
      </c>
      <c r="BI283" s="8">
        <v>0.38404907975460123</v>
      </c>
      <c r="BJ283" s="9">
        <v>0.48100148643626905</v>
      </c>
      <c r="BK283" s="8">
        <v>0.35280305253889049</v>
      </c>
      <c r="BL283" s="9">
        <v>0.5110967860760659</v>
      </c>
      <c r="BM283" s="10">
        <v>0.40915593705293274</v>
      </c>
    </row>
    <row r="284" spans="1:65" x14ac:dyDescent="0.25">
      <c r="A284" s="1" t="s">
        <v>275</v>
      </c>
      <c r="B284" s="34">
        <v>15903</v>
      </c>
      <c r="C284" s="35">
        <v>1495</v>
      </c>
      <c r="D284" s="36">
        <v>15982</v>
      </c>
      <c r="E284" s="35">
        <v>1379</v>
      </c>
      <c r="F284" s="36">
        <v>16068</v>
      </c>
      <c r="G284" s="35">
        <v>1400</v>
      </c>
      <c r="H284" s="36">
        <v>16233</v>
      </c>
      <c r="I284" s="35">
        <v>1442</v>
      </c>
      <c r="J284" s="36">
        <v>16293</v>
      </c>
      <c r="K284" s="35">
        <v>1522</v>
      </c>
      <c r="L284" s="36">
        <v>16444</v>
      </c>
      <c r="M284" s="37">
        <v>1558</v>
      </c>
      <c r="N284" s="7">
        <v>1</v>
      </c>
      <c r="O284" s="8">
        <v>1</v>
      </c>
      <c r="P284" s="9">
        <v>1</v>
      </c>
      <c r="Q284" s="8">
        <v>1</v>
      </c>
      <c r="R284" s="9">
        <v>1</v>
      </c>
      <c r="S284" s="8">
        <v>1</v>
      </c>
      <c r="T284" s="9">
        <v>1</v>
      </c>
      <c r="U284" s="8">
        <v>1</v>
      </c>
      <c r="V284" s="9">
        <v>1</v>
      </c>
      <c r="W284" s="8">
        <v>1</v>
      </c>
      <c r="X284" s="9">
        <v>1</v>
      </c>
      <c r="Y284" s="10">
        <v>1</v>
      </c>
      <c r="Z284" s="7">
        <v>0.9998742375652393</v>
      </c>
      <c r="AA284" s="8">
        <v>1</v>
      </c>
      <c r="AB284" s="9">
        <v>1</v>
      </c>
      <c r="AC284" s="8">
        <v>1</v>
      </c>
      <c r="AD284" s="9">
        <v>1</v>
      </c>
      <c r="AE284" s="8">
        <v>1</v>
      </c>
      <c r="AF284" s="9">
        <v>1</v>
      </c>
      <c r="AG284" s="8">
        <v>1</v>
      </c>
      <c r="AH284" s="9">
        <v>1</v>
      </c>
      <c r="AI284" s="8">
        <v>1</v>
      </c>
      <c r="AJ284" s="9">
        <v>1</v>
      </c>
      <c r="AK284" s="10">
        <v>1</v>
      </c>
      <c r="AL284" s="7">
        <v>0.97113752122241082</v>
      </c>
      <c r="AM284" s="8">
        <v>0.9538461538461539</v>
      </c>
      <c r="AN284" s="9">
        <v>0.96652484044550124</v>
      </c>
      <c r="AO284" s="8">
        <v>0.95068890500362579</v>
      </c>
      <c r="AP284" s="9">
        <v>0.96651730146875781</v>
      </c>
      <c r="AQ284" s="8">
        <v>0.9592857142857143</v>
      </c>
      <c r="AR284" s="9">
        <v>1</v>
      </c>
      <c r="AS284" s="8">
        <v>1</v>
      </c>
      <c r="AT284" s="9">
        <v>1</v>
      </c>
      <c r="AU284" s="8">
        <v>1</v>
      </c>
      <c r="AV284" s="9">
        <v>1</v>
      </c>
      <c r="AW284" s="10">
        <v>1</v>
      </c>
      <c r="AX284" s="9">
        <v>0.61314675013809616</v>
      </c>
      <c r="AY284" s="8">
        <v>0.68528252299605785</v>
      </c>
      <c r="AZ284" s="9">
        <v>0.66899781075164189</v>
      </c>
      <c r="BA284" s="10">
        <v>0.7355584082156611</v>
      </c>
      <c r="BB284" s="7">
        <v>0.48462554235049993</v>
      </c>
      <c r="BC284" s="8">
        <v>0.47023411371237456</v>
      </c>
      <c r="BD284" s="9">
        <v>7.7524715304717814E-2</v>
      </c>
      <c r="BE284" s="8">
        <v>0.13850616388687453</v>
      </c>
      <c r="BF284" s="9">
        <v>0.15521533482698532</v>
      </c>
      <c r="BG284" s="8">
        <v>0.22857142857142856</v>
      </c>
      <c r="BH284" s="9">
        <v>0.28417421302285467</v>
      </c>
      <c r="BI284" s="8">
        <v>0.37447988904299584</v>
      </c>
      <c r="BJ284" s="9">
        <v>0.35800650586141286</v>
      </c>
      <c r="BK284" s="8">
        <v>0.44152431011826543</v>
      </c>
      <c r="BL284" s="9">
        <v>0.39570664072001949</v>
      </c>
      <c r="BM284" s="10">
        <v>0.48652118100128372</v>
      </c>
    </row>
    <row r="285" spans="1:65" x14ac:dyDescent="0.25">
      <c r="A285" s="1" t="s">
        <v>276</v>
      </c>
      <c r="B285" s="34">
        <v>9162</v>
      </c>
      <c r="C285" s="35">
        <v>1053</v>
      </c>
      <c r="D285" s="36">
        <v>9131</v>
      </c>
      <c r="E285" s="35">
        <v>954</v>
      </c>
      <c r="F285" s="36">
        <v>8979</v>
      </c>
      <c r="G285" s="35">
        <v>963</v>
      </c>
      <c r="H285" s="36">
        <v>8992</v>
      </c>
      <c r="I285" s="35">
        <v>1005</v>
      </c>
      <c r="J285" s="36">
        <v>9054</v>
      </c>
      <c r="K285" s="35">
        <v>1039</v>
      </c>
      <c r="L285" s="36">
        <v>9157</v>
      </c>
      <c r="M285" s="37">
        <v>1046</v>
      </c>
      <c r="N285" s="7">
        <v>1</v>
      </c>
      <c r="O285" s="8">
        <v>1</v>
      </c>
      <c r="P285" s="9">
        <v>1</v>
      </c>
      <c r="Q285" s="8">
        <v>1</v>
      </c>
      <c r="R285" s="9">
        <v>1</v>
      </c>
      <c r="S285" s="8">
        <v>1</v>
      </c>
      <c r="T285" s="9">
        <v>1</v>
      </c>
      <c r="U285" s="8">
        <v>1</v>
      </c>
      <c r="V285" s="9">
        <v>1</v>
      </c>
      <c r="W285" s="8">
        <v>1</v>
      </c>
      <c r="X285" s="9">
        <v>1</v>
      </c>
      <c r="Y285" s="10">
        <v>1</v>
      </c>
      <c r="Z285" s="7">
        <v>1</v>
      </c>
      <c r="AA285" s="8">
        <v>1</v>
      </c>
      <c r="AB285" s="9">
        <v>1</v>
      </c>
      <c r="AC285" s="8">
        <v>1</v>
      </c>
      <c r="AD285" s="9">
        <v>1</v>
      </c>
      <c r="AE285" s="8">
        <v>1</v>
      </c>
      <c r="AF285" s="9">
        <v>1</v>
      </c>
      <c r="AG285" s="8">
        <v>1</v>
      </c>
      <c r="AH285" s="9">
        <v>1</v>
      </c>
      <c r="AI285" s="8">
        <v>1</v>
      </c>
      <c r="AJ285" s="9">
        <v>1</v>
      </c>
      <c r="AK285" s="10">
        <v>1</v>
      </c>
      <c r="AL285" s="7">
        <v>0.96027068325693077</v>
      </c>
      <c r="AM285" s="8">
        <v>0.97245963912630584</v>
      </c>
      <c r="AN285" s="9">
        <v>0.96166903953564775</v>
      </c>
      <c r="AO285" s="8">
        <v>0.96750524109014679</v>
      </c>
      <c r="AP285" s="9">
        <v>0.95790177079852989</v>
      </c>
      <c r="AQ285" s="8">
        <v>0.97507788161993769</v>
      </c>
      <c r="AR285" s="9">
        <v>1</v>
      </c>
      <c r="AS285" s="8">
        <v>1</v>
      </c>
      <c r="AT285" s="9">
        <v>1</v>
      </c>
      <c r="AU285" s="8">
        <v>1</v>
      </c>
      <c r="AV285" s="9">
        <v>1</v>
      </c>
      <c r="AW285" s="10">
        <v>1</v>
      </c>
      <c r="AX285" s="9">
        <v>0.69206980340181135</v>
      </c>
      <c r="AY285" s="8">
        <v>0.67949951876804615</v>
      </c>
      <c r="AZ285" s="9">
        <v>0.75952822976957524</v>
      </c>
      <c r="BA285" s="10">
        <v>0.75621414913957929</v>
      </c>
      <c r="BB285" s="7">
        <v>0.1764898493778651</v>
      </c>
      <c r="BC285" s="8">
        <v>0.14245014245014245</v>
      </c>
      <c r="BD285" s="9">
        <v>4.6216186617018949E-2</v>
      </c>
      <c r="BE285" s="8">
        <v>3.1446540880503145E-2</v>
      </c>
      <c r="BF285" s="9">
        <v>6.9161376545272296E-2</v>
      </c>
      <c r="BG285" s="8">
        <v>4.7767393561786088E-2</v>
      </c>
      <c r="BH285" s="9">
        <v>7.4844306049822062E-2</v>
      </c>
      <c r="BI285" s="8">
        <v>5.6716417910447764E-2</v>
      </c>
      <c r="BJ285" s="9">
        <v>9.2334879611221554E-2</v>
      </c>
      <c r="BK285" s="8">
        <v>8.9509143407122238E-2</v>
      </c>
      <c r="BL285" s="9">
        <v>0.24855301954788686</v>
      </c>
      <c r="BM285" s="10">
        <v>0.28393881453154873</v>
      </c>
    </row>
    <row r="286" spans="1:65" x14ac:dyDescent="0.25">
      <c r="A286" s="1" t="s">
        <v>277</v>
      </c>
      <c r="B286" s="34">
        <v>6221</v>
      </c>
      <c r="C286" s="35">
        <v>548</v>
      </c>
      <c r="D286" s="36">
        <v>6192</v>
      </c>
      <c r="E286" s="35">
        <v>519</v>
      </c>
      <c r="F286" s="36">
        <v>6144</v>
      </c>
      <c r="G286" s="35">
        <v>534</v>
      </c>
      <c r="H286" s="36">
        <v>6190</v>
      </c>
      <c r="I286" s="35">
        <v>551</v>
      </c>
      <c r="J286" s="36">
        <v>6151</v>
      </c>
      <c r="K286" s="35">
        <v>543</v>
      </c>
      <c r="L286" s="36">
        <v>6163</v>
      </c>
      <c r="M286" s="37">
        <v>538</v>
      </c>
      <c r="N286" s="7">
        <v>1</v>
      </c>
      <c r="O286" s="8">
        <v>1</v>
      </c>
      <c r="P286" s="9">
        <v>1</v>
      </c>
      <c r="Q286" s="8">
        <v>1</v>
      </c>
      <c r="R286" s="9">
        <v>1</v>
      </c>
      <c r="S286" s="8">
        <v>1</v>
      </c>
      <c r="T286" s="9">
        <v>1</v>
      </c>
      <c r="U286" s="8">
        <v>1</v>
      </c>
      <c r="V286" s="9">
        <v>1</v>
      </c>
      <c r="W286" s="8">
        <v>1</v>
      </c>
      <c r="X286" s="9">
        <v>1</v>
      </c>
      <c r="Y286" s="10">
        <v>1</v>
      </c>
      <c r="Z286" s="7">
        <v>0.99935701655682363</v>
      </c>
      <c r="AA286" s="8">
        <v>1</v>
      </c>
      <c r="AB286" s="9">
        <v>1</v>
      </c>
      <c r="AC286" s="8">
        <v>1</v>
      </c>
      <c r="AD286" s="9">
        <v>1</v>
      </c>
      <c r="AE286" s="8">
        <v>1</v>
      </c>
      <c r="AF286" s="9">
        <v>1</v>
      </c>
      <c r="AG286" s="8">
        <v>1</v>
      </c>
      <c r="AH286" s="9">
        <v>1</v>
      </c>
      <c r="AI286" s="8">
        <v>1</v>
      </c>
      <c r="AJ286" s="9">
        <v>1</v>
      </c>
      <c r="AK286" s="10">
        <v>1</v>
      </c>
      <c r="AL286" s="7">
        <v>0.98794406044044369</v>
      </c>
      <c r="AM286" s="8">
        <v>0.98175182481751821</v>
      </c>
      <c r="AN286" s="9">
        <v>0.98804909560723519</v>
      </c>
      <c r="AO286" s="8">
        <v>0.97687861271676302</v>
      </c>
      <c r="AP286" s="9">
        <v>0.98844401041666663</v>
      </c>
      <c r="AQ286" s="8">
        <v>0.97940074906367036</v>
      </c>
      <c r="AR286" s="9">
        <v>1</v>
      </c>
      <c r="AS286" s="8">
        <v>1</v>
      </c>
      <c r="AT286" s="9">
        <v>1</v>
      </c>
      <c r="AU286" s="8">
        <v>1</v>
      </c>
      <c r="AV286" s="9">
        <v>1</v>
      </c>
      <c r="AW286" s="10">
        <v>1</v>
      </c>
      <c r="AX286" s="9">
        <v>0.47163062916598925</v>
      </c>
      <c r="AY286" s="8">
        <v>0.43093922651933703</v>
      </c>
      <c r="AZ286" s="9">
        <v>0.65309102709719291</v>
      </c>
      <c r="BA286" s="10">
        <v>0.62267657992565051</v>
      </c>
      <c r="BB286" s="7">
        <v>0.32599260569040345</v>
      </c>
      <c r="BC286" s="8">
        <v>0.23722627737226276</v>
      </c>
      <c r="BD286" s="9">
        <v>8.09108527131783E-2</v>
      </c>
      <c r="BE286" s="8">
        <v>5.2023121387283239E-2</v>
      </c>
      <c r="BF286" s="9">
        <v>0.19921875</v>
      </c>
      <c r="BG286" s="8">
        <v>0.10674157303370786</v>
      </c>
      <c r="BH286" s="9">
        <v>0.23473344103392568</v>
      </c>
      <c r="BI286" s="8">
        <v>0.16333938294010888</v>
      </c>
      <c r="BJ286" s="9">
        <v>0.2614209071695659</v>
      </c>
      <c r="BK286" s="8">
        <v>0.18416206261510129</v>
      </c>
      <c r="BL286" s="9">
        <v>0.46908972902807072</v>
      </c>
      <c r="BM286" s="10">
        <v>0.4107806691449814</v>
      </c>
    </row>
    <row r="287" spans="1:65" x14ac:dyDescent="0.25">
      <c r="A287" s="1" t="s">
        <v>278</v>
      </c>
      <c r="B287" s="34">
        <v>30292</v>
      </c>
      <c r="C287" s="35">
        <v>2011</v>
      </c>
      <c r="D287" s="36">
        <v>30215</v>
      </c>
      <c r="E287" s="35">
        <v>1946</v>
      </c>
      <c r="F287" s="36">
        <v>30308</v>
      </c>
      <c r="G287" s="35">
        <v>1981</v>
      </c>
      <c r="H287" s="36">
        <v>30505</v>
      </c>
      <c r="I287" s="35">
        <v>2057</v>
      </c>
      <c r="J287" s="36">
        <v>30520</v>
      </c>
      <c r="K287" s="35">
        <v>2091</v>
      </c>
      <c r="L287" s="36">
        <v>30873</v>
      </c>
      <c r="M287" s="37">
        <v>2069</v>
      </c>
      <c r="N287" s="7">
        <v>1</v>
      </c>
      <c r="O287" s="8">
        <v>1</v>
      </c>
      <c r="P287" s="9">
        <v>1</v>
      </c>
      <c r="Q287" s="8">
        <v>1</v>
      </c>
      <c r="R287" s="9">
        <v>1</v>
      </c>
      <c r="S287" s="8">
        <v>1</v>
      </c>
      <c r="T287" s="9">
        <v>1</v>
      </c>
      <c r="U287" s="8">
        <v>1</v>
      </c>
      <c r="V287" s="9">
        <v>1</v>
      </c>
      <c r="W287" s="8">
        <v>1</v>
      </c>
      <c r="X287" s="9">
        <v>1</v>
      </c>
      <c r="Y287" s="10">
        <v>1</v>
      </c>
      <c r="Z287" s="7">
        <v>0.99702891852634357</v>
      </c>
      <c r="AA287" s="8">
        <v>0.99701640974639483</v>
      </c>
      <c r="AB287" s="9">
        <v>1</v>
      </c>
      <c r="AC287" s="8">
        <v>1</v>
      </c>
      <c r="AD287" s="9">
        <v>1</v>
      </c>
      <c r="AE287" s="8">
        <v>1</v>
      </c>
      <c r="AF287" s="9">
        <v>1</v>
      </c>
      <c r="AG287" s="8">
        <v>1</v>
      </c>
      <c r="AH287" s="9">
        <v>1</v>
      </c>
      <c r="AI287" s="8">
        <v>1</v>
      </c>
      <c r="AJ287" s="9">
        <v>1</v>
      </c>
      <c r="AK287" s="10">
        <v>1</v>
      </c>
      <c r="AL287" s="7">
        <v>0.95464148950217875</v>
      </c>
      <c r="AM287" s="8">
        <v>0.93784186971655892</v>
      </c>
      <c r="AN287" s="9">
        <v>0.94976005295383092</v>
      </c>
      <c r="AO287" s="8">
        <v>0.9388489208633094</v>
      </c>
      <c r="AP287" s="9">
        <v>0.98620826184505739</v>
      </c>
      <c r="AQ287" s="8">
        <v>0.98132256436143361</v>
      </c>
      <c r="AR287" s="9">
        <v>1</v>
      </c>
      <c r="AS287" s="8">
        <v>1</v>
      </c>
      <c r="AT287" s="9">
        <v>1</v>
      </c>
      <c r="AU287" s="8">
        <v>1</v>
      </c>
      <c r="AV287" s="9">
        <v>1</v>
      </c>
      <c r="AW287" s="10">
        <v>1</v>
      </c>
      <c r="AX287" s="9">
        <v>0.76399082568807342</v>
      </c>
      <c r="AY287" s="8">
        <v>0.78622668579626975</v>
      </c>
      <c r="AZ287" s="9">
        <v>0.81116185663848672</v>
      </c>
      <c r="BA287" s="10">
        <v>0.82841952634122762</v>
      </c>
      <c r="BB287" s="7">
        <v>0.56450547999471812</v>
      </c>
      <c r="BC287" s="8">
        <v>0.47140726006961708</v>
      </c>
      <c r="BD287" s="9">
        <v>0.37117325831540626</v>
      </c>
      <c r="BE287" s="8">
        <v>0.24357656731757452</v>
      </c>
      <c r="BF287" s="9">
        <v>0.41510492279266198</v>
      </c>
      <c r="BG287" s="8">
        <v>0.31145885916203936</v>
      </c>
      <c r="BH287" s="9">
        <v>0.46248156039993443</v>
      </c>
      <c r="BI287" s="8">
        <v>0.38259601361205642</v>
      </c>
      <c r="BJ287" s="9">
        <v>0.45242463958060286</v>
      </c>
      <c r="BK287" s="8">
        <v>0.38067910090865614</v>
      </c>
      <c r="BL287" s="9">
        <v>0.47773135101868947</v>
      </c>
      <c r="BM287" s="10">
        <v>0.40695988400193328</v>
      </c>
    </row>
    <row r="288" spans="1:65" x14ac:dyDescent="0.25">
      <c r="A288" s="1" t="s">
        <v>279</v>
      </c>
      <c r="B288" s="34">
        <v>10228</v>
      </c>
      <c r="C288" s="35">
        <v>946</v>
      </c>
      <c r="D288" s="36">
        <v>10147</v>
      </c>
      <c r="E288" s="35">
        <v>909</v>
      </c>
      <c r="F288" s="36">
        <v>10015</v>
      </c>
      <c r="G288" s="35">
        <v>952</v>
      </c>
      <c r="H288" s="36">
        <v>9967</v>
      </c>
      <c r="I288" s="35">
        <v>994</v>
      </c>
      <c r="J288" s="36">
        <v>9953</v>
      </c>
      <c r="K288" s="35">
        <v>1010</v>
      </c>
      <c r="L288" s="36">
        <v>9969</v>
      </c>
      <c r="M288" s="37">
        <v>983</v>
      </c>
      <c r="N288" s="7">
        <v>1</v>
      </c>
      <c r="O288" s="8">
        <v>1</v>
      </c>
      <c r="P288" s="9">
        <v>1</v>
      </c>
      <c r="Q288" s="8">
        <v>1</v>
      </c>
      <c r="R288" s="9">
        <v>1</v>
      </c>
      <c r="S288" s="8">
        <v>1</v>
      </c>
      <c r="T288" s="9">
        <v>1</v>
      </c>
      <c r="U288" s="8">
        <v>1</v>
      </c>
      <c r="V288" s="9">
        <v>1</v>
      </c>
      <c r="W288" s="8">
        <v>1</v>
      </c>
      <c r="X288" s="9">
        <v>1</v>
      </c>
      <c r="Y288" s="10">
        <v>1</v>
      </c>
      <c r="Z288" s="7">
        <v>1</v>
      </c>
      <c r="AA288" s="8">
        <v>1</v>
      </c>
      <c r="AB288" s="9">
        <v>1</v>
      </c>
      <c r="AC288" s="8">
        <v>1</v>
      </c>
      <c r="AD288" s="9">
        <v>1</v>
      </c>
      <c r="AE288" s="8">
        <v>1</v>
      </c>
      <c r="AF288" s="9">
        <v>1</v>
      </c>
      <c r="AG288" s="8">
        <v>1</v>
      </c>
      <c r="AH288" s="9">
        <v>1</v>
      </c>
      <c r="AI288" s="8">
        <v>1</v>
      </c>
      <c r="AJ288" s="9">
        <v>1</v>
      </c>
      <c r="AK288" s="10">
        <v>1</v>
      </c>
      <c r="AL288" s="7">
        <v>0.94759483770043018</v>
      </c>
      <c r="AM288" s="8">
        <v>0.93340380549682878</v>
      </c>
      <c r="AN288" s="9">
        <v>0.94668374889129792</v>
      </c>
      <c r="AO288" s="8">
        <v>0.94169416941694173</v>
      </c>
      <c r="AP288" s="9">
        <v>0.94628057913130303</v>
      </c>
      <c r="AQ288" s="8">
        <v>0.94327731092436973</v>
      </c>
      <c r="AR288" s="9">
        <v>1</v>
      </c>
      <c r="AS288" s="8">
        <v>1</v>
      </c>
      <c r="AT288" s="9">
        <v>1</v>
      </c>
      <c r="AU288" s="8">
        <v>1</v>
      </c>
      <c r="AV288" s="9">
        <v>1</v>
      </c>
      <c r="AW288" s="10">
        <v>1</v>
      </c>
      <c r="AX288" s="9">
        <v>0.63136742690646042</v>
      </c>
      <c r="AY288" s="8">
        <v>0.66039603960396043</v>
      </c>
      <c r="AZ288" s="9">
        <v>0.70117363827866386</v>
      </c>
      <c r="BA288" s="10">
        <v>0.69582909460834186</v>
      </c>
      <c r="BB288" s="7">
        <v>0.11390301134141573</v>
      </c>
      <c r="BC288" s="8">
        <v>0.14059196617336153</v>
      </c>
      <c r="BD288" s="9">
        <v>5.5188725731743372E-3</v>
      </c>
      <c r="BE288" s="8">
        <v>8.8008800880088004E-3</v>
      </c>
      <c r="BF288" s="9">
        <v>5.1223165252121818E-2</v>
      </c>
      <c r="BG288" s="8">
        <v>3.2563025210084036E-2</v>
      </c>
      <c r="BH288" s="9">
        <v>5.7088391692585533E-2</v>
      </c>
      <c r="BI288" s="8">
        <v>4.0241448692152917E-2</v>
      </c>
      <c r="BJ288" s="9">
        <v>0.39565960012056667</v>
      </c>
      <c r="BK288" s="8">
        <v>0.35940594059405939</v>
      </c>
      <c r="BL288" s="9">
        <v>0.40525629451299028</v>
      </c>
      <c r="BM288" s="10">
        <v>0.36317395727365209</v>
      </c>
    </row>
    <row r="289" spans="1:65" x14ac:dyDescent="0.25">
      <c r="A289" s="1" t="s">
        <v>280</v>
      </c>
      <c r="B289" s="34">
        <v>12188</v>
      </c>
      <c r="C289" s="35">
        <v>969</v>
      </c>
      <c r="D289" s="36">
        <v>12232</v>
      </c>
      <c r="E289" s="35">
        <v>908</v>
      </c>
      <c r="F289" s="36">
        <v>12386</v>
      </c>
      <c r="G289" s="35">
        <v>957</v>
      </c>
      <c r="H289" s="36">
        <v>12425</v>
      </c>
      <c r="I289" s="35">
        <v>1003</v>
      </c>
      <c r="J289" s="36">
        <v>12480</v>
      </c>
      <c r="K289" s="35">
        <v>1075</v>
      </c>
      <c r="L289" s="36">
        <v>12512</v>
      </c>
      <c r="M289" s="37">
        <v>1087</v>
      </c>
      <c r="N289" s="7">
        <v>1</v>
      </c>
      <c r="O289" s="8">
        <v>1</v>
      </c>
      <c r="P289" s="9">
        <v>1</v>
      </c>
      <c r="Q289" s="8">
        <v>1</v>
      </c>
      <c r="R289" s="9">
        <v>1</v>
      </c>
      <c r="S289" s="8">
        <v>1</v>
      </c>
      <c r="T289" s="9">
        <v>1</v>
      </c>
      <c r="U289" s="8">
        <v>1</v>
      </c>
      <c r="V289" s="9">
        <v>1</v>
      </c>
      <c r="W289" s="8">
        <v>1</v>
      </c>
      <c r="X289" s="9">
        <v>1</v>
      </c>
      <c r="Y289" s="10">
        <v>1</v>
      </c>
      <c r="Z289" s="7">
        <v>0.96677059402691168</v>
      </c>
      <c r="AA289" s="8">
        <v>0.97110423116615063</v>
      </c>
      <c r="AB289" s="9">
        <v>1</v>
      </c>
      <c r="AC289" s="8">
        <v>1</v>
      </c>
      <c r="AD289" s="9">
        <v>1</v>
      </c>
      <c r="AE289" s="8">
        <v>1</v>
      </c>
      <c r="AF289" s="9">
        <v>1</v>
      </c>
      <c r="AG289" s="8">
        <v>1</v>
      </c>
      <c r="AH289" s="9">
        <v>1</v>
      </c>
      <c r="AI289" s="8">
        <v>1</v>
      </c>
      <c r="AJ289" s="9">
        <v>1</v>
      </c>
      <c r="AK289" s="10">
        <v>1</v>
      </c>
      <c r="AL289" s="7">
        <v>0.95553002953724975</v>
      </c>
      <c r="AM289" s="8">
        <v>0.95768833849329205</v>
      </c>
      <c r="AN289" s="9">
        <v>0.95560824068018313</v>
      </c>
      <c r="AO289" s="8">
        <v>0.98237885462555063</v>
      </c>
      <c r="AP289" s="9">
        <v>0.974002906507347</v>
      </c>
      <c r="AQ289" s="8">
        <v>0.98641588296760707</v>
      </c>
      <c r="AR289" s="9">
        <v>1</v>
      </c>
      <c r="AS289" s="8">
        <v>1</v>
      </c>
      <c r="AT289" s="9">
        <v>1</v>
      </c>
      <c r="AU289" s="8">
        <v>1</v>
      </c>
      <c r="AV289" s="9">
        <v>1</v>
      </c>
      <c r="AW289" s="10">
        <v>1</v>
      </c>
      <c r="AX289" s="9">
        <v>0.79366987179487181</v>
      </c>
      <c r="AY289" s="8">
        <v>0.87720930232558136</v>
      </c>
      <c r="AZ289" s="9">
        <v>0.85062340153452687</v>
      </c>
      <c r="BA289" s="10">
        <v>0.92364305427782889</v>
      </c>
      <c r="BB289" s="7">
        <v>4.5126353790613718E-3</v>
      </c>
      <c r="BC289" s="8">
        <v>1.1351909184726523E-2</v>
      </c>
      <c r="BD289" s="9">
        <v>5.7226945716154346E-4</v>
      </c>
      <c r="BE289" s="8">
        <v>2.2026431718061676E-3</v>
      </c>
      <c r="BF289" s="9">
        <v>8.5580494106248985E-3</v>
      </c>
      <c r="BG289" s="8">
        <v>5.2246603970741903E-3</v>
      </c>
      <c r="BH289" s="9">
        <v>8.2897384305835015E-2</v>
      </c>
      <c r="BI289" s="8">
        <v>8.5742771684945165E-2</v>
      </c>
      <c r="BJ289" s="9">
        <v>0.16017628205128207</v>
      </c>
      <c r="BK289" s="8">
        <v>0.17488372093023255</v>
      </c>
      <c r="BL289" s="9">
        <v>0.2128356777493606</v>
      </c>
      <c r="BM289" s="10">
        <v>0.25022999080036801</v>
      </c>
    </row>
    <row r="290" spans="1:65" x14ac:dyDescent="0.25">
      <c r="A290" s="19" t="s">
        <v>18</v>
      </c>
      <c r="B290" s="30">
        <v>236152</v>
      </c>
      <c r="C290" s="31">
        <v>17105</v>
      </c>
      <c r="D290" s="32">
        <v>237239</v>
      </c>
      <c r="E290" s="31">
        <v>17012</v>
      </c>
      <c r="F290" s="32">
        <v>239458</v>
      </c>
      <c r="G290" s="31">
        <v>17032</v>
      </c>
      <c r="H290" s="32">
        <v>241123</v>
      </c>
      <c r="I290" s="31">
        <v>17400</v>
      </c>
      <c r="J290" s="32">
        <v>243316</v>
      </c>
      <c r="K290" s="31">
        <v>17943</v>
      </c>
      <c r="L290" s="32">
        <v>245352</v>
      </c>
      <c r="M290" s="33">
        <v>18017</v>
      </c>
      <c r="N290" s="4">
        <v>1</v>
      </c>
      <c r="O290" s="5">
        <v>1</v>
      </c>
      <c r="P290" s="2">
        <v>1</v>
      </c>
      <c r="Q290" s="5">
        <v>1</v>
      </c>
      <c r="R290" s="2">
        <v>1</v>
      </c>
      <c r="S290" s="5">
        <v>1</v>
      </c>
      <c r="T290" s="2">
        <v>1</v>
      </c>
      <c r="U290" s="5">
        <v>1</v>
      </c>
      <c r="V290" s="2">
        <v>1</v>
      </c>
      <c r="W290" s="5">
        <v>1</v>
      </c>
      <c r="X290" s="2">
        <v>1</v>
      </c>
      <c r="Y290" s="6">
        <v>1</v>
      </c>
      <c r="Z290" s="4">
        <v>0.99532927944713578</v>
      </c>
      <c r="AA290" s="5">
        <v>0.99397836889798308</v>
      </c>
      <c r="AB290" s="2">
        <v>1</v>
      </c>
      <c r="AC290" s="5">
        <v>1</v>
      </c>
      <c r="AD290" s="2">
        <v>1</v>
      </c>
      <c r="AE290" s="5">
        <v>1</v>
      </c>
      <c r="AF290" s="2">
        <v>1</v>
      </c>
      <c r="AG290" s="5">
        <v>1</v>
      </c>
      <c r="AH290" s="2">
        <v>1</v>
      </c>
      <c r="AI290" s="5">
        <v>1</v>
      </c>
      <c r="AJ290" s="2">
        <v>1</v>
      </c>
      <c r="AK290" s="6">
        <v>1</v>
      </c>
      <c r="AL290" s="4">
        <v>0.96529777431484809</v>
      </c>
      <c r="AM290" s="5">
        <v>0.95773165741011401</v>
      </c>
      <c r="AN290" s="2">
        <v>0.95625086937645154</v>
      </c>
      <c r="AO290" s="5">
        <v>0.94868328238890198</v>
      </c>
      <c r="AP290" s="2">
        <v>0.96930985809620063</v>
      </c>
      <c r="AQ290" s="5">
        <v>0.96647487083137629</v>
      </c>
      <c r="AR290" s="2">
        <v>0.99532603691891686</v>
      </c>
      <c r="AS290" s="5">
        <v>0.99321839080459773</v>
      </c>
      <c r="AT290" s="2">
        <v>0.9993999572572293</v>
      </c>
      <c r="AU290" s="5">
        <v>0.99894109123335006</v>
      </c>
      <c r="AV290" s="2">
        <v>0.99986957514102193</v>
      </c>
      <c r="AW290" s="6">
        <v>0.99983349059221849</v>
      </c>
      <c r="AX290" s="2">
        <v>0.86257377237830635</v>
      </c>
      <c r="AY290" s="5">
        <v>0.85983391851975699</v>
      </c>
      <c r="AZ290" s="2">
        <v>0.89722521112524045</v>
      </c>
      <c r="BA290" s="6">
        <v>0.89615363268024639</v>
      </c>
      <c r="BB290" s="4">
        <v>0.54575442935058771</v>
      </c>
      <c r="BC290" s="5">
        <v>0.5232388190587548</v>
      </c>
      <c r="BD290" s="2">
        <v>0.43733534536901608</v>
      </c>
      <c r="BE290" s="5">
        <v>0.37602868563367037</v>
      </c>
      <c r="BF290" s="2">
        <v>0.62050547486406804</v>
      </c>
      <c r="BG290" s="5">
        <v>0.57321512447158285</v>
      </c>
      <c r="BH290" s="2">
        <v>0.67036325858586698</v>
      </c>
      <c r="BI290" s="5">
        <v>0.64816091954022992</v>
      </c>
      <c r="BJ290" s="2">
        <v>0.68377747455983162</v>
      </c>
      <c r="BK290" s="5">
        <v>0.66287688792286681</v>
      </c>
      <c r="BL290" s="2">
        <v>0.71791140891453908</v>
      </c>
      <c r="BM290" s="6">
        <v>0.71693400677138264</v>
      </c>
    </row>
    <row r="291" spans="1:65" x14ac:dyDescent="0.25">
      <c r="A291" s="1" t="s">
        <v>281</v>
      </c>
      <c r="B291" s="34">
        <v>8069</v>
      </c>
      <c r="C291" s="35">
        <v>677</v>
      </c>
      <c r="D291" s="36">
        <v>7993</v>
      </c>
      <c r="E291" s="35">
        <v>673</v>
      </c>
      <c r="F291" s="36">
        <v>7995</v>
      </c>
      <c r="G291" s="35">
        <v>631</v>
      </c>
      <c r="H291" s="36">
        <v>7919</v>
      </c>
      <c r="I291" s="35">
        <v>636</v>
      </c>
      <c r="J291" s="36">
        <v>7860</v>
      </c>
      <c r="K291" s="35">
        <v>655</v>
      </c>
      <c r="L291" s="36">
        <v>7845</v>
      </c>
      <c r="M291" s="37">
        <v>682</v>
      </c>
      <c r="N291" s="7">
        <v>1</v>
      </c>
      <c r="O291" s="8">
        <v>1</v>
      </c>
      <c r="P291" s="9">
        <v>1</v>
      </c>
      <c r="Q291" s="8">
        <v>1</v>
      </c>
      <c r="R291" s="9">
        <v>1</v>
      </c>
      <c r="S291" s="8">
        <v>1</v>
      </c>
      <c r="T291" s="9">
        <v>1</v>
      </c>
      <c r="U291" s="8">
        <v>1</v>
      </c>
      <c r="V291" s="9">
        <v>1</v>
      </c>
      <c r="W291" s="8">
        <v>1</v>
      </c>
      <c r="X291" s="9">
        <v>1</v>
      </c>
      <c r="Y291" s="10">
        <v>1</v>
      </c>
      <c r="Z291" s="7">
        <v>0.98364109555087376</v>
      </c>
      <c r="AA291" s="8">
        <v>0.98375184638109303</v>
      </c>
      <c r="AB291" s="9">
        <v>1</v>
      </c>
      <c r="AC291" s="8">
        <v>1</v>
      </c>
      <c r="AD291" s="9">
        <v>1</v>
      </c>
      <c r="AE291" s="8">
        <v>1</v>
      </c>
      <c r="AF291" s="9">
        <v>1</v>
      </c>
      <c r="AG291" s="8">
        <v>1</v>
      </c>
      <c r="AH291" s="9">
        <v>1</v>
      </c>
      <c r="AI291" s="8">
        <v>1</v>
      </c>
      <c r="AJ291" s="9">
        <v>1</v>
      </c>
      <c r="AK291" s="10">
        <v>1</v>
      </c>
      <c r="AL291" s="7">
        <v>0.89577394968397572</v>
      </c>
      <c r="AM291" s="8">
        <v>0.89512555391432791</v>
      </c>
      <c r="AN291" s="9">
        <v>0.89703490554234955</v>
      </c>
      <c r="AO291" s="8">
        <v>0.9049034175334324</v>
      </c>
      <c r="AP291" s="9">
        <v>0.91607254534083804</v>
      </c>
      <c r="AQ291" s="8">
        <v>0.9350237717908082</v>
      </c>
      <c r="AR291" s="9">
        <v>0.99065538578103296</v>
      </c>
      <c r="AS291" s="8">
        <v>0.97955974842767291</v>
      </c>
      <c r="AT291" s="9">
        <v>1</v>
      </c>
      <c r="AU291" s="8">
        <v>1</v>
      </c>
      <c r="AV291" s="9">
        <v>1</v>
      </c>
      <c r="AW291" s="10">
        <v>1</v>
      </c>
      <c r="AX291" s="9">
        <v>0.79643765903307884</v>
      </c>
      <c r="AY291" s="8">
        <v>0.80458015267175576</v>
      </c>
      <c r="AZ291" s="9">
        <v>0.83288718929254302</v>
      </c>
      <c r="BA291" s="10">
        <v>0.88416422287390029</v>
      </c>
      <c r="BB291" s="7">
        <v>0.19828975089850043</v>
      </c>
      <c r="BC291" s="8">
        <v>0.22008862629246675</v>
      </c>
      <c r="BD291" s="9">
        <v>0.1028399849868635</v>
      </c>
      <c r="BE291" s="8">
        <v>8.7667161961367007E-2</v>
      </c>
      <c r="BF291" s="9">
        <v>0.6636647904940588</v>
      </c>
      <c r="BG291" s="8">
        <v>0.6133122028526149</v>
      </c>
      <c r="BH291" s="9">
        <v>0.66624573809824472</v>
      </c>
      <c r="BI291" s="8">
        <v>0.61006289308176098</v>
      </c>
      <c r="BJ291" s="9">
        <v>0.68486005089058521</v>
      </c>
      <c r="BK291" s="8">
        <v>0.62137404580152666</v>
      </c>
      <c r="BL291" s="9">
        <v>0.6981516889738687</v>
      </c>
      <c r="BM291" s="10">
        <v>0.65835777126099704</v>
      </c>
    </row>
    <row r="292" spans="1:65" x14ac:dyDescent="0.25">
      <c r="A292" s="1" t="s">
        <v>282</v>
      </c>
      <c r="B292" s="34">
        <v>8140</v>
      </c>
      <c r="C292" s="35">
        <v>480</v>
      </c>
      <c r="D292" s="36">
        <v>8028</v>
      </c>
      <c r="E292" s="35">
        <v>481</v>
      </c>
      <c r="F292" s="36">
        <v>7984</v>
      </c>
      <c r="G292" s="35">
        <v>448</v>
      </c>
      <c r="H292" s="36">
        <v>7908</v>
      </c>
      <c r="I292" s="35">
        <v>457</v>
      </c>
      <c r="J292" s="36">
        <v>7891</v>
      </c>
      <c r="K292" s="35">
        <v>447</v>
      </c>
      <c r="L292" s="36">
        <v>7945</v>
      </c>
      <c r="M292" s="37">
        <v>454</v>
      </c>
      <c r="N292" s="7">
        <v>1</v>
      </c>
      <c r="O292" s="8">
        <v>1</v>
      </c>
      <c r="P292" s="9">
        <v>1</v>
      </c>
      <c r="Q292" s="8">
        <v>1</v>
      </c>
      <c r="R292" s="9">
        <v>1</v>
      </c>
      <c r="S292" s="8">
        <v>1</v>
      </c>
      <c r="T292" s="9">
        <v>1</v>
      </c>
      <c r="U292" s="8">
        <v>1</v>
      </c>
      <c r="V292" s="9">
        <v>1</v>
      </c>
      <c r="W292" s="8">
        <v>1</v>
      </c>
      <c r="X292" s="9">
        <v>1</v>
      </c>
      <c r="Y292" s="10">
        <v>1</v>
      </c>
      <c r="Z292" s="7">
        <v>1</v>
      </c>
      <c r="AA292" s="8">
        <v>1</v>
      </c>
      <c r="AB292" s="9">
        <v>1</v>
      </c>
      <c r="AC292" s="8">
        <v>1</v>
      </c>
      <c r="AD292" s="9">
        <v>1</v>
      </c>
      <c r="AE292" s="8">
        <v>1</v>
      </c>
      <c r="AF292" s="9">
        <v>1</v>
      </c>
      <c r="AG292" s="8">
        <v>1</v>
      </c>
      <c r="AH292" s="9">
        <v>1</v>
      </c>
      <c r="AI292" s="8">
        <v>1</v>
      </c>
      <c r="AJ292" s="9">
        <v>1</v>
      </c>
      <c r="AK292" s="10">
        <v>1</v>
      </c>
      <c r="AL292" s="7">
        <v>0.94766584766584772</v>
      </c>
      <c r="AM292" s="8">
        <v>0.93333333333333335</v>
      </c>
      <c r="AN292" s="9">
        <v>0.96437468858993525</v>
      </c>
      <c r="AO292" s="8">
        <v>0.96465696465696471</v>
      </c>
      <c r="AP292" s="9">
        <v>0.96580661322645289</v>
      </c>
      <c r="AQ292" s="8">
        <v>0.9754464285714286</v>
      </c>
      <c r="AR292" s="9">
        <v>0.99987354577642895</v>
      </c>
      <c r="AS292" s="8">
        <v>1</v>
      </c>
      <c r="AT292" s="9">
        <v>1</v>
      </c>
      <c r="AU292" s="8">
        <v>1</v>
      </c>
      <c r="AV292" s="9">
        <v>1</v>
      </c>
      <c r="AW292" s="10">
        <v>1</v>
      </c>
      <c r="AX292" s="9">
        <v>0.57014320111519456</v>
      </c>
      <c r="AY292" s="8">
        <v>0.6465324384787472</v>
      </c>
      <c r="AZ292" s="9">
        <v>0.7254877281308999</v>
      </c>
      <c r="BA292" s="10">
        <v>0.80396475770925113</v>
      </c>
      <c r="BB292" s="7">
        <v>0.52923832923832925</v>
      </c>
      <c r="BC292" s="8">
        <v>0.55208333333333337</v>
      </c>
      <c r="BD292" s="9">
        <v>0.39636273044344794</v>
      </c>
      <c r="BE292" s="8">
        <v>0.40748440748440751</v>
      </c>
      <c r="BF292" s="9">
        <v>0.40167835671342683</v>
      </c>
      <c r="BG292" s="8">
        <v>0.46205357142857145</v>
      </c>
      <c r="BH292" s="9">
        <v>0.40452706120384418</v>
      </c>
      <c r="BI292" s="8">
        <v>0.45076586433260396</v>
      </c>
      <c r="BJ292" s="9">
        <v>0.4251679128120644</v>
      </c>
      <c r="BK292" s="8">
        <v>0.5145413870246085</v>
      </c>
      <c r="BL292" s="9">
        <v>0.50106985525487724</v>
      </c>
      <c r="BM292" s="10">
        <v>0.61674008810572689</v>
      </c>
    </row>
    <row r="293" spans="1:65" x14ac:dyDescent="0.25">
      <c r="A293" s="1" t="s">
        <v>283</v>
      </c>
      <c r="B293" s="34">
        <v>11745</v>
      </c>
      <c r="C293" s="35">
        <v>848</v>
      </c>
      <c r="D293" s="36">
        <v>11725</v>
      </c>
      <c r="E293" s="35">
        <v>845</v>
      </c>
      <c r="F293" s="36">
        <v>11818</v>
      </c>
      <c r="G293" s="35">
        <v>825</v>
      </c>
      <c r="H293" s="36">
        <v>11894</v>
      </c>
      <c r="I293" s="35">
        <v>830</v>
      </c>
      <c r="J293" s="36">
        <v>11969</v>
      </c>
      <c r="K293" s="35">
        <v>866</v>
      </c>
      <c r="L293" s="36">
        <v>11966</v>
      </c>
      <c r="M293" s="37">
        <v>882</v>
      </c>
      <c r="N293" s="7">
        <v>1</v>
      </c>
      <c r="O293" s="8">
        <v>1</v>
      </c>
      <c r="P293" s="9">
        <v>1</v>
      </c>
      <c r="Q293" s="8">
        <v>1</v>
      </c>
      <c r="R293" s="9">
        <v>1</v>
      </c>
      <c r="S293" s="8">
        <v>1</v>
      </c>
      <c r="T293" s="9">
        <v>1</v>
      </c>
      <c r="U293" s="8">
        <v>1</v>
      </c>
      <c r="V293" s="9">
        <v>1</v>
      </c>
      <c r="W293" s="8">
        <v>1</v>
      </c>
      <c r="X293" s="9">
        <v>1</v>
      </c>
      <c r="Y293" s="10">
        <v>1</v>
      </c>
      <c r="Z293" s="7">
        <v>0.99889314601958279</v>
      </c>
      <c r="AA293" s="8">
        <v>0.99764150943396224</v>
      </c>
      <c r="AB293" s="9">
        <v>1</v>
      </c>
      <c r="AC293" s="8">
        <v>1</v>
      </c>
      <c r="AD293" s="9">
        <v>1</v>
      </c>
      <c r="AE293" s="8">
        <v>1</v>
      </c>
      <c r="AF293" s="9">
        <v>1</v>
      </c>
      <c r="AG293" s="8">
        <v>1</v>
      </c>
      <c r="AH293" s="9">
        <v>1</v>
      </c>
      <c r="AI293" s="8">
        <v>1</v>
      </c>
      <c r="AJ293" s="9">
        <v>1</v>
      </c>
      <c r="AK293" s="10">
        <v>1</v>
      </c>
      <c r="AL293" s="7">
        <v>0.98186462324393364</v>
      </c>
      <c r="AM293" s="8">
        <v>0.97405660377358494</v>
      </c>
      <c r="AN293" s="9">
        <v>0.98132196162046903</v>
      </c>
      <c r="AO293" s="8">
        <v>0.97633136094674555</v>
      </c>
      <c r="AP293" s="9">
        <v>0.99373836520561853</v>
      </c>
      <c r="AQ293" s="8">
        <v>0.98424242424242425</v>
      </c>
      <c r="AR293" s="9">
        <v>1</v>
      </c>
      <c r="AS293" s="8">
        <v>1</v>
      </c>
      <c r="AT293" s="9">
        <v>1</v>
      </c>
      <c r="AU293" s="8">
        <v>1</v>
      </c>
      <c r="AV293" s="9">
        <v>1</v>
      </c>
      <c r="AW293" s="10">
        <v>1</v>
      </c>
      <c r="AX293" s="9">
        <v>0.91561533962737074</v>
      </c>
      <c r="AY293" s="8">
        <v>0.90993071593533492</v>
      </c>
      <c r="AZ293" s="9">
        <v>0.91609560421193381</v>
      </c>
      <c r="BA293" s="10">
        <v>0.90589569160997729</v>
      </c>
      <c r="BB293" s="7">
        <v>0.27611749680715197</v>
      </c>
      <c r="BC293" s="8">
        <v>0.26297169811320753</v>
      </c>
      <c r="BD293" s="9">
        <v>0.23113006396588487</v>
      </c>
      <c r="BE293" s="8">
        <v>0.19644970414201182</v>
      </c>
      <c r="BF293" s="9">
        <v>0.85073616517177186</v>
      </c>
      <c r="BG293" s="8">
        <v>0.75030303030303025</v>
      </c>
      <c r="BH293" s="9">
        <v>0.8686732806457037</v>
      </c>
      <c r="BI293" s="8">
        <v>0.79518072289156627</v>
      </c>
      <c r="BJ293" s="9">
        <v>0.83741331773748851</v>
      </c>
      <c r="BK293" s="8">
        <v>0.73903002309468824</v>
      </c>
      <c r="BL293" s="9">
        <v>0.84238676249373223</v>
      </c>
      <c r="BM293" s="10">
        <v>0.80272108843537415</v>
      </c>
    </row>
    <row r="294" spans="1:65" x14ac:dyDescent="0.25">
      <c r="A294" s="1" t="s">
        <v>284</v>
      </c>
      <c r="B294" s="34">
        <v>5900</v>
      </c>
      <c r="C294" s="35">
        <v>426</v>
      </c>
      <c r="D294" s="36">
        <v>5884</v>
      </c>
      <c r="E294" s="35">
        <v>419</v>
      </c>
      <c r="F294" s="36">
        <v>5794</v>
      </c>
      <c r="G294" s="35">
        <v>409</v>
      </c>
      <c r="H294" s="36">
        <v>5723</v>
      </c>
      <c r="I294" s="35">
        <v>417</v>
      </c>
      <c r="J294" s="36">
        <v>5572</v>
      </c>
      <c r="K294" s="35">
        <v>421</v>
      </c>
      <c r="L294" s="36">
        <v>5561</v>
      </c>
      <c r="M294" s="37">
        <v>401</v>
      </c>
      <c r="N294" s="7">
        <v>1</v>
      </c>
      <c r="O294" s="8">
        <v>1</v>
      </c>
      <c r="P294" s="9">
        <v>1</v>
      </c>
      <c r="Q294" s="8">
        <v>1</v>
      </c>
      <c r="R294" s="9">
        <v>1</v>
      </c>
      <c r="S294" s="8">
        <v>1</v>
      </c>
      <c r="T294" s="9">
        <v>1</v>
      </c>
      <c r="U294" s="8">
        <v>1</v>
      </c>
      <c r="V294" s="9">
        <v>1</v>
      </c>
      <c r="W294" s="8">
        <v>1</v>
      </c>
      <c r="X294" s="9">
        <v>1</v>
      </c>
      <c r="Y294" s="10">
        <v>1</v>
      </c>
      <c r="Z294" s="7">
        <v>1</v>
      </c>
      <c r="AA294" s="8">
        <v>1</v>
      </c>
      <c r="AB294" s="9">
        <v>1</v>
      </c>
      <c r="AC294" s="8">
        <v>1</v>
      </c>
      <c r="AD294" s="9">
        <v>1</v>
      </c>
      <c r="AE294" s="8">
        <v>1</v>
      </c>
      <c r="AF294" s="9">
        <v>1</v>
      </c>
      <c r="AG294" s="8">
        <v>1</v>
      </c>
      <c r="AH294" s="9">
        <v>1</v>
      </c>
      <c r="AI294" s="8">
        <v>1</v>
      </c>
      <c r="AJ294" s="9">
        <v>1</v>
      </c>
      <c r="AK294" s="10">
        <v>1</v>
      </c>
      <c r="AL294" s="7">
        <v>1</v>
      </c>
      <c r="AM294" s="8">
        <v>0.99530516431924887</v>
      </c>
      <c r="AN294" s="9">
        <v>1</v>
      </c>
      <c r="AO294" s="8">
        <v>0.99522673031026254</v>
      </c>
      <c r="AP294" s="9">
        <v>1</v>
      </c>
      <c r="AQ294" s="8">
        <v>0.99755501222493892</v>
      </c>
      <c r="AR294" s="9">
        <v>1</v>
      </c>
      <c r="AS294" s="8">
        <v>0.99760191846522783</v>
      </c>
      <c r="AT294" s="9">
        <v>1</v>
      </c>
      <c r="AU294" s="8">
        <v>1</v>
      </c>
      <c r="AV294" s="9">
        <v>1</v>
      </c>
      <c r="AW294" s="10">
        <v>1</v>
      </c>
      <c r="AX294" s="9">
        <v>0.85983488872936109</v>
      </c>
      <c r="AY294" s="8">
        <v>0.83135391923990498</v>
      </c>
      <c r="AZ294" s="9">
        <v>0.86441287538212552</v>
      </c>
      <c r="BA294" s="10">
        <v>0.84538653366583538</v>
      </c>
      <c r="BB294" s="7">
        <v>0.42796610169491528</v>
      </c>
      <c r="BC294" s="8">
        <v>0.43661971830985913</v>
      </c>
      <c r="BD294" s="9">
        <v>0.24847042828008159</v>
      </c>
      <c r="BE294" s="8">
        <v>0.18854415274463007</v>
      </c>
      <c r="BF294" s="9">
        <v>0.83690024162927168</v>
      </c>
      <c r="BG294" s="8">
        <v>0.77506112469437649</v>
      </c>
      <c r="BH294" s="9">
        <v>0.85042809715184342</v>
      </c>
      <c r="BI294" s="8">
        <v>0.77937649880095927</v>
      </c>
      <c r="BJ294" s="9">
        <v>0.8406317300789663</v>
      </c>
      <c r="BK294" s="8">
        <v>0.79097387173396672</v>
      </c>
      <c r="BL294" s="9">
        <v>0.84589102679374217</v>
      </c>
      <c r="BM294" s="10">
        <v>0.81795511221945139</v>
      </c>
    </row>
    <row r="295" spans="1:65" x14ac:dyDescent="0.25">
      <c r="A295" s="1" t="s">
        <v>285</v>
      </c>
      <c r="B295" s="34">
        <v>27766</v>
      </c>
      <c r="C295" s="35">
        <v>1808</v>
      </c>
      <c r="D295" s="36">
        <v>27667</v>
      </c>
      <c r="E295" s="35">
        <v>1788</v>
      </c>
      <c r="F295" s="36">
        <v>27635</v>
      </c>
      <c r="G295" s="35">
        <v>1812</v>
      </c>
      <c r="H295" s="36">
        <v>27575</v>
      </c>
      <c r="I295" s="35">
        <v>1880</v>
      </c>
      <c r="J295" s="36">
        <v>27575</v>
      </c>
      <c r="K295" s="35">
        <v>1893</v>
      </c>
      <c r="L295" s="36">
        <v>27628</v>
      </c>
      <c r="M295" s="37">
        <v>1849</v>
      </c>
      <c r="N295" s="7">
        <v>1</v>
      </c>
      <c r="O295" s="8">
        <v>1</v>
      </c>
      <c r="P295" s="9">
        <v>1</v>
      </c>
      <c r="Q295" s="8">
        <v>1</v>
      </c>
      <c r="R295" s="9">
        <v>1</v>
      </c>
      <c r="S295" s="8">
        <v>1</v>
      </c>
      <c r="T295" s="9">
        <v>1</v>
      </c>
      <c r="U295" s="8">
        <v>1</v>
      </c>
      <c r="V295" s="9">
        <v>1</v>
      </c>
      <c r="W295" s="8">
        <v>1</v>
      </c>
      <c r="X295" s="9">
        <v>1</v>
      </c>
      <c r="Y295" s="10">
        <v>1</v>
      </c>
      <c r="Z295" s="7">
        <v>1</v>
      </c>
      <c r="AA295" s="8">
        <v>1</v>
      </c>
      <c r="AB295" s="9">
        <v>1</v>
      </c>
      <c r="AC295" s="8">
        <v>1</v>
      </c>
      <c r="AD295" s="9">
        <v>1</v>
      </c>
      <c r="AE295" s="8">
        <v>1</v>
      </c>
      <c r="AF295" s="9">
        <v>1</v>
      </c>
      <c r="AG295" s="8">
        <v>1</v>
      </c>
      <c r="AH295" s="9">
        <v>1</v>
      </c>
      <c r="AI295" s="8">
        <v>1</v>
      </c>
      <c r="AJ295" s="9">
        <v>1</v>
      </c>
      <c r="AK295" s="10">
        <v>1</v>
      </c>
      <c r="AL295" s="7">
        <v>0.9715839515954765</v>
      </c>
      <c r="AM295" s="8">
        <v>0.9502212389380531</v>
      </c>
      <c r="AN295" s="9">
        <v>0.93945856074023204</v>
      </c>
      <c r="AO295" s="8">
        <v>0.91107382550335569</v>
      </c>
      <c r="AP295" s="9">
        <v>0.92353899041071108</v>
      </c>
      <c r="AQ295" s="8">
        <v>0.89624724061810157</v>
      </c>
      <c r="AR295" s="9">
        <v>1</v>
      </c>
      <c r="AS295" s="8">
        <v>1</v>
      </c>
      <c r="AT295" s="9">
        <v>1</v>
      </c>
      <c r="AU295" s="8">
        <v>1</v>
      </c>
      <c r="AV295" s="9">
        <v>1</v>
      </c>
      <c r="AW295" s="10">
        <v>1</v>
      </c>
      <c r="AX295" s="9">
        <v>0.91510426110607435</v>
      </c>
      <c r="AY295" s="8">
        <v>0.88431061806656097</v>
      </c>
      <c r="AZ295" s="9">
        <v>0.96134356449978287</v>
      </c>
      <c r="BA295" s="10">
        <v>0.91833423472147102</v>
      </c>
      <c r="BB295" s="7">
        <v>0.86343009436000862</v>
      </c>
      <c r="BC295" s="8">
        <v>0.81747787610619471</v>
      </c>
      <c r="BD295" s="9">
        <v>0.68431705642100693</v>
      </c>
      <c r="BE295" s="8">
        <v>0.59172259507829983</v>
      </c>
      <c r="BF295" s="9">
        <v>0.593305590736385</v>
      </c>
      <c r="BG295" s="8">
        <v>0.52593818984547458</v>
      </c>
      <c r="BH295" s="9">
        <v>0.62955575702629196</v>
      </c>
      <c r="BI295" s="8">
        <v>0.58936170212765959</v>
      </c>
      <c r="BJ295" s="9">
        <v>0.64790571169537625</v>
      </c>
      <c r="BK295" s="8">
        <v>0.61067089276281039</v>
      </c>
      <c r="BL295" s="9">
        <v>0.66863327059504851</v>
      </c>
      <c r="BM295" s="10">
        <v>0.66468361276365606</v>
      </c>
    </row>
    <row r="296" spans="1:65" x14ac:dyDescent="0.25">
      <c r="A296" s="1" t="s">
        <v>286</v>
      </c>
      <c r="B296" s="34">
        <v>17539</v>
      </c>
      <c r="C296" s="35">
        <v>1104</v>
      </c>
      <c r="D296" s="36">
        <v>17512</v>
      </c>
      <c r="E296" s="35">
        <v>1055</v>
      </c>
      <c r="F296" s="36">
        <v>18009</v>
      </c>
      <c r="G296" s="35">
        <v>1067</v>
      </c>
      <c r="H296" s="36">
        <v>18077</v>
      </c>
      <c r="I296" s="35">
        <v>1053</v>
      </c>
      <c r="J296" s="36">
        <v>18271</v>
      </c>
      <c r="K296" s="35">
        <v>1084</v>
      </c>
      <c r="L296" s="36">
        <v>18426</v>
      </c>
      <c r="M296" s="37">
        <v>1096</v>
      </c>
      <c r="N296" s="7">
        <v>1</v>
      </c>
      <c r="O296" s="8">
        <v>1</v>
      </c>
      <c r="P296" s="9">
        <v>1</v>
      </c>
      <c r="Q296" s="8">
        <v>1</v>
      </c>
      <c r="R296" s="9">
        <v>1</v>
      </c>
      <c r="S296" s="8">
        <v>1</v>
      </c>
      <c r="T296" s="9">
        <v>1</v>
      </c>
      <c r="U296" s="8">
        <v>1</v>
      </c>
      <c r="V296" s="9">
        <v>1</v>
      </c>
      <c r="W296" s="8">
        <v>1</v>
      </c>
      <c r="X296" s="9">
        <v>1</v>
      </c>
      <c r="Y296" s="10">
        <v>1</v>
      </c>
      <c r="Z296" s="7">
        <v>0.9889959518786704</v>
      </c>
      <c r="AA296" s="8">
        <v>0.97463768115942029</v>
      </c>
      <c r="AB296" s="9">
        <v>1</v>
      </c>
      <c r="AC296" s="8">
        <v>1</v>
      </c>
      <c r="AD296" s="9">
        <v>1</v>
      </c>
      <c r="AE296" s="8">
        <v>1</v>
      </c>
      <c r="AF296" s="9">
        <v>1</v>
      </c>
      <c r="AG296" s="8">
        <v>1</v>
      </c>
      <c r="AH296" s="9">
        <v>1</v>
      </c>
      <c r="AI296" s="8">
        <v>1</v>
      </c>
      <c r="AJ296" s="9">
        <v>1</v>
      </c>
      <c r="AK296" s="10">
        <v>1</v>
      </c>
      <c r="AL296" s="7">
        <v>0.94537886994697529</v>
      </c>
      <c r="AM296" s="8">
        <v>0.93206521739130432</v>
      </c>
      <c r="AN296" s="9">
        <v>0.92747830059387848</v>
      </c>
      <c r="AO296" s="8">
        <v>0.92322274881516586</v>
      </c>
      <c r="AP296" s="9">
        <v>0.93203398300849571</v>
      </c>
      <c r="AQ296" s="8">
        <v>0.93814432989690721</v>
      </c>
      <c r="AR296" s="9">
        <v>1</v>
      </c>
      <c r="AS296" s="8">
        <v>1</v>
      </c>
      <c r="AT296" s="9">
        <v>1</v>
      </c>
      <c r="AU296" s="8">
        <v>1</v>
      </c>
      <c r="AV296" s="9">
        <v>1</v>
      </c>
      <c r="AW296" s="10">
        <v>1</v>
      </c>
      <c r="AX296" s="9">
        <v>0.77395873241749225</v>
      </c>
      <c r="AY296" s="8">
        <v>0.76107011070110697</v>
      </c>
      <c r="AZ296" s="9">
        <v>0.8836969499620102</v>
      </c>
      <c r="BA296" s="10">
        <v>0.87682481751824815</v>
      </c>
      <c r="BB296" s="7">
        <v>0.57603056046524892</v>
      </c>
      <c r="BC296" s="8">
        <v>0.5498188405797102</v>
      </c>
      <c r="BD296" s="9">
        <v>0.37825491091822749</v>
      </c>
      <c r="BE296" s="8">
        <v>0.35924170616113743</v>
      </c>
      <c r="BF296" s="9">
        <v>0.40501971236603918</v>
      </c>
      <c r="BG296" s="8">
        <v>0.40487347703842547</v>
      </c>
      <c r="BH296" s="9">
        <v>0.43541516844609174</v>
      </c>
      <c r="BI296" s="8">
        <v>0.43019943019943019</v>
      </c>
      <c r="BJ296" s="9">
        <v>0.46779048765803732</v>
      </c>
      <c r="BK296" s="8">
        <v>0.47878228782287824</v>
      </c>
      <c r="BL296" s="9">
        <v>0.502225116682948</v>
      </c>
      <c r="BM296" s="10">
        <v>0.5228102189781022</v>
      </c>
    </row>
    <row r="297" spans="1:65" x14ac:dyDescent="0.25">
      <c r="A297" s="1" t="s">
        <v>287</v>
      </c>
      <c r="B297" s="34">
        <v>4464</v>
      </c>
      <c r="C297" s="35">
        <v>392</v>
      </c>
      <c r="D297" s="36">
        <v>4401</v>
      </c>
      <c r="E297" s="35">
        <v>390</v>
      </c>
      <c r="F297" s="36">
        <v>4305</v>
      </c>
      <c r="G297" s="35">
        <v>377</v>
      </c>
      <c r="H297" s="36">
        <v>4273</v>
      </c>
      <c r="I297" s="35">
        <v>374</v>
      </c>
      <c r="J297" s="36">
        <v>4229</v>
      </c>
      <c r="K297" s="35">
        <v>377</v>
      </c>
      <c r="L297" s="36">
        <v>4270</v>
      </c>
      <c r="M297" s="37">
        <v>361</v>
      </c>
      <c r="N297" s="7">
        <v>1</v>
      </c>
      <c r="O297" s="8">
        <v>1</v>
      </c>
      <c r="P297" s="9">
        <v>1</v>
      </c>
      <c r="Q297" s="8">
        <v>1</v>
      </c>
      <c r="R297" s="9">
        <v>1</v>
      </c>
      <c r="S297" s="8">
        <v>1</v>
      </c>
      <c r="T297" s="9">
        <v>1</v>
      </c>
      <c r="U297" s="8">
        <v>1</v>
      </c>
      <c r="V297" s="9">
        <v>1</v>
      </c>
      <c r="W297" s="8">
        <v>1</v>
      </c>
      <c r="X297" s="9">
        <v>1</v>
      </c>
      <c r="Y297" s="10">
        <v>1</v>
      </c>
      <c r="Z297" s="7">
        <v>1</v>
      </c>
      <c r="AA297" s="8">
        <v>1</v>
      </c>
      <c r="AB297" s="9">
        <v>1</v>
      </c>
      <c r="AC297" s="8">
        <v>1</v>
      </c>
      <c r="AD297" s="9">
        <v>1</v>
      </c>
      <c r="AE297" s="8">
        <v>1</v>
      </c>
      <c r="AF297" s="9">
        <v>1</v>
      </c>
      <c r="AG297" s="8">
        <v>1</v>
      </c>
      <c r="AH297" s="9">
        <v>1</v>
      </c>
      <c r="AI297" s="8">
        <v>1</v>
      </c>
      <c r="AJ297" s="9">
        <v>1</v>
      </c>
      <c r="AK297" s="10">
        <v>1</v>
      </c>
      <c r="AL297" s="7">
        <v>0.99641577060931896</v>
      </c>
      <c r="AM297" s="8">
        <v>0.98979591836734693</v>
      </c>
      <c r="AN297" s="9">
        <v>0.99591002044989774</v>
      </c>
      <c r="AO297" s="8">
        <v>0.98974358974358978</v>
      </c>
      <c r="AP297" s="9">
        <v>0.99883855981416958</v>
      </c>
      <c r="AQ297" s="8">
        <v>0.99734748010610075</v>
      </c>
      <c r="AR297" s="9">
        <v>1</v>
      </c>
      <c r="AS297" s="8">
        <v>1</v>
      </c>
      <c r="AT297" s="9">
        <v>1</v>
      </c>
      <c r="AU297" s="8">
        <v>1</v>
      </c>
      <c r="AV297" s="9">
        <v>1</v>
      </c>
      <c r="AW297" s="10">
        <v>1</v>
      </c>
      <c r="AX297" s="9">
        <v>0.89264601560652634</v>
      </c>
      <c r="AY297" s="8">
        <v>0.92307692307692313</v>
      </c>
      <c r="AZ297" s="9">
        <v>0.9</v>
      </c>
      <c r="BA297" s="10">
        <v>0.91966759002770082</v>
      </c>
      <c r="BB297" s="7">
        <v>0</v>
      </c>
      <c r="BC297" s="8">
        <v>0</v>
      </c>
      <c r="BD297" s="9">
        <v>0.11701885935014769</v>
      </c>
      <c r="BE297" s="8">
        <v>8.461538461538462E-2</v>
      </c>
      <c r="BF297" s="9">
        <v>0.74703832752613242</v>
      </c>
      <c r="BG297" s="8">
        <v>0.6816976127320955</v>
      </c>
      <c r="BH297" s="9">
        <v>0.74046337467821199</v>
      </c>
      <c r="BI297" s="8">
        <v>0.68449197860962563</v>
      </c>
      <c r="BJ297" s="9">
        <v>0.78671080633719559</v>
      </c>
      <c r="BK297" s="8">
        <v>0.7374005305039788</v>
      </c>
      <c r="BL297" s="9">
        <v>0.78735362997658076</v>
      </c>
      <c r="BM297" s="10">
        <v>0.73684210526315785</v>
      </c>
    </row>
    <row r="298" spans="1:65" x14ac:dyDescent="0.25">
      <c r="A298" s="1" t="s">
        <v>288</v>
      </c>
      <c r="B298" s="34">
        <v>3250</v>
      </c>
      <c r="C298" s="35">
        <v>299</v>
      </c>
      <c r="D298" s="36">
        <v>3260</v>
      </c>
      <c r="E298" s="35">
        <v>274</v>
      </c>
      <c r="F298" s="36">
        <v>3330</v>
      </c>
      <c r="G298" s="35">
        <v>275</v>
      </c>
      <c r="H298" s="36">
        <v>3416</v>
      </c>
      <c r="I298" s="35">
        <v>285</v>
      </c>
      <c r="J298" s="36">
        <v>3491</v>
      </c>
      <c r="K298" s="35">
        <v>297</v>
      </c>
      <c r="L298" s="36">
        <v>3472</v>
      </c>
      <c r="M298" s="37">
        <v>303</v>
      </c>
      <c r="N298" s="7">
        <v>1</v>
      </c>
      <c r="O298" s="8">
        <v>1</v>
      </c>
      <c r="P298" s="9">
        <v>1</v>
      </c>
      <c r="Q298" s="8">
        <v>1</v>
      </c>
      <c r="R298" s="9">
        <v>1</v>
      </c>
      <c r="S298" s="8">
        <v>1</v>
      </c>
      <c r="T298" s="9">
        <v>1</v>
      </c>
      <c r="U298" s="8">
        <v>1</v>
      </c>
      <c r="V298" s="9">
        <v>1</v>
      </c>
      <c r="W298" s="8">
        <v>1</v>
      </c>
      <c r="X298" s="9">
        <v>1</v>
      </c>
      <c r="Y298" s="10">
        <v>1</v>
      </c>
      <c r="Z298" s="7">
        <v>1</v>
      </c>
      <c r="AA298" s="8">
        <v>1</v>
      </c>
      <c r="AB298" s="9">
        <v>1</v>
      </c>
      <c r="AC298" s="8">
        <v>1</v>
      </c>
      <c r="AD298" s="9">
        <v>1</v>
      </c>
      <c r="AE298" s="8">
        <v>1</v>
      </c>
      <c r="AF298" s="9">
        <v>1</v>
      </c>
      <c r="AG298" s="8">
        <v>1</v>
      </c>
      <c r="AH298" s="9">
        <v>1</v>
      </c>
      <c r="AI298" s="8">
        <v>1</v>
      </c>
      <c r="AJ298" s="9">
        <v>1</v>
      </c>
      <c r="AK298" s="10">
        <v>1</v>
      </c>
      <c r="AL298" s="7">
        <v>0.97292307692307689</v>
      </c>
      <c r="AM298" s="8">
        <v>0.94648829431438131</v>
      </c>
      <c r="AN298" s="9">
        <v>0.97331288343558287</v>
      </c>
      <c r="AO298" s="8">
        <v>0.94160583941605835</v>
      </c>
      <c r="AP298" s="9">
        <v>0.97357357357357355</v>
      </c>
      <c r="AQ298" s="8">
        <v>0.95272727272727276</v>
      </c>
      <c r="AR298" s="9">
        <v>1</v>
      </c>
      <c r="AS298" s="8">
        <v>1</v>
      </c>
      <c r="AT298" s="9">
        <v>1</v>
      </c>
      <c r="AU298" s="8">
        <v>1</v>
      </c>
      <c r="AV298" s="9">
        <v>1</v>
      </c>
      <c r="AW298" s="10">
        <v>1</v>
      </c>
      <c r="AX298" s="9">
        <v>0.81609853910054431</v>
      </c>
      <c r="AY298" s="8">
        <v>0.75084175084175087</v>
      </c>
      <c r="AZ298" s="9">
        <v>0.83986175115207373</v>
      </c>
      <c r="BA298" s="10">
        <v>0.8085808580858086</v>
      </c>
      <c r="BB298" s="7">
        <v>0.252</v>
      </c>
      <c r="BC298" s="8">
        <v>0.20401337792642141</v>
      </c>
      <c r="BD298" s="9">
        <v>0.10613496932515337</v>
      </c>
      <c r="BE298" s="8">
        <v>8.3941605839416053E-2</v>
      </c>
      <c r="BF298" s="9">
        <v>0.54294294294294299</v>
      </c>
      <c r="BG298" s="8">
        <v>0.57090909090909092</v>
      </c>
      <c r="BH298" s="9">
        <v>0.57259953161592503</v>
      </c>
      <c r="BI298" s="8">
        <v>0.58245614035087723</v>
      </c>
      <c r="BJ298" s="9">
        <v>0.56975078773990262</v>
      </c>
      <c r="BK298" s="8">
        <v>0.5757575757575758</v>
      </c>
      <c r="BL298" s="9">
        <v>0.57718894009216593</v>
      </c>
      <c r="BM298" s="10">
        <v>0.60726072607260728</v>
      </c>
    </row>
    <row r="299" spans="1:65" x14ac:dyDescent="0.25">
      <c r="A299" s="1" t="s">
        <v>289</v>
      </c>
      <c r="B299" s="34">
        <v>17236</v>
      </c>
      <c r="C299" s="35">
        <v>1305</v>
      </c>
      <c r="D299" s="36">
        <v>17257</v>
      </c>
      <c r="E299" s="35">
        <v>1283</v>
      </c>
      <c r="F299" s="36">
        <v>17337</v>
      </c>
      <c r="G299" s="35">
        <v>1247</v>
      </c>
      <c r="H299" s="36">
        <v>17447</v>
      </c>
      <c r="I299" s="35">
        <v>1279</v>
      </c>
      <c r="J299" s="36">
        <v>17384</v>
      </c>
      <c r="K299" s="35">
        <v>1304</v>
      </c>
      <c r="L299" s="36">
        <v>17563</v>
      </c>
      <c r="M299" s="37">
        <v>1305</v>
      </c>
      <c r="N299" s="7">
        <v>1</v>
      </c>
      <c r="O299" s="8">
        <v>1</v>
      </c>
      <c r="P299" s="9">
        <v>1</v>
      </c>
      <c r="Q299" s="8">
        <v>1</v>
      </c>
      <c r="R299" s="9">
        <v>1</v>
      </c>
      <c r="S299" s="8">
        <v>1</v>
      </c>
      <c r="T299" s="9">
        <v>1</v>
      </c>
      <c r="U299" s="8">
        <v>1</v>
      </c>
      <c r="V299" s="9">
        <v>1</v>
      </c>
      <c r="W299" s="8">
        <v>1</v>
      </c>
      <c r="X299" s="9">
        <v>1</v>
      </c>
      <c r="Y299" s="10">
        <v>1</v>
      </c>
      <c r="Z299" s="7">
        <v>0.9838709677419355</v>
      </c>
      <c r="AA299" s="8">
        <v>0.98160919540229885</v>
      </c>
      <c r="AB299" s="9">
        <v>1</v>
      </c>
      <c r="AC299" s="8">
        <v>1</v>
      </c>
      <c r="AD299" s="9">
        <v>1</v>
      </c>
      <c r="AE299" s="8">
        <v>1</v>
      </c>
      <c r="AF299" s="9">
        <v>1</v>
      </c>
      <c r="AG299" s="8">
        <v>1</v>
      </c>
      <c r="AH299" s="9">
        <v>1</v>
      </c>
      <c r="AI299" s="8">
        <v>1</v>
      </c>
      <c r="AJ299" s="9">
        <v>1</v>
      </c>
      <c r="AK299" s="10">
        <v>1</v>
      </c>
      <c r="AL299" s="7">
        <v>0.95677651427245303</v>
      </c>
      <c r="AM299" s="8">
        <v>0.94022988505747129</v>
      </c>
      <c r="AN299" s="9">
        <v>0.94726777539549167</v>
      </c>
      <c r="AO299" s="8">
        <v>0.93296960249415428</v>
      </c>
      <c r="AP299" s="9">
        <v>0.97225586895079885</v>
      </c>
      <c r="AQ299" s="8">
        <v>0.95509222133119487</v>
      </c>
      <c r="AR299" s="9">
        <v>0.96555281710322693</v>
      </c>
      <c r="AS299" s="8">
        <v>0.94917904612978887</v>
      </c>
      <c r="AT299" s="9">
        <v>1</v>
      </c>
      <c r="AU299" s="8">
        <v>1</v>
      </c>
      <c r="AV299" s="9">
        <v>1</v>
      </c>
      <c r="AW299" s="10">
        <v>1</v>
      </c>
      <c r="AX299" s="9">
        <v>0.57455131155085137</v>
      </c>
      <c r="AY299" s="8">
        <v>0.55674846625766872</v>
      </c>
      <c r="AZ299" s="9">
        <v>0.65210954848260549</v>
      </c>
      <c r="BA299" s="10">
        <v>0.66206896551724137</v>
      </c>
      <c r="BB299" s="7">
        <v>5.3376653515896958E-3</v>
      </c>
      <c r="BC299" s="8">
        <v>3.0651340996168583E-3</v>
      </c>
      <c r="BD299" s="9">
        <v>8.2575186880686102E-2</v>
      </c>
      <c r="BE299" s="8">
        <v>8.0280592361652373E-2</v>
      </c>
      <c r="BF299" s="9">
        <v>0.16652246640133817</v>
      </c>
      <c r="BG299" s="8">
        <v>0.15156375300721733</v>
      </c>
      <c r="BH299" s="9">
        <v>0.19327104946409124</v>
      </c>
      <c r="BI299" s="8">
        <v>0.1704456606724003</v>
      </c>
      <c r="BJ299" s="9">
        <v>0.24102623101702716</v>
      </c>
      <c r="BK299" s="8">
        <v>0.22239263803680981</v>
      </c>
      <c r="BL299" s="9">
        <v>0.35848089734100097</v>
      </c>
      <c r="BM299" s="10">
        <v>0.35632183908045978</v>
      </c>
    </row>
    <row r="300" spans="1:65" x14ac:dyDescent="0.25">
      <c r="A300" s="1" t="s">
        <v>290</v>
      </c>
      <c r="B300" s="34">
        <v>4207</v>
      </c>
      <c r="C300" s="35">
        <v>376</v>
      </c>
      <c r="D300" s="36">
        <v>4149</v>
      </c>
      <c r="E300" s="35">
        <v>368</v>
      </c>
      <c r="F300" s="36">
        <v>4064</v>
      </c>
      <c r="G300" s="35">
        <v>330</v>
      </c>
      <c r="H300" s="36">
        <v>4008</v>
      </c>
      <c r="I300" s="35">
        <v>335</v>
      </c>
      <c r="J300" s="36">
        <v>3989</v>
      </c>
      <c r="K300" s="35">
        <v>352</v>
      </c>
      <c r="L300" s="36">
        <v>4037</v>
      </c>
      <c r="M300" s="37">
        <v>355</v>
      </c>
      <c r="N300" s="7">
        <v>1</v>
      </c>
      <c r="O300" s="8">
        <v>1</v>
      </c>
      <c r="P300" s="9">
        <v>1</v>
      </c>
      <c r="Q300" s="8">
        <v>1</v>
      </c>
      <c r="R300" s="9">
        <v>1</v>
      </c>
      <c r="S300" s="8">
        <v>1</v>
      </c>
      <c r="T300" s="9">
        <v>1</v>
      </c>
      <c r="U300" s="8">
        <v>1</v>
      </c>
      <c r="V300" s="9">
        <v>1</v>
      </c>
      <c r="W300" s="8">
        <v>1</v>
      </c>
      <c r="X300" s="9">
        <v>1</v>
      </c>
      <c r="Y300" s="10">
        <v>1</v>
      </c>
      <c r="Z300" s="7">
        <v>0.9807463750891372</v>
      </c>
      <c r="AA300" s="8">
        <v>0.96808510638297873</v>
      </c>
      <c r="AB300" s="9">
        <v>1</v>
      </c>
      <c r="AC300" s="8">
        <v>1</v>
      </c>
      <c r="AD300" s="9">
        <v>1</v>
      </c>
      <c r="AE300" s="8">
        <v>1</v>
      </c>
      <c r="AF300" s="9">
        <v>1</v>
      </c>
      <c r="AG300" s="8">
        <v>1</v>
      </c>
      <c r="AH300" s="9">
        <v>1</v>
      </c>
      <c r="AI300" s="8">
        <v>1</v>
      </c>
      <c r="AJ300" s="9">
        <v>1</v>
      </c>
      <c r="AK300" s="10">
        <v>1</v>
      </c>
      <c r="AL300" s="7">
        <v>0.85524126455906824</v>
      </c>
      <c r="AM300" s="8">
        <v>0.87234042553191493</v>
      </c>
      <c r="AN300" s="9">
        <v>0.86020727886237647</v>
      </c>
      <c r="AO300" s="8">
        <v>0.84510869565217395</v>
      </c>
      <c r="AP300" s="9">
        <v>0.95792322834645671</v>
      </c>
      <c r="AQ300" s="8">
        <v>0.93939393939393945</v>
      </c>
      <c r="AR300" s="9">
        <v>0.95084830339321358</v>
      </c>
      <c r="AS300" s="8">
        <v>0.94029850746268662</v>
      </c>
      <c r="AT300" s="9">
        <v>1</v>
      </c>
      <c r="AU300" s="8">
        <v>1</v>
      </c>
      <c r="AV300" s="9">
        <v>1</v>
      </c>
      <c r="AW300" s="10">
        <v>1</v>
      </c>
      <c r="AX300" s="9">
        <v>0.78014539984958631</v>
      </c>
      <c r="AY300" s="8">
        <v>0.76988636363636365</v>
      </c>
      <c r="AZ300" s="9">
        <v>0.80554867475848402</v>
      </c>
      <c r="BA300" s="10">
        <v>0.78873239436619713</v>
      </c>
      <c r="BB300" s="7">
        <v>0.284288091276444</v>
      </c>
      <c r="BC300" s="8">
        <v>0.22606382978723405</v>
      </c>
      <c r="BD300" s="9">
        <v>0.14123885273559894</v>
      </c>
      <c r="BE300" s="8">
        <v>0.10869565217391304</v>
      </c>
      <c r="BF300" s="9">
        <v>0.68085629921259838</v>
      </c>
      <c r="BG300" s="8">
        <v>0.6393939393939394</v>
      </c>
      <c r="BH300" s="9">
        <v>0.68113772455089816</v>
      </c>
      <c r="BI300" s="8">
        <v>0.63880597014925378</v>
      </c>
      <c r="BJ300" s="9">
        <v>0.69491100526447735</v>
      </c>
      <c r="BK300" s="8">
        <v>0.64772727272727271</v>
      </c>
      <c r="BL300" s="9">
        <v>0.70671290562298739</v>
      </c>
      <c r="BM300" s="10">
        <v>0.6450704225352113</v>
      </c>
    </row>
    <row r="301" spans="1:65" x14ac:dyDescent="0.25">
      <c r="A301" s="1" t="s">
        <v>291</v>
      </c>
      <c r="B301" s="34">
        <v>8189</v>
      </c>
      <c r="C301" s="35">
        <v>651</v>
      </c>
      <c r="D301" s="36">
        <v>8192</v>
      </c>
      <c r="E301" s="35">
        <v>682</v>
      </c>
      <c r="F301" s="36">
        <v>8300</v>
      </c>
      <c r="G301" s="35">
        <v>657</v>
      </c>
      <c r="H301" s="36">
        <v>8308</v>
      </c>
      <c r="I301" s="35">
        <v>688</v>
      </c>
      <c r="J301" s="36">
        <v>8163</v>
      </c>
      <c r="K301" s="35">
        <v>693</v>
      </c>
      <c r="L301" s="36">
        <v>8183</v>
      </c>
      <c r="M301" s="37">
        <v>703</v>
      </c>
      <c r="N301" s="7">
        <v>1</v>
      </c>
      <c r="O301" s="8">
        <v>1</v>
      </c>
      <c r="P301" s="9">
        <v>1</v>
      </c>
      <c r="Q301" s="8">
        <v>1</v>
      </c>
      <c r="R301" s="9">
        <v>1</v>
      </c>
      <c r="S301" s="8">
        <v>1</v>
      </c>
      <c r="T301" s="9">
        <v>1</v>
      </c>
      <c r="U301" s="8">
        <v>1</v>
      </c>
      <c r="V301" s="9">
        <v>1</v>
      </c>
      <c r="W301" s="8">
        <v>1</v>
      </c>
      <c r="X301" s="9">
        <v>1</v>
      </c>
      <c r="Y301" s="10">
        <v>1</v>
      </c>
      <c r="Z301" s="7">
        <v>0.98522408108438153</v>
      </c>
      <c r="AA301" s="8">
        <v>0.98463901689708144</v>
      </c>
      <c r="AB301" s="9">
        <v>1</v>
      </c>
      <c r="AC301" s="8">
        <v>1</v>
      </c>
      <c r="AD301" s="9">
        <v>1</v>
      </c>
      <c r="AE301" s="8">
        <v>1</v>
      </c>
      <c r="AF301" s="9">
        <v>1</v>
      </c>
      <c r="AG301" s="8">
        <v>1</v>
      </c>
      <c r="AH301" s="9">
        <v>1</v>
      </c>
      <c r="AI301" s="8">
        <v>1</v>
      </c>
      <c r="AJ301" s="9">
        <v>1</v>
      </c>
      <c r="AK301" s="10">
        <v>1</v>
      </c>
      <c r="AL301" s="7">
        <v>0.91354255708877763</v>
      </c>
      <c r="AM301" s="8">
        <v>0.89247311827956988</v>
      </c>
      <c r="AN301" s="9">
        <v>0.916015625</v>
      </c>
      <c r="AO301" s="8">
        <v>0.88709677419354838</v>
      </c>
      <c r="AP301" s="9">
        <v>0.96734939759036143</v>
      </c>
      <c r="AQ301" s="8">
        <v>0.9665144596651446</v>
      </c>
      <c r="AR301" s="9">
        <v>0.96942705825710163</v>
      </c>
      <c r="AS301" s="8">
        <v>0.97238372093023251</v>
      </c>
      <c r="AT301" s="9">
        <v>0.98211441871860838</v>
      </c>
      <c r="AU301" s="8">
        <v>0.97258297258297255</v>
      </c>
      <c r="AV301" s="9">
        <v>0.99608945374557012</v>
      </c>
      <c r="AW301" s="10">
        <v>0.99573257467994314</v>
      </c>
      <c r="AX301" s="9">
        <v>0.93250030625995339</v>
      </c>
      <c r="AY301" s="8">
        <v>0.93073593073593075</v>
      </c>
      <c r="AZ301" s="9">
        <v>0.94354148845166808</v>
      </c>
      <c r="BA301" s="10">
        <v>0.93029871977240397</v>
      </c>
      <c r="BB301" s="7">
        <v>2.9918182928318476E-2</v>
      </c>
      <c r="BC301" s="8">
        <v>1.0752688172043012E-2</v>
      </c>
      <c r="BD301" s="9">
        <v>7.94677734375E-2</v>
      </c>
      <c r="BE301" s="8">
        <v>0.11436950146627566</v>
      </c>
      <c r="BF301" s="9">
        <v>0.80759036144578311</v>
      </c>
      <c r="BG301" s="8">
        <v>0.79147640791476404</v>
      </c>
      <c r="BH301" s="9">
        <v>0.82450649975926815</v>
      </c>
      <c r="BI301" s="8">
        <v>0.79651162790697672</v>
      </c>
      <c r="BJ301" s="9">
        <v>0.83290456939850543</v>
      </c>
      <c r="BK301" s="8">
        <v>0.81385281385281383</v>
      </c>
      <c r="BL301" s="9">
        <v>0.83661248930710008</v>
      </c>
      <c r="BM301" s="10">
        <v>0.829302987197724</v>
      </c>
    </row>
    <row r="302" spans="1:65" x14ac:dyDescent="0.25">
      <c r="A302" s="1" t="s">
        <v>292</v>
      </c>
      <c r="B302" s="34">
        <v>119647</v>
      </c>
      <c r="C302" s="35">
        <v>8739</v>
      </c>
      <c r="D302" s="36">
        <v>121171</v>
      </c>
      <c r="E302" s="35">
        <v>8754</v>
      </c>
      <c r="F302" s="36">
        <v>122887</v>
      </c>
      <c r="G302" s="35">
        <v>8954</v>
      </c>
      <c r="H302" s="36">
        <v>124575</v>
      </c>
      <c r="I302" s="35">
        <v>9166</v>
      </c>
      <c r="J302" s="36">
        <v>126922</v>
      </c>
      <c r="K302" s="35">
        <v>9554</v>
      </c>
      <c r="L302" s="36">
        <v>128456</v>
      </c>
      <c r="M302" s="37">
        <v>9626</v>
      </c>
      <c r="N302" s="7">
        <v>1</v>
      </c>
      <c r="O302" s="8">
        <v>1</v>
      </c>
      <c r="P302" s="9">
        <v>1</v>
      </c>
      <c r="Q302" s="8">
        <v>1</v>
      </c>
      <c r="R302" s="9">
        <v>1</v>
      </c>
      <c r="S302" s="8">
        <v>1</v>
      </c>
      <c r="T302" s="9">
        <v>1</v>
      </c>
      <c r="U302" s="8">
        <v>1</v>
      </c>
      <c r="V302" s="9">
        <v>1</v>
      </c>
      <c r="W302" s="8">
        <v>1</v>
      </c>
      <c r="X302" s="9">
        <v>1</v>
      </c>
      <c r="Y302" s="10">
        <v>1</v>
      </c>
      <c r="Z302" s="7">
        <v>0.99761799292920006</v>
      </c>
      <c r="AA302" s="8">
        <v>0.99816912690239157</v>
      </c>
      <c r="AB302" s="9">
        <v>1</v>
      </c>
      <c r="AC302" s="8">
        <v>1</v>
      </c>
      <c r="AD302" s="9">
        <v>1</v>
      </c>
      <c r="AE302" s="8">
        <v>1</v>
      </c>
      <c r="AF302" s="9">
        <v>1</v>
      </c>
      <c r="AG302" s="8">
        <v>1</v>
      </c>
      <c r="AH302" s="9">
        <v>1</v>
      </c>
      <c r="AI302" s="8">
        <v>1</v>
      </c>
      <c r="AJ302" s="9">
        <v>1</v>
      </c>
      <c r="AK302" s="10">
        <v>1</v>
      </c>
      <c r="AL302" s="7">
        <v>0.97658110943024068</v>
      </c>
      <c r="AM302" s="8">
        <v>0.97539764275088681</v>
      </c>
      <c r="AN302" s="9">
        <v>0.96844954650865311</v>
      </c>
      <c r="AO302" s="8">
        <v>0.96687228695453509</v>
      </c>
      <c r="AP302" s="9">
        <v>0.98390391172377878</v>
      </c>
      <c r="AQ302" s="8">
        <v>0.98447621174893907</v>
      </c>
      <c r="AR302" s="9">
        <v>1</v>
      </c>
      <c r="AS302" s="8">
        <v>1</v>
      </c>
      <c r="AT302" s="9">
        <v>1</v>
      </c>
      <c r="AU302" s="8">
        <v>1</v>
      </c>
      <c r="AV302" s="9">
        <v>1</v>
      </c>
      <c r="AW302" s="10">
        <v>1</v>
      </c>
      <c r="AX302" s="9">
        <v>0.91913143505460049</v>
      </c>
      <c r="AY302" s="8">
        <v>0.91710278417416791</v>
      </c>
      <c r="AZ302" s="9">
        <v>0.93449118764401817</v>
      </c>
      <c r="BA302" s="10">
        <v>0.93559110741741114</v>
      </c>
      <c r="BB302" s="7">
        <v>0.67511930930152864</v>
      </c>
      <c r="BC302" s="8">
        <v>0.67341801121409772</v>
      </c>
      <c r="BD302" s="9">
        <v>0.54878642579495096</v>
      </c>
      <c r="BE302" s="8">
        <v>0.47783870230751657</v>
      </c>
      <c r="BF302" s="9">
        <v>0.68435229112924878</v>
      </c>
      <c r="BG302" s="8">
        <v>0.61581416126870669</v>
      </c>
      <c r="BH302" s="9">
        <v>0.7598876179008629</v>
      </c>
      <c r="BI302" s="8">
        <v>0.73488981016801225</v>
      </c>
      <c r="BJ302" s="9">
        <v>0.76770772600494797</v>
      </c>
      <c r="BK302" s="8">
        <v>0.74084153234247441</v>
      </c>
      <c r="BL302" s="9">
        <v>0.80035965622469951</v>
      </c>
      <c r="BM302" s="10">
        <v>0.79191772283399131</v>
      </c>
    </row>
    <row r="303" spans="1:65" x14ac:dyDescent="0.25">
      <c r="A303" s="19" t="s">
        <v>19</v>
      </c>
      <c r="B303" s="30">
        <v>363621</v>
      </c>
      <c r="C303" s="31">
        <v>25385</v>
      </c>
      <c r="D303" s="32">
        <v>367059</v>
      </c>
      <c r="E303" s="31">
        <v>24787</v>
      </c>
      <c r="F303" s="32">
        <v>370618</v>
      </c>
      <c r="G303" s="31">
        <v>25347</v>
      </c>
      <c r="H303" s="32">
        <v>372167</v>
      </c>
      <c r="I303" s="31">
        <v>26023</v>
      </c>
      <c r="J303" s="32">
        <v>375242</v>
      </c>
      <c r="K303" s="31">
        <v>26832</v>
      </c>
      <c r="L303" s="32">
        <v>378884</v>
      </c>
      <c r="M303" s="33">
        <v>27230</v>
      </c>
      <c r="N303" s="4">
        <v>1</v>
      </c>
      <c r="O303" s="5">
        <v>1</v>
      </c>
      <c r="P303" s="2">
        <v>1</v>
      </c>
      <c r="Q303" s="5">
        <v>1</v>
      </c>
      <c r="R303" s="2">
        <v>1</v>
      </c>
      <c r="S303" s="5">
        <v>1</v>
      </c>
      <c r="T303" s="2">
        <v>1</v>
      </c>
      <c r="U303" s="5">
        <v>1</v>
      </c>
      <c r="V303" s="2">
        <v>1</v>
      </c>
      <c r="W303" s="5">
        <v>1</v>
      </c>
      <c r="X303" s="2">
        <v>1</v>
      </c>
      <c r="Y303" s="6">
        <v>1</v>
      </c>
      <c r="Z303" s="4">
        <v>0.99291570068835411</v>
      </c>
      <c r="AA303" s="5">
        <v>0.98731534370691354</v>
      </c>
      <c r="AB303" s="2">
        <v>1</v>
      </c>
      <c r="AC303" s="5">
        <v>1</v>
      </c>
      <c r="AD303" s="2">
        <v>1</v>
      </c>
      <c r="AE303" s="5">
        <v>1</v>
      </c>
      <c r="AF303" s="2">
        <v>1</v>
      </c>
      <c r="AG303" s="5">
        <v>1</v>
      </c>
      <c r="AH303" s="2">
        <v>1</v>
      </c>
      <c r="AI303" s="5">
        <v>1</v>
      </c>
      <c r="AJ303" s="2">
        <v>1</v>
      </c>
      <c r="AK303" s="6">
        <v>1</v>
      </c>
      <c r="AL303" s="4">
        <v>0.93808113392790848</v>
      </c>
      <c r="AM303" s="5">
        <v>0.92003151467402011</v>
      </c>
      <c r="AN303" s="2">
        <v>0.93242503248796516</v>
      </c>
      <c r="AO303" s="5">
        <v>0.91253479646588942</v>
      </c>
      <c r="AP303" s="2">
        <v>0.97024699286057348</v>
      </c>
      <c r="AQ303" s="5">
        <v>0.96772793624492048</v>
      </c>
      <c r="AR303" s="2">
        <v>0.99949753739584646</v>
      </c>
      <c r="AS303" s="5">
        <v>0.99946201437190174</v>
      </c>
      <c r="AT303" s="2">
        <v>1</v>
      </c>
      <c r="AU303" s="5">
        <v>1</v>
      </c>
      <c r="AV303" s="2">
        <v>1</v>
      </c>
      <c r="AW303" s="6">
        <v>1</v>
      </c>
      <c r="AX303" s="2">
        <v>0.81034105990267613</v>
      </c>
      <c r="AY303" s="5">
        <v>0.81671138938580801</v>
      </c>
      <c r="AZ303" s="2">
        <v>0.84993032168157012</v>
      </c>
      <c r="BA303" s="6">
        <v>0.86107234667645982</v>
      </c>
      <c r="BB303" s="4">
        <v>0.62362184802307896</v>
      </c>
      <c r="BC303" s="5">
        <v>0.59302737837305497</v>
      </c>
      <c r="BD303" s="2">
        <v>0.49231594920707572</v>
      </c>
      <c r="BE303" s="5">
        <v>0.44055351595594466</v>
      </c>
      <c r="BF303" s="2">
        <v>0.54319811773848004</v>
      </c>
      <c r="BG303" s="5">
        <v>0.4871187911784432</v>
      </c>
      <c r="BH303" s="2">
        <v>0.56645000765785247</v>
      </c>
      <c r="BI303" s="5">
        <v>0.52634208200438071</v>
      </c>
      <c r="BJ303" s="2">
        <v>0.60854861662607063</v>
      </c>
      <c r="BK303" s="5">
        <v>0.56823941562313651</v>
      </c>
      <c r="BL303" s="2">
        <v>0.64428690575479564</v>
      </c>
      <c r="BM303" s="6">
        <v>0.62023503488799114</v>
      </c>
    </row>
    <row r="304" spans="1:65" x14ac:dyDescent="0.25">
      <c r="A304" s="1" t="s">
        <v>293</v>
      </c>
      <c r="B304" s="34">
        <v>3719</v>
      </c>
      <c r="C304" s="35">
        <v>263</v>
      </c>
      <c r="D304" s="36">
        <v>3698</v>
      </c>
      <c r="E304" s="35">
        <v>252</v>
      </c>
      <c r="F304" s="36">
        <v>3688</v>
      </c>
      <c r="G304" s="35">
        <v>253</v>
      </c>
      <c r="H304" s="36">
        <v>3693</v>
      </c>
      <c r="I304" s="35">
        <v>247</v>
      </c>
      <c r="J304" s="36">
        <v>3704</v>
      </c>
      <c r="K304" s="35">
        <v>255</v>
      </c>
      <c r="L304" s="36">
        <v>3754</v>
      </c>
      <c r="M304" s="37">
        <v>249</v>
      </c>
      <c r="N304" s="7">
        <v>1</v>
      </c>
      <c r="O304" s="8">
        <v>1</v>
      </c>
      <c r="P304" s="9">
        <v>1</v>
      </c>
      <c r="Q304" s="8">
        <v>1</v>
      </c>
      <c r="R304" s="9">
        <v>1</v>
      </c>
      <c r="S304" s="8">
        <v>1</v>
      </c>
      <c r="T304" s="9">
        <v>1</v>
      </c>
      <c r="U304" s="8">
        <v>1</v>
      </c>
      <c r="V304" s="9">
        <v>1</v>
      </c>
      <c r="W304" s="8">
        <v>1</v>
      </c>
      <c r="X304" s="9">
        <v>1</v>
      </c>
      <c r="Y304" s="10">
        <v>1</v>
      </c>
      <c r="Z304" s="7">
        <v>0.99946222102715787</v>
      </c>
      <c r="AA304" s="8">
        <v>1</v>
      </c>
      <c r="AB304" s="9">
        <v>1</v>
      </c>
      <c r="AC304" s="8">
        <v>1</v>
      </c>
      <c r="AD304" s="9">
        <v>1</v>
      </c>
      <c r="AE304" s="8">
        <v>1</v>
      </c>
      <c r="AF304" s="9">
        <v>1</v>
      </c>
      <c r="AG304" s="8">
        <v>1</v>
      </c>
      <c r="AH304" s="9">
        <v>1</v>
      </c>
      <c r="AI304" s="8">
        <v>1</v>
      </c>
      <c r="AJ304" s="9">
        <v>1</v>
      </c>
      <c r="AK304" s="10">
        <v>1</v>
      </c>
      <c r="AL304" s="7">
        <v>0.99946222102715787</v>
      </c>
      <c r="AM304" s="8">
        <v>1</v>
      </c>
      <c r="AN304" s="9">
        <v>0.99675500270416439</v>
      </c>
      <c r="AO304" s="8">
        <v>0.99603174603174605</v>
      </c>
      <c r="AP304" s="9">
        <v>0.98861171366594358</v>
      </c>
      <c r="AQ304" s="8">
        <v>0.98023715415019763</v>
      </c>
      <c r="AR304" s="9">
        <v>0.99079339290549684</v>
      </c>
      <c r="AS304" s="8">
        <v>0.98380566801619429</v>
      </c>
      <c r="AT304" s="9">
        <v>1</v>
      </c>
      <c r="AU304" s="8">
        <v>1</v>
      </c>
      <c r="AV304" s="9">
        <v>1</v>
      </c>
      <c r="AW304" s="10">
        <v>1</v>
      </c>
      <c r="AX304" s="9">
        <v>0.68196544276457882</v>
      </c>
      <c r="AY304" s="8">
        <v>0.76078431372549016</v>
      </c>
      <c r="AZ304" s="9">
        <v>0.76425146510388919</v>
      </c>
      <c r="BA304" s="10">
        <v>0.87550200803212852</v>
      </c>
      <c r="BB304" s="7">
        <v>0.78112395805324009</v>
      </c>
      <c r="BC304" s="8">
        <v>0.7756653992395437</v>
      </c>
      <c r="BD304" s="9">
        <v>0.44510546241211468</v>
      </c>
      <c r="BE304" s="8">
        <v>0.55952380952380953</v>
      </c>
      <c r="BF304" s="9">
        <v>0.29799349240780909</v>
      </c>
      <c r="BG304" s="8">
        <v>0.37549407114624506</v>
      </c>
      <c r="BH304" s="9">
        <v>0.30435959924180883</v>
      </c>
      <c r="BI304" s="8">
        <v>0.42105263157894735</v>
      </c>
      <c r="BJ304" s="9">
        <v>0.36825053995680346</v>
      </c>
      <c r="BK304" s="8">
        <v>0.45882352941176469</v>
      </c>
      <c r="BL304" s="9">
        <v>0.41262653169952052</v>
      </c>
      <c r="BM304" s="10">
        <v>0.51004016064257029</v>
      </c>
    </row>
    <row r="305" spans="1:65" x14ac:dyDescent="0.25">
      <c r="A305" s="1" t="s">
        <v>294</v>
      </c>
      <c r="B305" s="34">
        <v>17008</v>
      </c>
      <c r="C305" s="35">
        <v>1063</v>
      </c>
      <c r="D305" s="36">
        <v>17084</v>
      </c>
      <c r="E305" s="35">
        <v>1034</v>
      </c>
      <c r="F305" s="36">
        <v>17163</v>
      </c>
      <c r="G305" s="35">
        <v>983</v>
      </c>
      <c r="H305" s="36">
        <v>17175</v>
      </c>
      <c r="I305" s="35">
        <v>1007</v>
      </c>
      <c r="J305" s="36">
        <v>17151</v>
      </c>
      <c r="K305" s="35">
        <v>1001</v>
      </c>
      <c r="L305" s="36">
        <v>17234</v>
      </c>
      <c r="M305" s="37">
        <v>990</v>
      </c>
      <c r="N305" s="7">
        <v>1</v>
      </c>
      <c r="O305" s="8">
        <v>1</v>
      </c>
      <c r="P305" s="9">
        <v>1</v>
      </c>
      <c r="Q305" s="8">
        <v>1</v>
      </c>
      <c r="R305" s="9">
        <v>1</v>
      </c>
      <c r="S305" s="8">
        <v>1</v>
      </c>
      <c r="T305" s="9">
        <v>1</v>
      </c>
      <c r="U305" s="8">
        <v>1</v>
      </c>
      <c r="V305" s="9">
        <v>1</v>
      </c>
      <c r="W305" s="8">
        <v>1</v>
      </c>
      <c r="X305" s="9">
        <v>1</v>
      </c>
      <c r="Y305" s="10">
        <v>1</v>
      </c>
      <c r="Z305" s="7">
        <v>0.98177328316086543</v>
      </c>
      <c r="AA305" s="8">
        <v>0.97554092191909692</v>
      </c>
      <c r="AB305" s="9">
        <v>1</v>
      </c>
      <c r="AC305" s="8">
        <v>1</v>
      </c>
      <c r="AD305" s="9">
        <v>1</v>
      </c>
      <c r="AE305" s="8">
        <v>1</v>
      </c>
      <c r="AF305" s="9">
        <v>1</v>
      </c>
      <c r="AG305" s="8">
        <v>1</v>
      </c>
      <c r="AH305" s="9">
        <v>1</v>
      </c>
      <c r="AI305" s="8">
        <v>1</v>
      </c>
      <c r="AJ305" s="9">
        <v>1</v>
      </c>
      <c r="AK305" s="10">
        <v>1</v>
      </c>
      <c r="AL305" s="7">
        <v>0.89169802445907809</v>
      </c>
      <c r="AM305" s="8">
        <v>0.91345249294449671</v>
      </c>
      <c r="AN305" s="9">
        <v>0.87140014048232262</v>
      </c>
      <c r="AO305" s="8">
        <v>0.88684719535783363</v>
      </c>
      <c r="AP305" s="9">
        <v>0.93445201887781859</v>
      </c>
      <c r="AQ305" s="8">
        <v>0.95116988809766023</v>
      </c>
      <c r="AR305" s="9">
        <v>0.99970887918486173</v>
      </c>
      <c r="AS305" s="8">
        <v>1</v>
      </c>
      <c r="AT305" s="9">
        <v>1</v>
      </c>
      <c r="AU305" s="8">
        <v>1</v>
      </c>
      <c r="AV305" s="9">
        <v>1</v>
      </c>
      <c r="AW305" s="10">
        <v>1</v>
      </c>
      <c r="AX305" s="9">
        <v>0.58177365751268151</v>
      </c>
      <c r="AY305" s="8">
        <v>0.56043956043956045</v>
      </c>
      <c r="AZ305" s="9">
        <v>0.63856330509458048</v>
      </c>
      <c r="BA305" s="10">
        <v>0.6646464646464646</v>
      </c>
      <c r="BB305" s="7">
        <v>0.45896048918156163</v>
      </c>
      <c r="BC305" s="8">
        <v>0.42333019755409218</v>
      </c>
      <c r="BD305" s="9">
        <v>0.30595879185202529</v>
      </c>
      <c r="BE305" s="8">
        <v>0.27369439071566731</v>
      </c>
      <c r="BF305" s="9">
        <v>0.33962593952106274</v>
      </c>
      <c r="BG305" s="8">
        <v>0.31536113936927773</v>
      </c>
      <c r="BH305" s="9">
        <v>0.34754002911208154</v>
      </c>
      <c r="BI305" s="8">
        <v>0.33167825223435948</v>
      </c>
      <c r="BJ305" s="9">
        <v>0.38773249373214391</v>
      </c>
      <c r="BK305" s="8">
        <v>0.36763236763236762</v>
      </c>
      <c r="BL305" s="9">
        <v>0.49651850992224672</v>
      </c>
      <c r="BM305" s="10">
        <v>0.52727272727272723</v>
      </c>
    </row>
    <row r="306" spans="1:65" x14ac:dyDescent="0.25">
      <c r="A306" s="1" t="s">
        <v>295</v>
      </c>
      <c r="B306" s="34">
        <v>6797</v>
      </c>
      <c r="C306" s="35">
        <v>706</v>
      </c>
      <c r="D306" s="36">
        <v>6766</v>
      </c>
      <c r="E306" s="35">
        <v>676</v>
      </c>
      <c r="F306" s="36">
        <v>6778</v>
      </c>
      <c r="G306" s="35">
        <v>679</v>
      </c>
      <c r="H306" s="36">
        <v>6832</v>
      </c>
      <c r="I306" s="35">
        <v>691</v>
      </c>
      <c r="J306" s="36">
        <v>6791</v>
      </c>
      <c r="K306" s="35">
        <v>689</v>
      </c>
      <c r="L306" s="36">
        <v>6828</v>
      </c>
      <c r="M306" s="37">
        <v>687</v>
      </c>
      <c r="N306" s="7">
        <v>1</v>
      </c>
      <c r="O306" s="8">
        <v>1</v>
      </c>
      <c r="P306" s="9">
        <v>1</v>
      </c>
      <c r="Q306" s="8">
        <v>1</v>
      </c>
      <c r="R306" s="9">
        <v>1</v>
      </c>
      <c r="S306" s="8">
        <v>1</v>
      </c>
      <c r="T306" s="9">
        <v>1</v>
      </c>
      <c r="U306" s="8">
        <v>1</v>
      </c>
      <c r="V306" s="9">
        <v>1</v>
      </c>
      <c r="W306" s="8">
        <v>1</v>
      </c>
      <c r="X306" s="9">
        <v>1</v>
      </c>
      <c r="Y306" s="10">
        <v>1</v>
      </c>
      <c r="Z306" s="7">
        <v>0.99632190672355447</v>
      </c>
      <c r="AA306" s="8">
        <v>0.98866855524079322</v>
      </c>
      <c r="AB306" s="9">
        <v>1</v>
      </c>
      <c r="AC306" s="8">
        <v>1</v>
      </c>
      <c r="AD306" s="9">
        <v>1</v>
      </c>
      <c r="AE306" s="8">
        <v>1</v>
      </c>
      <c r="AF306" s="9">
        <v>1</v>
      </c>
      <c r="AG306" s="8">
        <v>1</v>
      </c>
      <c r="AH306" s="9">
        <v>1</v>
      </c>
      <c r="AI306" s="8">
        <v>1</v>
      </c>
      <c r="AJ306" s="9">
        <v>1</v>
      </c>
      <c r="AK306" s="10">
        <v>1</v>
      </c>
      <c r="AL306" s="7">
        <v>0.9936736795645138</v>
      </c>
      <c r="AM306" s="8">
        <v>0.98300283286118983</v>
      </c>
      <c r="AN306" s="9">
        <v>0.98300325155187707</v>
      </c>
      <c r="AO306" s="8">
        <v>0.98520710059171601</v>
      </c>
      <c r="AP306" s="9">
        <v>0.96001770433756273</v>
      </c>
      <c r="AQ306" s="8">
        <v>0.96170839469808544</v>
      </c>
      <c r="AR306" s="9">
        <v>0.98990046838407497</v>
      </c>
      <c r="AS306" s="8">
        <v>0.99276410998552822</v>
      </c>
      <c r="AT306" s="9">
        <v>1</v>
      </c>
      <c r="AU306" s="8">
        <v>1</v>
      </c>
      <c r="AV306" s="9">
        <v>1</v>
      </c>
      <c r="AW306" s="10">
        <v>1</v>
      </c>
      <c r="AX306" s="9">
        <v>0.51214843174790159</v>
      </c>
      <c r="AY306" s="8">
        <v>0.59506531204644408</v>
      </c>
      <c r="AZ306" s="9">
        <v>0.60837727006444053</v>
      </c>
      <c r="BA306" s="10">
        <v>0.63318777292576423</v>
      </c>
      <c r="BB306" s="7">
        <v>0.56642636457260553</v>
      </c>
      <c r="BC306" s="8">
        <v>0.61614730878186974</v>
      </c>
      <c r="BD306" s="9">
        <v>0.34806384865503992</v>
      </c>
      <c r="BE306" s="8">
        <v>0.42011834319526625</v>
      </c>
      <c r="BF306" s="9">
        <v>0.26128651519622309</v>
      </c>
      <c r="BG306" s="8">
        <v>0.3328424153166421</v>
      </c>
      <c r="BH306" s="9">
        <v>0.26712529274004682</v>
      </c>
      <c r="BI306" s="8">
        <v>0.34008683068017365</v>
      </c>
      <c r="BJ306" s="9">
        <v>0.31306140480047123</v>
      </c>
      <c r="BK306" s="8">
        <v>0.37155297532656023</v>
      </c>
      <c r="BL306" s="9">
        <v>0.35618043350908024</v>
      </c>
      <c r="BM306" s="10">
        <v>0.39737991266375544</v>
      </c>
    </row>
    <row r="307" spans="1:65" x14ac:dyDescent="0.25">
      <c r="A307" s="1" t="s">
        <v>296</v>
      </c>
      <c r="B307" s="34">
        <v>128100</v>
      </c>
      <c r="C307" s="35">
        <v>9101</v>
      </c>
      <c r="D307" s="36">
        <v>130560</v>
      </c>
      <c r="E307" s="35">
        <v>8984</v>
      </c>
      <c r="F307" s="36">
        <v>132844</v>
      </c>
      <c r="G307" s="35">
        <v>9266</v>
      </c>
      <c r="H307" s="36">
        <v>133696</v>
      </c>
      <c r="I307" s="35">
        <v>9580</v>
      </c>
      <c r="J307" s="36">
        <v>134869</v>
      </c>
      <c r="K307" s="35">
        <v>9830</v>
      </c>
      <c r="L307" s="36">
        <v>136199</v>
      </c>
      <c r="M307" s="37">
        <v>10075</v>
      </c>
      <c r="N307" s="7">
        <v>1</v>
      </c>
      <c r="O307" s="8">
        <v>1</v>
      </c>
      <c r="P307" s="9">
        <v>1</v>
      </c>
      <c r="Q307" s="8">
        <v>1</v>
      </c>
      <c r="R307" s="9">
        <v>1</v>
      </c>
      <c r="S307" s="8">
        <v>1</v>
      </c>
      <c r="T307" s="9">
        <v>1</v>
      </c>
      <c r="U307" s="8">
        <v>1</v>
      </c>
      <c r="V307" s="9">
        <v>1</v>
      </c>
      <c r="W307" s="8">
        <v>1</v>
      </c>
      <c r="X307" s="9">
        <v>1</v>
      </c>
      <c r="Y307" s="10">
        <v>1</v>
      </c>
      <c r="Z307" s="7">
        <v>0.99029664324746292</v>
      </c>
      <c r="AA307" s="8">
        <v>0.98263927040984511</v>
      </c>
      <c r="AB307" s="9">
        <v>1</v>
      </c>
      <c r="AC307" s="8">
        <v>1</v>
      </c>
      <c r="AD307" s="9">
        <v>1</v>
      </c>
      <c r="AE307" s="8">
        <v>1</v>
      </c>
      <c r="AF307" s="9">
        <v>1</v>
      </c>
      <c r="AG307" s="8">
        <v>1</v>
      </c>
      <c r="AH307" s="9">
        <v>1</v>
      </c>
      <c r="AI307" s="8">
        <v>1</v>
      </c>
      <c r="AJ307" s="9">
        <v>1</v>
      </c>
      <c r="AK307" s="10">
        <v>1</v>
      </c>
      <c r="AL307" s="7">
        <v>0.9480483996877439</v>
      </c>
      <c r="AM307" s="8">
        <v>0.90583452367871664</v>
      </c>
      <c r="AN307" s="9">
        <v>0.95099571078431377</v>
      </c>
      <c r="AO307" s="8">
        <v>0.90449688334817457</v>
      </c>
      <c r="AP307" s="9">
        <v>0.98201650055704437</v>
      </c>
      <c r="AQ307" s="8">
        <v>0.96999784157133606</v>
      </c>
      <c r="AR307" s="9">
        <v>0.99992520344662517</v>
      </c>
      <c r="AS307" s="8">
        <v>0.99989561586638831</v>
      </c>
      <c r="AT307" s="9">
        <v>1</v>
      </c>
      <c r="AU307" s="8">
        <v>1</v>
      </c>
      <c r="AV307" s="9">
        <v>1</v>
      </c>
      <c r="AW307" s="10">
        <v>1</v>
      </c>
      <c r="AX307" s="9">
        <v>0.90639806034003367</v>
      </c>
      <c r="AY307" s="8">
        <v>0.90549338758901321</v>
      </c>
      <c r="AZ307" s="9">
        <v>0.93094662956409369</v>
      </c>
      <c r="BA307" s="10">
        <v>0.93578163771712164</v>
      </c>
      <c r="BB307" s="7">
        <v>0.71444184231069474</v>
      </c>
      <c r="BC307" s="8">
        <v>0.68091418525436764</v>
      </c>
      <c r="BD307" s="9">
        <v>0.6155713848039216</v>
      </c>
      <c r="BE307" s="8">
        <v>0.57758236865538737</v>
      </c>
      <c r="BF307" s="9">
        <v>0.68685826985035081</v>
      </c>
      <c r="BG307" s="8">
        <v>0.63144830563349885</v>
      </c>
      <c r="BH307" s="9">
        <v>0.71335716850167541</v>
      </c>
      <c r="BI307" s="8">
        <v>0.66701461377870563</v>
      </c>
      <c r="BJ307" s="9">
        <v>0.74630196709399488</v>
      </c>
      <c r="BK307" s="8">
        <v>0.7056968463886063</v>
      </c>
      <c r="BL307" s="9">
        <v>0.79263430715350336</v>
      </c>
      <c r="BM307" s="10">
        <v>0.76327543424317623</v>
      </c>
    </row>
    <row r="308" spans="1:65" x14ac:dyDescent="0.25">
      <c r="A308" s="1" t="s">
        <v>297</v>
      </c>
      <c r="B308" s="34">
        <v>20650</v>
      </c>
      <c r="C308" s="35">
        <v>1455</v>
      </c>
      <c r="D308" s="36">
        <v>20642</v>
      </c>
      <c r="E308" s="35">
        <v>1360</v>
      </c>
      <c r="F308" s="36">
        <v>20864</v>
      </c>
      <c r="G308" s="35">
        <v>1406</v>
      </c>
      <c r="H308" s="36">
        <v>21077</v>
      </c>
      <c r="I308" s="35">
        <v>1431</v>
      </c>
      <c r="J308" s="36">
        <v>21333</v>
      </c>
      <c r="K308" s="35">
        <v>1462</v>
      </c>
      <c r="L308" s="36">
        <v>21517</v>
      </c>
      <c r="M308" s="37">
        <v>1473</v>
      </c>
      <c r="N308" s="7">
        <v>1</v>
      </c>
      <c r="O308" s="8">
        <v>1</v>
      </c>
      <c r="P308" s="9">
        <v>1</v>
      </c>
      <c r="Q308" s="8">
        <v>1</v>
      </c>
      <c r="R308" s="9">
        <v>1</v>
      </c>
      <c r="S308" s="8">
        <v>1</v>
      </c>
      <c r="T308" s="9">
        <v>1</v>
      </c>
      <c r="U308" s="8">
        <v>1</v>
      </c>
      <c r="V308" s="9">
        <v>1</v>
      </c>
      <c r="W308" s="8">
        <v>1</v>
      </c>
      <c r="X308" s="9">
        <v>1</v>
      </c>
      <c r="Y308" s="10">
        <v>1</v>
      </c>
      <c r="Z308" s="7">
        <v>0.99738498789346242</v>
      </c>
      <c r="AA308" s="8">
        <v>0.99312714776632305</v>
      </c>
      <c r="AB308" s="9">
        <v>1</v>
      </c>
      <c r="AC308" s="8">
        <v>1</v>
      </c>
      <c r="AD308" s="9">
        <v>1</v>
      </c>
      <c r="AE308" s="8">
        <v>1</v>
      </c>
      <c r="AF308" s="9">
        <v>1</v>
      </c>
      <c r="AG308" s="8">
        <v>1</v>
      </c>
      <c r="AH308" s="9">
        <v>1</v>
      </c>
      <c r="AI308" s="8">
        <v>1</v>
      </c>
      <c r="AJ308" s="9">
        <v>1</v>
      </c>
      <c r="AK308" s="10">
        <v>1</v>
      </c>
      <c r="AL308" s="7">
        <v>0.97157384987893458</v>
      </c>
      <c r="AM308" s="8">
        <v>0.95463917525773201</v>
      </c>
      <c r="AN308" s="9">
        <v>0.95218486580757677</v>
      </c>
      <c r="AO308" s="8">
        <v>0.94411764705882351</v>
      </c>
      <c r="AP308" s="9">
        <v>0.9973638803680982</v>
      </c>
      <c r="AQ308" s="8">
        <v>0.99431009957325744</v>
      </c>
      <c r="AR308" s="9">
        <v>1</v>
      </c>
      <c r="AS308" s="8">
        <v>1</v>
      </c>
      <c r="AT308" s="9">
        <v>1</v>
      </c>
      <c r="AU308" s="8">
        <v>1</v>
      </c>
      <c r="AV308" s="9">
        <v>1</v>
      </c>
      <c r="AW308" s="10">
        <v>1</v>
      </c>
      <c r="AX308" s="9">
        <v>0.78962171283926308</v>
      </c>
      <c r="AY308" s="8">
        <v>0.7934336525307798</v>
      </c>
      <c r="AZ308" s="9">
        <v>0.82325603011572246</v>
      </c>
      <c r="BA308" s="10">
        <v>0.83367277664630002</v>
      </c>
      <c r="BB308" s="7">
        <v>0.71079903147699763</v>
      </c>
      <c r="BC308" s="8">
        <v>0.6872852233676976</v>
      </c>
      <c r="BD308" s="9">
        <v>0.32782676097277397</v>
      </c>
      <c r="BE308" s="8">
        <v>0.31029411764705883</v>
      </c>
      <c r="BF308" s="9">
        <v>0.36071702453987731</v>
      </c>
      <c r="BG308" s="8">
        <v>0.34992887624466573</v>
      </c>
      <c r="BH308" s="9">
        <v>0.3567395739431608</v>
      </c>
      <c r="BI308" s="8">
        <v>0.36198462613556953</v>
      </c>
      <c r="BJ308" s="9">
        <v>0.64186940420944072</v>
      </c>
      <c r="BK308" s="8">
        <v>0.60738714090287282</v>
      </c>
      <c r="BL308" s="9">
        <v>0.6654273365246085</v>
      </c>
      <c r="BM308" s="10">
        <v>0.65376782077393081</v>
      </c>
    </row>
    <row r="309" spans="1:65" x14ac:dyDescent="0.25">
      <c r="A309" s="1" t="s">
        <v>298</v>
      </c>
      <c r="B309" s="34">
        <v>36090</v>
      </c>
      <c r="C309" s="35">
        <v>2280</v>
      </c>
      <c r="D309" s="36">
        <v>36029</v>
      </c>
      <c r="E309" s="35">
        <v>2161</v>
      </c>
      <c r="F309" s="36">
        <v>36158</v>
      </c>
      <c r="G309" s="35">
        <v>2247</v>
      </c>
      <c r="H309" s="36">
        <v>36073</v>
      </c>
      <c r="I309" s="35">
        <v>2307</v>
      </c>
      <c r="J309" s="36">
        <v>36178</v>
      </c>
      <c r="K309" s="35">
        <v>2438</v>
      </c>
      <c r="L309" s="36">
        <v>36485</v>
      </c>
      <c r="M309" s="37">
        <v>2423</v>
      </c>
      <c r="N309" s="7">
        <v>1</v>
      </c>
      <c r="O309" s="8">
        <v>1</v>
      </c>
      <c r="P309" s="9">
        <v>1</v>
      </c>
      <c r="Q309" s="8">
        <v>1</v>
      </c>
      <c r="R309" s="9">
        <v>1</v>
      </c>
      <c r="S309" s="8">
        <v>1</v>
      </c>
      <c r="T309" s="9">
        <v>1</v>
      </c>
      <c r="U309" s="8">
        <v>1</v>
      </c>
      <c r="V309" s="9">
        <v>1</v>
      </c>
      <c r="W309" s="8">
        <v>1</v>
      </c>
      <c r="X309" s="9">
        <v>1</v>
      </c>
      <c r="Y309" s="10">
        <v>1</v>
      </c>
      <c r="Z309" s="7">
        <v>0.99869770019395954</v>
      </c>
      <c r="AA309" s="8">
        <v>0.99692982456140355</v>
      </c>
      <c r="AB309" s="9">
        <v>1</v>
      </c>
      <c r="AC309" s="8">
        <v>1</v>
      </c>
      <c r="AD309" s="9">
        <v>1</v>
      </c>
      <c r="AE309" s="8">
        <v>1</v>
      </c>
      <c r="AF309" s="9">
        <v>1</v>
      </c>
      <c r="AG309" s="8">
        <v>1</v>
      </c>
      <c r="AH309" s="9">
        <v>1</v>
      </c>
      <c r="AI309" s="8">
        <v>1</v>
      </c>
      <c r="AJ309" s="9">
        <v>1</v>
      </c>
      <c r="AK309" s="10">
        <v>1</v>
      </c>
      <c r="AL309" s="7">
        <v>0.84197838736492103</v>
      </c>
      <c r="AM309" s="8">
        <v>0.8666666666666667</v>
      </c>
      <c r="AN309" s="9">
        <v>0.79014127508396015</v>
      </c>
      <c r="AO309" s="8">
        <v>0.84544192503470617</v>
      </c>
      <c r="AP309" s="9">
        <v>0.93345870899939154</v>
      </c>
      <c r="AQ309" s="8">
        <v>0.94125500667556738</v>
      </c>
      <c r="AR309" s="9">
        <v>1</v>
      </c>
      <c r="AS309" s="8">
        <v>1</v>
      </c>
      <c r="AT309" s="9">
        <v>1</v>
      </c>
      <c r="AU309" s="8">
        <v>1</v>
      </c>
      <c r="AV309" s="9">
        <v>1</v>
      </c>
      <c r="AW309" s="10">
        <v>1</v>
      </c>
      <c r="AX309" s="9">
        <v>0.76759356515009125</v>
      </c>
      <c r="AY309" s="8">
        <v>0.78342904019688264</v>
      </c>
      <c r="AZ309" s="9">
        <v>0.81907633273948199</v>
      </c>
      <c r="BA309" s="10">
        <v>0.82335947172926127</v>
      </c>
      <c r="BB309" s="7">
        <v>0.45447492380160709</v>
      </c>
      <c r="BC309" s="8">
        <v>0.47412280701754383</v>
      </c>
      <c r="BD309" s="9">
        <v>0.27958033806100641</v>
      </c>
      <c r="BE309" s="8">
        <v>0.22998611753817677</v>
      </c>
      <c r="BF309" s="9">
        <v>0.46667404170584659</v>
      </c>
      <c r="BG309" s="8">
        <v>0.40320427236315087</v>
      </c>
      <c r="BH309" s="9">
        <v>0.50200981343387019</v>
      </c>
      <c r="BI309" s="8">
        <v>0.4495015171218032</v>
      </c>
      <c r="BJ309" s="9">
        <v>0.51044833876941786</v>
      </c>
      <c r="BK309" s="8">
        <v>0.44462674323215751</v>
      </c>
      <c r="BL309" s="9">
        <v>0.52251610250787994</v>
      </c>
      <c r="BM309" s="10">
        <v>0.46760214609987616</v>
      </c>
    </row>
    <row r="310" spans="1:65" x14ac:dyDescent="0.25">
      <c r="A310" s="1" t="s">
        <v>299</v>
      </c>
      <c r="B310" s="34">
        <v>117400</v>
      </c>
      <c r="C310" s="35">
        <v>7636</v>
      </c>
      <c r="D310" s="36">
        <v>118514</v>
      </c>
      <c r="E310" s="35">
        <v>7574</v>
      </c>
      <c r="F310" s="36">
        <v>119602</v>
      </c>
      <c r="G310" s="35">
        <v>7711</v>
      </c>
      <c r="H310" s="36">
        <v>120042</v>
      </c>
      <c r="I310" s="35">
        <v>7933</v>
      </c>
      <c r="J310" s="36">
        <v>121527</v>
      </c>
      <c r="K310" s="35">
        <v>8196</v>
      </c>
      <c r="L310" s="36">
        <v>122958</v>
      </c>
      <c r="M310" s="37">
        <v>8416</v>
      </c>
      <c r="N310" s="7">
        <v>1</v>
      </c>
      <c r="O310" s="8">
        <v>1</v>
      </c>
      <c r="P310" s="9">
        <v>1</v>
      </c>
      <c r="Q310" s="8">
        <v>1</v>
      </c>
      <c r="R310" s="9">
        <v>1</v>
      </c>
      <c r="S310" s="8">
        <v>1</v>
      </c>
      <c r="T310" s="9">
        <v>1</v>
      </c>
      <c r="U310" s="8">
        <v>1</v>
      </c>
      <c r="V310" s="9">
        <v>1</v>
      </c>
      <c r="W310" s="8">
        <v>1</v>
      </c>
      <c r="X310" s="9">
        <v>1</v>
      </c>
      <c r="Y310" s="10">
        <v>1</v>
      </c>
      <c r="Z310" s="7">
        <v>0.99419080068143095</v>
      </c>
      <c r="AA310" s="8">
        <v>0.98716605552645365</v>
      </c>
      <c r="AB310" s="9">
        <v>1</v>
      </c>
      <c r="AC310" s="8">
        <v>1</v>
      </c>
      <c r="AD310" s="9">
        <v>1</v>
      </c>
      <c r="AE310" s="8">
        <v>1</v>
      </c>
      <c r="AF310" s="9">
        <v>1</v>
      </c>
      <c r="AG310" s="8">
        <v>1</v>
      </c>
      <c r="AH310" s="9">
        <v>1</v>
      </c>
      <c r="AI310" s="8">
        <v>1</v>
      </c>
      <c r="AJ310" s="9">
        <v>1</v>
      </c>
      <c r="AK310" s="10">
        <v>1</v>
      </c>
      <c r="AL310" s="7">
        <v>0.94759795570698468</v>
      </c>
      <c r="AM310" s="8">
        <v>0.92299633315872187</v>
      </c>
      <c r="AN310" s="9">
        <v>0.95012403597887174</v>
      </c>
      <c r="AO310" s="8">
        <v>0.91351993662529707</v>
      </c>
      <c r="AP310" s="9">
        <v>0.97316934499423091</v>
      </c>
      <c r="AQ310" s="8">
        <v>0.9717286992607963</v>
      </c>
      <c r="AR310" s="9">
        <v>1</v>
      </c>
      <c r="AS310" s="8">
        <v>1</v>
      </c>
      <c r="AT310" s="9">
        <v>1</v>
      </c>
      <c r="AU310" s="8">
        <v>1</v>
      </c>
      <c r="AV310" s="9">
        <v>1</v>
      </c>
      <c r="AW310" s="10">
        <v>1</v>
      </c>
      <c r="AX310" s="9">
        <v>0.84475054926065818</v>
      </c>
      <c r="AY310" s="8">
        <v>0.85004880429477792</v>
      </c>
      <c r="AZ310" s="9">
        <v>0.87526635111176176</v>
      </c>
      <c r="BA310" s="10">
        <v>0.88391159695817489</v>
      </c>
      <c r="BB310" s="7">
        <v>0.64793867120954007</v>
      </c>
      <c r="BC310" s="8">
        <v>0.5823729701414353</v>
      </c>
      <c r="BD310" s="9">
        <v>0.56312334407749298</v>
      </c>
      <c r="BE310" s="8">
        <v>0.46237127013467122</v>
      </c>
      <c r="BF310" s="9">
        <v>0.58708048360395315</v>
      </c>
      <c r="BG310" s="8">
        <v>0.50512255219815849</v>
      </c>
      <c r="BH310" s="9">
        <v>0.61177754452608257</v>
      </c>
      <c r="BI310" s="8">
        <v>0.56208244043867395</v>
      </c>
      <c r="BJ310" s="9">
        <v>0.63434463123421136</v>
      </c>
      <c r="BK310" s="8">
        <v>0.58845778428501705</v>
      </c>
      <c r="BL310" s="9">
        <v>0.64565949348558049</v>
      </c>
      <c r="BM310" s="10">
        <v>0.61430608365019013</v>
      </c>
    </row>
    <row r="311" spans="1:65" x14ac:dyDescent="0.25">
      <c r="A311" s="1" t="s">
        <v>300</v>
      </c>
      <c r="B311" s="34">
        <v>8976</v>
      </c>
      <c r="C311" s="35">
        <v>724</v>
      </c>
      <c r="D311" s="36">
        <v>9043</v>
      </c>
      <c r="E311" s="35">
        <v>697</v>
      </c>
      <c r="F311" s="36">
        <v>9017</v>
      </c>
      <c r="G311" s="35">
        <v>701</v>
      </c>
      <c r="H311" s="36">
        <v>9104</v>
      </c>
      <c r="I311" s="35">
        <v>707</v>
      </c>
      <c r="J311" s="36">
        <v>9194</v>
      </c>
      <c r="K311" s="35">
        <v>755</v>
      </c>
      <c r="L311" s="36">
        <v>9289</v>
      </c>
      <c r="M311" s="37">
        <v>764</v>
      </c>
      <c r="N311" s="7">
        <v>1</v>
      </c>
      <c r="O311" s="8">
        <v>1</v>
      </c>
      <c r="P311" s="9">
        <v>1</v>
      </c>
      <c r="Q311" s="8">
        <v>1</v>
      </c>
      <c r="R311" s="9">
        <v>1</v>
      </c>
      <c r="S311" s="8">
        <v>1</v>
      </c>
      <c r="T311" s="9">
        <v>1</v>
      </c>
      <c r="U311" s="8">
        <v>1</v>
      </c>
      <c r="V311" s="9">
        <v>1</v>
      </c>
      <c r="W311" s="8">
        <v>1</v>
      </c>
      <c r="X311" s="9">
        <v>1</v>
      </c>
      <c r="Y311" s="10">
        <v>1</v>
      </c>
      <c r="Z311" s="7">
        <v>0.99465240641711228</v>
      </c>
      <c r="AA311" s="8">
        <v>0.99723756906077343</v>
      </c>
      <c r="AB311" s="9">
        <v>1</v>
      </c>
      <c r="AC311" s="8">
        <v>1</v>
      </c>
      <c r="AD311" s="9">
        <v>1</v>
      </c>
      <c r="AE311" s="8">
        <v>1</v>
      </c>
      <c r="AF311" s="9">
        <v>1</v>
      </c>
      <c r="AG311" s="8">
        <v>1</v>
      </c>
      <c r="AH311" s="9">
        <v>1</v>
      </c>
      <c r="AI311" s="8">
        <v>1</v>
      </c>
      <c r="AJ311" s="9">
        <v>1</v>
      </c>
      <c r="AK311" s="10">
        <v>1</v>
      </c>
      <c r="AL311" s="7">
        <v>0.92825311942958999</v>
      </c>
      <c r="AM311" s="8">
        <v>0.92817679558011046</v>
      </c>
      <c r="AN311" s="9">
        <v>0.92579896052195065</v>
      </c>
      <c r="AO311" s="8">
        <v>0.93113342898134865</v>
      </c>
      <c r="AP311" s="9">
        <v>0.92680492403238324</v>
      </c>
      <c r="AQ311" s="8">
        <v>0.93295292439372324</v>
      </c>
      <c r="AR311" s="9">
        <v>1</v>
      </c>
      <c r="AS311" s="8">
        <v>1</v>
      </c>
      <c r="AT311" s="9">
        <v>1</v>
      </c>
      <c r="AU311" s="8">
        <v>1</v>
      </c>
      <c r="AV311" s="9">
        <v>1</v>
      </c>
      <c r="AW311" s="10">
        <v>1</v>
      </c>
      <c r="AX311" s="9">
        <v>0.59506199695453554</v>
      </c>
      <c r="AY311" s="8">
        <v>0.61854304635761592</v>
      </c>
      <c r="AZ311" s="9">
        <v>0.75594789536010332</v>
      </c>
      <c r="BA311" s="10">
        <v>0.74476439790575921</v>
      </c>
      <c r="BB311" s="7">
        <v>0.2747326203208556</v>
      </c>
      <c r="BC311" s="8">
        <v>0.15331491712707182</v>
      </c>
      <c r="BD311" s="9">
        <v>0.17792767886763242</v>
      </c>
      <c r="BE311" s="8">
        <v>5.7388809182209469E-2</v>
      </c>
      <c r="BF311" s="9">
        <v>0.2213596539869136</v>
      </c>
      <c r="BG311" s="8">
        <v>0.12838801711840228</v>
      </c>
      <c r="BH311" s="9">
        <v>0.2429701230228471</v>
      </c>
      <c r="BI311" s="8">
        <v>0.14427157001414428</v>
      </c>
      <c r="BJ311" s="9">
        <v>0.25821187731128997</v>
      </c>
      <c r="BK311" s="8">
        <v>0.22251655629139072</v>
      </c>
      <c r="BL311" s="9">
        <v>0.40434923027236519</v>
      </c>
      <c r="BM311" s="10">
        <v>0.38874345549738221</v>
      </c>
    </row>
    <row r="312" spans="1:65" x14ac:dyDescent="0.25">
      <c r="A312" s="1" t="s">
        <v>301</v>
      </c>
      <c r="B312" s="34">
        <v>6027</v>
      </c>
      <c r="C312" s="35">
        <v>541</v>
      </c>
      <c r="D312" s="36">
        <v>6002</v>
      </c>
      <c r="E312" s="35">
        <v>527</v>
      </c>
      <c r="F312" s="36">
        <v>5795</v>
      </c>
      <c r="G312" s="35">
        <v>539</v>
      </c>
      <c r="H312" s="36">
        <v>5776</v>
      </c>
      <c r="I312" s="35">
        <v>567</v>
      </c>
      <c r="J312" s="36">
        <v>5886</v>
      </c>
      <c r="K312" s="35">
        <v>578</v>
      </c>
      <c r="L312" s="36">
        <v>5945</v>
      </c>
      <c r="M312" s="37">
        <v>580</v>
      </c>
      <c r="N312" s="7">
        <v>1</v>
      </c>
      <c r="O312" s="8">
        <v>1</v>
      </c>
      <c r="P312" s="9">
        <v>1</v>
      </c>
      <c r="Q312" s="8">
        <v>1</v>
      </c>
      <c r="R312" s="9">
        <v>1</v>
      </c>
      <c r="S312" s="8">
        <v>1</v>
      </c>
      <c r="T312" s="9">
        <v>1</v>
      </c>
      <c r="U312" s="8">
        <v>1</v>
      </c>
      <c r="V312" s="9">
        <v>1</v>
      </c>
      <c r="W312" s="8">
        <v>1</v>
      </c>
      <c r="X312" s="9">
        <v>1</v>
      </c>
      <c r="Y312" s="10">
        <v>1</v>
      </c>
      <c r="Z312" s="7">
        <v>0.99966815994690561</v>
      </c>
      <c r="AA312" s="8">
        <v>0.99630314232902029</v>
      </c>
      <c r="AB312" s="9">
        <v>1</v>
      </c>
      <c r="AC312" s="8">
        <v>1</v>
      </c>
      <c r="AD312" s="9">
        <v>1</v>
      </c>
      <c r="AE312" s="8">
        <v>1</v>
      </c>
      <c r="AF312" s="9">
        <v>1</v>
      </c>
      <c r="AG312" s="8">
        <v>1</v>
      </c>
      <c r="AH312" s="9">
        <v>1</v>
      </c>
      <c r="AI312" s="8">
        <v>1</v>
      </c>
      <c r="AJ312" s="9">
        <v>1</v>
      </c>
      <c r="AK312" s="10">
        <v>1</v>
      </c>
      <c r="AL312" s="7">
        <v>0.99054255848680939</v>
      </c>
      <c r="AM312" s="8">
        <v>0.97781885397412205</v>
      </c>
      <c r="AN312" s="9">
        <v>0.98150616461179607</v>
      </c>
      <c r="AO312" s="8">
        <v>0.97722960151802651</v>
      </c>
      <c r="AP312" s="9">
        <v>0.9953408110440034</v>
      </c>
      <c r="AQ312" s="8">
        <v>0.99443413729128016</v>
      </c>
      <c r="AR312" s="9">
        <v>1</v>
      </c>
      <c r="AS312" s="8">
        <v>1</v>
      </c>
      <c r="AT312" s="9">
        <v>1</v>
      </c>
      <c r="AU312" s="8">
        <v>1</v>
      </c>
      <c r="AV312" s="9">
        <v>1</v>
      </c>
      <c r="AW312" s="10">
        <v>1</v>
      </c>
      <c r="AX312" s="9">
        <v>0.40604825008494733</v>
      </c>
      <c r="AY312" s="8">
        <v>0.51557093425605538</v>
      </c>
      <c r="AZ312" s="9">
        <v>0.44558452481076533</v>
      </c>
      <c r="BA312" s="10">
        <v>0.55000000000000004</v>
      </c>
      <c r="BB312" s="7">
        <v>0.39472374315579889</v>
      </c>
      <c r="BC312" s="8">
        <v>0.57301293900184846</v>
      </c>
      <c r="BD312" s="9">
        <v>0.12479173608797067</v>
      </c>
      <c r="BE312" s="8">
        <v>0.17647058823529413</v>
      </c>
      <c r="BF312" s="9">
        <v>0.10560828300258844</v>
      </c>
      <c r="BG312" s="8">
        <v>0.15213358070500926</v>
      </c>
      <c r="BH312" s="9">
        <v>0.13781163434903046</v>
      </c>
      <c r="BI312" s="8">
        <v>0.15873015873015872</v>
      </c>
      <c r="BJ312" s="9">
        <v>0.18858307849133538</v>
      </c>
      <c r="BK312" s="8">
        <v>0.17993079584775087</v>
      </c>
      <c r="BL312" s="9">
        <v>0.25214465937762826</v>
      </c>
      <c r="BM312" s="10">
        <v>0.26551724137931032</v>
      </c>
    </row>
    <row r="313" spans="1:65" x14ac:dyDescent="0.25">
      <c r="A313" s="1" t="s">
        <v>302</v>
      </c>
      <c r="B313" s="34">
        <v>4876</v>
      </c>
      <c r="C313" s="35">
        <v>447</v>
      </c>
      <c r="D313" s="36">
        <v>4858</v>
      </c>
      <c r="E313" s="35">
        <v>421</v>
      </c>
      <c r="F313" s="36">
        <v>4843</v>
      </c>
      <c r="G313" s="35">
        <v>408</v>
      </c>
      <c r="H313" s="36">
        <v>4794</v>
      </c>
      <c r="I313" s="35">
        <v>405</v>
      </c>
      <c r="J313" s="36">
        <v>4782</v>
      </c>
      <c r="K313" s="35">
        <v>428</v>
      </c>
      <c r="L313" s="36">
        <v>4794</v>
      </c>
      <c r="M313" s="37">
        <v>417</v>
      </c>
      <c r="N313" s="7">
        <v>1</v>
      </c>
      <c r="O313" s="8">
        <v>1</v>
      </c>
      <c r="P313" s="9">
        <v>1</v>
      </c>
      <c r="Q313" s="8">
        <v>1</v>
      </c>
      <c r="R313" s="9">
        <v>1</v>
      </c>
      <c r="S313" s="8">
        <v>1</v>
      </c>
      <c r="T313" s="9">
        <v>1</v>
      </c>
      <c r="U313" s="8">
        <v>1</v>
      </c>
      <c r="V313" s="9">
        <v>1</v>
      </c>
      <c r="W313" s="8">
        <v>1</v>
      </c>
      <c r="X313" s="9">
        <v>1</v>
      </c>
      <c r="Y313" s="10">
        <v>1</v>
      </c>
      <c r="Z313" s="7">
        <v>0.97026251025430676</v>
      </c>
      <c r="AA313" s="8">
        <v>0.97986577181208057</v>
      </c>
      <c r="AB313" s="9">
        <v>1</v>
      </c>
      <c r="AC313" s="8">
        <v>1</v>
      </c>
      <c r="AD313" s="9">
        <v>1</v>
      </c>
      <c r="AE313" s="8">
        <v>1</v>
      </c>
      <c r="AF313" s="9">
        <v>1</v>
      </c>
      <c r="AG313" s="8">
        <v>1</v>
      </c>
      <c r="AH313" s="9">
        <v>1</v>
      </c>
      <c r="AI313" s="8">
        <v>1</v>
      </c>
      <c r="AJ313" s="9">
        <v>1</v>
      </c>
      <c r="AK313" s="10">
        <v>1</v>
      </c>
      <c r="AL313" s="7">
        <v>0.96882690730106646</v>
      </c>
      <c r="AM313" s="8">
        <v>0.97986577181208057</v>
      </c>
      <c r="AN313" s="9">
        <v>0.96850555784273362</v>
      </c>
      <c r="AO313" s="8">
        <v>0.98099762470308793</v>
      </c>
      <c r="AP313" s="9">
        <v>0.96902746231674586</v>
      </c>
      <c r="AQ313" s="8">
        <v>0.9779411764705882</v>
      </c>
      <c r="AR313" s="9">
        <v>0.99541093032957861</v>
      </c>
      <c r="AS313" s="8">
        <v>0.99506172839506168</v>
      </c>
      <c r="AT313" s="9">
        <v>1</v>
      </c>
      <c r="AU313" s="8">
        <v>1</v>
      </c>
      <c r="AV313" s="9">
        <v>1</v>
      </c>
      <c r="AW313" s="10">
        <v>1</v>
      </c>
      <c r="AX313" s="9">
        <v>0.46194061062317021</v>
      </c>
      <c r="AY313" s="8">
        <v>0.55607476635514019</v>
      </c>
      <c r="AZ313" s="9">
        <v>0.56362119315811432</v>
      </c>
      <c r="BA313" s="10">
        <v>0.69544364508393286</v>
      </c>
      <c r="BB313" s="7">
        <v>0</v>
      </c>
      <c r="BC313" s="8">
        <v>0</v>
      </c>
      <c r="BD313" s="9">
        <v>3.0053519967064634E-2</v>
      </c>
      <c r="BE313" s="8">
        <v>4.2755344418052253E-2</v>
      </c>
      <c r="BF313" s="9">
        <v>3.2211439190584348E-2</v>
      </c>
      <c r="BG313" s="8">
        <v>4.6568627450980393E-2</v>
      </c>
      <c r="BH313" s="9">
        <v>4.630788485607009E-2</v>
      </c>
      <c r="BI313" s="8">
        <v>5.185185185185185E-2</v>
      </c>
      <c r="BJ313" s="9">
        <v>7.3400250941028852E-2</v>
      </c>
      <c r="BK313" s="8">
        <v>7.0093457943925228E-2</v>
      </c>
      <c r="BL313" s="9">
        <v>9.1781393408427198E-2</v>
      </c>
      <c r="BM313" s="10">
        <v>9.5923261390887291E-2</v>
      </c>
    </row>
    <row r="314" spans="1:65" x14ac:dyDescent="0.25">
      <c r="A314" s="1" t="s">
        <v>303</v>
      </c>
      <c r="B314" s="34">
        <v>1832</v>
      </c>
      <c r="C314" s="35">
        <v>244</v>
      </c>
      <c r="D314" s="36">
        <v>1799</v>
      </c>
      <c r="E314" s="35">
        <v>230</v>
      </c>
      <c r="F314" s="36">
        <v>1784</v>
      </c>
      <c r="G314" s="35">
        <v>239</v>
      </c>
      <c r="H314" s="36">
        <v>1814</v>
      </c>
      <c r="I314" s="35">
        <v>236</v>
      </c>
      <c r="J314" s="36">
        <v>1766</v>
      </c>
      <c r="K314" s="35">
        <v>257</v>
      </c>
      <c r="L314" s="36">
        <v>1799</v>
      </c>
      <c r="M314" s="37">
        <v>240</v>
      </c>
      <c r="N314" s="7">
        <v>1</v>
      </c>
      <c r="O314" s="8">
        <v>1</v>
      </c>
      <c r="P314" s="9">
        <v>1</v>
      </c>
      <c r="Q314" s="8">
        <v>1</v>
      </c>
      <c r="R314" s="9">
        <v>1</v>
      </c>
      <c r="S314" s="8">
        <v>1</v>
      </c>
      <c r="T314" s="9">
        <v>1</v>
      </c>
      <c r="U314" s="8">
        <v>1</v>
      </c>
      <c r="V314" s="9">
        <v>1</v>
      </c>
      <c r="W314" s="8">
        <v>1</v>
      </c>
      <c r="X314" s="9">
        <v>1</v>
      </c>
      <c r="Y314" s="10">
        <v>1</v>
      </c>
      <c r="Z314" s="7">
        <v>1</v>
      </c>
      <c r="AA314" s="8">
        <v>1</v>
      </c>
      <c r="AB314" s="9">
        <v>1</v>
      </c>
      <c r="AC314" s="8">
        <v>1</v>
      </c>
      <c r="AD314" s="9">
        <v>1</v>
      </c>
      <c r="AE314" s="8">
        <v>1</v>
      </c>
      <c r="AF314" s="9">
        <v>1</v>
      </c>
      <c r="AG314" s="8">
        <v>1</v>
      </c>
      <c r="AH314" s="9">
        <v>1</v>
      </c>
      <c r="AI314" s="8">
        <v>1</v>
      </c>
      <c r="AJ314" s="9">
        <v>1</v>
      </c>
      <c r="AK314" s="10">
        <v>1</v>
      </c>
      <c r="AL314" s="7">
        <v>1</v>
      </c>
      <c r="AM314" s="8">
        <v>1</v>
      </c>
      <c r="AN314" s="9">
        <v>1</v>
      </c>
      <c r="AO314" s="8">
        <v>1</v>
      </c>
      <c r="AP314" s="9">
        <v>1</v>
      </c>
      <c r="AQ314" s="8">
        <v>1</v>
      </c>
      <c r="AR314" s="9">
        <v>1</v>
      </c>
      <c r="AS314" s="8">
        <v>1</v>
      </c>
      <c r="AT314" s="9">
        <v>1</v>
      </c>
      <c r="AU314" s="8">
        <v>1</v>
      </c>
      <c r="AV314" s="9">
        <v>1</v>
      </c>
      <c r="AW314" s="10">
        <v>1</v>
      </c>
      <c r="AX314" s="9">
        <v>0.60022650056625138</v>
      </c>
      <c r="AY314" s="8">
        <v>0.66926070038910501</v>
      </c>
      <c r="AZ314" s="9">
        <v>0.60033351862145634</v>
      </c>
      <c r="BA314" s="10">
        <v>0.6958333333333333</v>
      </c>
      <c r="BB314" s="7">
        <v>0.95469432314410485</v>
      </c>
      <c r="BC314" s="8">
        <v>0.88934426229508201</v>
      </c>
      <c r="BD314" s="9">
        <v>0.64313507504168987</v>
      </c>
      <c r="BE314" s="8">
        <v>0.69130434782608696</v>
      </c>
      <c r="BF314" s="9">
        <v>0.3811659192825112</v>
      </c>
      <c r="BG314" s="8">
        <v>0.48535564853556484</v>
      </c>
      <c r="BH314" s="9">
        <v>0.3980154355016538</v>
      </c>
      <c r="BI314" s="8">
        <v>0.52118644067796616</v>
      </c>
      <c r="BJ314" s="9">
        <v>0.44224235560588904</v>
      </c>
      <c r="BK314" s="8">
        <v>0.54085603112840464</v>
      </c>
      <c r="BL314" s="9">
        <v>0.44858254585881047</v>
      </c>
      <c r="BM314" s="10">
        <v>0.5708333333333333</v>
      </c>
    </row>
    <row r="315" spans="1:65" x14ac:dyDescent="0.25">
      <c r="A315" s="1" t="s">
        <v>304</v>
      </c>
      <c r="B315" s="34">
        <v>9002</v>
      </c>
      <c r="C315" s="35">
        <v>634</v>
      </c>
      <c r="D315" s="36">
        <v>8949</v>
      </c>
      <c r="E315" s="35">
        <v>604</v>
      </c>
      <c r="F315" s="36">
        <v>8975</v>
      </c>
      <c r="G315" s="35">
        <v>646</v>
      </c>
      <c r="H315" s="36">
        <v>8995</v>
      </c>
      <c r="I315" s="35">
        <v>634</v>
      </c>
      <c r="J315" s="36">
        <v>8955</v>
      </c>
      <c r="K315" s="35">
        <v>662</v>
      </c>
      <c r="L315" s="36">
        <v>9008</v>
      </c>
      <c r="M315" s="37">
        <v>645</v>
      </c>
      <c r="N315" s="7">
        <v>1</v>
      </c>
      <c r="O315" s="8">
        <v>1</v>
      </c>
      <c r="P315" s="9">
        <v>1</v>
      </c>
      <c r="Q315" s="8">
        <v>1</v>
      </c>
      <c r="R315" s="9">
        <v>1</v>
      </c>
      <c r="S315" s="8">
        <v>1</v>
      </c>
      <c r="T315" s="9">
        <v>1</v>
      </c>
      <c r="U315" s="8">
        <v>1</v>
      </c>
      <c r="V315" s="9">
        <v>1</v>
      </c>
      <c r="W315" s="8">
        <v>1</v>
      </c>
      <c r="X315" s="9">
        <v>1</v>
      </c>
      <c r="Y315" s="10">
        <v>1</v>
      </c>
      <c r="Z315" s="7">
        <v>1</v>
      </c>
      <c r="AA315" s="8">
        <v>1</v>
      </c>
      <c r="AB315" s="9">
        <v>1</v>
      </c>
      <c r="AC315" s="8">
        <v>1</v>
      </c>
      <c r="AD315" s="9">
        <v>1</v>
      </c>
      <c r="AE315" s="8">
        <v>1</v>
      </c>
      <c r="AF315" s="9">
        <v>1</v>
      </c>
      <c r="AG315" s="8">
        <v>1</v>
      </c>
      <c r="AH315" s="9">
        <v>1</v>
      </c>
      <c r="AI315" s="8">
        <v>1</v>
      </c>
      <c r="AJ315" s="9">
        <v>1</v>
      </c>
      <c r="AK315" s="10">
        <v>1</v>
      </c>
      <c r="AL315" s="7">
        <v>0.92668295934236833</v>
      </c>
      <c r="AM315" s="8">
        <v>0.94321766561514198</v>
      </c>
      <c r="AN315" s="9">
        <v>0.92691920885015089</v>
      </c>
      <c r="AO315" s="8">
        <v>0.92880794701986757</v>
      </c>
      <c r="AP315" s="9">
        <v>0.93047353760445684</v>
      </c>
      <c r="AQ315" s="8">
        <v>0.93498452012383904</v>
      </c>
      <c r="AR315" s="9">
        <v>1</v>
      </c>
      <c r="AS315" s="8">
        <v>1</v>
      </c>
      <c r="AT315" s="9">
        <v>1</v>
      </c>
      <c r="AU315" s="8">
        <v>1</v>
      </c>
      <c r="AV315" s="9">
        <v>1</v>
      </c>
      <c r="AW315" s="10">
        <v>1</v>
      </c>
      <c r="AX315" s="9">
        <v>0.6012283640424344</v>
      </c>
      <c r="AY315" s="8">
        <v>0.64954682779456197</v>
      </c>
      <c r="AZ315" s="9">
        <v>0.68849911190053281</v>
      </c>
      <c r="BA315" s="10">
        <v>0.74883720930232556</v>
      </c>
      <c r="BB315" s="7">
        <v>0.43134858920239949</v>
      </c>
      <c r="BC315" s="8">
        <v>0.52208201892744477</v>
      </c>
      <c r="BD315" s="9">
        <v>0.24907810928595372</v>
      </c>
      <c r="BE315" s="8">
        <v>0.2814569536423841</v>
      </c>
      <c r="BF315" s="9">
        <v>0.25325905292479106</v>
      </c>
      <c r="BG315" s="8">
        <v>0.27708978328173373</v>
      </c>
      <c r="BH315" s="9">
        <v>0.26948304613674262</v>
      </c>
      <c r="BI315" s="8">
        <v>0.305993690851735</v>
      </c>
      <c r="BJ315" s="9">
        <v>0.27783361250697935</v>
      </c>
      <c r="BK315" s="8">
        <v>0.34592145015105741</v>
      </c>
      <c r="BL315" s="9">
        <v>0.34591474245115456</v>
      </c>
      <c r="BM315" s="10">
        <v>0.4325581395348837</v>
      </c>
    </row>
    <row r="316" spans="1:65" ht="15.75" thickBot="1" x14ac:dyDescent="0.3">
      <c r="A316" s="1" t="s">
        <v>305</v>
      </c>
      <c r="B316" s="34">
        <v>3144</v>
      </c>
      <c r="C316" s="35">
        <v>291</v>
      </c>
      <c r="D316" s="36">
        <v>3115</v>
      </c>
      <c r="E316" s="35">
        <v>267</v>
      </c>
      <c r="F316" s="36">
        <v>3107</v>
      </c>
      <c r="G316" s="35">
        <v>269</v>
      </c>
      <c r="H316" s="36">
        <v>3096</v>
      </c>
      <c r="I316" s="35">
        <v>278</v>
      </c>
      <c r="J316" s="36">
        <v>3106</v>
      </c>
      <c r="K316" s="35">
        <v>281</v>
      </c>
      <c r="L316" s="36">
        <v>3074</v>
      </c>
      <c r="M316" s="37">
        <v>271</v>
      </c>
      <c r="N316" s="7">
        <v>1</v>
      </c>
      <c r="O316" s="8">
        <v>1</v>
      </c>
      <c r="P316" s="9">
        <v>1</v>
      </c>
      <c r="Q316" s="8">
        <v>1</v>
      </c>
      <c r="R316" s="9">
        <v>1</v>
      </c>
      <c r="S316" s="8">
        <v>1</v>
      </c>
      <c r="T316" s="9">
        <v>1</v>
      </c>
      <c r="U316" s="8">
        <v>1</v>
      </c>
      <c r="V316" s="9">
        <v>1</v>
      </c>
      <c r="W316" s="8">
        <v>1</v>
      </c>
      <c r="X316" s="9">
        <v>1</v>
      </c>
      <c r="Y316" s="10">
        <v>1</v>
      </c>
      <c r="Z316" s="7">
        <v>0.99427480916030531</v>
      </c>
      <c r="AA316" s="8">
        <v>0.99312714776632305</v>
      </c>
      <c r="AB316" s="9">
        <v>1</v>
      </c>
      <c r="AC316" s="8">
        <v>1</v>
      </c>
      <c r="AD316" s="9">
        <v>1</v>
      </c>
      <c r="AE316" s="8">
        <v>1</v>
      </c>
      <c r="AF316" s="9">
        <v>1</v>
      </c>
      <c r="AG316" s="8">
        <v>1</v>
      </c>
      <c r="AH316" s="9">
        <v>1</v>
      </c>
      <c r="AI316" s="8">
        <v>1</v>
      </c>
      <c r="AJ316" s="9">
        <v>1</v>
      </c>
      <c r="AK316" s="10">
        <v>1</v>
      </c>
      <c r="AL316" s="7">
        <v>0.99427480916030531</v>
      </c>
      <c r="AM316" s="8">
        <v>0.99312714776632305</v>
      </c>
      <c r="AN316" s="9">
        <v>0.98908507223113962</v>
      </c>
      <c r="AO316" s="8">
        <v>0.97752808988764039</v>
      </c>
      <c r="AP316" s="9">
        <v>0.97779208239459281</v>
      </c>
      <c r="AQ316" s="8">
        <v>0.99256505576208176</v>
      </c>
      <c r="AR316" s="9">
        <v>0.98481912144702843</v>
      </c>
      <c r="AS316" s="8">
        <v>0.9928057553956835</v>
      </c>
      <c r="AT316" s="9">
        <v>1</v>
      </c>
      <c r="AU316" s="8">
        <v>1</v>
      </c>
      <c r="AV316" s="9">
        <v>1</v>
      </c>
      <c r="AW316" s="10">
        <v>1</v>
      </c>
      <c r="AX316" s="9">
        <v>0.66258853831294273</v>
      </c>
      <c r="AY316" s="8">
        <v>0.73309608540925264</v>
      </c>
      <c r="AZ316" s="9">
        <v>0.75764476252439816</v>
      </c>
      <c r="BA316" s="10">
        <v>0.80442804428044279</v>
      </c>
      <c r="BB316" s="7">
        <v>0.97201017811704837</v>
      </c>
      <c r="BC316" s="8">
        <v>0.93127147766323026</v>
      </c>
      <c r="BD316" s="9">
        <v>0.52776886035312998</v>
      </c>
      <c r="BE316" s="8">
        <v>0.45692883895131087</v>
      </c>
      <c r="BF316" s="9">
        <v>0.33537174122948182</v>
      </c>
      <c r="BG316" s="8">
        <v>0.31970260223048325</v>
      </c>
      <c r="BH316" s="9">
        <v>0.34883720930232559</v>
      </c>
      <c r="BI316" s="8">
        <v>0.32374100719424459</v>
      </c>
      <c r="BJ316" s="9">
        <v>0.38828074694140374</v>
      </c>
      <c r="BK316" s="8">
        <v>0.37010676156583627</v>
      </c>
      <c r="BL316" s="9">
        <v>0.39915419648666234</v>
      </c>
      <c r="BM316" s="10">
        <v>0.3837638376383764</v>
      </c>
    </row>
    <row r="317" spans="1:65" ht="16.5" thickTop="1" thickBot="1" x14ac:dyDescent="0.3">
      <c r="A317" s="42" t="s">
        <v>307</v>
      </c>
      <c r="B317" s="38">
        <v>8132767</v>
      </c>
      <c r="C317" s="39">
        <v>707741</v>
      </c>
      <c r="D317" s="39">
        <v>8211446</v>
      </c>
      <c r="E317" s="39">
        <v>694954</v>
      </c>
      <c r="F317" s="39">
        <v>8306340</v>
      </c>
      <c r="G317" s="39">
        <v>715987</v>
      </c>
      <c r="H317" s="39">
        <v>8376004</v>
      </c>
      <c r="I317" s="39">
        <v>743262</v>
      </c>
      <c r="J317" s="39">
        <v>8464679</v>
      </c>
      <c r="K317" s="39">
        <v>775206</v>
      </c>
      <c r="L317" s="39">
        <v>8545733</v>
      </c>
      <c r="M317" s="40">
        <v>792144</v>
      </c>
      <c r="N317" s="13">
        <v>0.99999188468082267</v>
      </c>
      <c r="O317" s="14">
        <v>0.99996891518224884</v>
      </c>
      <c r="P317" s="14">
        <v>0.99997734869108312</v>
      </c>
      <c r="Q317" s="14">
        <v>0.9999510758985487</v>
      </c>
      <c r="R317" s="14">
        <v>0.99999783298059075</v>
      </c>
      <c r="S317" s="14">
        <v>0.99999860332659674</v>
      </c>
      <c r="T317" s="14">
        <v>0.99999916427929114</v>
      </c>
      <c r="U317" s="14">
        <v>1</v>
      </c>
      <c r="V317" s="14">
        <v>0.99999988186202926</v>
      </c>
      <c r="W317" s="14">
        <v>1</v>
      </c>
      <c r="X317" s="14">
        <v>0.9999997659650729</v>
      </c>
      <c r="Y317" s="15">
        <v>0.99999747520652815</v>
      </c>
      <c r="Z317" s="13">
        <v>0.99177217298860276</v>
      </c>
      <c r="AA317" s="14">
        <v>0.98870066874746554</v>
      </c>
      <c r="AB317" s="14">
        <v>0.99980965593636006</v>
      </c>
      <c r="AC317" s="14">
        <v>0.99955536625445718</v>
      </c>
      <c r="AD317" s="14">
        <v>0.99984120563328738</v>
      </c>
      <c r="AE317" s="14">
        <v>0.99968854183106681</v>
      </c>
      <c r="AF317" s="14">
        <v>0.99985589787206408</v>
      </c>
      <c r="AG317" s="14">
        <v>0.99969728036681549</v>
      </c>
      <c r="AH317" s="14">
        <v>0.99993041673523586</v>
      </c>
      <c r="AI317" s="14">
        <v>0.99985294231468802</v>
      </c>
      <c r="AJ317" s="14">
        <v>0.99995073564783732</v>
      </c>
      <c r="AK317" s="15">
        <v>0.99990405784806802</v>
      </c>
      <c r="AL317" s="13">
        <v>0.93629609701101724</v>
      </c>
      <c r="AM317" s="14">
        <v>0.92835655981496057</v>
      </c>
      <c r="AN317" s="14">
        <v>0.92695805342932291</v>
      </c>
      <c r="AO317" s="14">
        <v>0.92041775426862782</v>
      </c>
      <c r="AP317" s="14">
        <v>0.96180194887278869</v>
      </c>
      <c r="AQ317" s="14">
        <v>0.95973250910980223</v>
      </c>
      <c r="AR317" s="14">
        <v>0.99593374119687617</v>
      </c>
      <c r="AS317" s="14">
        <v>0.9934948914380124</v>
      </c>
      <c r="AT317" s="14">
        <v>0.99970241045171349</v>
      </c>
      <c r="AU317" s="14">
        <v>0.99940144942118614</v>
      </c>
      <c r="AV317" s="14">
        <v>0.99979346417680026</v>
      </c>
      <c r="AW317" s="15">
        <v>0.99957078510977804</v>
      </c>
      <c r="AX317" s="14">
        <v>0.80469737836485</v>
      </c>
      <c r="AY317" s="14">
        <v>0.80219064351927105</v>
      </c>
      <c r="AZ317" s="14">
        <v>0.84143103932687813</v>
      </c>
      <c r="BA317" s="15">
        <v>0.83949256700801878</v>
      </c>
      <c r="BB317" s="13">
        <v>0.59890121037526345</v>
      </c>
      <c r="BC317" s="14">
        <v>0.57309382952238175</v>
      </c>
      <c r="BD317" s="14">
        <v>0.46651235360982707</v>
      </c>
      <c r="BE317" s="14">
        <v>0.43068605979676355</v>
      </c>
      <c r="BF317" s="14">
        <v>0.51341938808187482</v>
      </c>
      <c r="BG317" s="14">
        <v>0.47728520210562481</v>
      </c>
      <c r="BH317" s="14">
        <v>0.5545445059481825</v>
      </c>
      <c r="BI317" s="14">
        <v>0.53192010354356878</v>
      </c>
      <c r="BJ317" s="14">
        <v>0.59339202348960896</v>
      </c>
      <c r="BK317" s="14">
        <v>0.56153719140460734</v>
      </c>
      <c r="BL317" s="14">
        <v>0.63176687125609943</v>
      </c>
      <c r="BM317" s="15">
        <v>0.61243915247732739</v>
      </c>
    </row>
    <row r="318" spans="1:65" ht="15.75" thickTop="1" x14ac:dyDescent="0.25"/>
  </sheetData>
  <mergeCells count="38">
    <mergeCell ref="BB3:BM3"/>
    <mergeCell ref="AX3:BA3"/>
    <mergeCell ref="BB4:BC4"/>
    <mergeCell ref="BD4:BE4"/>
    <mergeCell ref="BF4:BG4"/>
    <mergeCell ref="BH4:BI4"/>
    <mergeCell ref="BJ4:BK4"/>
    <mergeCell ref="BL4:BM4"/>
    <mergeCell ref="AL3:AW3"/>
    <mergeCell ref="Z3:AK3"/>
    <mergeCell ref="N3:Y3"/>
    <mergeCell ref="B3:M3"/>
    <mergeCell ref="AX4:AY4"/>
    <mergeCell ref="AL4:AM4"/>
    <mergeCell ref="AN4:AO4"/>
    <mergeCell ref="AP4:AQ4"/>
    <mergeCell ref="AR4:AS4"/>
    <mergeCell ref="AT4:AU4"/>
    <mergeCell ref="B4:C4"/>
    <mergeCell ref="D4:E4"/>
    <mergeCell ref="F4:G4"/>
    <mergeCell ref="H4:I4"/>
    <mergeCell ref="J4:K4"/>
    <mergeCell ref="AV4:AW4"/>
    <mergeCell ref="X4:Y4"/>
    <mergeCell ref="L4:M4"/>
    <mergeCell ref="AJ4:AK4"/>
    <mergeCell ref="AZ4:BA4"/>
    <mergeCell ref="AH4:AI4"/>
    <mergeCell ref="AD4:AE4"/>
    <mergeCell ref="AF4:AG4"/>
    <mergeCell ref="Z4:AA4"/>
    <mergeCell ref="AB4:AC4"/>
    <mergeCell ref="P4:Q4"/>
    <mergeCell ref="R4:S4"/>
    <mergeCell ref="T4:U4"/>
    <mergeCell ref="V4:W4"/>
    <mergeCell ref="N4:O4"/>
  </mergeCells>
  <conditionalFormatting sqref="A4:A317">
    <cfRule type="expression" dxfId="57" priority="29">
      <formula>"CONTAINS(""län"")"</formula>
    </cfRule>
  </conditionalFormatting>
  <conditionalFormatting sqref="A4">
    <cfRule type="expression" dxfId="56" priority="28">
      <formula>"CONTAINS(""län"")"</formula>
    </cfRule>
  </conditionalFormatting>
  <conditionalFormatting sqref="A4:A5">
    <cfRule type="expression" dxfId="55" priority="27">
      <formula>"CONTAINS(""län"")"</formula>
    </cfRule>
  </conditionalFormatting>
  <conditionalFormatting sqref="A4:A5 BB5:BK5 Z5:AG5 B5:W5 AL5:AU5">
    <cfRule type="expression" dxfId="54" priority="26">
      <formula>"CONTAINS(""län"")"</formula>
    </cfRule>
  </conditionalFormatting>
  <conditionalFormatting sqref="A4:A5 BB5:BK5 Z5:AG5 B5:W5 AL5:AU5">
    <cfRule type="expression" dxfId="53" priority="25">
      <formula>"CONTAINS(""län"")"</formula>
    </cfRule>
  </conditionalFormatting>
  <conditionalFormatting sqref="A4:A5 BB5:BK5 Z5:AG5 B5:W5 AL5:AU5">
    <cfRule type="expression" dxfId="52" priority="24">
      <formula>"CONTAINS(""län"")"</formula>
    </cfRule>
  </conditionalFormatting>
  <conditionalFormatting sqref="A4:A5 BB5:BK5 Z5:AG5 B5:W5 AL5:AU5">
    <cfRule type="expression" dxfId="51" priority="23">
      <formula>"CONTAINS(""län"")"</formula>
    </cfRule>
  </conditionalFormatting>
  <conditionalFormatting sqref="A6 A4">
    <cfRule type="expression" dxfId="50" priority="22">
      <formula>"CONTAINS(""län"")"</formula>
    </cfRule>
  </conditionalFormatting>
  <conditionalFormatting sqref="A6 A4">
    <cfRule type="expression" dxfId="49" priority="21">
      <formula>"CONTAINS(""län"")"</formula>
    </cfRule>
  </conditionalFormatting>
  <conditionalFormatting sqref="BL5:BM5">
    <cfRule type="expression" dxfId="48" priority="20">
      <formula>"CONTAINS(""län"")"</formula>
    </cfRule>
  </conditionalFormatting>
  <conditionalFormatting sqref="BL5:BM5">
    <cfRule type="expression" dxfId="47" priority="19">
      <formula>"CONTAINS(""län"")"</formula>
    </cfRule>
  </conditionalFormatting>
  <conditionalFormatting sqref="BL5:BM5">
    <cfRule type="expression" dxfId="46" priority="18">
      <formula>"CONTAINS(""län"")"</formula>
    </cfRule>
  </conditionalFormatting>
  <conditionalFormatting sqref="BL5:BM5">
    <cfRule type="expression" dxfId="45" priority="17">
      <formula>"CONTAINS(""län"")"</formula>
    </cfRule>
  </conditionalFormatting>
  <conditionalFormatting sqref="AV5:AW5">
    <cfRule type="expression" dxfId="44" priority="16">
      <formula>"CONTAINS(""län"")"</formula>
    </cfRule>
  </conditionalFormatting>
  <conditionalFormatting sqref="AV5:AW5">
    <cfRule type="expression" dxfId="43" priority="15">
      <formula>"CONTAINS(""län"")"</formula>
    </cfRule>
  </conditionalFormatting>
  <conditionalFormatting sqref="AV5:AW5">
    <cfRule type="expression" dxfId="42" priority="14">
      <formula>"CONTAINS(""län"")"</formula>
    </cfRule>
  </conditionalFormatting>
  <conditionalFormatting sqref="AV5:AW5">
    <cfRule type="expression" dxfId="41" priority="13">
      <formula>"CONTAINS(""län"")"</formula>
    </cfRule>
  </conditionalFormatting>
  <conditionalFormatting sqref="X5:Y5">
    <cfRule type="expression" dxfId="40" priority="12">
      <formula>"CONTAINS(""län"")"</formula>
    </cfRule>
  </conditionalFormatting>
  <conditionalFormatting sqref="X5:Y5">
    <cfRule type="expression" dxfId="39" priority="11">
      <formula>"CONTAINS(""län"")"</formula>
    </cfRule>
  </conditionalFormatting>
  <conditionalFormatting sqref="X5:Y5">
    <cfRule type="expression" dxfId="38" priority="10">
      <formula>"CONTAINS(""län"")"</formula>
    </cfRule>
  </conditionalFormatting>
  <conditionalFormatting sqref="X5:Y5">
    <cfRule type="expression" dxfId="37" priority="9">
      <formula>"CONTAINS(""län"")"</formula>
    </cfRule>
  </conditionalFormatting>
  <conditionalFormatting sqref="AH5:AK5">
    <cfRule type="expression" dxfId="36" priority="8">
      <formula>"CONTAINS(""län"")"</formula>
    </cfRule>
  </conditionalFormatting>
  <conditionalFormatting sqref="AH5:AK5">
    <cfRule type="expression" dxfId="35" priority="7">
      <formula>"CONTAINS(""län"")"</formula>
    </cfRule>
  </conditionalFormatting>
  <conditionalFormatting sqref="AH5:AK5">
    <cfRule type="expression" dxfId="34" priority="6">
      <formula>"CONTAINS(""län"")"</formula>
    </cfRule>
  </conditionalFormatting>
  <conditionalFormatting sqref="AH5:AK5">
    <cfRule type="expression" dxfId="33" priority="5">
      <formula>"CONTAINS(""län"")"</formula>
    </cfRule>
  </conditionalFormatting>
  <conditionalFormatting sqref="AX5:BA5">
    <cfRule type="expression" dxfId="32" priority="4">
      <formula>"CONTAINS(""län"")"</formula>
    </cfRule>
  </conditionalFormatting>
  <conditionalFormatting sqref="AX5:BA5">
    <cfRule type="expression" dxfId="31" priority="3">
      <formula>"CONTAINS(""län"")"</formula>
    </cfRule>
  </conditionalFormatting>
  <conditionalFormatting sqref="AX5:BA5">
    <cfRule type="expression" dxfId="30" priority="2">
      <formula>"CONTAINS(""län"")"</formula>
    </cfRule>
  </conditionalFormatting>
  <conditionalFormatting sqref="AX5:BA5">
    <cfRule type="expression" dxfId="29" priority="1">
      <formula>"CONTAINS(""län"")"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M318"/>
  <sheetViews>
    <sheetView showGridLines="0" workbookViewId="0">
      <pane xSplit="1" ySplit="5" topLeftCell="B6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ColWidth="12.7109375" defaultRowHeight="15" x14ac:dyDescent="0.25"/>
  <cols>
    <col min="1" max="1" width="19.42578125" bestFit="1" customWidth="1"/>
  </cols>
  <sheetData>
    <row r="1" spans="1:65" x14ac:dyDescent="0.25">
      <c r="A1" s="62" t="s">
        <v>340</v>
      </c>
      <c r="B1" s="62"/>
      <c r="C1" s="62"/>
      <c r="D1" s="62"/>
      <c r="E1" s="62"/>
      <c r="F1" s="62"/>
      <c r="G1" s="62"/>
      <c r="H1" s="62"/>
      <c r="I1" s="62"/>
      <c r="J1" s="59"/>
      <c r="K1" s="59"/>
      <c r="L1" s="59"/>
      <c r="M1" s="59"/>
    </row>
    <row r="2" spans="1:65" x14ac:dyDescent="0.25">
      <c r="A2" s="62" t="s">
        <v>341</v>
      </c>
      <c r="B2" s="62"/>
      <c r="C2" s="62"/>
      <c r="D2" s="62"/>
      <c r="E2" s="62"/>
      <c r="F2" s="62"/>
      <c r="G2" s="62"/>
      <c r="H2" s="62"/>
      <c r="I2" s="62"/>
      <c r="J2" s="59"/>
      <c r="K2" s="59"/>
      <c r="L2" s="59"/>
      <c r="M2" s="59"/>
    </row>
    <row r="3" spans="1:65" ht="65.25" customHeight="1" thickBot="1" x14ac:dyDescent="0.3">
      <c r="A3" s="3"/>
      <c r="B3" s="91" t="s">
        <v>306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 t="s">
        <v>323</v>
      </c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1" t="s">
        <v>324</v>
      </c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2" t="s">
        <v>325</v>
      </c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1" t="s">
        <v>339</v>
      </c>
      <c r="AY3" s="91"/>
      <c r="AZ3" s="91"/>
      <c r="BA3" s="91"/>
      <c r="BB3" s="92" t="s">
        <v>333</v>
      </c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</row>
    <row r="4" spans="1:65" ht="15.75" thickTop="1" x14ac:dyDescent="0.25">
      <c r="A4" s="41" t="s">
        <v>309</v>
      </c>
      <c r="B4" s="90">
        <v>2009</v>
      </c>
      <c r="C4" s="85"/>
      <c r="D4" s="82">
        <v>2010</v>
      </c>
      <c r="E4" s="83"/>
      <c r="F4" s="82">
        <v>2011</v>
      </c>
      <c r="G4" s="83"/>
      <c r="H4" s="82">
        <v>2012</v>
      </c>
      <c r="I4" s="83"/>
      <c r="J4" s="85">
        <v>2013</v>
      </c>
      <c r="K4" s="86"/>
      <c r="L4" s="90">
        <v>2014</v>
      </c>
      <c r="M4" s="86"/>
      <c r="N4" s="87">
        <v>2009</v>
      </c>
      <c r="O4" s="84"/>
      <c r="P4" s="84">
        <v>2010</v>
      </c>
      <c r="Q4" s="84"/>
      <c r="R4" s="84">
        <v>2011</v>
      </c>
      <c r="S4" s="84"/>
      <c r="T4" s="84">
        <v>2012</v>
      </c>
      <c r="U4" s="84"/>
      <c r="V4" s="84">
        <v>2013</v>
      </c>
      <c r="W4" s="84"/>
      <c r="X4" s="79">
        <v>2014</v>
      </c>
      <c r="Y4" s="80"/>
      <c r="Z4" s="90">
        <v>2009</v>
      </c>
      <c r="AA4" s="85"/>
      <c r="AB4" s="85">
        <v>2010</v>
      </c>
      <c r="AC4" s="86"/>
      <c r="AD4" s="85">
        <v>2011</v>
      </c>
      <c r="AE4" s="86"/>
      <c r="AF4" s="85">
        <v>2012</v>
      </c>
      <c r="AG4" s="86"/>
      <c r="AH4" s="85">
        <v>2013</v>
      </c>
      <c r="AI4" s="86"/>
      <c r="AJ4" s="90">
        <v>2014</v>
      </c>
      <c r="AK4" s="86"/>
      <c r="AL4" s="87">
        <v>2009</v>
      </c>
      <c r="AM4" s="84"/>
      <c r="AN4" s="84">
        <v>2010</v>
      </c>
      <c r="AO4" s="84"/>
      <c r="AP4" s="84">
        <v>2011</v>
      </c>
      <c r="AQ4" s="84"/>
      <c r="AR4" s="84">
        <v>2012</v>
      </c>
      <c r="AS4" s="84"/>
      <c r="AT4" s="84">
        <v>2013</v>
      </c>
      <c r="AU4" s="84"/>
      <c r="AV4" s="79">
        <v>2014</v>
      </c>
      <c r="AW4" s="80"/>
      <c r="AX4" s="85">
        <v>2013</v>
      </c>
      <c r="AY4" s="86"/>
      <c r="AZ4" s="90">
        <v>2014</v>
      </c>
      <c r="BA4" s="86"/>
      <c r="BB4" s="87">
        <v>2009</v>
      </c>
      <c r="BC4" s="84"/>
      <c r="BD4" s="84">
        <v>2010</v>
      </c>
      <c r="BE4" s="84"/>
      <c r="BF4" s="84">
        <v>2011</v>
      </c>
      <c r="BG4" s="84"/>
      <c r="BH4" s="84">
        <v>2012</v>
      </c>
      <c r="BI4" s="84"/>
      <c r="BJ4" s="79">
        <v>2013</v>
      </c>
      <c r="BK4" s="79"/>
      <c r="BL4" s="79">
        <v>2014</v>
      </c>
      <c r="BM4" s="80"/>
    </row>
    <row r="5" spans="1:65" s="29" customFormat="1" x14ac:dyDescent="0.25">
      <c r="A5" s="1" t="s">
        <v>308</v>
      </c>
      <c r="B5" s="20" t="s">
        <v>326</v>
      </c>
      <c r="C5" s="21" t="s">
        <v>327</v>
      </c>
      <c r="D5" s="26" t="s">
        <v>326</v>
      </c>
      <c r="E5" s="21" t="s">
        <v>327</v>
      </c>
      <c r="F5" s="26" t="s">
        <v>326</v>
      </c>
      <c r="G5" s="21" t="s">
        <v>327</v>
      </c>
      <c r="H5" s="26" t="s">
        <v>326</v>
      </c>
      <c r="I5" s="21" t="s">
        <v>327</v>
      </c>
      <c r="J5" s="21" t="s">
        <v>326</v>
      </c>
      <c r="K5" s="21" t="s">
        <v>327</v>
      </c>
      <c r="L5" s="21" t="s">
        <v>326</v>
      </c>
      <c r="M5" s="21" t="s">
        <v>327</v>
      </c>
      <c r="N5" s="27" t="s">
        <v>326</v>
      </c>
      <c r="O5" s="28" t="s">
        <v>327</v>
      </c>
      <c r="P5" s="28" t="s">
        <v>326</v>
      </c>
      <c r="Q5" s="28" t="s">
        <v>327</v>
      </c>
      <c r="R5" s="28" t="s">
        <v>326</v>
      </c>
      <c r="S5" s="28" t="s">
        <v>327</v>
      </c>
      <c r="T5" s="28" t="s">
        <v>326</v>
      </c>
      <c r="U5" s="28" t="s">
        <v>327</v>
      </c>
      <c r="V5" s="28" t="s">
        <v>326</v>
      </c>
      <c r="W5" s="28" t="s">
        <v>327</v>
      </c>
      <c r="X5" s="17" t="s">
        <v>326</v>
      </c>
      <c r="Y5" s="18" t="s">
        <v>327</v>
      </c>
      <c r="Z5" s="20" t="s">
        <v>326</v>
      </c>
      <c r="AA5" s="21" t="s">
        <v>327</v>
      </c>
      <c r="AB5" s="21" t="s">
        <v>326</v>
      </c>
      <c r="AC5" s="21" t="s">
        <v>327</v>
      </c>
      <c r="AD5" s="21" t="s">
        <v>326</v>
      </c>
      <c r="AE5" s="21" t="s">
        <v>327</v>
      </c>
      <c r="AF5" s="21" t="s">
        <v>326</v>
      </c>
      <c r="AG5" s="21" t="s">
        <v>327</v>
      </c>
      <c r="AH5" s="21" t="s">
        <v>326</v>
      </c>
      <c r="AI5" s="21" t="s">
        <v>327</v>
      </c>
      <c r="AJ5" s="21" t="s">
        <v>326</v>
      </c>
      <c r="AK5" s="21" t="s">
        <v>327</v>
      </c>
      <c r="AL5" s="27" t="s">
        <v>326</v>
      </c>
      <c r="AM5" s="28" t="s">
        <v>327</v>
      </c>
      <c r="AN5" s="28" t="s">
        <v>326</v>
      </c>
      <c r="AO5" s="28" t="s">
        <v>327</v>
      </c>
      <c r="AP5" s="28" t="s">
        <v>326</v>
      </c>
      <c r="AQ5" s="28" t="s">
        <v>327</v>
      </c>
      <c r="AR5" s="28" t="s">
        <v>326</v>
      </c>
      <c r="AS5" s="28" t="s">
        <v>327</v>
      </c>
      <c r="AT5" s="28" t="s">
        <v>326</v>
      </c>
      <c r="AU5" s="28" t="s">
        <v>327</v>
      </c>
      <c r="AV5" s="17" t="s">
        <v>326</v>
      </c>
      <c r="AW5" s="18" t="s">
        <v>327</v>
      </c>
      <c r="AX5" s="21" t="s">
        <v>326</v>
      </c>
      <c r="AY5" s="21" t="s">
        <v>327</v>
      </c>
      <c r="AZ5" s="21" t="s">
        <v>326</v>
      </c>
      <c r="BA5" s="21" t="s">
        <v>327</v>
      </c>
      <c r="BB5" s="27" t="s">
        <v>326</v>
      </c>
      <c r="BC5" s="28" t="s">
        <v>327</v>
      </c>
      <c r="BD5" s="28" t="s">
        <v>326</v>
      </c>
      <c r="BE5" s="28" t="s">
        <v>327</v>
      </c>
      <c r="BF5" s="28" t="s">
        <v>326</v>
      </c>
      <c r="BG5" s="28" t="s">
        <v>327</v>
      </c>
      <c r="BH5" s="28" t="s">
        <v>326</v>
      </c>
      <c r="BI5" s="28" t="s">
        <v>327</v>
      </c>
      <c r="BJ5" s="17" t="s">
        <v>326</v>
      </c>
      <c r="BK5" s="17" t="s">
        <v>327</v>
      </c>
      <c r="BL5" s="17" t="s">
        <v>326</v>
      </c>
      <c r="BM5" s="18" t="s">
        <v>327</v>
      </c>
    </row>
    <row r="6" spans="1:65" x14ac:dyDescent="0.25">
      <c r="A6" s="19" t="s">
        <v>0</v>
      </c>
      <c r="B6" s="30">
        <v>24015</v>
      </c>
      <c r="C6" s="31">
        <v>5426</v>
      </c>
      <c r="D6" s="32">
        <v>23946</v>
      </c>
      <c r="E6" s="31">
        <v>4768</v>
      </c>
      <c r="F6" s="32">
        <v>24081</v>
      </c>
      <c r="G6" s="31">
        <v>3857</v>
      </c>
      <c r="H6" s="32">
        <v>23858</v>
      </c>
      <c r="I6" s="31">
        <v>4062</v>
      </c>
      <c r="J6" s="48">
        <v>23033</v>
      </c>
      <c r="K6" s="63">
        <v>4222</v>
      </c>
      <c r="L6" s="48">
        <v>22921</v>
      </c>
      <c r="M6" s="49">
        <v>4304</v>
      </c>
      <c r="N6" s="4">
        <v>1</v>
      </c>
      <c r="O6" s="5">
        <v>1</v>
      </c>
      <c r="P6" s="2">
        <v>1</v>
      </c>
      <c r="Q6" s="5">
        <v>1</v>
      </c>
      <c r="R6" s="2">
        <v>1</v>
      </c>
      <c r="S6" s="5">
        <v>1</v>
      </c>
      <c r="T6" s="2">
        <v>1</v>
      </c>
      <c r="U6" s="5">
        <v>1</v>
      </c>
      <c r="V6" s="52">
        <v>1</v>
      </c>
      <c r="W6" s="60">
        <v>1</v>
      </c>
      <c r="X6" s="52">
        <v>1</v>
      </c>
      <c r="Y6" s="53">
        <v>1</v>
      </c>
      <c r="Z6" s="4">
        <v>0.85667291276285651</v>
      </c>
      <c r="AA6" s="5">
        <v>0.85108735716918538</v>
      </c>
      <c r="AB6" s="2">
        <v>1</v>
      </c>
      <c r="AC6" s="5">
        <v>1</v>
      </c>
      <c r="AD6" s="2">
        <v>1</v>
      </c>
      <c r="AE6" s="5">
        <v>1</v>
      </c>
      <c r="AF6" s="2">
        <v>1</v>
      </c>
      <c r="AG6" s="5">
        <v>1</v>
      </c>
      <c r="AH6" s="52">
        <v>1</v>
      </c>
      <c r="AI6" s="60">
        <v>1</v>
      </c>
      <c r="AJ6" s="52">
        <v>1</v>
      </c>
      <c r="AK6" s="53">
        <v>1</v>
      </c>
      <c r="AL6" s="4">
        <v>0.46929002706641681</v>
      </c>
      <c r="AM6" s="5">
        <v>0.4596387762624401</v>
      </c>
      <c r="AN6" s="2">
        <v>0.46989058715443083</v>
      </c>
      <c r="AO6" s="5">
        <v>0.45847315436241609</v>
      </c>
      <c r="AP6" s="2">
        <v>0.52082554711183093</v>
      </c>
      <c r="AQ6" s="5">
        <v>0.5097225823178636</v>
      </c>
      <c r="AR6" s="2">
        <v>0.99857490150054484</v>
      </c>
      <c r="AS6" s="5">
        <v>0.99827671097981285</v>
      </c>
      <c r="AT6" s="52">
        <v>0.99965267225285459</v>
      </c>
      <c r="AU6" s="60">
        <v>0.99976314542870681</v>
      </c>
      <c r="AV6" s="52">
        <v>0.99995637188604336</v>
      </c>
      <c r="AW6" s="53">
        <v>1</v>
      </c>
      <c r="AX6" s="52">
        <v>9.5601962401771365E-2</v>
      </c>
      <c r="AY6" s="60">
        <v>0.12766461392704878</v>
      </c>
      <c r="AZ6" s="52">
        <v>0.12534357139740848</v>
      </c>
      <c r="BA6" s="53">
        <v>0.16310408921933087</v>
      </c>
      <c r="BB6" s="4">
        <v>1.3866333541536539E-2</v>
      </c>
      <c r="BC6" s="5">
        <v>1.0504976041282713E-2</v>
      </c>
      <c r="BD6" s="2">
        <v>1.4741501712185752E-2</v>
      </c>
      <c r="BE6" s="5">
        <v>1.0276845637583893E-2</v>
      </c>
      <c r="BF6" s="2">
        <v>6.4781362900211787E-3</v>
      </c>
      <c r="BG6" s="5">
        <v>1.011148561057817E-2</v>
      </c>
      <c r="BH6" s="2">
        <v>9.51462821695029E-3</v>
      </c>
      <c r="BI6" s="5">
        <v>1.2801575578532743E-2</v>
      </c>
      <c r="BJ6" s="52">
        <v>7.6455520340381194E-2</v>
      </c>
      <c r="BK6" s="60">
        <v>0.11061108479393653</v>
      </c>
      <c r="BL6" s="52">
        <v>0.10505649840757383</v>
      </c>
      <c r="BM6" s="53">
        <v>0.14335501858736061</v>
      </c>
    </row>
    <row r="7" spans="1:65" x14ac:dyDescent="0.25">
      <c r="A7" s="1" t="s">
        <v>20</v>
      </c>
      <c r="B7" s="34">
        <v>3927</v>
      </c>
      <c r="C7" s="35">
        <v>936</v>
      </c>
      <c r="D7" s="36">
        <v>3888</v>
      </c>
      <c r="E7" s="35">
        <v>890</v>
      </c>
      <c r="F7" s="36">
        <v>3863</v>
      </c>
      <c r="G7" s="35">
        <v>699</v>
      </c>
      <c r="H7" s="36">
        <v>3834</v>
      </c>
      <c r="I7" s="35">
        <v>716</v>
      </c>
      <c r="J7" s="36">
        <v>3784</v>
      </c>
      <c r="K7" s="35">
        <v>740</v>
      </c>
      <c r="L7" s="36">
        <v>3720</v>
      </c>
      <c r="M7" s="37">
        <v>756</v>
      </c>
      <c r="N7" s="7">
        <v>1</v>
      </c>
      <c r="O7" s="8">
        <v>1</v>
      </c>
      <c r="P7" s="9">
        <v>1</v>
      </c>
      <c r="Q7" s="8">
        <v>1</v>
      </c>
      <c r="R7" s="9">
        <v>1</v>
      </c>
      <c r="S7" s="8">
        <v>1</v>
      </c>
      <c r="T7" s="9">
        <v>1</v>
      </c>
      <c r="U7" s="8">
        <v>1</v>
      </c>
      <c r="V7" s="9">
        <v>1</v>
      </c>
      <c r="W7" s="8">
        <v>1</v>
      </c>
      <c r="X7" s="9">
        <v>1</v>
      </c>
      <c r="Y7" s="10">
        <v>1</v>
      </c>
      <c r="Z7" s="7">
        <v>0.78838808250572956</v>
      </c>
      <c r="AA7" s="8">
        <v>0.80341880341880345</v>
      </c>
      <c r="AB7" s="9">
        <v>1</v>
      </c>
      <c r="AC7" s="8">
        <v>1</v>
      </c>
      <c r="AD7" s="9">
        <v>1</v>
      </c>
      <c r="AE7" s="8">
        <v>1</v>
      </c>
      <c r="AF7" s="9">
        <v>1</v>
      </c>
      <c r="AG7" s="8">
        <v>1</v>
      </c>
      <c r="AH7" s="9">
        <v>1</v>
      </c>
      <c r="AI7" s="8">
        <v>1</v>
      </c>
      <c r="AJ7" s="9">
        <v>1</v>
      </c>
      <c r="AK7" s="10">
        <v>1</v>
      </c>
      <c r="AL7" s="7">
        <v>0.32849503437738731</v>
      </c>
      <c r="AM7" s="8">
        <v>0.35363247863247865</v>
      </c>
      <c r="AN7" s="9">
        <v>0.33101851851851855</v>
      </c>
      <c r="AO7" s="8">
        <v>0.34494382022471909</v>
      </c>
      <c r="AP7" s="9">
        <v>0.42039865389593578</v>
      </c>
      <c r="AQ7" s="8">
        <v>0.4334763948497854</v>
      </c>
      <c r="AR7" s="9">
        <v>1</v>
      </c>
      <c r="AS7" s="8">
        <v>1</v>
      </c>
      <c r="AT7" s="9">
        <v>1</v>
      </c>
      <c r="AU7" s="8">
        <v>1</v>
      </c>
      <c r="AV7" s="9">
        <v>1</v>
      </c>
      <c r="AW7" s="10">
        <v>1</v>
      </c>
      <c r="AX7" s="9">
        <v>6.2896405919661738E-2</v>
      </c>
      <c r="AY7" s="8">
        <v>7.9729729729729734E-2</v>
      </c>
      <c r="AZ7" s="9">
        <v>8.5483870967741932E-2</v>
      </c>
      <c r="BA7" s="10">
        <v>0.13227513227513227</v>
      </c>
      <c r="BB7" s="7">
        <v>1.5278838808250573E-3</v>
      </c>
      <c r="BC7" s="8">
        <v>8.5470085470085479E-3</v>
      </c>
      <c r="BD7" s="9">
        <v>5.1440329218107E-4</v>
      </c>
      <c r="BE7" s="8">
        <v>5.6179775280898875E-3</v>
      </c>
      <c r="BF7" s="9">
        <v>7.7659849857623605E-4</v>
      </c>
      <c r="BG7" s="8">
        <v>8.5836909871244635E-3</v>
      </c>
      <c r="BH7" s="9">
        <v>5.2164840897235261E-4</v>
      </c>
      <c r="BI7" s="8">
        <v>8.3798882681564244E-3</v>
      </c>
      <c r="BJ7" s="9">
        <v>3.0391120507399578E-2</v>
      </c>
      <c r="BK7" s="8">
        <v>6.0810810810810814E-2</v>
      </c>
      <c r="BL7" s="9">
        <v>5.8333333333333334E-2</v>
      </c>
      <c r="BM7" s="10">
        <v>0.11243386243386243</v>
      </c>
    </row>
    <row r="8" spans="1:65" x14ac:dyDescent="0.25">
      <c r="A8" s="1" t="s">
        <v>21</v>
      </c>
      <c r="B8" s="34">
        <v>9977</v>
      </c>
      <c r="C8" s="35">
        <v>1978</v>
      </c>
      <c r="D8" s="36">
        <v>9984</v>
      </c>
      <c r="E8" s="35">
        <v>1501</v>
      </c>
      <c r="F8" s="36">
        <v>10161</v>
      </c>
      <c r="G8" s="35">
        <v>1357</v>
      </c>
      <c r="H8" s="36">
        <v>10074</v>
      </c>
      <c r="I8" s="35">
        <v>1512</v>
      </c>
      <c r="J8" s="36">
        <v>9336</v>
      </c>
      <c r="K8" s="35">
        <v>1577</v>
      </c>
      <c r="L8" s="36">
        <v>9269</v>
      </c>
      <c r="M8" s="37">
        <v>1621</v>
      </c>
      <c r="N8" s="7">
        <v>1</v>
      </c>
      <c r="O8" s="8">
        <v>1</v>
      </c>
      <c r="P8" s="9">
        <v>1</v>
      </c>
      <c r="Q8" s="8">
        <v>1</v>
      </c>
      <c r="R8" s="9">
        <v>1</v>
      </c>
      <c r="S8" s="8">
        <v>1</v>
      </c>
      <c r="T8" s="9">
        <v>1</v>
      </c>
      <c r="U8" s="8">
        <v>1</v>
      </c>
      <c r="V8" s="9">
        <v>1</v>
      </c>
      <c r="W8" s="8">
        <v>1</v>
      </c>
      <c r="X8" s="9">
        <v>1</v>
      </c>
      <c r="Y8" s="10">
        <v>1</v>
      </c>
      <c r="Z8" s="7">
        <v>0.83923022952791415</v>
      </c>
      <c r="AA8" s="8">
        <v>0.83670374115267943</v>
      </c>
      <c r="AB8" s="9">
        <v>1</v>
      </c>
      <c r="AC8" s="8">
        <v>1</v>
      </c>
      <c r="AD8" s="9">
        <v>1</v>
      </c>
      <c r="AE8" s="8">
        <v>1</v>
      </c>
      <c r="AF8" s="9">
        <v>1</v>
      </c>
      <c r="AG8" s="8">
        <v>1</v>
      </c>
      <c r="AH8" s="9">
        <v>1</v>
      </c>
      <c r="AI8" s="8">
        <v>1</v>
      </c>
      <c r="AJ8" s="9">
        <v>1</v>
      </c>
      <c r="AK8" s="10">
        <v>1</v>
      </c>
      <c r="AL8" s="7">
        <v>0.45665029568006416</v>
      </c>
      <c r="AM8" s="8">
        <v>0.45753286147623862</v>
      </c>
      <c r="AN8" s="9">
        <v>0.46334134615384615</v>
      </c>
      <c r="AO8" s="8">
        <v>0.45836109260493002</v>
      </c>
      <c r="AP8" s="9">
        <v>0.51874815470918212</v>
      </c>
      <c r="AQ8" s="8">
        <v>0.51510685335298456</v>
      </c>
      <c r="AR8" s="9">
        <v>0.9986102838991463</v>
      </c>
      <c r="AS8" s="8">
        <v>0.99801587301587302</v>
      </c>
      <c r="AT8" s="9">
        <v>1</v>
      </c>
      <c r="AU8" s="8">
        <v>1</v>
      </c>
      <c r="AV8" s="9">
        <v>1</v>
      </c>
      <c r="AW8" s="10">
        <v>1</v>
      </c>
      <c r="AX8" s="9">
        <v>3.1491002570694086E-2</v>
      </c>
      <c r="AY8" s="8">
        <v>4.6290424857324035E-2</v>
      </c>
      <c r="AZ8" s="9">
        <v>6.6242313086632865E-2</v>
      </c>
      <c r="BA8" s="10">
        <v>8.698334361505243E-2</v>
      </c>
      <c r="BB8" s="7">
        <v>1.5335271123584245E-2</v>
      </c>
      <c r="BC8" s="8">
        <v>7.5834175935288167E-3</v>
      </c>
      <c r="BD8" s="9">
        <v>1.8529647435897436E-2</v>
      </c>
      <c r="BE8" s="8">
        <v>8.6608927381745509E-3</v>
      </c>
      <c r="BF8" s="9">
        <v>3.0508808188170456E-3</v>
      </c>
      <c r="BG8" s="8">
        <v>5.1584377302873984E-3</v>
      </c>
      <c r="BH8" s="9">
        <v>4.764740917212627E-3</v>
      </c>
      <c r="BI8" s="8">
        <v>6.6137566137566134E-3</v>
      </c>
      <c r="BJ8" s="9">
        <v>2.6670951156812339E-2</v>
      </c>
      <c r="BK8" s="8">
        <v>4.1217501585288523E-2</v>
      </c>
      <c r="BL8" s="9">
        <v>6.0416441903117922E-2</v>
      </c>
      <c r="BM8" s="10">
        <v>8.1431215299198029E-2</v>
      </c>
    </row>
    <row r="9" spans="1:65" x14ac:dyDescent="0.25">
      <c r="A9" s="1" t="s">
        <v>22</v>
      </c>
      <c r="B9" s="34">
        <v>2496</v>
      </c>
      <c r="C9" s="35">
        <v>683</v>
      </c>
      <c r="D9" s="36">
        <v>2481</v>
      </c>
      <c r="E9" s="35">
        <v>665</v>
      </c>
      <c r="F9" s="36">
        <v>2494</v>
      </c>
      <c r="G9" s="35">
        <v>483</v>
      </c>
      <c r="H9" s="36">
        <v>2450</v>
      </c>
      <c r="I9" s="35">
        <v>493</v>
      </c>
      <c r="J9" s="36">
        <v>2502</v>
      </c>
      <c r="K9" s="35">
        <v>519</v>
      </c>
      <c r="L9" s="36">
        <v>2496</v>
      </c>
      <c r="M9" s="37">
        <v>531</v>
      </c>
      <c r="N9" s="7">
        <v>1</v>
      </c>
      <c r="O9" s="8">
        <v>1</v>
      </c>
      <c r="P9" s="9">
        <v>1</v>
      </c>
      <c r="Q9" s="8">
        <v>1</v>
      </c>
      <c r="R9" s="9">
        <v>1</v>
      </c>
      <c r="S9" s="8">
        <v>1</v>
      </c>
      <c r="T9" s="9">
        <v>1</v>
      </c>
      <c r="U9" s="8">
        <v>1</v>
      </c>
      <c r="V9" s="9">
        <v>1</v>
      </c>
      <c r="W9" s="8">
        <v>1</v>
      </c>
      <c r="X9" s="9">
        <v>1</v>
      </c>
      <c r="Y9" s="10">
        <v>1</v>
      </c>
      <c r="Z9" s="7">
        <v>0.8890224358974359</v>
      </c>
      <c r="AA9" s="8">
        <v>0.84773060029282576</v>
      </c>
      <c r="AB9" s="9">
        <v>1</v>
      </c>
      <c r="AC9" s="8">
        <v>1</v>
      </c>
      <c r="AD9" s="9">
        <v>1</v>
      </c>
      <c r="AE9" s="8">
        <v>1</v>
      </c>
      <c r="AF9" s="9">
        <v>1</v>
      </c>
      <c r="AG9" s="8">
        <v>1</v>
      </c>
      <c r="AH9" s="9">
        <v>1</v>
      </c>
      <c r="AI9" s="8">
        <v>1</v>
      </c>
      <c r="AJ9" s="9">
        <v>1</v>
      </c>
      <c r="AK9" s="10">
        <v>1</v>
      </c>
      <c r="AL9" s="7">
        <v>0.47636217948717946</v>
      </c>
      <c r="AM9" s="8">
        <v>0.41142020497803805</v>
      </c>
      <c r="AN9" s="9">
        <v>0.47359935509875051</v>
      </c>
      <c r="AO9" s="8">
        <v>0.41654135338345866</v>
      </c>
      <c r="AP9" s="9">
        <v>0.47634322373696875</v>
      </c>
      <c r="AQ9" s="8">
        <v>0.41614906832298137</v>
      </c>
      <c r="AR9" s="9">
        <v>0.99673469387755098</v>
      </c>
      <c r="AS9" s="8">
        <v>0.99797160243407712</v>
      </c>
      <c r="AT9" s="9">
        <v>1</v>
      </c>
      <c r="AU9" s="8">
        <v>1</v>
      </c>
      <c r="AV9" s="9">
        <v>1</v>
      </c>
      <c r="AW9" s="10">
        <v>1</v>
      </c>
      <c r="AX9" s="9">
        <v>0.10271782573940848</v>
      </c>
      <c r="AY9" s="8">
        <v>0.10211946050096339</v>
      </c>
      <c r="AZ9" s="9">
        <v>0.1233974358974359</v>
      </c>
      <c r="BA9" s="10">
        <v>0.12617702448210924</v>
      </c>
      <c r="BB9" s="7">
        <v>2.4439102564102564E-2</v>
      </c>
      <c r="BC9" s="8">
        <v>1.7569546120058566E-2</v>
      </c>
      <c r="BD9" s="9">
        <v>1.4107214832728738E-2</v>
      </c>
      <c r="BE9" s="8">
        <v>1.3533834586466165E-2</v>
      </c>
      <c r="BF9" s="9">
        <v>1.8444266238973536E-2</v>
      </c>
      <c r="BG9" s="8">
        <v>2.0703933747412008E-2</v>
      </c>
      <c r="BH9" s="9">
        <v>4.204081632653061E-2</v>
      </c>
      <c r="BI9" s="8">
        <v>4.4624746450304259E-2</v>
      </c>
      <c r="BJ9" s="9">
        <v>4.5163868904876101E-2</v>
      </c>
      <c r="BK9" s="8">
        <v>5.2023121387283239E-2</v>
      </c>
      <c r="BL9" s="9">
        <v>6.25E-2</v>
      </c>
      <c r="BM9" s="10">
        <v>7.1563088512241052E-2</v>
      </c>
    </row>
    <row r="10" spans="1:65" x14ac:dyDescent="0.25">
      <c r="A10" s="1" t="s">
        <v>23</v>
      </c>
      <c r="B10" s="34">
        <v>5539</v>
      </c>
      <c r="C10" s="35">
        <v>1367</v>
      </c>
      <c r="D10" s="36">
        <v>5492</v>
      </c>
      <c r="E10" s="35">
        <v>1259</v>
      </c>
      <c r="F10" s="36">
        <v>5437</v>
      </c>
      <c r="G10" s="35">
        <v>966</v>
      </c>
      <c r="H10" s="36">
        <v>5381</v>
      </c>
      <c r="I10" s="35">
        <v>975</v>
      </c>
      <c r="J10" s="36">
        <v>5409</v>
      </c>
      <c r="K10" s="35">
        <v>1025</v>
      </c>
      <c r="L10" s="36">
        <v>5425</v>
      </c>
      <c r="M10" s="37">
        <v>1029</v>
      </c>
      <c r="N10" s="7">
        <v>1</v>
      </c>
      <c r="O10" s="8">
        <v>1</v>
      </c>
      <c r="P10" s="9">
        <v>1</v>
      </c>
      <c r="Q10" s="8">
        <v>1</v>
      </c>
      <c r="R10" s="9">
        <v>1</v>
      </c>
      <c r="S10" s="8">
        <v>1</v>
      </c>
      <c r="T10" s="9">
        <v>1</v>
      </c>
      <c r="U10" s="8">
        <v>1</v>
      </c>
      <c r="V10" s="9">
        <v>1</v>
      </c>
      <c r="W10" s="8">
        <v>1</v>
      </c>
      <c r="X10" s="9">
        <v>1</v>
      </c>
      <c r="Y10" s="10">
        <v>1</v>
      </c>
      <c r="Z10" s="7">
        <v>0.91207799241740384</v>
      </c>
      <c r="AA10" s="8">
        <v>0.89758595464520852</v>
      </c>
      <c r="AB10" s="9">
        <v>1</v>
      </c>
      <c r="AC10" s="8">
        <v>1</v>
      </c>
      <c r="AD10" s="9">
        <v>1</v>
      </c>
      <c r="AE10" s="8">
        <v>1</v>
      </c>
      <c r="AF10" s="9">
        <v>1</v>
      </c>
      <c r="AG10" s="8">
        <v>1</v>
      </c>
      <c r="AH10" s="9">
        <v>1</v>
      </c>
      <c r="AI10" s="8">
        <v>1</v>
      </c>
      <c r="AJ10" s="9">
        <v>1</v>
      </c>
      <c r="AK10" s="10">
        <v>1</v>
      </c>
      <c r="AL10" s="7">
        <v>0.58945658061021844</v>
      </c>
      <c r="AM10" s="8">
        <v>0.56547183613752738</v>
      </c>
      <c r="AN10" s="9">
        <v>0.58284777858703574</v>
      </c>
      <c r="AO10" s="8">
        <v>0.57029388403494841</v>
      </c>
      <c r="AP10" s="9">
        <v>0.62957513334559501</v>
      </c>
      <c r="AQ10" s="8">
        <v>0.61387163561076608</v>
      </c>
      <c r="AR10" s="9">
        <v>0.9977699312395466</v>
      </c>
      <c r="AS10" s="8">
        <v>0.99692307692307691</v>
      </c>
      <c r="AT10" s="9">
        <v>0.99852098354594199</v>
      </c>
      <c r="AU10" s="8">
        <v>0.99902439024390244</v>
      </c>
      <c r="AV10" s="9">
        <v>0.99981566820276502</v>
      </c>
      <c r="AW10" s="10">
        <v>1</v>
      </c>
      <c r="AX10" s="9">
        <v>0.24514697726012202</v>
      </c>
      <c r="AY10" s="8">
        <v>0.32585365853658538</v>
      </c>
      <c r="AZ10" s="9">
        <v>0.27207373271889401</v>
      </c>
      <c r="BA10" s="10">
        <v>0.35082604470359574</v>
      </c>
      <c r="BB10" s="7">
        <v>1.0110128181982307E-2</v>
      </c>
      <c r="BC10" s="8">
        <v>1.1704462326261888E-2</v>
      </c>
      <c r="BD10" s="9">
        <v>1.0378732702112163E-2</v>
      </c>
      <c r="BE10" s="8">
        <v>1.4297061159650517E-2</v>
      </c>
      <c r="BF10" s="9">
        <v>1.1035497517013059E-2</v>
      </c>
      <c r="BG10" s="8">
        <v>1.4492753623188406E-2</v>
      </c>
      <c r="BH10" s="9">
        <v>1.0592826612153874E-2</v>
      </c>
      <c r="BI10" s="8">
        <v>1.2307692307692308E-2</v>
      </c>
      <c r="BJ10" s="9">
        <v>0.23645775559253096</v>
      </c>
      <c r="BK10" s="8">
        <v>0.31804878048780488</v>
      </c>
      <c r="BL10" s="9">
        <v>0.26267281105990781</v>
      </c>
      <c r="BM10" s="10">
        <v>0.34305150631681242</v>
      </c>
    </row>
    <row r="11" spans="1:65" x14ac:dyDescent="0.25">
      <c r="A11" s="1" t="s">
        <v>24</v>
      </c>
      <c r="B11" s="34">
        <v>2076</v>
      </c>
      <c r="C11" s="35">
        <v>462</v>
      </c>
      <c r="D11" s="36">
        <v>2101</v>
      </c>
      <c r="E11" s="35">
        <v>453</v>
      </c>
      <c r="F11" s="36">
        <v>2126</v>
      </c>
      <c r="G11" s="35">
        <v>352</v>
      </c>
      <c r="H11" s="36">
        <v>2119</v>
      </c>
      <c r="I11" s="35">
        <v>366</v>
      </c>
      <c r="J11" s="36">
        <v>2002</v>
      </c>
      <c r="K11" s="35">
        <v>361</v>
      </c>
      <c r="L11" s="36">
        <v>2011</v>
      </c>
      <c r="M11" s="37">
        <v>367</v>
      </c>
      <c r="N11" s="7">
        <v>1</v>
      </c>
      <c r="O11" s="8">
        <v>1</v>
      </c>
      <c r="P11" s="9">
        <v>1</v>
      </c>
      <c r="Q11" s="8">
        <v>1</v>
      </c>
      <c r="R11" s="9">
        <v>1</v>
      </c>
      <c r="S11" s="8">
        <v>1</v>
      </c>
      <c r="T11" s="9">
        <v>1</v>
      </c>
      <c r="U11" s="8">
        <v>1</v>
      </c>
      <c r="V11" s="9">
        <v>1</v>
      </c>
      <c r="W11" s="8">
        <v>1</v>
      </c>
      <c r="X11" s="9">
        <v>1</v>
      </c>
      <c r="Y11" s="10">
        <v>1</v>
      </c>
      <c r="Z11" s="7">
        <v>0.88294797687861271</v>
      </c>
      <c r="AA11" s="8">
        <v>0.87662337662337664</v>
      </c>
      <c r="AB11" s="9">
        <v>1</v>
      </c>
      <c r="AC11" s="8">
        <v>1</v>
      </c>
      <c r="AD11" s="9">
        <v>1</v>
      </c>
      <c r="AE11" s="8">
        <v>1</v>
      </c>
      <c r="AF11" s="9">
        <v>1</v>
      </c>
      <c r="AG11" s="8">
        <v>1</v>
      </c>
      <c r="AH11" s="9">
        <v>1</v>
      </c>
      <c r="AI11" s="8">
        <v>1</v>
      </c>
      <c r="AJ11" s="9">
        <v>1</v>
      </c>
      <c r="AK11" s="10">
        <v>1</v>
      </c>
      <c r="AL11" s="7">
        <v>0.46724470134874757</v>
      </c>
      <c r="AM11" s="8">
        <v>0.44155844155844154</v>
      </c>
      <c r="AN11" s="9">
        <v>0.45835316515944791</v>
      </c>
      <c r="AO11" s="8">
        <v>0.43267108167770418</v>
      </c>
      <c r="AP11" s="9">
        <v>0.48730009407337721</v>
      </c>
      <c r="AQ11" s="8">
        <v>0.48295454545454547</v>
      </c>
      <c r="AR11" s="9">
        <v>1</v>
      </c>
      <c r="AS11" s="8">
        <v>1</v>
      </c>
      <c r="AT11" s="9">
        <v>1</v>
      </c>
      <c r="AU11" s="8">
        <v>1</v>
      </c>
      <c r="AV11" s="9">
        <v>1</v>
      </c>
      <c r="AW11" s="10">
        <v>1</v>
      </c>
      <c r="AX11" s="9">
        <v>4.3456543456543456E-2</v>
      </c>
      <c r="AY11" s="8">
        <v>5.5401662049861494E-2</v>
      </c>
      <c r="AZ11" s="9">
        <v>7.8070611636001985E-2</v>
      </c>
      <c r="BA11" s="10">
        <v>8.9918256130790186E-2</v>
      </c>
      <c r="BB11" s="7">
        <v>2.7456647398843931E-2</v>
      </c>
      <c r="BC11" s="8">
        <v>1.2987012987012988E-2</v>
      </c>
      <c r="BD11" s="9">
        <v>3.5221323179438366E-2</v>
      </c>
      <c r="BE11" s="8">
        <v>8.8300220750551876E-3</v>
      </c>
      <c r="BF11" s="9">
        <v>7.525870178739417E-3</v>
      </c>
      <c r="BG11" s="8">
        <v>5.681818181818182E-3</v>
      </c>
      <c r="BH11" s="9">
        <v>8.0226521944313355E-3</v>
      </c>
      <c r="BI11" s="8">
        <v>5.4644808743169399E-3</v>
      </c>
      <c r="BJ11" s="9">
        <v>2.4975024975024975E-3</v>
      </c>
      <c r="BK11" s="8">
        <v>1.1080332409972299E-2</v>
      </c>
      <c r="BL11" s="9">
        <v>2.4863252113376429E-2</v>
      </c>
      <c r="BM11" s="10">
        <v>2.4523160762942781E-2</v>
      </c>
    </row>
    <row r="12" spans="1:65" x14ac:dyDescent="0.25">
      <c r="A12" s="19" t="s">
        <v>1</v>
      </c>
      <c r="B12" s="30">
        <v>36857</v>
      </c>
      <c r="C12" s="31">
        <v>9863</v>
      </c>
      <c r="D12" s="32">
        <v>36747</v>
      </c>
      <c r="E12" s="31">
        <v>8979</v>
      </c>
      <c r="F12" s="32">
        <v>36616</v>
      </c>
      <c r="G12" s="31">
        <v>7171</v>
      </c>
      <c r="H12" s="32">
        <v>36510</v>
      </c>
      <c r="I12" s="31">
        <v>7545</v>
      </c>
      <c r="J12" s="32">
        <v>36554</v>
      </c>
      <c r="K12" s="31">
        <v>7519</v>
      </c>
      <c r="L12" s="32">
        <v>36724</v>
      </c>
      <c r="M12" s="33">
        <v>7797</v>
      </c>
      <c r="N12" s="4">
        <v>0.99804650405621731</v>
      </c>
      <c r="O12" s="5">
        <v>0.99756666328703236</v>
      </c>
      <c r="P12" s="2">
        <v>0.9983944267559256</v>
      </c>
      <c r="Q12" s="5">
        <v>0.99888629023276532</v>
      </c>
      <c r="R12" s="2">
        <v>0.99879833952370545</v>
      </c>
      <c r="S12" s="5">
        <v>0.99958164830567564</v>
      </c>
      <c r="T12" s="2">
        <v>0.99904135853190912</v>
      </c>
      <c r="U12" s="5">
        <v>0.99946984758117963</v>
      </c>
      <c r="V12" s="2">
        <v>0.99931608031952723</v>
      </c>
      <c r="W12" s="5">
        <v>0.99960101077270913</v>
      </c>
      <c r="X12" s="2">
        <v>0.99989107940311517</v>
      </c>
      <c r="Y12" s="6">
        <v>0.99987174554315761</v>
      </c>
      <c r="Z12" s="4">
        <v>0.81620858995577505</v>
      </c>
      <c r="AA12" s="5">
        <v>0.79752610767514953</v>
      </c>
      <c r="AB12" s="2">
        <v>0.97667836830217436</v>
      </c>
      <c r="AC12" s="5">
        <v>0.97393919144670904</v>
      </c>
      <c r="AD12" s="2">
        <v>0.97673148350447891</v>
      </c>
      <c r="AE12" s="5">
        <v>0.97448054664621386</v>
      </c>
      <c r="AF12" s="2">
        <v>0.98241577649958911</v>
      </c>
      <c r="AG12" s="5">
        <v>0.97667329357190191</v>
      </c>
      <c r="AH12" s="2">
        <v>0.99400886359905893</v>
      </c>
      <c r="AI12" s="5">
        <v>0.99175422263598878</v>
      </c>
      <c r="AJ12" s="2">
        <v>0.99697745343644484</v>
      </c>
      <c r="AK12" s="6">
        <v>0.99371553161472359</v>
      </c>
      <c r="AL12" s="4">
        <v>0.49249803293811217</v>
      </c>
      <c r="AM12" s="5">
        <v>0.48494372908851263</v>
      </c>
      <c r="AN12" s="2">
        <v>0.49473426402155279</v>
      </c>
      <c r="AO12" s="5">
        <v>0.47978616772469096</v>
      </c>
      <c r="AP12" s="2">
        <v>0.50636333843128689</v>
      </c>
      <c r="AQ12" s="5">
        <v>0.49532840608004464</v>
      </c>
      <c r="AR12" s="2">
        <v>0.76242125445083542</v>
      </c>
      <c r="AS12" s="5">
        <v>0.74499668654738238</v>
      </c>
      <c r="AT12" s="2">
        <v>0.98651310390107783</v>
      </c>
      <c r="AU12" s="5">
        <v>0.98350844527197767</v>
      </c>
      <c r="AV12" s="2">
        <v>0.99580655701993248</v>
      </c>
      <c r="AW12" s="6">
        <v>0.99204822367577272</v>
      </c>
      <c r="AX12" s="2">
        <v>3.961262789298025E-2</v>
      </c>
      <c r="AY12" s="5">
        <v>4.6149753956643169E-2</v>
      </c>
      <c r="AZ12" s="2">
        <v>7.7415314235922017E-2</v>
      </c>
      <c r="BA12" s="6">
        <v>9.1188918814928813E-2</v>
      </c>
      <c r="BB12" s="4">
        <v>6.9186314675638277E-3</v>
      </c>
      <c r="BC12" s="5">
        <v>5.0694514853492851E-3</v>
      </c>
      <c r="BD12" s="2">
        <v>5.4970473780172535E-3</v>
      </c>
      <c r="BE12" s="5">
        <v>7.0163715335783495E-3</v>
      </c>
      <c r="BF12" s="2">
        <v>7.455757046100066E-3</v>
      </c>
      <c r="BG12" s="5">
        <v>1.0877144052433412E-2</v>
      </c>
      <c r="BH12" s="2">
        <v>1.1558477129553548E-2</v>
      </c>
      <c r="BI12" s="5">
        <v>1.4711729622266401E-2</v>
      </c>
      <c r="BJ12" s="2">
        <v>2.2295781583410845E-2</v>
      </c>
      <c r="BK12" s="5">
        <v>2.8461231546748237E-2</v>
      </c>
      <c r="BL12" s="2">
        <v>5.2608648295392656E-2</v>
      </c>
      <c r="BM12" s="6">
        <v>6.4640246248557132E-2</v>
      </c>
    </row>
    <row r="13" spans="1:65" x14ac:dyDescent="0.25">
      <c r="A13" s="1" t="s">
        <v>25</v>
      </c>
      <c r="B13" s="34">
        <v>3457</v>
      </c>
      <c r="C13" s="35">
        <v>955</v>
      </c>
      <c r="D13" s="36">
        <v>3469</v>
      </c>
      <c r="E13" s="35">
        <v>869</v>
      </c>
      <c r="F13" s="36">
        <v>3396</v>
      </c>
      <c r="G13" s="35">
        <v>679</v>
      </c>
      <c r="H13" s="36">
        <v>3362</v>
      </c>
      <c r="I13" s="35">
        <v>700</v>
      </c>
      <c r="J13" s="36">
        <v>3349</v>
      </c>
      <c r="K13" s="35">
        <v>705</v>
      </c>
      <c r="L13" s="36">
        <v>3378</v>
      </c>
      <c r="M13" s="37">
        <v>703</v>
      </c>
      <c r="N13" s="7">
        <v>1</v>
      </c>
      <c r="O13" s="8">
        <v>1</v>
      </c>
      <c r="P13" s="9">
        <v>1</v>
      </c>
      <c r="Q13" s="8">
        <v>1</v>
      </c>
      <c r="R13" s="9">
        <v>1</v>
      </c>
      <c r="S13" s="8">
        <v>1</v>
      </c>
      <c r="T13" s="9">
        <v>1</v>
      </c>
      <c r="U13" s="8">
        <v>1</v>
      </c>
      <c r="V13" s="9">
        <v>1</v>
      </c>
      <c r="W13" s="8">
        <v>1</v>
      </c>
      <c r="X13" s="9">
        <v>1</v>
      </c>
      <c r="Y13" s="10">
        <v>1</v>
      </c>
      <c r="Z13" s="7">
        <v>0.93636100665316746</v>
      </c>
      <c r="AA13" s="8">
        <v>0.9539267015706806</v>
      </c>
      <c r="AB13" s="9">
        <v>1</v>
      </c>
      <c r="AC13" s="8">
        <v>1</v>
      </c>
      <c r="AD13" s="9">
        <v>0.99970553592461719</v>
      </c>
      <c r="AE13" s="8">
        <v>1</v>
      </c>
      <c r="AF13" s="9">
        <v>1</v>
      </c>
      <c r="AG13" s="8">
        <v>1</v>
      </c>
      <c r="AH13" s="9">
        <v>1</v>
      </c>
      <c r="AI13" s="8">
        <v>1</v>
      </c>
      <c r="AJ13" s="9">
        <v>1</v>
      </c>
      <c r="AK13" s="10">
        <v>1</v>
      </c>
      <c r="AL13" s="7">
        <v>0.66994503905120051</v>
      </c>
      <c r="AM13" s="8">
        <v>0.65445026178010468</v>
      </c>
      <c r="AN13" s="9">
        <v>0.67195157105794179</v>
      </c>
      <c r="AO13" s="8">
        <v>0.63176064441887225</v>
      </c>
      <c r="AP13" s="9">
        <v>0.66725559481743224</v>
      </c>
      <c r="AQ13" s="8">
        <v>0.62739322533136965</v>
      </c>
      <c r="AR13" s="9">
        <v>0.88310529446757879</v>
      </c>
      <c r="AS13" s="8">
        <v>0.84857142857142853</v>
      </c>
      <c r="AT13" s="9">
        <v>1</v>
      </c>
      <c r="AU13" s="8">
        <v>1</v>
      </c>
      <c r="AV13" s="9">
        <v>1</v>
      </c>
      <c r="AW13" s="10">
        <v>1</v>
      </c>
      <c r="AX13" s="9">
        <v>5.076142131979695E-3</v>
      </c>
      <c r="AY13" s="8">
        <v>5.6737588652482273E-3</v>
      </c>
      <c r="AZ13" s="9">
        <v>0.11515689757252812</v>
      </c>
      <c r="BA13" s="10">
        <v>0.15647226173541964</v>
      </c>
      <c r="BB13" s="7">
        <v>0</v>
      </c>
      <c r="BC13" s="8">
        <v>0</v>
      </c>
      <c r="BD13" s="9">
        <v>5.7653502450273858E-4</v>
      </c>
      <c r="BE13" s="8">
        <v>1.1507479861910242E-3</v>
      </c>
      <c r="BF13" s="9">
        <v>5.8892815076560655E-4</v>
      </c>
      <c r="BG13" s="8">
        <v>1.4727540500736377E-3</v>
      </c>
      <c r="BH13" s="9">
        <v>1.4872099940511599E-3</v>
      </c>
      <c r="BI13" s="8">
        <v>1.4285714285714286E-3</v>
      </c>
      <c r="BJ13" s="9">
        <v>4.4789489399820843E-3</v>
      </c>
      <c r="BK13" s="8">
        <v>5.6737588652482273E-3</v>
      </c>
      <c r="BL13" s="9">
        <v>0.11367673179396093</v>
      </c>
      <c r="BM13" s="10">
        <v>0.15647226173541964</v>
      </c>
    </row>
    <row r="14" spans="1:65" x14ac:dyDescent="0.25">
      <c r="A14" s="1" t="s">
        <v>26</v>
      </c>
      <c r="B14" s="34">
        <v>3185</v>
      </c>
      <c r="C14" s="35">
        <v>704</v>
      </c>
      <c r="D14" s="36">
        <v>3255</v>
      </c>
      <c r="E14" s="35">
        <v>661</v>
      </c>
      <c r="F14" s="36">
        <v>3275</v>
      </c>
      <c r="G14" s="35">
        <v>543</v>
      </c>
      <c r="H14" s="36">
        <v>3360</v>
      </c>
      <c r="I14" s="35">
        <v>557</v>
      </c>
      <c r="J14" s="36">
        <v>3377</v>
      </c>
      <c r="K14" s="35">
        <v>573</v>
      </c>
      <c r="L14" s="36">
        <v>3472</v>
      </c>
      <c r="M14" s="37">
        <v>595</v>
      </c>
      <c r="N14" s="7">
        <v>1</v>
      </c>
      <c r="O14" s="8">
        <v>1</v>
      </c>
      <c r="P14" s="9">
        <v>1</v>
      </c>
      <c r="Q14" s="8">
        <v>1</v>
      </c>
      <c r="R14" s="9">
        <v>1</v>
      </c>
      <c r="S14" s="8">
        <v>1</v>
      </c>
      <c r="T14" s="9">
        <v>1</v>
      </c>
      <c r="U14" s="8">
        <v>1</v>
      </c>
      <c r="V14" s="9">
        <v>1</v>
      </c>
      <c r="W14" s="8">
        <v>1</v>
      </c>
      <c r="X14" s="9">
        <v>1</v>
      </c>
      <c r="Y14" s="10">
        <v>1</v>
      </c>
      <c r="Z14" s="7">
        <v>0.91711145996860277</v>
      </c>
      <c r="AA14" s="8">
        <v>0.91193181818181823</v>
      </c>
      <c r="AB14" s="9">
        <v>0.99815668202764973</v>
      </c>
      <c r="AC14" s="8">
        <v>0.99697428139183053</v>
      </c>
      <c r="AD14" s="9">
        <v>0.99786259541984734</v>
      </c>
      <c r="AE14" s="8">
        <v>0.99631675874769798</v>
      </c>
      <c r="AF14" s="9">
        <v>0.99791666666666667</v>
      </c>
      <c r="AG14" s="8">
        <v>0.99820466786355477</v>
      </c>
      <c r="AH14" s="9">
        <v>0.99851939591353267</v>
      </c>
      <c r="AI14" s="8">
        <v>0.99650959860383947</v>
      </c>
      <c r="AJ14" s="9">
        <v>0.99942396313364057</v>
      </c>
      <c r="AK14" s="10">
        <v>0.99831932773109244</v>
      </c>
      <c r="AL14" s="7">
        <v>0.46185243328100473</v>
      </c>
      <c r="AM14" s="8">
        <v>0.47017045454545453</v>
      </c>
      <c r="AN14" s="9">
        <v>0.45683563748079875</v>
      </c>
      <c r="AO14" s="8">
        <v>0.45839636913767018</v>
      </c>
      <c r="AP14" s="9">
        <v>0.53679389312977099</v>
      </c>
      <c r="AQ14" s="8">
        <v>0.52854511970534068</v>
      </c>
      <c r="AR14" s="9">
        <v>0.96726190476190477</v>
      </c>
      <c r="AS14" s="8">
        <v>0.96947935368043092</v>
      </c>
      <c r="AT14" s="9">
        <v>0.9940775836541309</v>
      </c>
      <c r="AU14" s="8">
        <v>0.99301919720767884</v>
      </c>
      <c r="AV14" s="9">
        <v>0.99942396313364057</v>
      </c>
      <c r="AW14" s="10">
        <v>0.99831932773109244</v>
      </c>
      <c r="AX14" s="9">
        <v>4.2049156055670715E-2</v>
      </c>
      <c r="AY14" s="8">
        <v>6.6317626527050616E-2</v>
      </c>
      <c r="AZ14" s="9">
        <v>9.8790322580645157E-2</v>
      </c>
      <c r="BA14" s="10">
        <v>0.13781512605042018</v>
      </c>
      <c r="BB14" s="7">
        <v>2.0408163265306121E-2</v>
      </c>
      <c r="BC14" s="8">
        <v>1.4204545454545454E-2</v>
      </c>
      <c r="BD14" s="9">
        <v>7.9877112135176651E-3</v>
      </c>
      <c r="BE14" s="8">
        <v>1.059001512859304E-2</v>
      </c>
      <c r="BF14" s="9">
        <v>7.9389312977099242E-3</v>
      </c>
      <c r="BG14" s="8">
        <v>1.1049723756906077E-2</v>
      </c>
      <c r="BH14" s="9">
        <v>1.1607142857142858E-2</v>
      </c>
      <c r="BI14" s="8">
        <v>1.2567324955116697E-2</v>
      </c>
      <c r="BJ14" s="9">
        <v>1.6286644951140065E-2</v>
      </c>
      <c r="BK14" s="8">
        <v>2.7923211169284468E-2</v>
      </c>
      <c r="BL14" s="9">
        <v>6.0483870967741937E-2</v>
      </c>
      <c r="BM14" s="10">
        <v>9.7478991596638656E-2</v>
      </c>
    </row>
    <row r="15" spans="1:65" x14ac:dyDescent="0.25">
      <c r="A15" s="1" t="s">
        <v>27</v>
      </c>
      <c r="B15" s="34">
        <v>6260</v>
      </c>
      <c r="C15" s="35">
        <v>1520</v>
      </c>
      <c r="D15" s="36">
        <v>6272</v>
      </c>
      <c r="E15" s="35">
        <v>1499</v>
      </c>
      <c r="F15" s="36">
        <v>6256</v>
      </c>
      <c r="G15" s="35">
        <v>1169</v>
      </c>
      <c r="H15" s="36">
        <v>6273</v>
      </c>
      <c r="I15" s="35">
        <v>1223</v>
      </c>
      <c r="J15" s="36">
        <v>6356</v>
      </c>
      <c r="K15" s="35">
        <v>1240</v>
      </c>
      <c r="L15" s="36">
        <v>6436</v>
      </c>
      <c r="M15" s="37">
        <v>1224</v>
      </c>
      <c r="N15" s="7">
        <v>1</v>
      </c>
      <c r="O15" s="8">
        <v>1</v>
      </c>
      <c r="P15" s="9">
        <v>1</v>
      </c>
      <c r="Q15" s="8">
        <v>1</v>
      </c>
      <c r="R15" s="9">
        <v>1</v>
      </c>
      <c r="S15" s="8">
        <v>1</v>
      </c>
      <c r="T15" s="9">
        <v>1</v>
      </c>
      <c r="U15" s="8">
        <v>1</v>
      </c>
      <c r="V15" s="9">
        <v>1</v>
      </c>
      <c r="W15" s="8">
        <v>1</v>
      </c>
      <c r="X15" s="9">
        <v>1</v>
      </c>
      <c r="Y15" s="10">
        <v>1</v>
      </c>
      <c r="Z15" s="7">
        <v>0.79680511182108626</v>
      </c>
      <c r="AA15" s="8">
        <v>0.78223684210526312</v>
      </c>
      <c r="AB15" s="9">
        <v>0.99426020408163263</v>
      </c>
      <c r="AC15" s="8">
        <v>0.99199466310873918</v>
      </c>
      <c r="AD15" s="9">
        <v>0.99152813299232734</v>
      </c>
      <c r="AE15" s="8">
        <v>0.99059024807527807</v>
      </c>
      <c r="AF15" s="9">
        <v>0.99617407938785274</v>
      </c>
      <c r="AG15" s="8">
        <v>0.99591169255928047</v>
      </c>
      <c r="AH15" s="9">
        <v>0.99653870358716179</v>
      </c>
      <c r="AI15" s="8">
        <v>0.99435483870967745</v>
      </c>
      <c r="AJ15" s="9">
        <v>0.99860161591050345</v>
      </c>
      <c r="AK15" s="10">
        <v>0.99428104575163401</v>
      </c>
      <c r="AL15" s="7">
        <v>0.48035143769968053</v>
      </c>
      <c r="AM15" s="8">
        <v>0.46776315789473683</v>
      </c>
      <c r="AN15" s="9">
        <v>0.49107142857142855</v>
      </c>
      <c r="AO15" s="8">
        <v>0.46364242828552366</v>
      </c>
      <c r="AP15" s="9">
        <v>0.5001598465473146</v>
      </c>
      <c r="AQ15" s="8">
        <v>0.47390932420872539</v>
      </c>
      <c r="AR15" s="9">
        <v>0.98071098358042408</v>
      </c>
      <c r="AS15" s="8">
        <v>0.98937040065412918</v>
      </c>
      <c r="AT15" s="9">
        <v>0.99339207048458145</v>
      </c>
      <c r="AU15" s="8">
        <v>0.99193548387096775</v>
      </c>
      <c r="AV15" s="9">
        <v>0.99860161591050345</v>
      </c>
      <c r="AW15" s="10">
        <v>0.99428104575163401</v>
      </c>
      <c r="AX15" s="9">
        <v>5.3650094398993077E-2</v>
      </c>
      <c r="AY15" s="8">
        <v>5.0806451612903224E-2</v>
      </c>
      <c r="AZ15" s="9">
        <v>7.9863269111249219E-2</v>
      </c>
      <c r="BA15" s="10">
        <v>7.3529411764705885E-2</v>
      </c>
      <c r="BB15" s="7">
        <v>1.5015974440894569E-2</v>
      </c>
      <c r="BC15" s="8">
        <v>1.1842105263157895E-2</v>
      </c>
      <c r="BD15" s="9">
        <v>1.8176020408163265E-2</v>
      </c>
      <c r="BE15" s="8">
        <v>2.134756504336224E-2</v>
      </c>
      <c r="BF15" s="9">
        <v>1.8062659846547313E-2</v>
      </c>
      <c r="BG15" s="8">
        <v>2.2241231822070145E-2</v>
      </c>
      <c r="BH15" s="9">
        <v>2.0883150007970669E-2</v>
      </c>
      <c r="BI15" s="8">
        <v>2.3712183156173343E-2</v>
      </c>
      <c r="BJ15" s="9">
        <v>3.7287602265575835E-2</v>
      </c>
      <c r="BK15" s="8">
        <v>4.1129032258064517E-2</v>
      </c>
      <c r="BL15" s="9">
        <v>5.7489123679303915E-2</v>
      </c>
      <c r="BM15" s="10">
        <v>5.7189542483660129E-2</v>
      </c>
    </row>
    <row r="16" spans="1:65" x14ac:dyDescent="0.25">
      <c r="A16" s="1" t="s">
        <v>28</v>
      </c>
      <c r="B16" s="34">
        <v>1162</v>
      </c>
      <c r="C16" s="35">
        <v>256</v>
      </c>
      <c r="D16" s="36">
        <v>1150</v>
      </c>
      <c r="E16" s="35">
        <v>247</v>
      </c>
      <c r="F16" s="36">
        <v>1179</v>
      </c>
      <c r="G16" s="35">
        <v>211</v>
      </c>
      <c r="H16" s="36">
        <v>1168</v>
      </c>
      <c r="I16" s="35">
        <v>229</v>
      </c>
      <c r="J16" s="36">
        <v>1149</v>
      </c>
      <c r="K16" s="35">
        <v>220</v>
      </c>
      <c r="L16" s="36">
        <v>1120</v>
      </c>
      <c r="M16" s="37">
        <v>215</v>
      </c>
      <c r="N16" s="7">
        <v>1</v>
      </c>
      <c r="O16" s="8">
        <v>1</v>
      </c>
      <c r="P16" s="9">
        <v>1</v>
      </c>
      <c r="Q16" s="8">
        <v>1</v>
      </c>
      <c r="R16" s="9">
        <v>1</v>
      </c>
      <c r="S16" s="8">
        <v>1</v>
      </c>
      <c r="T16" s="9">
        <v>1</v>
      </c>
      <c r="U16" s="8">
        <v>1</v>
      </c>
      <c r="V16" s="9">
        <v>1</v>
      </c>
      <c r="W16" s="8">
        <v>1</v>
      </c>
      <c r="X16" s="9">
        <v>1</v>
      </c>
      <c r="Y16" s="10">
        <v>1</v>
      </c>
      <c r="Z16" s="7">
        <v>0.87091222030981064</v>
      </c>
      <c r="AA16" s="8">
        <v>0.828125</v>
      </c>
      <c r="AB16" s="9">
        <v>0.9869565217391304</v>
      </c>
      <c r="AC16" s="8">
        <v>0.96761133603238869</v>
      </c>
      <c r="AD16" s="9">
        <v>0.9779474130619169</v>
      </c>
      <c r="AE16" s="8">
        <v>0.98578199052132698</v>
      </c>
      <c r="AF16" s="9">
        <v>0.98373287671232879</v>
      </c>
      <c r="AG16" s="8">
        <v>0.98689956331877726</v>
      </c>
      <c r="AH16" s="9">
        <v>0.99912967798085295</v>
      </c>
      <c r="AI16" s="8">
        <v>0.99545454545454548</v>
      </c>
      <c r="AJ16" s="9">
        <v>0.99732142857142858</v>
      </c>
      <c r="AK16" s="10">
        <v>0.99534883720930234</v>
      </c>
      <c r="AL16" s="7">
        <v>0.40447504302925991</v>
      </c>
      <c r="AM16" s="8">
        <v>0.40234375</v>
      </c>
      <c r="AN16" s="9">
        <v>0.41304347826086957</v>
      </c>
      <c r="AO16" s="8">
        <v>0.36437246963562753</v>
      </c>
      <c r="AP16" s="9">
        <v>0.40712468193384221</v>
      </c>
      <c r="AQ16" s="8">
        <v>0.37914691943127959</v>
      </c>
      <c r="AR16" s="9">
        <v>0.73373287671232879</v>
      </c>
      <c r="AS16" s="8">
        <v>0.68558951965065507</v>
      </c>
      <c r="AT16" s="9">
        <v>0.99738903394255873</v>
      </c>
      <c r="AU16" s="8">
        <v>0.99090909090909096</v>
      </c>
      <c r="AV16" s="9">
        <v>0.99732142857142858</v>
      </c>
      <c r="AW16" s="10">
        <v>0.99534883720930234</v>
      </c>
      <c r="AX16" s="9">
        <v>5.3959965187119235E-2</v>
      </c>
      <c r="AY16" s="8">
        <v>5.909090909090909E-2</v>
      </c>
      <c r="AZ16" s="9">
        <v>7.3214285714285718E-2</v>
      </c>
      <c r="BA16" s="10">
        <v>8.3720930232558138E-2</v>
      </c>
      <c r="BB16" s="7">
        <v>0</v>
      </c>
      <c r="BC16" s="8">
        <v>0</v>
      </c>
      <c r="BD16" s="9">
        <v>3.4782608695652175E-3</v>
      </c>
      <c r="BE16" s="8">
        <v>0</v>
      </c>
      <c r="BF16" s="9">
        <v>3.3927056827820186E-3</v>
      </c>
      <c r="BG16" s="8">
        <v>0</v>
      </c>
      <c r="BH16" s="9">
        <v>1.7123287671232876E-3</v>
      </c>
      <c r="BI16" s="8">
        <v>0</v>
      </c>
      <c r="BJ16" s="9">
        <v>3.4812880765883376E-3</v>
      </c>
      <c r="BK16" s="8">
        <v>1.3636363636363636E-2</v>
      </c>
      <c r="BL16" s="9">
        <v>4.464285714285714E-3</v>
      </c>
      <c r="BM16" s="10">
        <v>1.8604651162790697E-2</v>
      </c>
    </row>
    <row r="17" spans="1:65" x14ac:dyDescent="0.25">
      <c r="A17" s="1" t="s">
        <v>29</v>
      </c>
      <c r="B17" s="34">
        <v>3582</v>
      </c>
      <c r="C17" s="35">
        <v>1024</v>
      </c>
      <c r="D17" s="36">
        <v>3539</v>
      </c>
      <c r="E17" s="35">
        <v>924</v>
      </c>
      <c r="F17" s="36">
        <v>3512</v>
      </c>
      <c r="G17" s="35">
        <v>738</v>
      </c>
      <c r="H17" s="36">
        <v>3449</v>
      </c>
      <c r="I17" s="35">
        <v>753</v>
      </c>
      <c r="J17" s="36">
        <v>3562</v>
      </c>
      <c r="K17" s="35">
        <v>779</v>
      </c>
      <c r="L17" s="36">
        <v>3604</v>
      </c>
      <c r="M17" s="37">
        <v>798</v>
      </c>
      <c r="N17" s="7">
        <v>1</v>
      </c>
      <c r="O17" s="8">
        <v>1</v>
      </c>
      <c r="P17" s="9">
        <v>1</v>
      </c>
      <c r="Q17" s="8">
        <v>1</v>
      </c>
      <c r="R17" s="9">
        <v>1</v>
      </c>
      <c r="S17" s="8">
        <v>1</v>
      </c>
      <c r="T17" s="9">
        <v>1</v>
      </c>
      <c r="U17" s="8">
        <v>1</v>
      </c>
      <c r="V17" s="9">
        <v>1</v>
      </c>
      <c r="W17" s="8">
        <v>1</v>
      </c>
      <c r="X17" s="9">
        <v>1</v>
      </c>
      <c r="Y17" s="10">
        <v>1</v>
      </c>
      <c r="Z17" s="7">
        <v>0.84701284198771631</v>
      </c>
      <c r="AA17" s="8">
        <v>0.849609375</v>
      </c>
      <c r="AB17" s="9">
        <v>0.99745690873128001</v>
      </c>
      <c r="AC17" s="8">
        <v>0.99783549783549785</v>
      </c>
      <c r="AD17" s="9">
        <v>0.99743735763097952</v>
      </c>
      <c r="AE17" s="8">
        <v>0.99728997289972898</v>
      </c>
      <c r="AF17" s="9">
        <v>0.99710060887213681</v>
      </c>
      <c r="AG17" s="8">
        <v>0.99601593625498008</v>
      </c>
      <c r="AH17" s="9">
        <v>1</v>
      </c>
      <c r="AI17" s="8">
        <v>1</v>
      </c>
      <c r="AJ17" s="9">
        <v>0.99972253052164262</v>
      </c>
      <c r="AK17" s="10">
        <v>1</v>
      </c>
      <c r="AL17" s="7">
        <v>0.51144611948632046</v>
      </c>
      <c r="AM17" s="8">
        <v>0.484375</v>
      </c>
      <c r="AN17" s="9">
        <v>0.5117264764057643</v>
      </c>
      <c r="AO17" s="8">
        <v>0.48484848484848486</v>
      </c>
      <c r="AP17" s="9">
        <v>0.51110478359908884</v>
      </c>
      <c r="AQ17" s="8">
        <v>0.48509485094850946</v>
      </c>
      <c r="AR17" s="9">
        <v>0.63815598724267908</v>
      </c>
      <c r="AS17" s="8">
        <v>0.62151394422310757</v>
      </c>
      <c r="AT17" s="9">
        <v>0.99915777653003934</v>
      </c>
      <c r="AU17" s="8">
        <v>1</v>
      </c>
      <c r="AV17" s="9">
        <v>0.99972253052164262</v>
      </c>
      <c r="AW17" s="10">
        <v>1</v>
      </c>
      <c r="AX17" s="9">
        <v>6.2043795620437957E-2</v>
      </c>
      <c r="AY17" s="8">
        <v>6.290115532734275E-2</v>
      </c>
      <c r="AZ17" s="9">
        <v>0.12597114317425084</v>
      </c>
      <c r="BA17" s="10">
        <v>0.11528822055137844</v>
      </c>
      <c r="BB17" s="7">
        <v>1.507537688442211E-2</v>
      </c>
      <c r="BC17" s="8">
        <v>7.8125E-3</v>
      </c>
      <c r="BD17" s="9">
        <v>1.6953941791466515E-3</v>
      </c>
      <c r="BE17" s="8">
        <v>4.329004329004329E-3</v>
      </c>
      <c r="BF17" s="9">
        <v>1.6514806378132119E-2</v>
      </c>
      <c r="BG17" s="8">
        <v>2.5745257452574527E-2</v>
      </c>
      <c r="BH17" s="9">
        <v>1.7686285879965208E-2</v>
      </c>
      <c r="BI17" s="8">
        <v>2.7888446215139442E-2</v>
      </c>
      <c r="BJ17" s="9">
        <v>4.7164514317798986E-2</v>
      </c>
      <c r="BK17" s="8">
        <v>4.878048780487805E-2</v>
      </c>
      <c r="BL17" s="9">
        <v>0.10377358490566038</v>
      </c>
      <c r="BM17" s="10">
        <v>8.8972431077694231E-2</v>
      </c>
    </row>
    <row r="18" spans="1:65" x14ac:dyDescent="0.25">
      <c r="A18" s="1" t="s">
        <v>30</v>
      </c>
      <c r="B18" s="34">
        <v>2196</v>
      </c>
      <c r="C18" s="35">
        <v>691</v>
      </c>
      <c r="D18" s="36">
        <v>2191</v>
      </c>
      <c r="E18" s="35">
        <v>599</v>
      </c>
      <c r="F18" s="36">
        <v>2162</v>
      </c>
      <c r="G18" s="35">
        <v>494</v>
      </c>
      <c r="H18" s="36">
        <v>2133</v>
      </c>
      <c r="I18" s="35">
        <v>522</v>
      </c>
      <c r="J18" s="36">
        <v>2053</v>
      </c>
      <c r="K18" s="35">
        <v>462</v>
      </c>
      <c r="L18" s="36">
        <v>2059</v>
      </c>
      <c r="M18" s="37">
        <v>547</v>
      </c>
      <c r="N18" s="7">
        <v>1</v>
      </c>
      <c r="O18" s="8">
        <v>1</v>
      </c>
      <c r="P18" s="9">
        <v>0.99634869922409863</v>
      </c>
      <c r="Q18" s="8">
        <v>0.996661101836394</v>
      </c>
      <c r="R18" s="9">
        <v>0.99953746530989829</v>
      </c>
      <c r="S18" s="8">
        <v>1</v>
      </c>
      <c r="T18" s="9">
        <v>1</v>
      </c>
      <c r="U18" s="8">
        <v>1</v>
      </c>
      <c r="V18" s="9">
        <v>1</v>
      </c>
      <c r="W18" s="8">
        <v>1</v>
      </c>
      <c r="X18" s="9">
        <v>1</v>
      </c>
      <c r="Y18" s="10">
        <v>1</v>
      </c>
      <c r="Z18" s="7">
        <v>0.72540983606557374</v>
      </c>
      <c r="AA18" s="8">
        <v>0.70043415340086834</v>
      </c>
      <c r="AB18" s="9">
        <v>0.99087174806024647</v>
      </c>
      <c r="AC18" s="8">
        <v>0.996661101836394</v>
      </c>
      <c r="AD18" s="9">
        <v>0.9916743755781684</v>
      </c>
      <c r="AE18" s="8">
        <v>1</v>
      </c>
      <c r="AF18" s="9">
        <v>0.99203000468823255</v>
      </c>
      <c r="AG18" s="8">
        <v>0.9923371647509579</v>
      </c>
      <c r="AH18" s="9">
        <v>0.9965903555772041</v>
      </c>
      <c r="AI18" s="8">
        <v>0.99350649350649356</v>
      </c>
      <c r="AJ18" s="9">
        <v>0.99951432734337053</v>
      </c>
      <c r="AK18" s="10">
        <v>1</v>
      </c>
      <c r="AL18" s="7">
        <v>0.51047358834244083</v>
      </c>
      <c r="AM18" s="8">
        <v>0.47467438494934877</v>
      </c>
      <c r="AN18" s="9">
        <v>0.52304883614787767</v>
      </c>
      <c r="AO18" s="8">
        <v>0.51752921535893159</v>
      </c>
      <c r="AP18" s="9">
        <v>0.52682701202590199</v>
      </c>
      <c r="AQ18" s="8">
        <v>0.54251012145748989</v>
      </c>
      <c r="AR18" s="9">
        <v>0.69760900140646975</v>
      </c>
      <c r="AS18" s="8">
        <v>0.6877394636015326</v>
      </c>
      <c r="AT18" s="9">
        <v>0.96200681928884557</v>
      </c>
      <c r="AU18" s="8">
        <v>0.95454545454545459</v>
      </c>
      <c r="AV18" s="9">
        <v>0.99951432734337053</v>
      </c>
      <c r="AW18" s="10">
        <v>1</v>
      </c>
      <c r="AX18" s="9">
        <v>9.5957135898684848E-2</v>
      </c>
      <c r="AY18" s="8">
        <v>0.11904761904761904</v>
      </c>
      <c r="AZ18" s="9">
        <v>0.16027197668771248</v>
      </c>
      <c r="BA18" s="10">
        <v>0.18647166361974407</v>
      </c>
      <c r="BB18" s="7">
        <v>5.4644808743169399E-3</v>
      </c>
      <c r="BC18" s="8">
        <v>8.6830680173661367E-3</v>
      </c>
      <c r="BD18" s="9">
        <v>1.6430853491556367E-2</v>
      </c>
      <c r="BE18" s="8">
        <v>2.003338898163606E-2</v>
      </c>
      <c r="BF18" s="9">
        <v>2.2664199814986123E-2</v>
      </c>
      <c r="BG18" s="8">
        <v>3.643724696356275E-2</v>
      </c>
      <c r="BH18" s="9">
        <v>4.7819971870604779E-2</v>
      </c>
      <c r="BI18" s="8">
        <v>6.5134099616858232E-2</v>
      </c>
      <c r="BJ18" s="9">
        <v>8.0857282026302976E-2</v>
      </c>
      <c r="BK18" s="8">
        <v>0.1038961038961039</v>
      </c>
      <c r="BL18" s="9">
        <v>9.1306459446333171E-2</v>
      </c>
      <c r="BM18" s="10">
        <v>0.1206581352833638</v>
      </c>
    </row>
    <row r="19" spans="1:65" x14ac:dyDescent="0.25">
      <c r="A19" s="1" t="s">
        <v>31</v>
      </c>
      <c r="B19" s="34">
        <v>2386</v>
      </c>
      <c r="C19" s="35">
        <v>534</v>
      </c>
      <c r="D19" s="36">
        <v>2376</v>
      </c>
      <c r="E19" s="35">
        <v>526</v>
      </c>
      <c r="F19" s="36">
        <v>2368</v>
      </c>
      <c r="G19" s="35">
        <v>365</v>
      </c>
      <c r="H19" s="36">
        <v>2340</v>
      </c>
      <c r="I19" s="35">
        <v>383</v>
      </c>
      <c r="J19" s="36">
        <v>2331</v>
      </c>
      <c r="K19" s="35">
        <v>391</v>
      </c>
      <c r="L19" s="36">
        <v>2341</v>
      </c>
      <c r="M19" s="37">
        <v>411</v>
      </c>
      <c r="N19" s="7">
        <v>1</v>
      </c>
      <c r="O19" s="8">
        <v>1</v>
      </c>
      <c r="P19" s="9">
        <v>0.99957912457912457</v>
      </c>
      <c r="Q19" s="8">
        <v>1</v>
      </c>
      <c r="R19" s="9">
        <v>0.99915540540540537</v>
      </c>
      <c r="S19" s="8">
        <v>1</v>
      </c>
      <c r="T19" s="9">
        <v>1</v>
      </c>
      <c r="U19" s="8">
        <v>1</v>
      </c>
      <c r="V19" s="9">
        <v>1</v>
      </c>
      <c r="W19" s="8">
        <v>1</v>
      </c>
      <c r="X19" s="9">
        <v>1</v>
      </c>
      <c r="Y19" s="10">
        <v>1</v>
      </c>
      <c r="Z19" s="7">
        <v>0.73344509639564126</v>
      </c>
      <c r="AA19" s="8">
        <v>0.67041198501872656</v>
      </c>
      <c r="AB19" s="9">
        <v>0.96717171717171713</v>
      </c>
      <c r="AC19" s="8">
        <v>0.95817490494296575</v>
      </c>
      <c r="AD19" s="9">
        <v>0.97128378378378377</v>
      </c>
      <c r="AE19" s="8">
        <v>0.9616438356164384</v>
      </c>
      <c r="AF19" s="9">
        <v>0.97051282051282051</v>
      </c>
      <c r="AG19" s="8">
        <v>0.9477806788511749</v>
      </c>
      <c r="AH19" s="9">
        <v>0.99742599742599747</v>
      </c>
      <c r="AI19" s="8">
        <v>0.99488491048593353</v>
      </c>
      <c r="AJ19" s="9">
        <v>0.99871849636907306</v>
      </c>
      <c r="AK19" s="10">
        <v>0.9975669099756691</v>
      </c>
      <c r="AL19" s="7">
        <v>0.35456831517183574</v>
      </c>
      <c r="AM19" s="8">
        <v>0.31086142322097376</v>
      </c>
      <c r="AN19" s="9">
        <v>0.35858585858585856</v>
      </c>
      <c r="AO19" s="8">
        <v>0.34220532319391633</v>
      </c>
      <c r="AP19" s="9">
        <v>0.35641891891891891</v>
      </c>
      <c r="AQ19" s="8">
        <v>0.34246575342465752</v>
      </c>
      <c r="AR19" s="9">
        <v>0.53076923076923077</v>
      </c>
      <c r="AS19" s="8">
        <v>0.45691906005221933</v>
      </c>
      <c r="AT19" s="9">
        <v>0.97425997425997424</v>
      </c>
      <c r="AU19" s="8">
        <v>0.95140664961636834</v>
      </c>
      <c r="AV19" s="9">
        <v>0.99743699273814612</v>
      </c>
      <c r="AW19" s="10">
        <v>0.99270072992700731</v>
      </c>
      <c r="AX19" s="9">
        <v>6.392106392106392E-2</v>
      </c>
      <c r="AY19" s="8">
        <v>4.859335038363171E-2</v>
      </c>
      <c r="AZ19" s="9">
        <v>6.1512174284493806E-2</v>
      </c>
      <c r="BA19" s="10">
        <v>4.1362530413625302E-2</v>
      </c>
      <c r="BB19" s="7">
        <v>7.5440067057837385E-3</v>
      </c>
      <c r="BC19" s="8">
        <v>3.7453183520599251E-3</v>
      </c>
      <c r="BD19" s="9">
        <v>1.2626262626262627E-3</v>
      </c>
      <c r="BE19" s="8">
        <v>1.9011406844106464E-3</v>
      </c>
      <c r="BF19" s="9">
        <v>1.266891891891892E-3</v>
      </c>
      <c r="BG19" s="8">
        <v>2.7397260273972603E-3</v>
      </c>
      <c r="BH19" s="9">
        <v>1.2820512820512821E-3</v>
      </c>
      <c r="BI19" s="8">
        <v>2.6109660574412533E-3</v>
      </c>
      <c r="BJ19" s="9">
        <v>1.287001287001287E-3</v>
      </c>
      <c r="BK19" s="8">
        <v>2.5575447570332483E-3</v>
      </c>
      <c r="BL19" s="9">
        <v>2.5630072618539087E-3</v>
      </c>
      <c r="BM19" s="10">
        <v>4.8661800486618006E-3</v>
      </c>
    </row>
    <row r="20" spans="1:65" x14ac:dyDescent="0.25">
      <c r="A20" s="1" t="s">
        <v>310</v>
      </c>
      <c r="B20" s="34">
        <v>2048</v>
      </c>
      <c r="C20" s="35">
        <v>693</v>
      </c>
      <c r="D20" s="36">
        <v>2020</v>
      </c>
      <c r="E20" s="35">
        <v>546</v>
      </c>
      <c r="F20" s="36">
        <v>2086</v>
      </c>
      <c r="G20" s="35">
        <v>517</v>
      </c>
      <c r="H20" s="36">
        <v>2097</v>
      </c>
      <c r="I20" s="35">
        <v>551</v>
      </c>
      <c r="J20" s="36">
        <v>2030</v>
      </c>
      <c r="K20" s="35">
        <v>540</v>
      </c>
      <c r="L20" s="36">
        <v>2023</v>
      </c>
      <c r="M20" s="37">
        <v>559</v>
      </c>
      <c r="N20" s="7">
        <v>0.99951171875</v>
      </c>
      <c r="O20" s="8">
        <v>0.99711399711399706</v>
      </c>
      <c r="P20" s="9">
        <v>0.9995049504950495</v>
      </c>
      <c r="Q20" s="8">
        <v>1</v>
      </c>
      <c r="R20" s="9">
        <v>0.99952061361457334</v>
      </c>
      <c r="S20" s="8">
        <v>0.99806576402321079</v>
      </c>
      <c r="T20" s="9">
        <v>0.9990462565569862</v>
      </c>
      <c r="U20" s="8">
        <v>1</v>
      </c>
      <c r="V20" s="9">
        <v>1</v>
      </c>
      <c r="W20" s="8">
        <v>1</v>
      </c>
      <c r="X20" s="9">
        <v>1</v>
      </c>
      <c r="Y20" s="10">
        <v>1</v>
      </c>
      <c r="Z20" s="7">
        <v>0.76220703125</v>
      </c>
      <c r="AA20" s="8">
        <v>0.73881673881673882</v>
      </c>
      <c r="AB20" s="9">
        <v>0.93465346534653471</v>
      </c>
      <c r="AC20" s="8">
        <v>0.92673992673992678</v>
      </c>
      <c r="AD20" s="9">
        <v>0.93528283796740175</v>
      </c>
      <c r="AE20" s="8">
        <v>0.93423597678916825</v>
      </c>
      <c r="AF20" s="9">
        <v>0.96423462088698142</v>
      </c>
      <c r="AG20" s="8">
        <v>0.94555353901996375</v>
      </c>
      <c r="AH20" s="9">
        <v>0.97832512315270936</v>
      </c>
      <c r="AI20" s="8">
        <v>0.96851851851851856</v>
      </c>
      <c r="AJ20" s="9">
        <v>0.98566485417696492</v>
      </c>
      <c r="AK20" s="10">
        <v>0.97674418604651159</v>
      </c>
      <c r="AL20" s="7">
        <v>0.513671875</v>
      </c>
      <c r="AM20" s="8">
        <v>0.47186147186147187</v>
      </c>
      <c r="AN20" s="9">
        <v>0.54158415841584162</v>
      </c>
      <c r="AO20" s="8">
        <v>0.47985347985347987</v>
      </c>
      <c r="AP20" s="9">
        <v>0.56375838926174493</v>
      </c>
      <c r="AQ20" s="8">
        <v>0.54352030947775631</v>
      </c>
      <c r="AR20" s="9">
        <v>0.7801621363853124</v>
      </c>
      <c r="AS20" s="8">
        <v>0.72776769509981853</v>
      </c>
      <c r="AT20" s="9">
        <v>0.96502463054187193</v>
      </c>
      <c r="AU20" s="8">
        <v>0.95185185185185184</v>
      </c>
      <c r="AV20" s="9">
        <v>0.98022738507167573</v>
      </c>
      <c r="AW20" s="10">
        <v>0.96779964221824688</v>
      </c>
      <c r="AX20" s="9">
        <v>5.763546798029557E-2</v>
      </c>
      <c r="AY20" s="8">
        <v>8.1481481481481488E-2</v>
      </c>
      <c r="AZ20" s="9">
        <v>6.7226890756302518E-2</v>
      </c>
      <c r="BA20" s="10">
        <v>0.11091234347048301</v>
      </c>
      <c r="BB20" s="7">
        <v>0</v>
      </c>
      <c r="BC20" s="8">
        <v>0</v>
      </c>
      <c r="BD20" s="9">
        <v>9.9009900990099011E-4</v>
      </c>
      <c r="BE20" s="8">
        <v>1.8315018315018315E-3</v>
      </c>
      <c r="BF20" s="9">
        <v>4.7938638542665386E-4</v>
      </c>
      <c r="BG20" s="8">
        <v>1.9342359767891683E-3</v>
      </c>
      <c r="BH20" s="9">
        <v>2.384358607534573E-3</v>
      </c>
      <c r="BI20" s="8">
        <v>1.8148820326678765E-3</v>
      </c>
      <c r="BJ20" s="9">
        <v>2.4630541871921183E-3</v>
      </c>
      <c r="BK20" s="8">
        <v>1.8518518518518519E-3</v>
      </c>
      <c r="BL20" s="9">
        <v>5.9317844784972816E-3</v>
      </c>
      <c r="BM20" s="10">
        <v>8.9445438282647581E-3</v>
      </c>
    </row>
    <row r="21" spans="1:65" x14ac:dyDescent="0.25">
      <c r="A21" s="1" t="s">
        <v>32</v>
      </c>
      <c r="B21" s="34">
        <v>1349</v>
      </c>
      <c r="C21" s="35">
        <v>429</v>
      </c>
      <c r="D21" s="36">
        <v>1352</v>
      </c>
      <c r="E21" s="35">
        <v>424</v>
      </c>
      <c r="F21" s="36">
        <v>1376</v>
      </c>
      <c r="G21" s="35">
        <v>331</v>
      </c>
      <c r="H21" s="36">
        <v>1342</v>
      </c>
      <c r="I21" s="35">
        <v>369</v>
      </c>
      <c r="J21" s="36">
        <v>1379</v>
      </c>
      <c r="K21" s="35">
        <v>365</v>
      </c>
      <c r="L21" s="36">
        <v>1385</v>
      </c>
      <c r="M21" s="37">
        <v>387</v>
      </c>
      <c r="N21" s="7">
        <v>0.99851742031134172</v>
      </c>
      <c r="O21" s="8">
        <v>1</v>
      </c>
      <c r="P21" s="9">
        <v>0.99852071005917165</v>
      </c>
      <c r="Q21" s="8">
        <v>1</v>
      </c>
      <c r="R21" s="9">
        <v>0.99854651162790697</v>
      </c>
      <c r="S21" s="8">
        <v>1</v>
      </c>
      <c r="T21" s="9">
        <v>0.99850968703427723</v>
      </c>
      <c r="U21" s="8">
        <v>0.99728997289972898</v>
      </c>
      <c r="V21" s="9">
        <v>0.99854967367657721</v>
      </c>
      <c r="W21" s="8">
        <v>0.99726027397260275</v>
      </c>
      <c r="X21" s="9">
        <v>0.99855595667870034</v>
      </c>
      <c r="Y21" s="10">
        <v>0.99741602067183466</v>
      </c>
      <c r="Z21" s="7">
        <v>0.65604151223128249</v>
      </c>
      <c r="AA21" s="8">
        <v>0.65501165501165504</v>
      </c>
      <c r="AB21" s="9">
        <v>0.94452662721893488</v>
      </c>
      <c r="AC21" s="8">
        <v>0.94339622641509435</v>
      </c>
      <c r="AD21" s="9">
        <v>0.95566860465116277</v>
      </c>
      <c r="AE21" s="8">
        <v>0.9214501510574018</v>
      </c>
      <c r="AF21" s="9">
        <v>0.97988077496274217</v>
      </c>
      <c r="AG21" s="8">
        <v>0.96747967479674801</v>
      </c>
      <c r="AH21" s="9">
        <v>0.98694706308919511</v>
      </c>
      <c r="AI21" s="8">
        <v>0.989041095890411</v>
      </c>
      <c r="AJ21" s="9">
        <v>0.99277978339350181</v>
      </c>
      <c r="AK21" s="10">
        <v>0.99224806201550386</v>
      </c>
      <c r="AL21" s="7">
        <v>0.36100815418828763</v>
      </c>
      <c r="AM21" s="8">
        <v>0.37995337995337997</v>
      </c>
      <c r="AN21" s="9">
        <v>0.36020710059171596</v>
      </c>
      <c r="AO21" s="8">
        <v>0.35849056603773582</v>
      </c>
      <c r="AP21" s="9">
        <v>0.39316860465116277</v>
      </c>
      <c r="AQ21" s="8">
        <v>0.40483383685800606</v>
      </c>
      <c r="AR21" s="9">
        <v>0.61028315946348732</v>
      </c>
      <c r="AS21" s="8">
        <v>0.5934959349593496</v>
      </c>
      <c r="AT21" s="9">
        <v>0.98694706308919511</v>
      </c>
      <c r="AU21" s="8">
        <v>0.989041095890411</v>
      </c>
      <c r="AV21" s="9">
        <v>0.99277978339350181</v>
      </c>
      <c r="AW21" s="10">
        <v>0.99224806201550386</v>
      </c>
      <c r="AX21" s="9">
        <v>5.076142131979695E-3</v>
      </c>
      <c r="AY21" s="8">
        <v>2.7397260273972603E-3</v>
      </c>
      <c r="AZ21" s="9">
        <v>9.3862815884476532E-3</v>
      </c>
      <c r="BA21" s="10">
        <v>1.8087855297157621E-2</v>
      </c>
      <c r="BB21" s="7">
        <v>5.1890289103039286E-3</v>
      </c>
      <c r="BC21" s="8">
        <v>4.662004662004662E-3</v>
      </c>
      <c r="BD21" s="9">
        <v>1.4792899408284023E-3</v>
      </c>
      <c r="BE21" s="8">
        <v>2.3584905660377358E-3</v>
      </c>
      <c r="BF21" s="9">
        <v>1.4534883720930232E-3</v>
      </c>
      <c r="BG21" s="8">
        <v>3.0211480362537764E-3</v>
      </c>
      <c r="BH21" s="9">
        <v>1.4903129657228018E-3</v>
      </c>
      <c r="BI21" s="8">
        <v>2.7100271002710027E-3</v>
      </c>
      <c r="BJ21" s="9">
        <v>3.6258158085569255E-3</v>
      </c>
      <c r="BK21" s="8">
        <v>2.7397260273972603E-3</v>
      </c>
      <c r="BL21" s="9">
        <v>3.6101083032490976E-3</v>
      </c>
      <c r="BM21" s="10">
        <v>7.7519379844961239E-3</v>
      </c>
    </row>
    <row r="22" spans="1:65" x14ac:dyDescent="0.25">
      <c r="A22" s="1" t="s">
        <v>33</v>
      </c>
      <c r="B22" s="34">
        <v>804</v>
      </c>
      <c r="C22" s="35">
        <v>293</v>
      </c>
      <c r="D22" s="36">
        <v>787</v>
      </c>
      <c r="E22" s="35">
        <v>251</v>
      </c>
      <c r="F22" s="36">
        <v>774</v>
      </c>
      <c r="G22" s="35">
        <v>215</v>
      </c>
      <c r="H22" s="36">
        <v>767</v>
      </c>
      <c r="I22" s="35">
        <v>238</v>
      </c>
      <c r="J22" s="36">
        <v>738</v>
      </c>
      <c r="K22" s="35">
        <v>217</v>
      </c>
      <c r="L22" s="36">
        <v>761</v>
      </c>
      <c r="M22" s="37">
        <v>216</v>
      </c>
      <c r="N22" s="7">
        <v>0.98009950248756217</v>
      </c>
      <c r="O22" s="8">
        <v>0.97269624573378843</v>
      </c>
      <c r="P22" s="9">
        <v>0.99237611181702667</v>
      </c>
      <c r="Q22" s="8">
        <v>1</v>
      </c>
      <c r="R22" s="9">
        <v>0.99612403100775193</v>
      </c>
      <c r="S22" s="8">
        <v>1</v>
      </c>
      <c r="T22" s="9">
        <v>0.99739243807040412</v>
      </c>
      <c r="U22" s="8">
        <v>1</v>
      </c>
      <c r="V22" s="9">
        <v>1</v>
      </c>
      <c r="W22" s="8">
        <v>1</v>
      </c>
      <c r="X22" s="9">
        <v>0.99737187910643887</v>
      </c>
      <c r="Y22" s="10">
        <v>1</v>
      </c>
      <c r="Z22" s="7">
        <v>0.6766169154228856</v>
      </c>
      <c r="AA22" s="8">
        <v>0.62457337883959041</v>
      </c>
      <c r="AB22" s="9">
        <v>0.94155019059720457</v>
      </c>
      <c r="AC22" s="8">
        <v>0.92031872509960155</v>
      </c>
      <c r="AD22" s="9">
        <v>0.94702842377260987</v>
      </c>
      <c r="AE22" s="8">
        <v>0.94418604651162785</v>
      </c>
      <c r="AF22" s="9">
        <v>0.95567144719687092</v>
      </c>
      <c r="AG22" s="8">
        <v>0.95378151260504207</v>
      </c>
      <c r="AH22" s="9">
        <v>0.99322493224932251</v>
      </c>
      <c r="AI22" s="8">
        <v>0.99539170506912444</v>
      </c>
      <c r="AJ22" s="9">
        <v>0.99080157687253612</v>
      </c>
      <c r="AK22" s="10">
        <v>0.9907407407407407</v>
      </c>
      <c r="AL22" s="7">
        <v>0.43407960199004975</v>
      </c>
      <c r="AM22" s="8">
        <v>0.44027303754266212</v>
      </c>
      <c r="AN22" s="9">
        <v>0.41550190597204573</v>
      </c>
      <c r="AO22" s="8">
        <v>0.41434262948207173</v>
      </c>
      <c r="AP22" s="9">
        <v>0.43798449612403101</v>
      </c>
      <c r="AQ22" s="8">
        <v>0.4325581395348837</v>
      </c>
      <c r="AR22" s="9">
        <v>0.46544980443285527</v>
      </c>
      <c r="AS22" s="8">
        <v>0.48319327731092437</v>
      </c>
      <c r="AT22" s="9">
        <v>0.98644986449864502</v>
      </c>
      <c r="AU22" s="8">
        <v>0.99539170506912444</v>
      </c>
      <c r="AV22" s="9">
        <v>0.99080157687253612</v>
      </c>
      <c r="AW22" s="10">
        <v>0.9907407407407407</v>
      </c>
      <c r="AX22" s="9">
        <v>8.5365853658536592E-2</v>
      </c>
      <c r="AY22" s="8">
        <v>0.10599078341013825</v>
      </c>
      <c r="AZ22" s="9">
        <v>0.1038107752956636</v>
      </c>
      <c r="BA22" s="10">
        <v>0.15740740740740741</v>
      </c>
      <c r="BB22" s="7">
        <v>0</v>
      </c>
      <c r="BC22" s="8">
        <v>0</v>
      </c>
      <c r="BD22" s="9">
        <v>0</v>
      </c>
      <c r="BE22" s="8">
        <v>0</v>
      </c>
      <c r="BF22" s="9">
        <v>0</v>
      </c>
      <c r="BG22" s="8">
        <v>0</v>
      </c>
      <c r="BH22" s="9">
        <v>0</v>
      </c>
      <c r="BI22" s="8">
        <v>0</v>
      </c>
      <c r="BJ22" s="9">
        <v>6.5040650406504072E-2</v>
      </c>
      <c r="BK22" s="8">
        <v>7.3732718894009217E-2</v>
      </c>
      <c r="BL22" s="9">
        <v>8.6727989487516421E-2</v>
      </c>
      <c r="BM22" s="10">
        <v>0.12962962962962962</v>
      </c>
    </row>
    <row r="23" spans="1:65" x14ac:dyDescent="0.25">
      <c r="A23" s="1" t="s">
        <v>34</v>
      </c>
      <c r="B23" s="34">
        <v>1841</v>
      </c>
      <c r="C23" s="35">
        <v>594</v>
      </c>
      <c r="D23" s="36">
        <v>1805</v>
      </c>
      <c r="E23" s="35">
        <v>510</v>
      </c>
      <c r="F23" s="36">
        <v>1821</v>
      </c>
      <c r="G23" s="35">
        <v>393</v>
      </c>
      <c r="H23" s="36">
        <v>1847</v>
      </c>
      <c r="I23" s="35">
        <v>411</v>
      </c>
      <c r="J23" s="36">
        <v>1893</v>
      </c>
      <c r="K23" s="35">
        <v>382</v>
      </c>
      <c r="L23" s="36">
        <v>1901</v>
      </c>
      <c r="M23" s="37">
        <v>458</v>
      </c>
      <c r="N23" s="7">
        <v>0.99837045084193377</v>
      </c>
      <c r="O23" s="8">
        <v>0.99663299663299665</v>
      </c>
      <c r="P23" s="9">
        <v>1</v>
      </c>
      <c r="Q23" s="8">
        <v>0.99607843137254903</v>
      </c>
      <c r="R23" s="9">
        <v>1</v>
      </c>
      <c r="S23" s="8">
        <v>1</v>
      </c>
      <c r="T23" s="9">
        <v>1</v>
      </c>
      <c r="U23" s="8">
        <v>1</v>
      </c>
      <c r="V23" s="9">
        <v>1</v>
      </c>
      <c r="W23" s="8">
        <v>1</v>
      </c>
      <c r="X23" s="9">
        <v>1</v>
      </c>
      <c r="Y23" s="10">
        <v>1</v>
      </c>
      <c r="Z23" s="7">
        <v>0.89516567083107013</v>
      </c>
      <c r="AA23" s="8">
        <v>0.89730639730639727</v>
      </c>
      <c r="AB23" s="9">
        <v>0.98559556786703606</v>
      </c>
      <c r="AC23" s="8">
        <v>0.99215686274509807</v>
      </c>
      <c r="AD23" s="9">
        <v>0.98517298187808899</v>
      </c>
      <c r="AE23" s="8">
        <v>0.99491094147582693</v>
      </c>
      <c r="AF23" s="9">
        <v>0.98484028153762859</v>
      </c>
      <c r="AG23" s="8">
        <v>0.99513381995133821</v>
      </c>
      <c r="AH23" s="9">
        <v>0.99947173798203914</v>
      </c>
      <c r="AI23" s="8">
        <v>1</v>
      </c>
      <c r="AJ23" s="9">
        <v>0.99947396107311937</v>
      </c>
      <c r="AK23" s="10">
        <v>1</v>
      </c>
      <c r="AL23" s="7">
        <v>0.67626290059750138</v>
      </c>
      <c r="AM23" s="8">
        <v>0.68518518518518523</v>
      </c>
      <c r="AN23" s="9">
        <v>0.67423822714681436</v>
      </c>
      <c r="AO23" s="8">
        <v>0.68039215686274512</v>
      </c>
      <c r="AP23" s="9">
        <v>0.68149368478857775</v>
      </c>
      <c r="AQ23" s="8">
        <v>0.68193384223918574</v>
      </c>
      <c r="AR23" s="9">
        <v>0.77747698971304824</v>
      </c>
      <c r="AS23" s="8">
        <v>0.74939172749391725</v>
      </c>
      <c r="AT23" s="9">
        <v>0.99947173798203914</v>
      </c>
      <c r="AU23" s="8">
        <v>1</v>
      </c>
      <c r="AV23" s="9">
        <v>0.99947396107311937</v>
      </c>
      <c r="AW23" s="10">
        <v>1</v>
      </c>
      <c r="AX23" s="9">
        <v>2.7997886951928157E-2</v>
      </c>
      <c r="AY23" s="8">
        <v>4.4502617801047119E-2</v>
      </c>
      <c r="AZ23" s="9">
        <v>5.4708048395581271E-2</v>
      </c>
      <c r="BA23" s="10">
        <v>6.768558951965066E-2</v>
      </c>
      <c r="BB23" s="7">
        <v>2.7159152634437804E-3</v>
      </c>
      <c r="BC23" s="8">
        <v>0</v>
      </c>
      <c r="BD23" s="9">
        <v>1.10803324099723E-3</v>
      </c>
      <c r="BE23" s="8">
        <v>0</v>
      </c>
      <c r="BF23" s="9">
        <v>2.1965952773201538E-3</v>
      </c>
      <c r="BG23" s="8">
        <v>2.5445292620865142E-3</v>
      </c>
      <c r="BH23" s="9">
        <v>2.1656740660530591E-3</v>
      </c>
      <c r="BI23" s="8">
        <v>2.4330900243309003E-3</v>
      </c>
      <c r="BJ23" s="9">
        <v>2.2715266772319071E-2</v>
      </c>
      <c r="BK23" s="8">
        <v>4.4502617801047119E-2</v>
      </c>
      <c r="BL23" s="9">
        <v>5.1025775907417151E-2</v>
      </c>
      <c r="BM23" s="10">
        <v>6.768558951965066E-2</v>
      </c>
    </row>
    <row r="24" spans="1:65" x14ac:dyDescent="0.25">
      <c r="A24" s="1" t="s">
        <v>35</v>
      </c>
      <c r="B24" s="34">
        <v>2418</v>
      </c>
      <c r="C24" s="35">
        <v>558</v>
      </c>
      <c r="D24" s="36">
        <v>2401</v>
      </c>
      <c r="E24" s="35">
        <v>517</v>
      </c>
      <c r="F24" s="36">
        <v>2424</v>
      </c>
      <c r="G24" s="35">
        <v>410</v>
      </c>
      <c r="H24" s="36">
        <v>2417</v>
      </c>
      <c r="I24" s="35">
        <v>414</v>
      </c>
      <c r="J24" s="36">
        <v>2439</v>
      </c>
      <c r="K24" s="35">
        <v>414</v>
      </c>
      <c r="L24" s="36">
        <v>2467</v>
      </c>
      <c r="M24" s="37">
        <v>428</v>
      </c>
      <c r="N24" s="7">
        <v>0.99710504549214229</v>
      </c>
      <c r="O24" s="8">
        <v>0.99641577060931896</v>
      </c>
      <c r="P24" s="9">
        <v>1</v>
      </c>
      <c r="Q24" s="8">
        <v>1</v>
      </c>
      <c r="R24" s="9">
        <v>1</v>
      </c>
      <c r="S24" s="8">
        <v>1</v>
      </c>
      <c r="T24" s="9">
        <v>1</v>
      </c>
      <c r="U24" s="8">
        <v>1</v>
      </c>
      <c r="V24" s="9">
        <v>1</v>
      </c>
      <c r="W24" s="8">
        <v>1</v>
      </c>
      <c r="X24" s="9">
        <v>1</v>
      </c>
      <c r="Y24" s="10">
        <v>1</v>
      </c>
      <c r="Z24" s="7">
        <v>0.79900744416873448</v>
      </c>
      <c r="AA24" s="8">
        <v>0.81362007168458783</v>
      </c>
      <c r="AB24" s="9">
        <v>0.9862557267805081</v>
      </c>
      <c r="AC24" s="8">
        <v>0.99226305609284338</v>
      </c>
      <c r="AD24" s="9">
        <v>0.9797854785478548</v>
      </c>
      <c r="AE24" s="8">
        <v>0.97073170731707314</v>
      </c>
      <c r="AF24" s="9">
        <v>0.96483243690525444</v>
      </c>
      <c r="AG24" s="8">
        <v>0.94927536231884058</v>
      </c>
      <c r="AH24" s="9">
        <v>0.99466994669946696</v>
      </c>
      <c r="AI24" s="8">
        <v>0.99758454106280192</v>
      </c>
      <c r="AJ24" s="9">
        <v>0.99473044183218484</v>
      </c>
      <c r="AK24" s="10">
        <v>0.9929906542056075</v>
      </c>
      <c r="AL24" s="7">
        <v>0.46856906534325887</v>
      </c>
      <c r="AM24" s="8">
        <v>0.49103942652329752</v>
      </c>
      <c r="AN24" s="9">
        <v>0.45147855060391506</v>
      </c>
      <c r="AO24" s="8">
        <v>0.45454545454545453</v>
      </c>
      <c r="AP24" s="9">
        <v>0.4476072607260726</v>
      </c>
      <c r="AQ24" s="8">
        <v>0.42926829268292682</v>
      </c>
      <c r="AR24" s="9">
        <v>0.53909805544062883</v>
      </c>
      <c r="AS24" s="8">
        <v>0.51449275362318836</v>
      </c>
      <c r="AT24" s="9">
        <v>0.98974989749897502</v>
      </c>
      <c r="AU24" s="8">
        <v>0.99516908212560384</v>
      </c>
      <c r="AV24" s="9">
        <v>0.99473044183218484</v>
      </c>
      <c r="AW24" s="10">
        <v>0.9929906542056075</v>
      </c>
      <c r="AX24" s="9">
        <v>8.6100861008610082E-3</v>
      </c>
      <c r="AY24" s="8">
        <v>9.6618357487922701E-3</v>
      </c>
      <c r="AZ24" s="9">
        <v>4.5399270368869073E-2</v>
      </c>
      <c r="BA24" s="10">
        <v>4.2056074766355138E-2</v>
      </c>
      <c r="BB24" s="7">
        <v>0</v>
      </c>
      <c r="BC24" s="8">
        <v>7.1684587813620072E-3</v>
      </c>
      <c r="BD24" s="9">
        <v>0</v>
      </c>
      <c r="BE24" s="8">
        <v>3.8684719535783366E-3</v>
      </c>
      <c r="BF24" s="9">
        <v>3.3003300330033004E-3</v>
      </c>
      <c r="BG24" s="8">
        <v>7.3170731707317077E-3</v>
      </c>
      <c r="BH24" s="9">
        <v>7.0335126189491103E-3</v>
      </c>
      <c r="BI24" s="8">
        <v>7.246376811594203E-3</v>
      </c>
      <c r="BJ24" s="9">
        <v>8.6100861008610082E-3</v>
      </c>
      <c r="BK24" s="8">
        <v>9.6618357487922701E-3</v>
      </c>
      <c r="BL24" s="9">
        <v>4.2156465342521279E-2</v>
      </c>
      <c r="BM24" s="10">
        <v>4.2056074766355138E-2</v>
      </c>
    </row>
    <row r="25" spans="1:65" x14ac:dyDescent="0.25">
      <c r="A25" s="1" t="s">
        <v>36</v>
      </c>
      <c r="B25" s="34">
        <v>3040</v>
      </c>
      <c r="C25" s="35">
        <v>791</v>
      </c>
      <c r="D25" s="36">
        <v>3031</v>
      </c>
      <c r="E25" s="35">
        <v>768</v>
      </c>
      <c r="F25" s="36">
        <v>2979</v>
      </c>
      <c r="G25" s="35">
        <v>603</v>
      </c>
      <c r="H25" s="36">
        <v>2999</v>
      </c>
      <c r="I25" s="35">
        <v>641</v>
      </c>
      <c r="J25" s="36">
        <v>2986</v>
      </c>
      <c r="K25" s="35">
        <v>645</v>
      </c>
      <c r="L25" s="36">
        <v>2932</v>
      </c>
      <c r="M25" s="37">
        <v>652</v>
      </c>
      <c r="N25" s="7">
        <v>1</v>
      </c>
      <c r="O25" s="8">
        <v>1</v>
      </c>
      <c r="P25" s="9">
        <v>1</v>
      </c>
      <c r="Q25" s="8">
        <v>1</v>
      </c>
      <c r="R25" s="9">
        <v>1</v>
      </c>
      <c r="S25" s="8">
        <v>1</v>
      </c>
      <c r="T25" s="9">
        <v>1</v>
      </c>
      <c r="U25" s="8">
        <v>1</v>
      </c>
      <c r="V25" s="9">
        <v>1</v>
      </c>
      <c r="W25" s="8">
        <v>1</v>
      </c>
      <c r="X25" s="9">
        <v>1</v>
      </c>
      <c r="Y25" s="10">
        <v>1</v>
      </c>
      <c r="Z25" s="7">
        <v>0.88782894736842111</v>
      </c>
      <c r="AA25" s="8">
        <v>0.87357774968394442</v>
      </c>
      <c r="AB25" s="9">
        <v>0.99076212471131642</v>
      </c>
      <c r="AC25" s="8">
        <v>0.984375</v>
      </c>
      <c r="AD25" s="9">
        <v>0.98992950654582079</v>
      </c>
      <c r="AE25" s="8">
        <v>0.98673300165837474</v>
      </c>
      <c r="AF25" s="9">
        <v>0.99266422140713573</v>
      </c>
      <c r="AG25" s="8">
        <v>0.99063962558502339</v>
      </c>
      <c r="AH25" s="9">
        <v>0.9983255190890824</v>
      </c>
      <c r="AI25" s="8">
        <v>0.99844961240310082</v>
      </c>
      <c r="AJ25" s="9">
        <v>1</v>
      </c>
      <c r="AK25" s="10">
        <v>1</v>
      </c>
      <c r="AL25" s="7">
        <v>0.46644736842105261</v>
      </c>
      <c r="AM25" s="8">
        <v>0.47029077117572693</v>
      </c>
      <c r="AN25" s="9">
        <v>0.46981194325305181</v>
      </c>
      <c r="AO25" s="8">
        <v>0.46614583333333331</v>
      </c>
      <c r="AP25" s="9">
        <v>0.47129909365558914</v>
      </c>
      <c r="AQ25" s="8">
        <v>0.46434494195688225</v>
      </c>
      <c r="AR25" s="9">
        <v>0.90830276758919637</v>
      </c>
      <c r="AS25" s="8">
        <v>0.9251170046801872</v>
      </c>
      <c r="AT25" s="9">
        <v>0.9933020763563295</v>
      </c>
      <c r="AU25" s="8">
        <v>0.99224806201550386</v>
      </c>
      <c r="AV25" s="9">
        <v>1</v>
      </c>
      <c r="AW25" s="10">
        <v>1</v>
      </c>
      <c r="AX25" s="9">
        <v>1.5070328198258541E-2</v>
      </c>
      <c r="AY25" s="8">
        <v>2.1705426356589147E-2</v>
      </c>
      <c r="AZ25" s="9">
        <v>3.2060027285129605E-2</v>
      </c>
      <c r="BA25" s="10">
        <v>5.2147239263803678E-2</v>
      </c>
      <c r="BB25" s="7">
        <v>0</v>
      </c>
      <c r="BC25" s="8">
        <v>0</v>
      </c>
      <c r="BD25" s="9">
        <v>1.649620587264929E-3</v>
      </c>
      <c r="BE25" s="8">
        <v>2.6041666666666665E-3</v>
      </c>
      <c r="BF25" s="9">
        <v>1.0070493454179255E-3</v>
      </c>
      <c r="BG25" s="8">
        <v>1.658374792703151E-3</v>
      </c>
      <c r="BH25" s="9">
        <v>1.7005668556185394E-2</v>
      </c>
      <c r="BI25" s="8">
        <v>1.8720748829953199E-2</v>
      </c>
      <c r="BJ25" s="9">
        <v>1.5070328198258541E-2</v>
      </c>
      <c r="BK25" s="8">
        <v>2.1705426356589147E-2</v>
      </c>
      <c r="BL25" s="9">
        <v>2.3874488403819918E-2</v>
      </c>
      <c r="BM25" s="10">
        <v>3.9877300613496931E-2</v>
      </c>
    </row>
    <row r="26" spans="1:65" x14ac:dyDescent="0.25">
      <c r="A26" s="1" t="s">
        <v>37</v>
      </c>
      <c r="B26" s="34">
        <v>1757</v>
      </c>
      <c r="C26" s="35">
        <v>461</v>
      </c>
      <c r="D26" s="36">
        <v>1718</v>
      </c>
      <c r="E26" s="35">
        <v>407</v>
      </c>
      <c r="F26" s="36">
        <v>1685</v>
      </c>
      <c r="G26" s="35">
        <v>332</v>
      </c>
      <c r="H26" s="36">
        <v>1661</v>
      </c>
      <c r="I26" s="35">
        <v>347</v>
      </c>
      <c r="J26" s="36">
        <v>1574</v>
      </c>
      <c r="K26" s="35">
        <v>348</v>
      </c>
      <c r="L26" s="36">
        <v>1524</v>
      </c>
      <c r="M26" s="37">
        <v>339</v>
      </c>
      <c r="N26" s="7">
        <v>0.99829254410927715</v>
      </c>
      <c r="O26" s="8">
        <v>0.99566160520607372</v>
      </c>
      <c r="P26" s="9">
        <v>0.99941792782305006</v>
      </c>
      <c r="Q26" s="8">
        <v>1</v>
      </c>
      <c r="R26" s="9">
        <v>0.99940652818991094</v>
      </c>
      <c r="S26" s="8">
        <v>1</v>
      </c>
      <c r="T26" s="9">
        <v>0.99638771824202288</v>
      </c>
      <c r="U26" s="8">
        <v>0.99711815561959649</v>
      </c>
      <c r="V26" s="9">
        <v>1</v>
      </c>
      <c r="W26" s="8">
        <v>1</v>
      </c>
      <c r="X26" s="9">
        <v>1</v>
      </c>
      <c r="Y26" s="10">
        <v>1</v>
      </c>
      <c r="Z26" s="7">
        <v>0.76380193511667616</v>
      </c>
      <c r="AA26" s="8">
        <v>0.67462039045553146</v>
      </c>
      <c r="AB26" s="9">
        <v>0.9144353899883586</v>
      </c>
      <c r="AC26" s="8">
        <v>0.88206388206388209</v>
      </c>
      <c r="AD26" s="9">
        <v>0.93175074183976259</v>
      </c>
      <c r="AE26" s="8">
        <v>0.9006024096385542</v>
      </c>
      <c r="AF26" s="9">
        <v>0.93196869355809753</v>
      </c>
      <c r="AG26" s="8">
        <v>0.89625360230547546</v>
      </c>
      <c r="AH26" s="9">
        <v>0.99491740787801775</v>
      </c>
      <c r="AI26" s="8">
        <v>0.9885057471264368</v>
      </c>
      <c r="AJ26" s="9">
        <v>0.99803149606299213</v>
      </c>
      <c r="AK26" s="10">
        <v>0.98525073746312686</v>
      </c>
      <c r="AL26" s="7">
        <v>0.40352874217416052</v>
      </c>
      <c r="AM26" s="8">
        <v>0.36008676789587851</v>
      </c>
      <c r="AN26" s="9">
        <v>0.40745052386495928</v>
      </c>
      <c r="AO26" s="8">
        <v>0.38574938574938578</v>
      </c>
      <c r="AP26" s="9">
        <v>0.41246290801186941</v>
      </c>
      <c r="AQ26" s="8">
        <v>0.4006024096385542</v>
      </c>
      <c r="AR26" s="9">
        <v>0.42504515352197469</v>
      </c>
      <c r="AS26" s="8">
        <v>0.41498559077809799</v>
      </c>
      <c r="AT26" s="9">
        <v>0.99491740787801775</v>
      </c>
      <c r="AU26" s="8">
        <v>0.9885057471264368</v>
      </c>
      <c r="AV26" s="9">
        <v>0.99803149606299213</v>
      </c>
      <c r="AW26" s="10">
        <v>0.98525073746312686</v>
      </c>
      <c r="AX26" s="9">
        <v>2.5412960609911056E-3</v>
      </c>
      <c r="AY26" s="8">
        <v>0</v>
      </c>
      <c r="AZ26" s="9">
        <v>2.6246719160104987E-3</v>
      </c>
      <c r="BA26" s="10">
        <v>0</v>
      </c>
      <c r="BB26" s="7">
        <v>0</v>
      </c>
      <c r="BC26" s="8">
        <v>0</v>
      </c>
      <c r="BD26" s="9">
        <v>0</v>
      </c>
      <c r="BE26" s="8">
        <v>0</v>
      </c>
      <c r="BF26" s="9">
        <v>0</v>
      </c>
      <c r="BG26" s="8">
        <v>0</v>
      </c>
      <c r="BH26" s="9">
        <v>0</v>
      </c>
      <c r="BI26" s="8">
        <v>0</v>
      </c>
      <c r="BJ26" s="9">
        <v>0</v>
      </c>
      <c r="BK26" s="8">
        <v>0</v>
      </c>
      <c r="BL26" s="9">
        <v>0</v>
      </c>
      <c r="BM26" s="10">
        <v>0</v>
      </c>
    </row>
    <row r="27" spans="1:65" x14ac:dyDescent="0.25">
      <c r="A27" s="1" t="s">
        <v>38</v>
      </c>
      <c r="B27" s="34">
        <v>1372</v>
      </c>
      <c r="C27" s="35">
        <v>360</v>
      </c>
      <c r="D27" s="36">
        <v>1381</v>
      </c>
      <c r="E27" s="35">
        <v>231</v>
      </c>
      <c r="F27" s="36">
        <v>1323</v>
      </c>
      <c r="G27" s="35">
        <v>171</v>
      </c>
      <c r="H27" s="36">
        <v>1295</v>
      </c>
      <c r="I27" s="35">
        <v>207</v>
      </c>
      <c r="J27" s="36">
        <v>1338</v>
      </c>
      <c r="K27" s="35">
        <v>238</v>
      </c>
      <c r="L27" s="36">
        <v>1321</v>
      </c>
      <c r="M27" s="37">
        <v>265</v>
      </c>
      <c r="N27" s="7">
        <v>0.9708454810495627</v>
      </c>
      <c r="O27" s="8">
        <v>0.97777777777777775</v>
      </c>
      <c r="P27" s="9">
        <v>0.97103548153511943</v>
      </c>
      <c r="Q27" s="8">
        <v>0.97402597402597402</v>
      </c>
      <c r="R27" s="9">
        <v>0.97430083144368862</v>
      </c>
      <c r="S27" s="8">
        <v>0.98830409356725146</v>
      </c>
      <c r="T27" s="9">
        <v>0.98223938223938223</v>
      </c>
      <c r="U27" s="8">
        <v>0.99033816425120769</v>
      </c>
      <c r="V27" s="9">
        <v>0.98281016442451419</v>
      </c>
      <c r="W27" s="8">
        <v>0.99159663865546221</v>
      </c>
      <c r="X27" s="9">
        <v>1</v>
      </c>
      <c r="Y27" s="10">
        <v>1</v>
      </c>
      <c r="Z27" s="7">
        <v>0.68294460641399413</v>
      </c>
      <c r="AA27" s="8">
        <v>0.65277777777777779</v>
      </c>
      <c r="AB27" s="9">
        <v>0.85083272990586534</v>
      </c>
      <c r="AC27" s="8">
        <v>0.8528138528138528</v>
      </c>
      <c r="AD27" s="9">
        <v>0.83975812547241113</v>
      </c>
      <c r="AE27" s="8">
        <v>0.85964912280701755</v>
      </c>
      <c r="AF27" s="9">
        <v>0.91351351351351351</v>
      </c>
      <c r="AG27" s="8">
        <v>0.893719806763285</v>
      </c>
      <c r="AH27" s="9">
        <v>0.93721973094170408</v>
      </c>
      <c r="AI27" s="8">
        <v>0.92016806722689071</v>
      </c>
      <c r="AJ27" s="9">
        <v>0.97804693414080246</v>
      </c>
      <c r="AK27" s="10">
        <v>0.95094339622641511</v>
      </c>
      <c r="AL27" s="7">
        <v>0.50728862973760935</v>
      </c>
      <c r="AM27" s="8">
        <v>0.51388888888888884</v>
      </c>
      <c r="AN27" s="9">
        <v>0.48153511947863864</v>
      </c>
      <c r="AO27" s="8">
        <v>0.51082251082251084</v>
      </c>
      <c r="AP27" s="9">
        <v>0.490551776266062</v>
      </c>
      <c r="AQ27" s="8">
        <v>0.52046783625730997</v>
      </c>
      <c r="AR27" s="9">
        <v>0.53745173745173747</v>
      </c>
      <c r="AS27" s="8">
        <v>0.60386473429951693</v>
      </c>
      <c r="AT27" s="9">
        <v>0.89985052316890879</v>
      </c>
      <c r="AU27" s="8">
        <v>0.89075630252100846</v>
      </c>
      <c r="AV27" s="9">
        <v>0.95609386828160481</v>
      </c>
      <c r="AW27" s="10">
        <v>0.92830188679245285</v>
      </c>
      <c r="AX27" s="9">
        <v>6.7264573991031393E-3</v>
      </c>
      <c r="AY27" s="8">
        <v>1.2605042016806723E-2</v>
      </c>
      <c r="AZ27" s="9">
        <v>3.4065102195306583E-2</v>
      </c>
      <c r="BA27" s="10">
        <v>5.2830188679245285E-2</v>
      </c>
      <c r="BB27" s="7">
        <v>0</v>
      </c>
      <c r="BC27" s="8">
        <v>0</v>
      </c>
      <c r="BD27" s="9">
        <v>0</v>
      </c>
      <c r="BE27" s="8">
        <v>0</v>
      </c>
      <c r="BF27" s="9">
        <v>0</v>
      </c>
      <c r="BG27" s="8">
        <v>0</v>
      </c>
      <c r="BH27" s="9">
        <v>0</v>
      </c>
      <c r="BI27" s="8">
        <v>0</v>
      </c>
      <c r="BJ27" s="9">
        <v>0</v>
      </c>
      <c r="BK27" s="8">
        <v>0</v>
      </c>
      <c r="BL27" s="9">
        <v>3.1037093111279335E-2</v>
      </c>
      <c r="BM27" s="10">
        <v>4.5283018867924525E-2</v>
      </c>
    </row>
    <row r="28" spans="1:65" x14ac:dyDescent="0.25">
      <c r="A28" s="19" t="s">
        <v>2</v>
      </c>
      <c r="B28" s="30">
        <v>18839</v>
      </c>
      <c r="C28" s="31">
        <v>4735</v>
      </c>
      <c r="D28" s="32">
        <v>18795</v>
      </c>
      <c r="E28" s="31">
        <v>4464</v>
      </c>
      <c r="F28" s="32">
        <v>18861</v>
      </c>
      <c r="G28" s="31">
        <v>3511</v>
      </c>
      <c r="H28" s="32">
        <v>18667</v>
      </c>
      <c r="I28" s="31">
        <v>3672</v>
      </c>
      <c r="J28" s="32">
        <v>18332</v>
      </c>
      <c r="K28" s="31">
        <v>3776</v>
      </c>
      <c r="L28" s="32">
        <v>18301</v>
      </c>
      <c r="M28" s="33">
        <v>3791</v>
      </c>
      <c r="N28" s="4">
        <v>1</v>
      </c>
      <c r="O28" s="5">
        <v>0.99957761351636742</v>
      </c>
      <c r="P28" s="2">
        <v>1</v>
      </c>
      <c r="Q28" s="5">
        <v>0.99955197132616491</v>
      </c>
      <c r="R28" s="2">
        <v>1</v>
      </c>
      <c r="S28" s="5">
        <v>0.99971518086015376</v>
      </c>
      <c r="T28" s="2">
        <v>1</v>
      </c>
      <c r="U28" s="5">
        <v>1</v>
      </c>
      <c r="V28" s="2">
        <v>1</v>
      </c>
      <c r="W28" s="5">
        <v>1</v>
      </c>
      <c r="X28" s="2">
        <v>1</v>
      </c>
      <c r="Y28" s="6">
        <v>1</v>
      </c>
      <c r="Z28" s="4">
        <v>0.71293593078188866</v>
      </c>
      <c r="AA28" s="5">
        <v>0.68785638859556497</v>
      </c>
      <c r="AB28" s="2">
        <v>1</v>
      </c>
      <c r="AC28" s="5">
        <v>0.99955197132616491</v>
      </c>
      <c r="AD28" s="2">
        <v>0.99994698054185882</v>
      </c>
      <c r="AE28" s="5">
        <v>0.99971518086015376</v>
      </c>
      <c r="AF28" s="2">
        <v>1</v>
      </c>
      <c r="AG28" s="5">
        <v>1</v>
      </c>
      <c r="AH28" s="2">
        <v>1</v>
      </c>
      <c r="AI28" s="5">
        <v>1</v>
      </c>
      <c r="AJ28" s="2">
        <v>0.99983607453144641</v>
      </c>
      <c r="AK28" s="6">
        <v>1</v>
      </c>
      <c r="AL28" s="4">
        <v>0.38425606454695049</v>
      </c>
      <c r="AM28" s="5">
        <v>0.36430834213305174</v>
      </c>
      <c r="AN28" s="2">
        <v>0.37142857142857144</v>
      </c>
      <c r="AO28" s="5">
        <v>0.35170250896057348</v>
      </c>
      <c r="AP28" s="2">
        <v>0.95965219235459409</v>
      </c>
      <c r="AQ28" s="5">
        <v>0.96297351181999435</v>
      </c>
      <c r="AR28" s="2">
        <v>0.99978571811217654</v>
      </c>
      <c r="AS28" s="5">
        <v>0.99945533769063177</v>
      </c>
      <c r="AT28" s="2">
        <v>1</v>
      </c>
      <c r="AU28" s="5">
        <v>1</v>
      </c>
      <c r="AV28" s="2">
        <v>0.99983607453144641</v>
      </c>
      <c r="AW28" s="6">
        <v>1</v>
      </c>
      <c r="AX28" s="2">
        <v>0.26920139646519747</v>
      </c>
      <c r="AY28" s="5">
        <v>0.30746822033898308</v>
      </c>
      <c r="AZ28" s="2">
        <v>0.44850008196273428</v>
      </c>
      <c r="BA28" s="6">
        <v>0.50910050118702188</v>
      </c>
      <c r="BB28" s="4">
        <v>3.1848824247571525E-4</v>
      </c>
      <c r="BC28" s="5">
        <v>0</v>
      </c>
      <c r="BD28" s="2">
        <v>3.7243947858472997E-4</v>
      </c>
      <c r="BE28" s="5">
        <v>0</v>
      </c>
      <c r="BF28" s="2">
        <v>3.0062032766025131E-2</v>
      </c>
      <c r="BG28" s="5">
        <v>4.4146966676160637E-2</v>
      </c>
      <c r="BH28" s="2">
        <v>0.14571168371993357</v>
      </c>
      <c r="BI28" s="5">
        <v>0.17538126361655773</v>
      </c>
      <c r="BJ28" s="2">
        <v>0.26281911411739034</v>
      </c>
      <c r="BK28" s="5">
        <v>0.29872881355932202</v>
      </c>
      <c r="BL28" s="2">
        <v>0.43981203212939185</v>
      </c>
      <c r="BM28" s="6">
        <v>0.49854919546293852</v>
      </c>
    </row>
    <row r="29" spans="1:65" x14ac:dyDescent="0.25">
      <c r="A29" s="1" t="s">
        <v>39</v>
      </c>
      <c r="B29" s="34">
        <v>18839</v>
      </c>
      <c r="C29" s="35">
        <v>4735</v>
      </c>
      <c r="D29" s="36">
        <v>18795</v>
      </c>
      <c r="E29" s="35">
        <v>4464</v>
      </c>
      <c r="F29" s="36">
        <v>18861</v>
      </c>
      <c r="G29" s="35">
        <v>3511</v>
      </c>
      <c r="H29" s="36">
        <v>18667</v>
      </c>
      <c r="I29" s="35">
        <v>3672</v>
      </c>
      <c r="J29" s="36">
        <v>18332</v>
      </c>
      <c r="K29" s="35">
        <v>3776</v>
      </c>
      <c r="L29" s="36">
        <v>18301</v>
      </c>
      <c r="M29" s="37">
        <v>3791</v>
      </c>
      <c r="N29" s="7">
        <v>1</v>
      </c>
      <c r="O29" s="8">
        <v>0.99957761351636742</v>
      </c>
      <c r="P29" s="9">
        <v>1</v>
      </c>
      <c r="Q29" s="8">
        <v>0.99955197132616491</v>
      </c>
      <c r="R29" s="9">
        <v>1</v>
      </c>
      <c r="S29" s="8">
        <v>0.99971518086015376</v>
      </c>
      <c r="T29" s="9">
        <v>1</v>
      </c>
      <c r="U29" s="8">
        <v>1</v>
      </c>
      <c r="V29" s="9">
        <v>1</v>
      </c>
      <c r="W29" s="8">
        <v>1</v>
      </c>
      <c r="X29" s="9">
        <v>1</v>
      </c>
      <c r="Y29" s="10">
        <v>1</v>
      </c>
      <c r="Z29" s="7">
        <v>0.71293593078188866</v>
      </c>
      <c r="AA29" s="8">
        <v>0.68785638859556497</v>
      </c>
      <c r="AB29" s="9">
        <v>1</v>
      </c>
      <c r="AC29" s="8">
        <v>0.99955197132616491</v>
      </c>
      <c r="AD29" s="9">
        <v>0.99994698054185882</v>
      </c>
      <c r="AE29" s="8">
        <v>0.99971518086015376</v>
      </c>
      <c r="AF29" s="9">
        <v>1</v>
      </c>
      <c r="AG29" s="8">
        <v>1</v>
      </c>
      <c r="AH29" s="9">
        <v>1</v>
      </c>
      <c r="AI29" s="8">
        <v>1</v>
      </c>
      <c r="AJ29" s="9">
        <v>0.99983607453144641</v>
      </c>
      <c r="AK29" s="10">
        <v>1</v>
      </c>
      <c r="AL29" s="7">
        <v>0.38425606454695049</v>
      </c>
      <c r="AM29" s="8">
        <v>0.36430834213305174</v>
      </c>
      <c r="AN29" s="9">
        <v>0.37142857142857144</v>
      </c>
      <c r="AO29" s="8">
        <v>0.35170250896057348</v>
      </c>
      <c r="AP29" s="9">
        <v>0.95965219235459409</v>
      </c>
      <c r="AQ29" s="8">
        <v>0.96297351181999435</v>
      </c>
      <c r="AR29" s="9">
        <v>0.99978571811217654</v>
      </c>
      <c r="AS29" s="8">
        <v>0.99945533769063177</v>
      </c>
      <c r="AT29" s="9">
        <v>1</v>
      </c>
      <c r="AU29" s="8">
        <v>1</v>
      </c>
      <c r="AV29" s="9">
        <v>0.99983607453144641</v>
      </c>
      <c r="AW29" s="10">
        <v>1</v>
      </c>
      <c r="AX29" s="9">
        <v>0.26920139646519747</v>
      </c>
      <c r="AY29" s="8">
        <v>0.30746822033898308</v>
      </c>
      <c r="AZ29" s="9">
        <v>0.44850008196273428</v>
      </c>
      <c r="BA29" s="10">
        <v>0.50910050118702188</v>
      </c>
      <c r="BB29" s="7">
        <v>3.1848824247571525E-4</v>
      </c>
      <c r="BC29" s="8">
        <v>0</v>
      </c>
      <c r="BD29" s="9">
        <v>3.7243947858472997E-4</v>
      </c>
      <c r="BE29" s="8">
        <v>0</v>
      </c>
      <c r="BF29" s="9">
        <v>3.0062032766025131E-2</v>
      </c>
      <c r="BG29" s="8">
        <v>4.4146966676160637E-2</v>
      </c>
      <c r="BH29" s="9">
        <v>0.14571168371993357</v>
      </c>
      <c r="BI29" s="8">
        <v>0.17538126361655773</v>
      </c>
      <c r="BJ29" s="9">
        <v>0.26281911411739034</v>
      </c>
      <c r="BK29" s="8">
        <v>0.29872881355932202</v>
      </c>
      <c r="BL29" s="9">
        <v>0.43981203212939185</v>
      </c>
      <c r="BM29" s="10">
        <v>0.49854919546293852</v>
      </c>
    </row>
    <row r="30" spans="1:65" x14ac:dyDescent="0.25">
      <c r="A30" s="19" t="s">
        <v>3</v>
      </c>
      <c r="B30" s="30">
        <v>44376</v>
      </c>
      <c r="C30" s="31">
        <v>12034</v>
      </c>
      <c r="D30" s="32">
        <v>44170</v>
      </c>
      <c r="E30" s="31">
        <v>11125</v>
      </c>
      <c r="F30" s="32">
        <v>43893</v>
      </c>
      <c r="G30" s="31">
        <v>8431</v>
      </c>
      <c r="H30" s="32">
        <v>43651</v>
      </c>
      <c r="I30" s="31">
        <v>8724</v>
      </c>
      <c r="J30" s="32">
        <v>43095</v>
      </c>
      <c r="K30" s="31">
        <v>8917</v>
      </c>
      <c r="L30" s="32">
        <v>43121</v>
      </c>
      <c r="M30" s="33">
        <v>8991</v>
      </c>
      <c r="N30" s="4">
        <v>0.99774652965566968</v>
      </c>
      <c r="O30" s="5">
        <v>0.99750706332059169</v>
      </c>
      <c r="P30" s="2">
        <v>0.99900384876613091</v>
      </c>
      <c r="Q30" s="5">
        <v>0.99892134831460677</v>
      </c>
      <c r="R30" s="2">
        <v>0.9989064315494498</v>
      </c>
      <c r="S30" s="5">
        <v>0.99822085161902507</v>
      </c>
      <c r="T30" s="2">
        <v>0.99947309339992207</v>
      </c>
      <c r="U30" s="5">
        <v>0.99919761577258137</v>
      </c>
      <c r="V30" s="2">
        <v>0.99993038635572573</v>
      </c>
      <c r="W30" s="5">
        <v>0.99988785465963892</v>
      </c>
      <c r="X30" s="2">
        <v>0.99988404721597368</v>
      </c>
      <c r="Y30" s="6">
        <v>0.99988877766655548</v>
      </c>
      <c r="Z30" s="4">
        <v>0.81791959617811427</v>
      </c>
      <c r="AA30" s="5">
        <v>0.79873691208243314</v>
      </c>
      <c r="AB30" s="2">
        <v>0.98007697532261717</v>
      </c>
      <c r="AC30" s="5">
        <v>0.97761797752808988</v>
      </c>
      <c r="AD30" s="2">
        <v>0.98077142141115892</v>
      </c>
      <c r="AE30" s="5">
        <v>0.97829438975210536</v>
      </c>
      <c r="AF30" s="2">
        <v>0.98634624636319901</v>
      </c>
      <c r="AG30" s="5">
        <v>0.98143053645116918</v>
      </c>
      <c r="AH30" s="2">
        <v>0.99380438565958928</v>
      </c>
      <c r="AI30" s="5">
        <v>0.9905797914096669</v>
      </c>
      <c r="AJ30" s="2">
        <v>0.99506041140047774</v>
      </c>
      <c r="AK30" s="6">
        <v>0.99076854632410183</v>
      </c>
      <c r="AL30" s="4">
        <v>0.51158283756985756</v>
      </c>
      <c r="AM30" s="5">
        <v>0.48047199601130131</v>
      </c>
      <c r="AN30" s="2">
        <v>0.50292053429929817</v>
      </c>
      <c r="AO30" s="5">
        <v>0.48224719101123598</v>
      </c>
      <c r="AP30" s="2">
        <v>0.5136809969699041</v>
      </c>
      <c r="AQ30" s="5">
        <v>0.49982208516190252</v>
      </c>
      <c r="AR30" s="2">
        <v>0.70564248241735583</v>
      </c>
      <c r="AS30" s="5">
        <v>0.67423200366804215</v>
      </c>
      <c r="AT30" s="2">
        <v>0.98649495301079015</v>
      </c>
      <c r="AU30" s="5">
        <v>0.97947740271391726</v>
      </c>
      <c r="AV30" s="2">
        <v>0.98988891723290273</v>
      </c>
      <c r="AW30" s="6">
        <v>0.9823156489823156</v>
      </c>
      <c r="AX30" s="2">
        <v>7.3906485671191555E-2</v>
      </c>
      <c r="AY30" s="5">
        <v>9.0164853650330834E-2</v>
      </c>
      <c r="AZ30" s="2">
        <v>9.7840959161429472E-2</v>
      </c>
      <c r="BA30" s="6">
        <v>0.11233455677900123</v>
      </c>
      <c r="BB30" s="4">
        <v>1.9988281954209482E-2</v>
      </c>
      <c r="BC30" s="5">
        <v>1.155060661459199E-2</v>
      </c>
      <c r="BD30" s="2">
        <v>1.9447588861218022E-2</v>
      </c>
      <c r="BE30" s="5">
        <v>1.3932584269662922E-2</v>
      </c>
      <c r="BF30" s="2">
        <v>2.4582507461326408E-2</v>
      </c>
      <c r="BG30" s="5">
        <v>2.4315027873324634E-2</v>
      </c>
      <c r="BH30" s="2">
        <v>4.0755080066894232E-2</v>
      </c>
      <c r="BI30" s="5">
        <v>4.2526364053186612E-2</v>
      </c>
      <c r="BJ30" s="2">
        <v>7.0866689871214764E-2</v>
      </c>
      <c r="BK30" s="5">
        <v>8.4669731972636539E-2</v>
      </c>
      <c r="BL30" s="2">
        <v>9.4130470072586445E-2</v>
      </c>
      <c r="BM30" s="6">
        <v>0.107885663441219</v>
      </c>
    </row>
    <row r="31" spans="1:65" x14ac:dyDescent="0.25">
      <c r="A31" s="1" t="s">
        <v>40</v>
      </c>
      <c r="B31" s="34">
        <v>6394</v>
      </c>
      <c r="C31" s="35">
        <v>1868</v>
      </c>
      <c r="D31" s="36">
        <v>6268</v>
      </c>
      <c r="E31" s="35">
        <v>1719</v>
      </c>
      <c r="F31" s="36">
        <v>6258</v>
      </c>
      <c r="G31" s="35">
        <v>1210</v>
      </c>
      <c r="H31" s="36">
        <v>6224</v>
      </c>
      <c r="I31" s="35">
        <v>1251</v>
      </c>
      <c r="J31" s="36">
        <v>6165</v>
      </c>
      <c r="K31" s="35">
        <v>1303</v>
      </c>
      <c r="L31" s="36">
        <v>6107</v>
      </c>
      <c r="M31" s="37">
        <v>1300</v>
      </c>
      <c r="N31" s="7">
        <v>1</v>
      </c>
      <c r="O31" s="8">
        <v>1</v>
      </c>
      <c r="P31" s="9">
        <v>1</v>
      </c>
      <c r="Q31" s="8">
        <v>1</v>
      </c>
      <c r="R31" s="9">
        <v>1</v>
      </c>
      <c r="S31" s="8">
        <v>1</v>
      </c>
      <c r="T31" s="9">
        <v>1</v>
      </c>
      <c r="U31" s="8">
        <v>1</v>
      </c>
      <c r="V31" s="9">
        <v>1</v>
      </c>
      <c r="W31" s="8">
        <v>1</v>
      </c>
      <c r="X31" s="9">
        <v>1</v>
      </c>
      <c r="Y31" s="10">
        <v>1</v>
      </c>
      <c r="Z31" s="7">
        <v>0.9150766343446981</v>
      </c>
      <c r="AA31" s="8">
        <v>0.89507494646680941</v>
      </c>
      <c r="AB31" s="9">
        <v>0.9883535417996171</v>
      </c>
      <c r="AC31" s="8">
        <v>0.98952879581151831</v>
      </c>
      <c r="AD31" s="9">
        <v>0.98785554490252481</v>
      </c>
      <c r="AE31" s="8">
        <v>0.98925619834710743</v>
      </c>
      <c r="AF31" s="9">
        <v>0.98778920308483287</v>
      </c>
      <c r="AG31" s="8">
        <v>0.98880895283772985</v>
      </c>
      <c r="AH31" s="9">
        <v>0.99562043795620436</v>
      </c>
      <c r="AI31" s="8">
        <v>0.99002302379125096</v>
      </c>
      <c r="AJ31" s="9">
        <v>0.99787129523497631</v>
      </c>
      <c r="AK31" s="10">
        <v>0.99307692307692308</v>
      </c>
      <c r="AL31" s="7">
        <v>0.59055364404128874</v>
      </c>
      <c r="AM31" s="8">
        <v>0.56156316916488225</v>
      </c>
      <c r="AN31" s="9">
        <v>0.59141671984684108</v>
      </c>
      <c r="AO31" s="8">
        <v>0.56486329261198376</v>
      </c>
      <c r="AP31" s="9">
        <v>0.61824864173857463</v>
      </c>
      <c r="AQ31" s="8">
        <v>0.59586776859504131</v>
      </c>
      <c r="AR31" s="9">
        <v>0.6677377892030848</v>
      </c>
      <c r="AS31" s="8">
        <v>0.66027178257394081</v>
      </c>
      <c r="AT31" s="9">
        <v>0.98978102189781025</v>
      </c>
      <c r="AU31" s="8">
        <v>0.98004604758250191</v>
      </c>
      <c r="AV31" s="9">
        <v>0.9921401670214508</v>
      </c>
      <c r="AW31" s="10">
        <v>0.98461538461538467</v>
      </c>
      <c r="AX31" s="9">
        <v>3.2765612327656124E-2</v>
      </c>
      <c r="AY31" s="8">
        <v>3.9140445126630855E-2</v>
      </c>
      <c r="AZ31" s="9">
        <v>4.5521532667430815E-2</v>
      </c>
      <c r="BA31" s="10">
        <v>5.0769230769230768E-2</v>
      </c>
      <c r="BB31" s="7">
        <v>0</v>
      </c>
      <c r="BC31" s="8">
        <v>0</v>
      </c>
      <c r="BD31" s="9">
        <v>1.2763241863433313E-3</v>
      </c>
      <c r="BE31" s="8">
        <v>0</v>
      </c>
      <c r="BF31" s="9">
        <v>7.9897730904442317E-4</v>
      </c>
      <c r="BG31" s="8">
        <v>0</v>
      </c>
      <c r="BH31" s="9">
        <v>8.1940874035989712E-3</v>
      </c>
      <c r="BI31" s="8">
        <v>7.1942446043165471E-3</v>
      </c>
      <c r="BJ31" s="9">
        <v>3.0170316301703162E-2</v>
      </c>
      <c r="BK31" s="8">
        <v>3.5303146584804296E-2</v>
      </c>
      <c r="BL31" s="9">
        <v>4.19191092189291E-2</v>
      </c>
      <c r="BM31" s="10">
        <v>4.8461538461538459E-2</v>
      </c>
    </row>
    <row r="32" spans="1:65" x14ac:dyDescent="0.25">
      <c r="A32" s="1" t="s">
        <v>41</v>
      </c>
      <c r="B32" s="34">
        <v>4098</v>
      </c>
      <c r="C32" s="35">
        <v>748</v>
      </c>
      <c r="D32" s="36">
        <v>4199</v>
      </c>
      <c r="E32" s="35">
        <v>713</v>
      </c>
      <c r="F32" s="36">
        <v>4281</v>
      </c>
      <c r="G32" s="35">
        <v>590</v>
      </c>
      <c r="H32" s="36">
        <v>4365</v>
      </c>
      <c r="I32" s="35">
        <v>642</v>
      </c>
      <c r="J32" s="36">
        <v>3806</v>
      </c>
      <c r="K32" s="35">
        <v>625</v>
      </c>
      <c r="L32" s="36">
        <v>3919</v>
      </c>
      <c r="M32" s="37">
        <v>610</v>
      </c>
      <c r="N32" s="7">
        <v>1</v>
      </c>
      <c r="O32" s="8">
        <v>1</v>
      </c>
      <c r="P32" s="9">
        <v>1</v>
      </c>
      <c r="Q32" s="8">
        <v>1</v>
      </c>
      <c r="R32" s="9">
        <v>1</v>
      </c>
      <c r="S32" s="8">
        <v>1</v>
      </c>
      <c r="T32" s="9">
        <v>1</v>
      </c>
      <c r="U32" s="8">
        <v>1</v>
      </c>
      <c r="V32" s="9">
        <v>1</v>
      </c>
      <c r="W32" s="8">
        <v>1</v>
      </c>
      <c r="X32" s="9">
        <v>1</v>
      </c>
      <c r="Y32" s="10">
        <v>1</v>
      </c>
      <c r="Z32" s="7">
        <v>0.69643728648121039</v>
      </c>
      <c r="AA32" s="8">
        <v>0.66042780748663099</v>
      </c>
      <c r="AB32" s="9">
        <v>0.99166468206715885</v>
      </c>
      <c r="AC32" s="8">
        <v>0.99438990182328191</v>
      </c>
      <c r="AD32" s="9">
        <v>0.99369306236860544</v>
      </c>
      <c r="AE32" s="8">
        <v>0.98983050847457632</v>
      </c>
      <c r="AF32" s="9">
        <v>1</v>
      </c>
      <c r="AG32" s="8">
        <v>1</v>
      </c>
      <c r="AH32" s="9">
        <v>1</v>
      </c>
      <c r="AI32" s="8">
        <v>1</v>
      </c>
      <c r="AJ32" s="9">
        <v>1</v>
      </c>
      <c r="AK32" s="10">
        <v>1</v>
      </c>
      <c r="AL32" s="7">
        <v>0.47193753050268422</v>
      </c>
      <c r="AM32" s="8">
        <v>0.43181818181818182</v>
      </c>
      <c r="AN32" s="9">
        <v>0.41914741605144085</v>
      </c>
      <c r="AO32" s="8">
        <v>0.40112201963534361</v>
      </c>
      <c r="AP32" s="9">
        <v>0.41298761971501985</v>
      </c>
      <c r="AQ32" s="8">
        <v>0.40677966101694918</v>
      </c>
      <c r="AR32" s="9">
        <v>0.98694158075601379</v>
      </c>
      <c r="AS32" s="8">
        <v>0.97663551401869164</v>
      </c>
      <c r="AT32" s="9">
        <v>1</v>
      </c>
      <c r="AU32" s="8">
        <v>1</v>
      </c>
      <c r="AV32" s="9">
        <v>1</v>
      </c>
      <c r="AW32" s="10">
        <v>1</v>
      </c>
      <c r="AX32" s="9">
        <v>4.9921177088807146E-2</v>
      </c>
      <c r="AY32" s="8">
        <v>5.9200000000000003E-2</v>
      </c>
      <c r="AZ32" s="9">
        <v>7.170196478693544E-2</v>
      </c>
      <c r="BA32" s="10">
        <v>6.7213114754098358E-2</v>
      </c>
      <c r="BB32" s="7">
        <v>5.5392874572962422E-2</v>
      </c>
      <c r="BC32" s="8">
        <v>3.4759358288770054E-2</v>
      </c>
      <c r="BD32" s="9">
        <v>7.8828292450583468E-2</v>
      </c>
      <c r="BE32" s="8">
        <v>4.9088359046283309E-2</v>
      </c>
      <c r="BF32" s="9">
        <v>8.7596355991590755E-2</v>
      </c>
      <c r="BG32" s="8">
        <v>5.7627118644067797E-2</v>
      </c>
      <c r="BH32" s="9">
        <v>0.10034364261168385</v>
      </c>
      <c r="BI32" s="8">
        <v>8.0996884735202487E-2</v>
      </c>
      <c r="BJ32" s="9">
        <v>3.3631108775617445E-2</v>
      </c>
      <c r="BK32" s="8">
        <v>3.5200000000000002E-2</v>
      </c>
      <c r="BL32" s="9">
        <v>5.919877519775453E-2</v>
      </c>
      <c r="BM32" s="10">
        <v>5.4098360655737705E-2</v>
      </c>
    </row>
    <row r="33" spans="1:65" x14ac:dyDescent="0.25">
      <c r="A33" s="1" t="s">
        <v>42</v>
      </c>
      <c r="B33" s="34">
        <v>1605</v>
      </c>
      <c r="C33" s="35">
        <v>361</v>
      </c>
      <c r="D33" s="36">
        <v>1558</v>
      </c>
      <c r="E33" s="35">
        <v>336</v>
      </c>
      <c r="F33" s="36">
        <v>1527</v>
      </c>
      <c r="G33" s="35">
        <v>254</v>
      </c>
      <c r="H33" s="36">
        <v>1497</v>
      </c>
      <c r="I33" s="35">
        <v>262</v>
      </c>
      <c r="J33" s="36">
        <v>1499</v>
      </c>
      <c r="K33" s="35">
        <v>261</v>
      </c>
      <c r="L33" s="36">
        <v>1532</v>
      </c>
      <c r="M33" s="37">
        <v>275</v>
      </c>
      <c r="N33" s="7">
        <v>1</v>
      </c>
      <c r="O33" s="8">
        <v>1</v>
      </c>
      <c r="P33" s="9">
        <v>1</v>
      </c>
      <c r="Q33" s="8">
        <v>1</v>
      </c>
      <c r="R33" s="9">
        <v>1</v>
      </c>
      <c r="S33" s="8">
        <v>1</v>
      </c>
      <c r="T33" s="9">
        <v>1</v>
      </c>
      <c r="U33" s="8">
        <v>1</v>
      </c>
      <c r="V33" s="9">
        <v>1</v>
      </c>
      <c r="W33" s="8">
        <v>1</v>
      </c>
      <c r="X33" s="9">
        <v>1</v>
      </c>
      <c r="Y33" s="10">
        <v>1</v>
      </c>
      <c r="Z33" s="7">
        <v>0.85358255451713394</v>
      </c>
      <c r="AA33" s="8">
        <v>0.81163434903047094</v>
      </c>
      <c r="AB33" s="9">
        <v>0.99935815147625162</v>
      </c>
      <c r="AC33" s="8">
        <v>1</v>
      </c>
      <c r="AD33" s="9">
        <v>0.9967256057629339</v>
      </c>
      <c r="AE33" s="8">
        <v>1</v>
      </c>
      <c r="AF33" s="9">
        <v>0.9939879759519038</v>
      </c>
      <c r="AG33" s="8">
        <v>1</v>
      </c>
      <c r="AH33" s="9">
        <v>1</v>
      </c>
      <c r="AI33" s="8">
        <v>1</v>
      </c>
      <c r="AJ33" s="9">
        <v>1</v>
      </c>
      <c r="AK33" s="10">
        <v>1</v>
      </c>
      <c r="AL33" s="7">
        <v>0.54579439252336448</v>
      </c>
      <c r="AM33" s="8">
        <v>0.51800554016620504</v>
      </c>
      <c r="AN33" s="9">
        <v>0.54172015404364571</v>
      </c>
      <c r="AO33" s="8">
        <v>0.5089285714285714</v>
      </c>
      <c r="AP33" s="9">
        <v>0.54813359528487227</v>
      </c>
      <c r="AQ33" s="8">
        <v>0.547244094488189</v>
      </c>
      <c r="AR33" s="9">
        <v>0.83166332665330667</v>
      </c>
      <c r="AS33" s="8">
        <v>0.85496183206106868</v>
      </c>
      <c r="AT33" s="9">
        <v>1</v>
      </c>
      <c r="AU33" s="8">
        <v>1</v>
      </c>
      <c r="AV33" s="9">
        <v>1</v>
      </c>
      <c r="AW33" s="10">
        <v>1</v>
      </c>
      <c r="AX33" s="9">
        <v>2.0013342228152103E-3</v>
      </c>
      <c r="AY33" s="8">
        <v>7.6628352490421452E-3</v>
      </c>
      <c r="AZ33" s="9">
        <v>9.6605744125326368E-2</v>
      </c>
      <c r="BA33" s="10">
        <v>0.16727272727272727</v>
      </c>
      <c r="BB33" s="7">
        <v>0</v>
      </c>
      <c r="BC33" s="8">
        <v>0</v>
      </c>
      <c r="BD33" s="9">
        <v>0</v>
      </c>
      <c r="BE33" s="8">
        <v>0</v>
      </c>
      <c r="BF33" s="9">
        <v>0</v>
      </c>
      <c r="BG33" s="8">
        <v>0</v>
      </c>
      <c r="BH33" s="9">
        <v>0</v>
      </c>
      <c r="BI33" s="8">
        <v>0</v>
      </c>
      <c r="BJ33" s="9">
        <v>0</v>
      </c>
      <c r="BK33" s="8">
        <v>0</v>
      </c>
      <c r="BL33" s="9">
        <v>9.3994778067885115E-2</v>
      </c>
      <c r="BM33" s="10">
        <v>0.16363636363636364</v>
      </c>
    </row>
    <row r="34" spans="1:65" x14ac:dyDescent="0.25">
      <c r="A34" s="1" t="s">
        <v>43</v>
      </c>
      <c r="B34" s="34">
        <v>8704</v>
      </c>
      <c r="C34" s="35">
        <v>2210</v>
      </c>
      <c r="D34" s="36">
        <v>8606</v>
      </c>
      <c r="E34" s="35">
        <v>2078</v>
      </c>
      <c r="F34" s="36">
        <v>8550</v>
      </c>
      <c r="G34" s="35">
        <v>1580</v>
      </c>
      <c r="H34" s="36">
        <v>8494</v>
      </c>
      <c r="I34" s="35">
        <v>1638</v>
      </c>
      <c r="J34" s="36">
        <v>8384</v>
      </c>
      <c r="K34" s="35">
        <v>1652</v>
      </c>
      <c r="L34" s="36">
        <v>8462</v>
      </c>
      <c r="M34" s="37">
        <v>1658</v>
      </c>
      <c r="N34" s="7">
        <v>0.99299172794117652</v>
      </c>
      <c r="O34" s="8">
        <v>0.99185520361990953</v>
      </c>
      <c r="P34" s="9">
        <v>0.9979084359749012</v>
      </c>
      <c r="Q34" s="8">
        <v>0.99711260827718962</v>
      </c>
      <c r="R34" s="9">
        <v>0.99754385964912284</v>
      </c>
      <c r="S34" s="8">
        <v>0.99556962025316453</v>
      </c>
      <c r="T34" s="9">
        <v>0.99882269837532378</v>
      </c>
      <c r="U34" s="8">
        <v>0.99633699633699635</v>
      </c>
      <c r="V34" s="9">
        <v>1</v>
      </c>
      <c r="W34" s="8">
        <v>1</v>
      </c>
      <c r="X34" s="9">
        <v>1</v>
      </c>
      <c r="Y34" s="10">
        <v>1</v>
      </c>
      <c r="Z34" s="7">
        <v>0.80641084558823528</v>
      </c>
      <c r="AA34" s="8">
        <v>0.78868778280542984</v>
      </c>
      <c r="AB34" s="9">
        <v>0.97943295375319539</v>
      </c>
      <c r="AC34" s="8">
        <v>0.9725697786333013</v>
      </c>
      <c r="AD34" s="9">
        <v>0.97941520467836263</v>
      </c>
      <c r="AE34" s="8">
        <v>0.97088607594936704</v>
      </c>
      <c r="AF34" s="9">
        <v>0.98092771368024489</v>
      </c>
      <c r="AG34" s="8">
        <v>0.97008547008547008</v>
      </c>
      <c r="AH34" s="9">
        <v>0.99463263358778631</v>
      </c>
      <c r="AI34" s="8">
        <v>0.99152542372881358</v>
      </c>
      <c r="AJ34" s="9">
        <v>0.99196407468683523</v>
      </c>
      <c r="AK34" s="10">
        <v>0.98371531966224368</v>
      </c>
      <c r="AL34" s="7">
        <v>0.51780790441176472</v>
      </c>
      <c r="AM34" s="8">
        <v>0.47058823529411764</v>
      </c>
      <c r="AN34" s="9">
        <v>0.49581687194980245</v>
      </c>
      <c r="AO34" s="8">
        <v>0.46583253128007701</v>
      </c>
      <c r="AP34" s="9">
        <v>0.52432748538011698</v>
      </c>
      <c r="AQ34" s="8">
        <v>0.51202531645569616</v>
      </c>
      <c r="AR34" s="9">
        <v>0.59748057452319281</v>
      </c>
      <c r="AS34" s="8">
        <v>0.56776556776556775</v>
      </c>
      <c r="AT34" s="9">
        <v>0.98354007633587781</v>
      </c>
      <c r="AU34" s="8">
        <v>0.97518159806295401</v>
      </c>
      <c r="AV34" s="9">
        <v>0.98865516426376743</v>
      </c>
      <c r="AW34" s="10">
        <v>0.97889022919179736</v>
      </c>
      <c r="AX34" s="9">
        <v>0.22340171755725191</v>
      </c>
      <c r="AY34" s="8">
        <v>0.26210653753026636</v>
      </c>
      <c r="AZ34" s="9">
        <v>0.22559678562987473</v>
      </c>
      <c r="BA34" s="10">
        <v>0.26899879372738239</v>
      </c>
      <c r="BB34" s="7">
        <v>6.537224264705882E-2</v>
      </c>
      <c r="BC34" s="8">
        <v>4.0271493212669686E-2</v>
      </c>
      <c r="BD34" s="9">
        <v>4.8105972577271672E-2</v>
      </c>
      <c r="BE34" s="8">
        <v>4.2829643888354189E-2</v>
      </c>
      <c r="BF34" s="9">
        <v>5.8128654970760231E-2</v>
      </c>
      <c r="BG34" s="8">
        <v>6.8354430379746839E-2</v>
      </c>
      <c r="BH34" s="9">
        <v>8.323522486461031E-2</v>
      </c>
      <c r="BI34" s="8">
        <v>9.0964590964590961E-2</v>
      </c>
      <c r="BJ34" s="9">
        <v>0.22340171755725191</v>
      </c>
      <c r="BK34" s="8">
        <v>0.26210653753026636</v>
      </c>
      <c r="BL34" s="9">
        <v>0.22559678562987473</v>
      </c>
      <c r="BM34" s="10">
        <v>0.26839565741857657</v>
      </c>
    </row>
    <row r="35" spans="1:65" x14ac:dyDescent="0.25">
      <c r="A35" s="1" t="s">
        <v>44</v>
      </c>
      <c r="B35" s="34">
        <v>5967</v>
      </c>
      <c r="C35" s="35">
        <v>1766</v>
      </c>
      <c r="D35" s="36">
        <v>5894</v>
      </c>
      <c r="E35" s="35">
        <v>1604</v>
      </c>
      <c r="F35" s="36">
        <v>5879</v>
      </c>
      <c r="G35" s="35">
        <v>1288</v>
      </c>
      <c r="H35" s="36">
        <v>5836</v>
      </c>
      <c r="I35" s="35">
        <v>1319</v>
      </c>
      <c r="J35" s="36">
        <v>5969</v>
      </c>
      <c r="K35" s="35">
        <v>1363</v>
      </c>
      <c r="L35" s="36">
        <v>5923</v>
      </c>
      <c r="M35" s="37">
        <v>1413</v>
      </c>
      <c r="N35" s="7">
        <v>0.99664823194234964</v>
      </c>
      <c r="O35" s="8">
        <v>0.99546998867497172</v>
      </c>
      <c r="P35" s="9">
        <v>0.99643705463182897</v>
      </c>
      <c r="Q35" s="8">
        <v>0.99750623441396513</v>
      </c>
      <c r="R35" s="9">
        <v>0.99608777002891646</v>
      </c>
      <c r="S35" s="8">
        <v>0.99534161490683226</v>
      </c>
      <c r="T35" s="9">
        <v>0.99794379712131598</v>
      </c>
      <c r="U35" s="8">
        <v>1</v>
      </c>
      <c r="V35" s="9">
        <v>0.99966493550008373</v>
      </c>
      <c r="W35" s="8">
        <v>1</v>
      </c>
      <c r="X35" s="9">
        <v>0.9991558331926389</v>
      </c>
      <c r="Y35" s="10">
        <v>0.99929228591648978</v>
      </c>
      <c r="Z35" s="7">
        <v>0.79302832244008714</v>
      </c>
      <c r="AA35" s="8">
        <v>0.76160815402038506</v>
      </c>
      <c r="AB35" s="9">
        <v>0.93196470987444857</v>
      </c>
      <c r="AC35" s="8">
        <v>0.92643391521197005</v>
      </c>
      <c r="AD35" s="9">
        <v>0.93689402959687018</v>
      </c>
      <c r="AE35" s="8">
        <v>0.93322981366459623</v>
      </c>
      <c r="AF35" s="9">
        <v>0.96504455106237153</v>
      </c>
      <c r="AG35" s="8">
        <v>0.95223654283548143</v>
      </c>
      <c r="AH35" s="9">
        <v>0.97855587200536098</v>
      </c>
      <c r="AI35" s="8">
        <v>0.97432134996331621</v>
      </c>
      <c r="AJ35" s="9">
        <v>0.98784399797399969</v>
      </c>
      <c r="AK35" s="10">
        <v>0.98443029016277428</v>
      </c>
      <c r="AL35" s="7">
        <v>0.50444109267638682</v>
      </c>
      <c r="AM35" s="8">
        <v>0.46545866364665911</v>
      </c>
      <c r="AN35" s="9">
        <v>0.50424160162877507</v>
      </c>
      <c r="AO35" s="8">
        <v>0.47630922693266831</v>
      </c>
      <c r="AP35" s="9">
        <v>0.50501786018030281</v>
      </c>
      <c r="AQ35" s="8">
        <v>0.4751552795031056</v>
      </c>
      <c r="AR35" s="9">
        <v>0.51439342015078826</v>
      </c>
      <c r="AS35" s="8">
        <v>0.47839272175890829</v>
      </c>
      <c r="AT35" s="9">
        <v>0.96632601775841853</v>
      </c>
      <c r="AU35" s="8">
        <v>0.95597945707997067</v>
      </c>
      <c r="AV35" s="9">
        <v>0.98159716359952731</v>
      </c>
      <c r="AW35" s="10">
        <v>0.97027600849256901</v>
      </c>
      <c r="AX35" s="9">
        <v>3.6522030490869495E-2</v>
      </c>
      <c r="AY35" s="8">
        <v>5.4292002934702863E-2</v>
      </c>
      <c r="AZ35" s="9">
        <v>0.13320952220158702</v>
      </c>
      <c r="BA35" s="10">
        <v>0.13446567586694974</v>
      </c>
      <c r="BB35" s="7">
        <v>5.6980056980056983E-3</v>
      </c>
      <c r="BC35" s="8">
        <v>8.4937712344280852E-3</v>
      </c>
      <c r="BD35" s="9">
        <v>9.8405157787580591E-3</v>
      </c>
      <c r="BE35" s="8">
        <v>1.4339152119700748E-2</v>
      </c>
      <c r="BF35" s="9">
        <v>1.1566592957986052E-2</v>
      </c>
      <c r="BG35" s="8">
        <v>1.9409937888198756E-2</v>
      </c>
      <c r="BH35" s="9">
        <v>1.8163125428375601E-2</v>
      </c>
      <c r="BI35" s="8">
        <v>3.0326004548900682E-2</v>
      </c>
      <c r="BJ35" s="9">
        <v>3.6019433740995144E-2</v>
      </c>
      <c r="BK35" s="8">
        <v>5.4292002934702863E-2</v>
      </c>
      <c r="BL35" s="9">
        <v>0.13169002194833698</v>
      </c>
      <c r="BM35" s="10">
        <v>0.13375796178343949</v>
      </c>
    </row>
    <row r="36" spans="1:65" x14ac:dyDescent="0.25">
      <c r="A36" s="1" t="s">
        <v>45</v>
      </c>
      <c r="B36" s="34">
        <v>3701</v>
      </c>
      <c r="C36" s="35">
        <v>1145</v>
      </c>
      <c r="D36" s="36">
        <v>3655</v>
      </c>
      <c r="E36" s="35">
        <v>1039</v>
      </c>
      <c r="F36" s="36">
        <v>3599</v>
      </c>
      <c r="G36" s="35">
        <v>751</v>
      </c>
      <c r="H36" s="36">
        <v>3534</v>
      </c>
      <c r="I36" s="35">
        <v>787</v>
      </c>
      <c r="J36" s="36">
        <v>3596</v>
      </c>
      <c r="K36" s="35">
        <v>778</v>
      </c>
      <c r="L36" s="36">
        <v>3561</v>
      </c>
      <c r="M36" s="37">
        <v>829</v>
      </c>
      <c r="N36" s="7">
        <v>0.99648743582815458</v>
      </c>
      <c r="O36" s="8">
        <v>0.99650655021834056</v>
      </c>
      <c r="P36" s="9">
        <v>0.99863201094391241</v>
      </c>
      <c r="Q36" s="8">
        <v>0.99807507218479308</v>
      </c>
      <c r="R36" s="9">
        <v>0.99944429008057789</v>
      </c>
      <c r="S36" s="8">
        <v>0.99866844207723038</v>
      </c>
      <c r="T36" s="9">
        <v>0.99971703452178839</v>
      </c>
      <c r="U36" s="8">
        <v>0.99872935196950441</v>
      </c>
      <c r="V36" s="9">
        <v>0.99972191323692994</v>
      </c>
      <c r="W36" s="8">
        <v>0.99871465295629824</v>
      </c>
      <c r="X36" s="9">
        <v>1</v>
      </c>
      <c r="Y36" s="10">
        <v>1</v>
      </c>
      <c r="Z36" s="7">
        <v>0.80815995676844099</v>
      </c>
      <c r="AA36" s="8">
        <v>0.78165938864628826</v>
      </c>
      <c r="AB36" s="9">
        <v>0.99206566347469216</v>
      </c>
      <c r="AC36" s="8">
        <v>0.99037536092396539</v>
      </c>
      <c r="AD36" s="9">
        <v>0.99194220616838014</v>
      </c>
      <c r="AE36" s="8">
        <v>0.99334221038615178</v>
      </c>
      <c r="AF36" s="9">
        <v>0.99405772495755518</v>
      </c>
      <c r="AG36" s="8">
        <v>0.9898348157560356</v>
      </c>
      <c r="AH36" s="9">
        <v>0.99916573971078981</v>
      </c>
      <c r="AI36" s="8">
        <v>0.99614395886889462</v>
      </c>
      <c r="AJ36" s="9">
        <v>0.99550688008986243</v>
      </c>
      <c r="AK36" s="10">
        <v>0.99517490952955368</v>
      </c>
      <c r="AL36" s="7">
        <v>0.48662523642258848</v>
      </c>
      <c r="AM36" s="8">
        <v>0.4375545851528384</v>
      </c>
      <c r="AN36" s="9">
        <v>0.48344733242134064</v>
      </c>
      <c r="AO36" s="8">
        <v>0.43118383060635224</v>
      </c>
      <c r="AP36" s="9">
        <v>0.48985829397054736</v>
      </c>
      <c r="AQ36" s="8">
        <v>0.46737683089214382</v>
      </c>
      <c r="AR36" s="9">
        <v>0.55574419920769669</v>
      </c>
      <c r="AS36" s="8">
        <v>0.54256670902160098</v>
      </c>
      <c r="AT36" s="9">
        <v>0.99555061179087878</v>
      </c>
      <c r="AU36" s="8">
        <v>0.98843187660668386</v>
      </c>
      <c r="AV36" s="9">
        <v>0.98736310025273799</v>
      </c>
      <c r="AW36" s="10">
        <v>0.98190591073582634</v>
      </c>
      <c r="AX36" s="9">
        <v>3.4760845383759731E-2</v>
      </c>
      <c r="AY36" s="8">
        <v>5.3984575835475578E-2</v>
      </c>
      <c r="AZ36" s="9">
        <v>3.285593934288121E-2</v>
      </c>
      <c r="BA36" s="10">
        <v>4.9457177322074788E-2</v>
      </c>
      <c r="BB36" s="7">
        <v>8.9165090516076743E-3</v>
      </c>
      <c r="BC36" s="8">
        <v>1.7467248908296944E-3</v>
      </c>
      <c r="BD36" s="9">
        <v>4.1039671682626538E-3</v>
      </c>
      <c r="BE36" s="8">
        <v>1.9249278152069298E-3</v>
      </c>
      <c r="BF36" s="9">
        <v>8.8913587107529862E-3</v>
      </c>
      <c r="BG36" s="8">
        <v>1.5978695073235686E-2</v>
      </c>
      <c r="BH36" s="9">
        <v>1.7260894170911149E-2</v>
      </c>
      <c r="BI36" s="8">
        <v>3.0495552731893267E-2</v>
      </c>
      <c r="BJ36" s="9">
        <v>3.4760845383759731E-2</v>
      </c>
      <c r="BK36" s="8">
        <v>5.3984575835475578E-2</v>
      </c>
      <c r="BL36" s="9">
        <v>3.285593934288121E-2</v>
      </c>
      <c r="BM36" s="10">
        <v>4.9457177322074788E-2</v>
      </c>
    </row>
    <row r="37" spans="1:65" x14ac:dyDescent="0.25">
      <c r="A37" s="1" t="s">
        <v>46</v>
      </c>
      <c r="B37" s="34">
        <v>1930</v>
      </c>
      <c r="C37" s="35">
        <v>565</v>
      </c>
      <c r="D37" s="36">
        <v>1953</v>
      </c>
      <c r="E37" s="35">
        <v>522</v>
      </c>
      <c r="F37" s="36">
        <v>1885</v>
      </c>
      <c r="G37" s="35">
        <v>387</v>
      </c>
      <c r="H37" s="36">
        <v>1879</v>
      </c>
      <c r="I37" s="35">
        <v>409</v>
      </c>
      <c r="J37" s="36">
        <v>1853</v>
      </c>
      <c r="K37" s="35">
        <v>411</v>
      </c>
      <c r="L37" s="36">
        <v>1805</v>
      </c>
      <c r="M37" s="37">
        <v>409</v>
      </c>
      <c r="N37" s="7">
        <v>1</v>
      </c>
      <c r="O37" s="8">
        <v>1</v>
      </c>
      <c r="P37" s="9">
        <v>1</v>
      </c>
      <c r="Q37" s="8">
        <v>1</v>
      </c>
      <c r="R37" s="9">
        <v>1</v>
      </c>
      <c r="S37" s="8">
        <v>1</v>
      </c>
      <c r="T37" s="9">
        <v>1</v>
      </c>
      <c r="U37" s="8">
        <v>1</v>
      </c>
      <c r="V37" s="9">
        <v>1</v>
      </c>
      <c r="W37" s="8">
        <v>1</v>
      </c>
      <c r="X37" s="9">
        <v>1</v>
      </c>
      <c r="Y37" s="10">
        <v>1</v>
      </c>
      <c r="Z37" s="7">
        <v>0.7481865284974093</v>
      </c>
      <c r="AA37" s="8">
        <v>0.75221238938053092</v>
      </c>
      <c r="AB37" s="9">
        <v>0.98361495135688681</v>
      </c>
      <c r="AC37" s="8">
        <v>0.9923371647509579</v>
      </c>
      <c r="AD37" s="9">
        <v>0.98355437665782497</v>
      </c>
      <c r="AE37" s="8">
        <v>0.99224806201550386</v>
      </c>
      <c r="AF37" s="9">
        <v>0.99733901011176163</v>
      </c>
      <c r="AG37" s="8">
        <v>1</v>
      </c>
      <c r="AH37" s="9">
        <v>1</v>
      </c>
      <c r="AI37" s="8">
        <v>1</v>
      </c>
      <c r="AJ37" s="9">
        <v>1</v>
      </c>
      <c r="AK37" s="10">
        <v>1</v>
      </c>
      <c r="AL37" s="7">
        <v>0.45077720207253885</v>
      </c>
      <c r="AM37" s="8">
        <v>0.43716814159292033</v>
      </c>
      <c r="AN37" s="9">
        <v>0.45161290322580644</v>
      </c>
      <c r="AO37" s="8">
        <v>0.46743295019157088</v>
      </c>
      <c r="AP37" s="9">
        <v>0.44562334217506633</v>
      </c>
      <c r="AQ37" s="8">
        <v>0.4573643410852713</v>
      </c>
      <c r="AR37" s="9">
        <v>0.76636508781266632</v>
      </c>
      <c r="AS37" s="8">
        <v>0.78239608801955995</v>
      </c>
      <c r="AT37" s="9">
        <v>1</v>
      </c>
      <c r="AU37" s="8">
        <v>1</v>
      </c>
      <c r="AV37" s="9">
        <v>1</v>
      </c>
      <c r="AW37" s="10">
        <v>1</v>
      </c>
      <c r="AX37" s="9">
        <v>2.1586616297895305E-2</v>
      </c>
      <c r="AY37" s="8">
        <v>2.9197080291970802E-2</v>
      </c>
      <c r="AZ37" s="9">
        <v>3.1578947368421054E-2</v>
      </c>
      <c r="BA37" s="10">
        <v>3.9119804400977995E-2</v>
      </c>
      <c r="BB37" s="7">
        <v>1.1398963730569948E-2</v>
      </c>
      <c r="BC37" s="8">
        <v>1.2389380530973451E-2</v>
      </c>
      <c r="BD37" s="9">
        <v>1.6385048643113159E-2</v>
      </c>
      <c r="BE37" s="8">
        <v>1.1494252873563218E-2</v>
      </c>
      <c r="BF37" s="9">
        <v>1.3262599469496022E-2</v>
      </c>
      <c r="BG37" s="8">
        <v>2.3255813953488372E-2</v>
      </c>
      <c r="BH37" s="9">
        <v>2.1287919105907396E-2</v>
      </c>
      <c r="BI37" s="8">
        <v>3.1784841075794622E-2</v>
      </c>
      <c r="BJ37" s="9">
        <v>2.1586616297895305E-2</v>
      </c>
      <c r="BK37" s="8">
        <v>2.6763990267639901E-2</v>
      </c>
      <c r="BL37" s="9">
        <v>2.4376731301939059E-2</v>
      </c>
      <c r="BM37" s="10">
        <v>2.9339853300733496E-2</v>
      </c>
    </row>
    <row r="38" spans="1:65" x14ac:dyDescent="0.25">
      <c r="A38" s="1" t="s">
        <v>47</v>
      </c>
      <c r="B38" s="34">
        <v>3594</v>
      </c>
      <c r="C38" s="35">
        <v>1131</v>
      </c>
      <c r="D38" s="36">
        <v>3576</v>
      </c>
      <c r="E38" s="35">
        <v>1028</v>
      </c>
      <c r="F38" s="36">
        <v>3540</v>
      </c>
      <c r="G38" s="35">
        <v>786</v>
      </c>
      <c r="H38" s="36">
        <v>3468</v>
      </c>
      <c r="I38" s="35">
        <v>769</v>
      </c>
      <c r="J38" s="36">
        <v>3471</v>
      </c>
      <c r="K38" s="35">
        <v>817</v>
      </c>
      <c r="L38" s="36">
        <v>3431</v>
      </c>
      <c r="M38" s="37">
        <v>804</v>
      </c>
      <c r="N38" s="7">
        <v>0.998330550918197</v>
      </c>
      <c r="O38" s="8">
        <v>1</v>
      </c>
      <c r="P38" s="9">
        <v>1</v>
      </c>
      <c r="Q38" s="8">
        <v>1</v>
      </c>
      <c r="R38" s="9">
        <v>0.99943502824858754</v>
      </c>
      <c r="S38" s="8">
        <v>0.99872773536895676</v>
      </c>
      <c r="T38" s="9">
        <v>1</v>
      </c>
      <c r="U38" s="8">
        <v>1</v>
      </c>
      <c r="V38" s="9">
        <v>1</v>
      </c>
      <c r="W38" s="8">
        <v>1</v>
      </c>
      <c r="X38" s="9">
        <v>1</v>
      </c>
      <c r="Y38" s="10">
        <v>1</v>
      </c>
      <c r="Z38" s="7">
        <v>0.80829159710628828</v>
      </c>
      <c r="AA38" s="8">
        <v>0.77984084880636606</v>
      </c>
      <c r="AB38" s="9">
        <v>0.96476510067114096</v>
      </c>
      <c r="AC38" s="8">
        <v>0.96498054474708173</v>
      </c>
      <c r="AD38" s="9">
        <v>0.96468926553672318</v>
      </c>
      <c r="AE38" s="8">
        <v>0.96946564885496178</v>
      </c>
      <c r="AF38" s="9">
        <v>0.96741637831603233</v>
      </c>
      <c r="AG38" s="8">
        <v>0.96358907672301686</v>
      </c>
      <c r="AH38" s="9">
        <v>0.98271391529818497</v>
      </c>
      <c r="AI38" s="8">
        <v>0.97796817625458998</v>
      </c>
      <c r="AJ38" s="9">
        <v>0.98921597201981926</v>
      </c>
      <c r="AK38" s="10">
        <v>0.98258706467661694</v>
      </c>
      <c r="AL38" s="7">
        <v>0.4485253199777407</v>
      </c>
      <c r="AM38" s="8">
        <v>0.41998231653404067</v>
      </c>
      <c r="AN38" s="9">
        <v>0.44854586129753915</v>
      </c>
      <c r="AO38" s="8">
        <v>0.43190661478599224</v>
      </c>
      <c r="AP38" s="9">
        <v>0.44519774011299434</v>
      </c>
      <c r="AQ38" s="8">
        <v>0.42366412213740456</v>
      </c>
      <c r="AR38" s="9">
        <v>0.48846597462514418</v>
      </c>
      <c r="AS38" s="8">
        <v>0.45253576072821844</v>
      </c>
      <c r="AT38" s="9">
        <v>0.97666378565254974</v>
      </c>
      <c r="AU38" s="8">
        <v>0.96940024479804165</v>
      </c>
      <c r="AV38" s="9">
        <v>0.98396968813756924</v>
      </c>
      <c r="AW38" s="10">
        <v>0.97263681592039797</v>
      </c>
      <c r="AX38" s="9">
        <v>8.5278017862287531E-2</v>
      </c>
      <c r="AY38" s="8">
        <v>0.10159118727050184</v>
      </c>
      <c r="AZ38" s="9">
        <v>8.8020985135529001E-2</v>
      </c>
      <c r="BA38" s="10">
        <v>9.8258706467661688E-2</v>
      </c>
      <c r="BB38" s="7">
        <v>0</v>
      </c>
      <c r="BC38" s="8">
        <v>0</v>
      </c>
      <c r="BD38" s="9">
        <v>0</v>
      </c>
      <c r="BE38" s="8">
        <v>0</v>
      </c>
      <c r="BF38" s="9">
        <v>8.4745762711864406E-3</v>
      </c>
      <c r="BG38" s="8">
        <v>1.0178117048346057E-2</v>
      </c>
      <c r="BH38" s="9">
        <v>6.8915801614763558E-2</v>
      </c>
      <c r="BI38" s="8">
        <v>7.9323797139141741E-2</v>
      </c>
      <c r="BJ38" s="9">
        <v>8.5278017862287531E-2</v>
      </c>
      <c r="BK38" s="8">
        <v>0.10159118727050184</v>
      </c>
      <c r="BL38" s="9">
        <v>8.8020985135529001E-2</v>
      </c>
      <c r="BM38" s="10">
        <v>9.8258706467661688E-2</v>
      </c>
    </row>
    <row r="39" spans="1:65" x14ac:dyDescent="0.25">
      <c r="A39" s="1" t="s">
        <v>48</v>
      </c>
      <c r="B39" s="34">
        <v>4186</v>
      </c>
      <c r="C39" s="35">
        <v>1225</v>
      </c>
      <c r="D39" s="36">
        <v>4243</v>
      </c>
      <c r="E39" s="35">
        <v>1134</v>
      </c>
      <c r="F39" s="36">
        <v>4199</v>
      </c>
      <c r="G39" s="35">
        <v>867</v>
      </c>
      <c r="H39" s="36">
        <v>4220</v>
      </c>
      <c r="I39" s="35">
        <v>907</v>
      </c>
      <c r="J39" s="36">
        <v>4228</v>
      </c>
      <c r="K39" s="35">
        <v>937</v>
      </c>
      <c r="L39" s="36">
        <v>4250</v>
      </c>
      <c r="M39" s="37">
        <v>940</v>
      </c>
      <c r="N39" s="7">
        <v>1</v>
      </c>
      <c r="O39" s="8">
        <v>1</v>
      </c>
      <c r="P39" s="9">
        <v>1</v>
      </c>
      <c r="Q39" s="8">
        <v>1</v>
      </c>
      <c r="R39" s="9">
        <v>1</v>
      </c>
      <c r="S39" s="8">
        <v>1</v>
      </c>
      <c r="T39" s="9">
        <v>1</v>
      </c>
      <c r="U39" s="8">
        <v>1</v>
      </c>
      <c r="V39" s="9">
        <v>1</v>
      </c>
      <c r="W39" s="8">
        <v>1</v>
      </c>
      <c r="X39" s="9">
        <v>1</v>
      </c>
      <c r="Y39" s="10">
        <v>1</v>
      </c>
      <c r="Z39" s="7">
        <v>0.86048733874820826</v>
      </c>
      <c r="AA39" s="8">
        <v>0.86285714285714288</v>
      </c>
      <c r="AB39" s="9">
        <v>0.99858590619844445</v>
      </c>
      <c r="AC39" s="8">
        <v>0.99823633156966485</v>
      </c>
      <c r="AD39" s="9">
        <v>0.99904739223624672</v>
      </c>
      <c r="AE39" s="8">
        <v>1</v>
      </c>
      <c r="AF39" s="9">
        <v>0.99905213270142179</v>
      </c>
      <c r="AG39" s="8">
        <v>1</v>
      </c>
      <c r="AH39" s="9">
        <v>0.99952696310312206</v>
      </c>
      <c r="AI39" s="8">
        <v>1</v>
      </c>
      <c r="AJ39" s="9">
        <v>1</v>
      </c>
      <c r="AK39" s="10">
        <v>1</v>
      </c>
      <c r="AL39" s="7">
        <v>0.54491161012900147</v>
      </c>
      <c r="AM39" s="8">
        <v>0.54122448979591842</v>
      </c>
      <c r="AN39" s="9">
        <v>0.55149658260664625</v>
      </c>
      <c r="AO39" s="8">
        <v>0.54409171075837748</v>
      </c>
      <c r="AP39" s="9">
        <v>0.55679923791378905</v>
      </c>
      <c r="AQ39" s="8">
        <v>0.56055363321799312</v>
      </c>
      <c r="AR39" s="9">
        <v>0.97796208530805684</v>
      </c>
      <c r="AS39" s="8">
        <v>0.97905181918412343</v>
      </c>
      <c r="AT39" s="9">
        <v>0.99905392620624411</v>
      </c>
      <c r="AU39" s="8">
        <v>0.99893276414087517</v>
      </c>
      <c r="AV39" s="9">
        <v>0.99858823529411767</v>
      </c>
      <c r="AW39" s="10">
        <v>0.99893617021276593</v>
      </c>
      <c r="AX39" s="9">
        <v>8.2781456953642391E-3</v>
      </c>
      <c r="AY39" s="8">
        <v>8.5378868729989333E-3</v>
      </c>
      <c r="AZ39" s="9">
        <v>1.7411764705882352E-2</v>
      </c>
      <c r="BA39" s="10">
        <v>1.4893617021276596E-2</v>
      </c>
      <c r="BB39" s="7">
        <v>0</v>
      </c>
      <c r="BC39" s="8">
        <v>0</v>
      </c>
      <c r="BD39" s="9">
        <v>2.3568230025925054E-4</v>
      </c>
      <c r="BE39" s="8">
        <v>0</v>
      </c>
      <c r="BF39" s="9">
        <v>9.5260776375327455E-4</v>
      </c>
      <c r="BG39" s="8">
        <v>1.1534025374855825E-3</v>
      </c>
      <c r="BH39" s="9">
        <v>6.1611374407582941E-3</v>
      </c>
      <c r="BI39" s="8">
        <v>5.512679162072767E-3</v>
      </c>
      <c r="BJ39" s="9">
        <v>6.6225165562913907E-3</v>
      </c>
      <c r="BK39" s="8">
        <v>7.470651013874066E-3</v>
      </c>
      <c r="BL39" s="9">
        <v>1.623529411764706E-2</v>
      </c>
      <c r="BM39" s="10">
        <v>1.276595744680851E-2</v>
      </c>
    </row>
    <row r="40" spans="1:65" x14ac:dyDescent="0.25">
      <c r="A40" s="1" t="s">
        <v>49</v>
      </c>
      <c r="B40" s="34">
        <v>4197</v>
      </c>
      <c r="C40" s="35">
        <v>1015</v>
      </c>
      <c r="D40" s="36">
        <v>4218</v>
      </c>
      <c r="E40" s="35">
        <v>952</v>
      </c>
      <c r="F40" s="36">
        <v>4175</v>
      </c>
      <c r="G40" s="35">
        <v>718</v>
      </c>
      <c r="H40" s="36">
        <v>4134</v>
      </c>
      <c r="I40" s="35">
        <v>740</v>
      </c>
      <c r="J40" s="36">
        <v>4124</v>
      </c>
      <c r="K40" s="35">
        <v>770</v>
      </c>
      <c r="L40" s="36">
        <v>4131</v>
      </c>
      <c r="M40" s="37">
        <v>753</v>
      </c>
      <c r="N40" s="7">
        <v>1</v>
      </c>
      <c r="O40" s="8">
        <v>1</v>
      </c>
      <c r="P40" s="9">
        <v>1</v>
      </c>
      <c r="Q40" s="8">
        <v>1</v>
      </c>
      <c r="R40" s="9">
        <v>1</v>
      </c>
      <c r="S40" s="8">
        <v>1</v>
      </c>
      <c r="T40" s="9">
        <v>1</v>
      </c>
      <c r="U40" s="8">
        <v>1</v>
      </c>
      <c r="V40" s="9">
        <v>1</v>
      </c>
      <c r="W40" s="8">
        <v>1</v>
      </c>
      <c r="X40" s="9">
        <v>1</v>
      </c>
      <c r="Y40" s="10">
        <v>1</v>
      </c>
      <c r="Z40" s="7">
        <v>0.84060042887776987</v>
      </c>
      <c r="AA40" s="8">
        <v>0.7940886699507389</v>
      </c>
      <c r="AB40" s="9">
        <v>1</v>
      </c>
      <c r="AC40" s="8">
        <v>1</v>
      </c>
      <c r="AD40" s="9">
        <v>1</v>
      </c>
      <c r="AE40" s="8">
        <v>1</v>
      </c>
      <c r="AF40" s="9">
        <v>0.99951620706337685</v>
      </c>
      <c r="AG40" s="8">
        <v>1</v>
      </c>
      <c r="AH40" s="9">
        <v>0.99951503394762364</v>
      </c>
      <c r="AI40" s="8">
        <v>0.99870129870129876</v>
      </c>
      <c r="AJ40" s="9">
        <v>0.9983054950375212</v>
      </c>
      <c r="AK40" s="10">
        <v>0.99070385126162019</v>
      </c>
      <c r="AL40" s="7">
        <v>0.48487014534191086</v>
      </c>
      <c r="AM40" s="8">
        <v>0.46798029556650245</v>
      </c>
      <c r="AN40" s="9">
        <v>0.49099099099099097</v>
      </c>
      <c r="AO40" s="8">
        <v>0.47478991596638653</v>
      </c>
      <c r="AP40" s="9">
        <v>0.50395209580838318</v>
      </c>
      <c r="AQ40" s="8">
        <v>0.48189415041782729</v>
      </c>
      <c r="AR40" s="9">
        <v>0.91702951136913402</v>
      </c>
      <c r="AS40" s="8">
        <v>0.89324324324324322</v>
      </c>
      <c r="AT40" s="9">
        <v>0.98084384093113486</v>
      </c>
      <c r="AU40" s="8">
        <v>0.97272727272727277</v>
      </c>
      <c r="AV40" s="9">
        <v>0.98136044541273304</v>
      </c>
      <c r="AW40" s="10">
        <v>0.96812749003984067</v>
      </c>
      <c r="AX40" s="9">
        <v>4.9224054316197863E-2</v>
      </c>
      <c r="AY40" s="8">
        <v>8.0519480519480519E-2</v>
      </c>
      <c r="AZ40" s="9">
        <v>6.390704429920116E-2</v>
      </c>
      <c r="BA40" s="10">
        <v>9.4289508632138114E-2</v>
      </c>
      <c r="BB40" s="7">
        <v>4.7653085537288539E-4</v>
      </c>
      <c r="BC40" s="8">
        <v>0</v>
      </c>
      <c r="BD40" s="9">
        <v>0</v>
      </c>
      <c r="BE40" s="8">
        <v>0</v>
      </c>
      <c r="BF40" s="9">
        <v>1.029940119760479E-2</v>
      </c>
      <c r="BG40" s="8">
        <v>1.1142061281337047E-2</v>
      </c>
      <c r="BH40" s="9">
        <v>2.6850507982583455E-2</v>
      </c>
      <c r="BI40" s="8">
        <v>2.4324324324324326E-2</v>
      </c>
      <c r="BJ40" s="9">
        <v>3.9524733268671196E-2</v>
      </c>
      <c r="BK40" s="8">
        <v>4.8051948051948054E-2</v>
      </c>
      <c r="BL40" s="9">
        <v>4.9866860324376663E-2</v>
      </c>
      <c r="BM40" s="10">
        <v>6.7729083665338641E-2</v>
      </c>
    </row>
    <row r="41" spans="1:65" x14ac:dyDescent="0.25">
      <c r="A41" s="19" t="s">
        <v>4</v>
      </c>
      <c r="B41" s="30">
        <v>46109</v>
      </c>
      <c r="C41" s="31">
        <v>12985</v>
      </c>
      <c r="D41" s="32">
        <v>46708</v>
      </c>
      <c r="E41" s="31">
        <v>11699</v>
      </c>
      <c r="F41" s="32">
        <v>46325</v>
      </c>
      <c r="G41" s="31">
        <v>9239</v>
      </c>
      <c r="H41" s="32">
        <v>46577</v>
      </c>
      <c r="I41" s="31">
        <v>9520</v>
      </c>
      <c r="J41" s="32">
        <v>45841</v>
      </c>
      <c r="K41" s="31">
        <v>9710</v>
      </c>
      <c r="L41" s="32">
        <v>46672</v>
      </c>
      <c r="M41" s="33">
        <v>9867</v>
      </c>
      <c r="N41" s="4">
        <v>0.99995662452015877</v>
      </c>
      <c r="O41" s="5">
        <v>0.99984597612629955</v>
      </c>
      <c r="P41" s="2">
        <v>1</v>
      </c>
      <c r="Q41" s="5">
        <v>1</v>
      </c>
      <c r="R41" s="2">
        <v>1</v>
      </c>
      <c r="S41" s="5">
        <v>1</v>
      </c>
      <c r="T41" s="2">
        <v>1</v>
      </c>
      <c r="U41" s="5">
        <v>1</v>
      </c>
      <c r="V41" s="2">
        <v>1</v>
      </c>
      <c r="W41" s="5">
        <v>1</v>
      </c>
      <c r="X41" s="2">
        <v>1</v>
      </c>
      <c r="Y41" s="6">
        <v>1</v>
      </c>
      <c r="Z41" s="4">
        <v>0.80860569520050318</v>
      </c>
      <c r="AA41" s="5">
        <v>0.77974586060839435</v>
      </c>
      <c r="AB41" s="2">
        <v>0.99997859039136761</v>
      </c>
      <c r="AC41" s="5">
        <v>0.99982904521754001</v>
      </c>
      <c r="AD41" s="2">
        <v>0.99984889368591479</v>
      </c>
      <c r="AE41" s="5">
        <v>0.99978352635566625</v>
      </c>
      <c r="AF41" s="2">
        <v>1</v>
      </c>
      <c r="AG41" s="5">
        <v>1</v>
      </c>
      <c r="AH41" s="2">
        <v>1</v>
      </c>
      <c r="AI41" s="5">
        <v>1</v>
      </c>
      <c r="AJ41" s="2">
        <v>0.99993572163181355</v>
      </c>
      <c r="AK41" s="6">
        <v>0.99979730414513024</v>
      </c>
      <c r="AL41" s="4">
        <v>0.46982150990045329</v>
      </c>
      <c r="AM41" s="5">
        <v>0.43480939545629571</v>
      </c>
      <c r="AN41" s="2">
        <v>0.46869915217949815</v>
      </c>
      <c r="AO41" s="5">
        <v>0.44055047439952133</v>
      </c>
      <c r="AP41" s="2">
        <v>0.47311386940097139</v>
      </c>
      <c r="AQ41" s="5">
        <v>0.45481112674531876</v>
      </c>
      <c r="AR41" s="2">
        <v>0.99821800459454235</v>
      </c>
      <c r="AS41" s="5">
        <v>0.99884453781512605</v>
      </c>
      <c r="AT41" s="2">
        <v>0.99912741868632882</v>
      </c>
      <c r="AU41" s="5">
        <v>0.99897013388259526</v>
      </c>
      <c r="AV41" s="2">
        <v>0.99860730202262593</v>
      </c>
      <c r="AW41" s="6">
        <v>0.99827708523360692</v>
      </c>
      <c r="AX41" s="2">
        <v>0.14585196658013569</v>
      </c>
      <c r="AY41" s="5">
        <v>0.14788877445932028</v>
      </c>
      <c r="AZ41" s="2">
        <v>0.20084847446006171</v>
      </c>
      <c r="BA41" s="6">
        <v>0.1951961082395865</v>
      </c>
      <c r="BB41" s="4">
        <v>6.9964648983929387E-2</v>
      </c>
      <c r="BC41" s="5">
        <v>6.6307277628032346E-2</v>
      </c>
      <c r="BD41" s="2">
        <v>6.6369786760298019E-2</v>
      </c>
      <c r="BE41" s="5">
        <v>7.0005983417386106E-2</v>
      </c>
      <c r="BF41" s="2">
        <v>6.5839179708580678E-2</v>
      </c>
      <c r="BG41" s="5">
        <v>7.9337590648338563E-2</v>
      </c>
      <c r="BH41" s="2">
        <v>8.3109689331644379E-2</v>
      </c>
      <c r="BI41" s="5">
        <v>9.4852941176470584E-2</v>
      </c>
      <c r="BJ41" s="2">
        <v>0.11210488427390328</v>
      </c>
      <c r="BK41" s="5">
        <v>0.11987641606591143</v>
      </c>
      <c r="BL41" s="2">
        <v>0.15495371957490572</v>
      </c>
      <c r="BM41" s="6">
        <v>0.15901489814533293</v>
      </c>
    </row>
    <row r="42" spans="1:65" x14ac:dyDescent="0.25">
      <c r="A42" s="1" t="s">
        <v>50</v>
      </c>
      <c r="B42" s="34">
        <v>8108</v>
      </c>
      <c r="C42" s="35">
        <v>2631</v>
      </c>
      <c r="D42" s="36">
        <v>8106</v>
      </c>
      <c r="E42" s="35">
        <v>2363</v>
      </c>
      <c r="F42" s="36">
        <v>8044</v>
      </c>
      <c r="G42" s="35">
        <v>1878</v>
      </c>
      <c r="H42" s="36">
        <v>8031</v>
      </c>
      <c r="I42" s="35">
        <v>1916</v>
      </c>
      <c r="J42" s="36">
        <v>7802</v>
      </c>
      <c r="K42" s="35">
        <v>1938</v>
      </c>
      <c r="L42" s="36">
        <v>7953</v>
      </c>
      <c r="M42" s="37">
        <v>1978</v>
      </c>
      <c r="N42" s="7">
        <v>1</v>
      </c>
      <c r="O42" s="8">
        <v>1</v>
      </c>
      <c r="P42" s="9">
        <v>1</v>
      </c>
      <c r="Q42" s="8">
        <v>1</v>
      </c>
      <c r="R42" s="9">
        <v>1</v>
      </c>
      <c r="S42" s="8">
        <v>1</v>
      </c>
      <c r="T42" s="9">
        <v>1</v>
      </c>
      <c r="U42" s="8">
        <v>1</v>
      </c>
      <c r="V42" s="9">
        <v>1</v>
      </c>
      <c r="W42" s="8">
        <v>1</v>
      </c>
      <c r="X42" s="9">
        <v>1</v>
      </c>
      <c r="Y42" s="10">
        <v>1</v>
      </c>
      <c r="Z42" s="7">
        <v>0.81721756290083869</v>
      </c>
      <c r="AA42" s="8">
        <v>0.78221208665906494</v>
      </c>
      <c r="AB42" s="9">
        <v>1</v>
      </c>
      <c r="AC42" s="8">
        <v>1</v>
      </c>
      <c r="AD42" s="9">
        <v>1</v>
      </c>
      <c r="AE42" s="8">
        <v>1</v>
      </c>
      <c r="AF42" s="9">
        <v>1</v>
      </c>
      <c r="AG42" s="8">
        <v>1</v>
      </c>
      <c r="AH42" s="9">
        <v>1</v>
      </c>
      <c r="AI42" s="8">
        <v>1</v>
      </c>
      <c r="AJ42" s="9">
        <v>0.99987426128504964</v>
      </c>
      <c r="AK42" s="10">
        <v>1</v>
      </c>
      <c r="AL42" s="7">
        <v>0.46768623581647756</v>
      </c>
      <c r="AM42" s="8">
        <v>0.42531356898517675</v>
      </c>
      <c r="AN42" s="9">
        <v>0.4830989390574883</v>
      </c>
      <c r="AO42" s="8">
        <v>0.44561997460854846</v>
      </c>
      <c r="AP42" s="9">
        <v>0.47886623570363002</v>
      </c>
      <c r="AQ42" s="8">
        <v>0.44408945686900958</v>
      </c>
      <c r="AR42" s="9">
        <v>0.99962644751587593</v>
      </c>
      <c r="AS42" s="8">
        <v>1</v>
      </c>
      <c r="AT42" s="9">
        <v>1</v>
      </c>
      <c r="AU42" s="8">
        <v>0.99948400412796701</v>
      </c>
      <c r="AV42" s="9">
        <v>0.99886835156544695</v>
      </c>
      <c r="AW42" s="10">
        <v>0.99848331648129429</v>
      </c>
      <c r="AX42" s="9">
        <v>6.3573442706998204E-2</v>
      </c>
      <c r="AY42" s="8">
        <v>6.9143446852425183E-2</v>
      </c>
      <c r="AZ42" s="9">
        <v>7.0916635231987935E-2</v>
      </c>
      <c r="BA42" s="10">
        <v>7.8361981799797781E-2</v>
      </c>
      <c r="BB42" s="7">
        <v>2.4050320670942281E-2</v>
      </c>
      <c r="BC42" s="8">
        <v>2.0904599011782592E-2</v>
      </c>
      <c r="BD42" s="9">
        <v>3.1951640759930913E-2</v>
      </c>
      <c r="BE42" s="8">
        <v>3.6394413880660177E-2</v>
      </c>
      <c r="BF42" s="9">
        <v>2.9711586275484834E-2</v>
      </c>
      <c r="BG42" s="8">
        <v>3.7806176783812567E-2</v>
      </c>
      <c r="BH42" s="9">
        <v>3.2000996139957667E-2</v>
      </c>
      <c r="BI42" s="8">
        <v>4.07098121085595E-2</v>
      </c>
      <c r="BJ42" s="9">
        <v>3.6529095103819534E-2</v>
      </c>
      <c r="BK42" s="8">
        <v>4.1795665634674919E-2</v>
      </c>
      <c r="BL42" s="9">
        <v>3.9607695209354962E-2</v>
      </c>
      <c r="BM42" s="10">
        <v>5.0556117290192111E-2</v>
      </c>
    </row>
    <row r="43" spans="1:65" x14ac:dyDescent="0.25">
      <c r="A43" s="1" t="s">
        <v>51</v>
      </c>
      <c r="B43" s="34">
        <v>7197</v>
      </c>
      <c r="C43" s="35">
        <v>1876</v>
      </c>
      <c r="D43" s="36">
        <v>7299</v>
      </c>
      <c r="E43" s="35">
        <v>1718</v>
      </c>
      <c r="F43" s="36">
        <v>7207</v>
      </c>
      <c r="G43" s="35">
        <v>1342</v>
      </c>
      <c r="H43" s="36">
        <v>7210</v>
      </c>
      <c r="I43" s="35">
        <v>1415</v>
      </c>
      <c r="J43" s="36">
        <v>7350</v>
      </c>
      <c r="K43" s="35">
        <v>1446</v>
      </c>
      <c r="L43" s="36">
        <v>7393</v>
      </c>
      <c r="M43" s="37">
        <v>1474</v>
      </c>
      <c r="N43" s="7">
        <v>1</v>
      </c>
      <c r="O43" s="8">
        <v>1</v>
      </c>
      <c r="P43" s="9">
        <v>1</v>
      </c>
      <c r="Q43" s="8">
        <v>1</v>
      </c>
      <c r="R43" s="9">
        <v>1</v>
      </c>
      <c r="S43" s="8">
        <v>1</v>
      </c>
      <c r="T43" s="9">
        <v>1</v>
      </c>
      <c r="U43" s="8">
        <v>1</v>
      </c>
      <c r="V43" s="9">
        <v>1</v>
      </c>
      <c r="W43" s="8">
        <v>1</v>
      </c>
      <c r="X43" s="9">
        <v>1</v>
      </c>
      <c r="Y43" s="10">
        <v>1</v>
      </c>
      <c r="Z43" s="7">
        <v>0.69890232041128253</v>
      </c>
      <c r="AA43" s="8">
        <v>0.69882729211087424</v>
      </c>
      <c r="AB43" s="9">
        <v>1</v>
      </c>
      <c r="AC43" s="8">
        <v>1</v>
      </c>
      <c r="AD43" s="9">
        <v>1</v>
      </c>
      <c r="AE43" s="8">
        <v>1</v>
      </c>
      <c r="AF43" s="9">
        <v>1</v>
      </c>
      <c r="AG43" s="8">
        <v>1</v>
      </c>
      <c r="AH43" s="9">
        <v>1</v>
      </c>
      <c r="AI43" s="8">
        <v>1</v>
      </c>
      <c r="AJ43" s="9">
        <v>1</v>
      </c>
      <c r="AK43" s="10">
        <v>1</v>
      </c>
      <c r="AL43" s="7">
        <v>0.37237737946366539</v>
      </c>
      <c r="AM43" s="8">
        <v>0.33315565031982941</v>
      </c>
      <c r="AN43" s="9">
        <v>0.36320043841622141</v>
      </c>
      <c r="AO43" s="8">
        <v>0.33585564610011642</v>
      </c>
      <c r="AP43" s="9">
        <v>0.35507145830442627</v>
      </c>
      <c r="AQ43" s="8">
        <v>0.3323397913561848</v>
      </c>
      <c r="AR43" s="9">
        <v>0.99778085991678223</v>
      </c>
      <c r="AS43" s="8">
        <v>0.99787985865724382</v>
      </c>
      <c r="AT43" s="9">
        <v>0.99741496598639456</v>
      </c>
      <c r="AU43" s="8">
        <v>0.99585062240663902</v>
      </c>
      <c r="AV43" s="9">
        <v>0.99864736913296359</v>
      </c>
      <c r="AW43" s="10">
        <v>0.99932157394843957</v>
      </c>
      <c r="AX43" s="9">
        <v>0.10231292517006803</v>
      </c>
      <c r="AY43" s="8">
        <v>9.3360995850622408E-2</v>
      </c>
      <c r="AZ43" s="9">
        <v>0.14973623698092792</v>
      </c>
      <c r="BA43" s="10">
        <v>0.13975576662143827</v>
      </c>
      <c r="BB43" s="7">
        <v>5.1410309851326946E-3</v>
      </c>
      <c r="BC43" s="8">
        <v>1.3326226012793176E-2</v>
      </c>
      <c r="BD43" s="9">
        <v>1.7810658994382791E-3</v>
      </c>
      <c r="BE43" s="8">
        <v>6.4027939464493594E-3</v>
      </c>
      <c r="BF43" s="9">
        <v>9.0190092965172757E-3</v>
      </c>
      <c r="BG43" s="8">
        <v>1.4157973174366617E-2</v>
      </c>
      <c r="BH43" s="9">
        <v>2.8571428571428571E-2</v>
      </c>
      <c r="BI43" s="8">
        <v>2.8975265017667843E-2</v>
      </c>
      <c r="BJ43" s="9">
        <v>6.5306122448979598E-2</v>
      </c>
      <c r="BK43" s="8">
        <v>6.3623789764868599E-2</v>
      </c>
      <c r="BL43" s="9">
        <v>9.53604761260652E-2</v>
      </c>
      <c r="BM43" s="10">
        <v>9.430122116689281E-2</v>
      </c>
    </row>
    <row r="44" spans="1:65" x14ac:dyDescent="0.25">
      <c r="A44" s="1" t="s">
        <v>52</v>
      </c>
      <c r="B44" s="34">
        <v>3031</v>
      </c>
      <c r="C44" s="35">
        <v>1211</v>
      </c>
      <c r="D44" s="36">
        <v>3056</v>
      </c>
      <c r="E44" s="35">
        <v>1019</v>
      </c>
      <c r="F44" s="36">
        <v>3048</v>
      </c>
      <c r="G44" s="35">
        <v>833</v>
      </c>
      <c r="H44" s="36">
        <v>3009</v>
      </c>
      <c r="I44" s="35">
        <v>841</v>
      </c>
      <c r="J44" s="36">
        <v>3005</v>
      </c>
      <c r="K44" s="35">
        <v>867</v>
      </c>
      <c r="L44" s="36">
        <v>2979</v>
      </c>
      <c r="M44" s="37">
        <v>853</v>
      </c>
      <c r="N44" s="7">
        <v>0.99934015176509405</v>
      </c>
      <c r="O44" s="8">
        <v>0.9983484723369116</v>
      </c>
      <c r="P44" s="9">
        <v>1</v>
      </c>
      <c r="Q44" s="8">
        <v>1</v>
      </c>
      <c r="R44" s="9">
        <v>1</v>
      </c>
      <c r="S44" s="8">
        <v>1</v>
      </c>
      <c r="T44" s="9">
        <v>1</v>
      </c>
      <c r="U44" s="8">
        <v>1</v>
      </c>
      <c r="V44" s="9">
        <v>1</v>
      </c>
      <c r="W44" s="8">
        <v>1</v>
      </c>
      <c r="X44" s="9">
        <v>1</v>
      </c>
      <c r="Y44" s="10">
        <v>1</v>
      </c>
      <c r="Z44" s="7">
        <v>0.58957439788848565</v>
      </c>
      <c r="AA44" s="8">
        <v>0.55078447563996702</v>
      </c>
      <c r="AB44" s="9">
        <v>0.99967277486910999</v>
      </c>
      <c r="AC44" s="8">
        <v>0.99803729146221787</v>
      </c>
      <c r="AD44" s="9">
        <v>0.99770341207349078</v>
      </c>
      <c r="AE44" s="8">
        <v>0.99759903961584628</v>
      </c>
      <c r="AF44" s="9">
        <v>1</v>
      </c>
      <c r="AG44" s="8">
        <v>1</v>
      </c>
      <c r="AH44" s="9">
        <v>1</v>
      </c>
      <c r="AI44" s="8">
        <v>1</v>
      </c>
      <c r="AJ44" s="9">
        <v>0.99966431688486068</v>
      </c>
      <c r="AK44" s="10">
        <v>0.9988276670574443</v>
      </c>
      <c r="AL44" s="7">
        <v>0.29033322335862749</v>
      </c>
      <c r="AM44" s="8">
        <v>0.24607762180016515</v>
      </c>
      <c r="AN44" s="9">
        <v>0.30857329842931935</v>
      </c>
      <c r="AO44" s="8">
        <v>0.26987242394504418</v>
      </c>
      <c r="AP44" s="9">
        <v>0.30708661417322836</v>
      </c>
      <c r="AQ44" s="8">
        <v>0.26290516206482595</v>
      </c>
      <c r="AR44" s="9">
        <v>0.99534729145895651</v>
      </c>
      <c r="AS44" s="8">
        <v>0.99762187871581454</v>
      </c>
      <c r="AT44" s="9">
        <v>0.99667221297836939</v>
      </c>
      <c r="AU44" s="8">
        <v>0.99769319492502884</v>
      </c>
      <c r="AV44" s="9">
        <v>0.99563611950318898</v>
      </c>
      <c r="AW44" s="10">
        <v>0.99296600234466592</v>
      </c>
      <c r="AX44" s="9">
        <v>8.3194675540765387E-3</v>
      </c>
      <c r="AY44" s="8">
        <v>5.7670126874279125E-3</v>
      </c>
      <c r="AZ44" s="9">
        <v>2.8533064786841221E-2</v>
      </c>
      <c r="BA44" s="10">
        <v>2.1101992966002344E-2</v>
      </c>
      <c r="BB44" s="7">
        <v>1.649620587264929E-3</v>
      </c>
      <c r="BC44" s="8">
        <v>1.6515276630883566E-3</v>
      </c>
      <c r="BD44" s="9">
        <v>6.5445026178010475E-4</v>
      </c>
      <c r="BE44" s="8">
        <v>0</v>
      </c>
      <c r="BF44" s="9">
        <v>9.8425196850393699E-4</v>
      </c>
      <c r="BG44" s="8">
        <v>0</v>
      </c>
      <c r="BH44" s="9">
        <v>9.9700897308075765E-4</v>
      </c>
      <c r="BI44" s="8">
        <v>0</v>
      </c>
      <c r="BJ44" s="9">
        <v>3.6605657237936771E-3</v>
      </c>
      <c r="BK44" s="8">
        <v>4.61361014994233E-3</v>
      </c>
      <c r="BL44" s="9">
        <v>3.6925142665323934E-3</v>
      </c>
      <c r="BM44" s="10">
        <v>4.6893317702227429E-3</v>
      </c>
    </row>
    <row r="45" spans="1:65" x14ac:dyDescent="0.25">
      <c r="A45" s="1" t="s">
        <v>53</v>
      </c>
      <c r="B45" s="34">
        <v>10105</v>
      </c>
      <c r="C45" s="35">
        <v>2063</v>
      </c>
      <c r="D45" s="36">
        <v>10318</v>
      </c>
      <c r="E45" s="35">
        <v>1995</v>
      </c>
      <c r="F45" s="36">
        <v>10377</v>
      </c>
      <c r="G45" s="35">
        <v>1636</v>
      </c>
      <c r="H45" s="36">
        <v>10537</v>
      </c>
      <c r="I45" s="35">
        <v>1673</v>
      </c>
      <c r="J45" s="36">
        <v>10192</v>
      </c>
      <c r="K45" s="35">
        <v>1699</v>
      </c>
      <c r="L45" s="36">
        <v>10662</v>
      </c>
      <c r="M45" s="37">
        <v>1746</v>
      </c>
      <c r="N45" s="7">
        <v>1</v>
      </c>
      <c r="O45" s="8">
        <v>1</v>
      </c>
      <c r="P45" s="9">
        <v>1</v>
      </c>
      <c r="Q45" s="8">
        <v>1</v>
      </c>
      <c r="R45" s="9">
        <v>1</v>
      </c>
      <c r="S45" s="8">
        <v>1</v>
      </c>
      <c r="T45" s="9">
        <v>1</v>
      </c>
      <c r="U45" s="8">
        <v>1</v>
      </c>
      <c r="V45" s="9">
        <v>1</v>
      </c>
      <c r="W45" s="8">
        <v>1</v>
      </c>
      <c r="X45" s="9">
        <v>1</v>
      </c>
      <c r="Y45" s="10">
        <v>1</v>
      </c>
      <c r="Z45" s="7">
        <v>0.86907471548738247</v>
      </c>
      <c r="AA45" s="8">
        <v>0.85700436257876877</v>
      </c>
      <c r="AB45" s="9">
        <v>1</v>
      </c>
      <c r="AC45" s="8">
        <v>1</v>
      </c>
      <c r="AD45" s="9">
        <v>1</v>
      </c>
      <c r="AE45" s="8">
        <v>1</v>
      </c>
      <c r="AF45" s="9">
        <v>1</v>
      </c>
      <c r="AG45" s="8">
        <v>1</v>
      </c>
      <c r="AH45" s="9">
        <v>1</v>
      </c>
      <c r="AI45" s="8">
        <v>1</v>
      </c>
      <c r="AJ45" s="9">
        <v>1</v>
      </c>
      <c r="AK45" s="10">
        <v>1</v>
      </c>
      <c r="AL45" s="7">
        <v>0.46224641266699651</v>
      </c>
      <c r="AM45" s="8">
        <v>0.44692195831313619</v>
      </c>
      <c r="AN45" s="9">
        <v>0.46462492731149446</v>
      </c>
      <c r="AO45" s="8">
        <v>0.4556390977443609</v>
      </c>
      <c r="AP45" s="9">
        <v>0.51546689794738365</v>
      </c>
      <c r="AQ45" s="8">
        <v>0.52139364303178481</v>
      </c>
      <c r="AR45" s="9">
        <v>0.99914586694505081</v>
      </c>
      <c r="AS45" s="8">
        <v>1</v>
      </c>
      <c r="AT45" s="9">
        <v>1</v>
      </c>
      <c r="AU45" s="8">
        <v>1</v>
      </c>
      <c r="AV45" s="9">
        <v>1</v>
      </c>
      <c r="AW45" s="10">
        <v>1</v>
      </c>
      <c r="AX45" s="9">
        <v>0.19485871271585559</v>
      </c>
      <c r="AY45" s="8">
        <v>0.20600353148911124</v>
      </c>
      <c r="AZ45" s="9">
        <v>0.27499531044832115</v>
      </c>
      <c r="BA45" s="10">
        <v>0.26059564719358536</v>
      </c>
      <c r="BB45" s="7">
        <v>0</v>
      </c>
      <c r="BC45" s="8">
        <v>9.6946194861851677E-4</v>
      </c>
      <c r="BD45" s="9">
        <v>1.3374685016476061E-2</v>
      </c>
      <c r="BE45" s="8">
        <v>1.7042606516290727E-2</v>
      </c>
      <c r="BF45" s="9">
        <v>5.1749060422087309E-2</v>
      </c>
      <c r="BG45" s="8">
        <v>8.3740831295843518E-2</v>
      </c>
      <c r="BH45" s="9">
        <v>6.1402676283572176E-2</v>
      </c>
      <c r="BI45" s="8">
        <v>8.6072922893006582E-2</v>
      </c>
      <c r="BJ45" s="9">
        <v>0.13765698587127159</v>
      </c>
      <c r="BK45" s="8">
        <v>0.15067686874632136</v>
      </c>
      <c r="BL45" s="9">
        <v>0.19320952916901143</v>
      </c>
      <c r="BM45" s="10">
        <v>0.18957617411225658</v>
      </c>
    </row>
    <row r="46" spans="1:65" x14ac:dyDescent="0.25">
      <c r="A46" s="1" t="s">
        <v>54</v>
      </c>
      <c r="B46" s="34">
        <v>6325</v>
      </c>
      <c r="C46" s="35">
        <v>2172</v>
      </c>
      <c r="D46" s="36">
        <v>6311</v>
      </c>
      <c r="E46" s="35">
        <v>1897</v>
      </c>
      <c r="F46" s="36">
        <v>6300</v>
      </c>
      <c r="G46" s="35">
        <v>1426</v>
      </c>
      <c r="H46" s="36">
        <v>6280</v>
      </c>
      <c r="I46" s="35">
        <v>1476</v>
      </c>
      <c r="J46" s="36">
        <v>6080</v>
      </c>
      <c r="K46" s="35">
        <v>1469</v>
      </c>
      <c r="L46" s="36">
        <v>6033</v>
      </c>
      <c r="M46" s="37">
        <v>1474</v>
      </c>
      <c r="N46" s="7">
        <v>1</v>
      </c>
      <c r="O46" s="8">
        <v>1</v>
      </c>
      <c r="P46" s="9">
        <v>1</v>
      </c>
      <c r="Q46" s="8">
        <v>1</v>
      </c>
      <c r="R46" s="9">
        <v>1</v>
      </c>
      <c r="S46" s="8">
        <v>1</v>
      </c>
      <c r="T46" s="9">
        <v>1</v>
      </c>
      <c r="U46" s="8">
        <v>1</v>
      </c>
      <c r="V46" s="9">
        <v>1</v>
      </c>
      <c r="W46" s="8">
        <v>1</v>
      </c>
      <c r="X46" s="9">
        <v>1</v>
      </c>
      <c r="Y46" s="10">
        <v>1</v>
      </c>
      <c r="Z46" s="7">
        <v>0.80648221343873516</v>
      </c>
      <c r="AA46" s="8">
        <v>0.78360957642725604</v>
      </c>
      <c r="AB46" s="9">
        <v>1</v>
      </c>
      <c r="AC46" s="8">
        <v>1</v>
      </c>
      <c r="AD46" s="9">
        <v>1</v>
      </c>
      <c r="AE46" s="8">
        <v>1</v>
      </c>
      <c r="AF46" s="9">
        <v>1</v>
      </c>
      <c r="AG46" s="8">
        <v>1</v>
      </c>
      <c r="AH46" s="9">
        <v>1</v>
      </c>
      <c r="AI46" s="8">
        <v>1</v>
      </c>
      <c r="AJ46" s="9">
        <v>0.99983424498591078</v>
      </c>
      <c r="AK46" s="10">
        <v>0.99932157394843957</v>
      </c>
      <c r="AL46" s="7">
        <v>0.43873517786561267</v>
      </c>
      <c r="AM46" s="8">
        <v>0.40515653775322286</v>
      </c>
      <c r="AN46" s="9">
        <v>0.43178577087624781</v>
      </c>
      <c r="AO46" s="8">
        <v>0.39325250395361094</v>
      </c>
      <c r="AP46" s="9">
        <v>0.43507936507936507</v>
      </c>
      <c r="AQ46" s="8">
        <v>0.41654978962131839</v>
      </c>
      <c r="AR46" s="9">
        <v>0.99792993630573246</v>
      </c>
      <c r="AS46" s="8">
        <v>0.99796747967479671</v>
      </c>
      <c r="AT46" s="9">
        <v>0.99819078947368423</v>
      </c>
      <c r="AU46" s="8">
        <v>0.99931926480599043</v>
      </c>
      <c r="AV46" s="9">
        <v>0.99469583954914631</v>
      </c>
      <c r="AW46" s="10">
        <v>0.99592944369063774</v>
      </c>
      <c r="AX46" s="9">
        <v>3.8651315789473686E-2</v>
      </c>
      <c r="AY46" s="8">
        <v>3.6078965282505107E-2</v>
      </c>
      <c r="AZ46" s="9">
        <v>5.2875849494447208E-2</v>
      </c>
      <c r="BA46" s="10">
        <v>6.1058344640434192E-2</v>
      </c>
      <c r="BB46" s="7">
        <v>3.0039525691699606E-3</v>
      </c>
      <c r="BC46" s="8">
        <v>2.7624309392265192E-3</v>
      </c>
      <c r="BD46" s="9">
        <v>1.5845349389954049E-3</v>
      </c>
      <c r="BE46" s="8">
        <v>3.6900369003690036E-3</v>
      </c>
      <c r="BF46" s="9">
        <v>1.4285714285714286E-3</v>
      </c>
      <c r="BG46" s="8">
        <v>5.6100981767180924E-3</v>
      </c>
      <c r="BH46" s="9">
        <v>9.7133757961783435E-3</v>
      </c>
      <c r="BI46" s="8">
        <v>1.4905149051490514E-2</v>
      </c>
      <c r="BJ46" s="9">
        <v>1.2500000000000001E-2</v>
      </c>
      <c r="BK46" s="8">
        <v>1.5656909462219197E-2</v>
      </c>
      <c r="BL46" s="9">
        <v>2.0387866732968673E-2</v>
      </c>
      <c r="BM46" s="10">
        <v>3.3921302578018994E-2</v>
      </c>
    </row>
    <row r="47" spans="1:65" x14ac:dyDescent="0.25">
      <c r="A47" s="1" t="s">
        <v>55</v>
      </c>
      <c r="B47" s="34">
        <v>11343</v>
      </c>
      <c r="C47" s="35">
        <v>3032</v>
      </c>
      <c r="D47" s="36">
        <v>11618</v>
      </c>
      <c r="E47" s="35">
        <v>2707</v>
      </c>
      <c r="F47" s="36">
        <v>11349</v>
      </c>
      <c r="G47" s="35">
        <v>2124</v>
      </c>
      <c r="H47" s="36">
        <v>11510</v>
      </c>
      <c r="I47" s="35">
        <v>2199</v>
      </c>
      <c r="J47" s="36">
        <v>11412</v>
      </c>
      <c r="K47" s="35">
        <v>2291</v>
      </c>
      <c r="L47" s="36">
        <v>11652</v>
      </c>
      <c r="M47" s="37">
        <v>2342</v>
      </c>
      <c r="N47" s="7">
        <v>1</v>
      </c>
      <c r="O47" s="8">
        <v>1</v>
      </c>
      <c r="P47" s="9">
        <v>1</v>
      </c>
      <c r="Q47" s="8">
        <v>1</v>
      </c>
      <c r="R47" s="9">
        <v>1</v>
      </c>
      <c r="S47" s="8">
        <v>1</v>
      </c>
      <c r="T47" s="9">
        <v>1</v>
      </c>
      <c r="U47" s="8">
        <v>1</v>
      </c>
      <c r="V47" s="9">
        <v>1</v>
      </c>
      <c r="W47" s="8">
        <v>1</v>
      </c>
      <c r="X47" s="9">
        <v>1</v>
      </c>
      <c r="Y47" s="10">
        <v>1</v>
      </c>
      <c r="Z47" s="7">
        <v>0.8778982632460548</v>
      </c>
      <c r="AA47" s="8">
        <v>0.86378627968337729</v>
      </c>
      <c r="AB47" s="9">
        <v>1</v>
      </c>
      <c r="AC47" s="8">
        <v>1</v>
      </c>
      <c r="AD47" s="9">
        <v>1</v>
      </c>
      <c r="AE47" s="8">
        <v>1</v>
      </c>
      <c r="AF47" s="9">
        <v>1</v>
      </c>
      <c r="AG47" s="8">
        <v>1</v>
      </c>
      <c r="AH47" s="9">
        <v>1</v>
      </c>
      <c r="AI47" s="8">
        <v>1</v>
      </c>
      <c r="AJ47" s="9">
        <v>1</v>
      </c>
      <c r="AK47" s="10">
        <v>1</v>
      </c>
      <c r="AL47" s="7">
        <v>0.60521907784536721</v>
      </c>
      <c r="AM47" s="8">
        <v>0.59432717678100266</v>
      </c>
      <c r="AN47" s="9">
        <v>0.59072129454295064</v>
      </c>
      <c r="AO47" s="8">
        <v>0.58884373845585514</v>
      </c>
      <c r="AP47" s="9">
        <v>0.57097541633624105</v>
      </c>
      <c r="AQ47" s="8">
        <v>0.59133709981167604</v>
      </c>
      <c r="AR47" s="9">
        <v>0.9975673327541269</v>
      </c>
      <c r="AS47" s="8">
        <v>0.99863574351978168</v>
      </c>
      <c r="AT47" s="9">
        <v>1</v>
      </c>
      <c r="AU47" s="8">
        <v>1</v>
      </c>
      <c r="AV47" s="9">
        <v>0.99991417782354963</v>
      </c>
      <c r="AW47" s="10">
        <v>0.99957301451750635</v>
      </c>
      <c r="AX47" s="9">
        <v>0.27970557308096738</v>
      </c>
      <c r="AY47" s="8">
        <v>0.33129637712789173</v>
      </c>
      <c r="AZ47" s="9">
        <v>0.37478544455887403</v>
      </c>
      <c r="BA47" s="10">
        <v>0.42783945345858243</v>
      </c>
      <c r="BB47" s="7">
        <v>0.26183549325575245</v>
      </c>
      <c r="BC47" s="8">
        <v>0.25428759894459102</v>
      </c>
      <c r="BD47" s="9">
        <v>0.23050438974005852</v>
      </c>
      <c r="BE47" s="8">
        <v>0.25157000369412635</v>
      </c>
      <c r="BF47" s="9">
        <v>0.19358533791523483</v>
      </c>
      <c r="BG47" s="8">
        <v>0.2344632768361582</v>
      </c>
      <c r="BH47" s="9">
        <v>0.23431798436142484</v>
      </c>
      <c r="BI47" s="8">
        <v>0.28103683492496589</v>
      </c>
      <c r="BJ47" s="9">
        <v>0.25271643883631267</v>
      </c>
      <c r="BK47" s="8">
        <v>0.30903535573985158</v>
      </c>
      <c r="BL47" s="9">
        <v>0.34483350497768622</v>
      </c>
      <c r="BM47" s="10">
        <v>0.40350128095644749</v>
      </c>
    </row>
    <row r="48" spans="1:65" x14ac:dyDescent="0.25">
      <c r="A48" s="19" t="s">
        <v>5</v>
      </c>
      <c r="B48" s="30">
        <v>33033</v>
      </c>
      <c r="C48" s="31">
        <v>10570</v>
      </c>
      <c r="D48" s="32">
        <v>32935</v>
      </c>
      <c r="E48" s="31">
        <v>9585</v>
      </c>
      <c r="F48" s="32">
        <v>32448</v>
      </c>
      <c r="G48" s="31">
        <v>7612</v>
      </c>
      <c r="H48" s="32">
        <v>32135</v>
      </c>
      <c r="I48" s="31">
        <v>7945</v>
      </c>
      <c r="J48" s="32">
        <v>31372</v>
      </c>
      <c r="K48" s="31">
        <v>8255</v>
      </c>
      <c r="L48" s="32">
        <v>31382</v>
      </c>
      <c r="M48" s="33">
        <v>8259</v>
      </c>
      <c r="N48" s="4">
        <v>0.98117034480670839</v>
      </c>
      <c r="O48" s="5">
        <v>0.97530747398297069</v>
      </c>
      <c r="P48" s="2">
        <v>0.99016244117200547</v>
      </c>
      <c r="Q48" s="5">
        <v>0.98716744913928012</v>
      </c>
      <c r="R48" s="2">
        <v>0.98982988165680474</v>
      </c>
      <c r="S48" s="5">
        <v>0.98778244876510768</v>
      </c>
      <c r="T48" s="2">
        <v>0.99477205539131786</v>
      </c>
      <c r="U48" s="5">
        <v>0.99358086847073634</v>
      </c>
      <c r="V48" s="2">
        <v>0.99534616855794977</v>
      </c>
      <c r="W48" s="5">
        <v>0.99454875832828593</v>
      </c>
      <c r="X48" s="2">
        <v>0.99537951692052773</v>
      </c>
      <c r="Y48" s="6">
        <v>0.99370383823707475</v>
      </c>
      <c r="Z48" s="4">
        <v>0.67723185905004091</v>
      </c>
      <c r="AA48" s="5">
        <v>0.62696310312204351</v>
      </c>
      <c r="AB48" s="2">
        <v>0.91859723698193407</v>
      </c>
      <c r="AC48" s="5">
        <v>0.9032863849765258</v>
      </c>
      <c r="AD48" s="2">
        <v>0.91910133136094674</v>
      </c>
      <c r="AE48" s="5">
        <v>0.90396741986337359</v>
      </c>
      <c r="AF48" s="2">
        <v>0.92982729111560602</v>
      </c>
      <c r="AG48" s="5">
        <v>0.91957205789804908</v>
      </c>
      <c r="AH48" s="2">
        <v>0.96069743720515111</v>
      </c>
      <c r="AI48" s="5">
        <v>0.95202907328891584</v>
      </c>
      <c r="AJ48" s="2">
        <v>0.95140526416417059</v>
      </c>
      <c r="AK48" s="6">
        <v>0.9370383823707471</v>
      </c>
      <c r="AL48" s="4">
        <v>0.48176066357884539</v>
      </c>
      <c r="AM48" s="5">
        <v>0.43528855250709553</v>
      </c>
      <c r="AN48" s="2">
        <v>0.46679823895551842</v>
      </c>
      <c r="AO48" s="5">
        <v>0.43901930099113196</v>
      </c>
      <c r="AP48" s="2">
        <v>0.48918269230769229</v>
      </c>
      <c r="AQ48" s="5">
        <v>0.4688649500788229</v>
      </c>
      <c r="AR48" s="2">
        <v>0.71040921114050104</v>
      </c>
      <c r="AS48" s="5">
        <v>0.67803650094398993</v>
      </c>
      <c r="AT48" s="2">
        <v>0.89898635726125209</v>
      </c>
      <c r="AU48" s="5">
        <v>0.88685645063597818</v>
      </c>
      <c r="AV48" s="2">
        <v>0.88620865464278886</v>
      </c>
      <c r="AW48" s="6">
        <v>0.86826492311417847</v>
      </c>
      <c r="AX48" s="2">
        <v>0.19087084023970419</v>
      </c>
      <c r="AY48" s="5">
        <v>0.19370078740157481</v>
      </c>
      <c r="AZ48" s="2">
        <v>0.22449174686125806</v>
      </c>
      <c r="BA48" s="6">
        <v>0.23634822617750334</v>
      </c>
      <c r="BB48" s="4">
        <v>0.1304453122634941</v>
      </c>
      <c r="BC48" s="5">
        <v>0.10094607379375592</v>
      </c>
      <c r="BD48" s="2">
        <v>0.12940640655837254</v>
      </c>
      <c r="BE48" s="5">
        <v>0.11695357329160146</v>
      </c>
      <c r="BF48" s="2">
        <v>0.14586415187376725</v>
      </c>
      <c r="BG48" s="5">
        <v>0.145165528113505</v>
      </c>
      <c r="BH48" s="2">
        <v>0.17274000311187179</v>
      </c>
      <c r="BI48" s="5">
        <v>0.1696664568911265</v>
      </c>
      <c r="BJ48" s="2">
        <v>0.18076628841004719</v>
      </c>
      <c r="BK48" s="5">
        <v>0.18437310720775288</v>
      </c>
      <c r="BL48" s="2">
        <v>0.21053470142119687</v>
      </c>
      <c r="BM48" s="6">
        <v>0.22641966339750574</v>
      </c>
    </row>
    <row r="49" spans="1:65" x14ac:dyDescent="0.25">
      <c r="A49" s="1" t="s">
        <v>56</v>
      </c>
      <c r="B49" s="34">
        <v>3898</v>
      </c>
      <c r="C49" s="35">
        <v>1384</v>
      </c>
      <c r="D49" s="36">
        <v>3846</v>
      </c>
      <c r="E49" s="35">
        <v>1172</v>
      </c>
      <c r="F49" s="36">
        <v>3718</v>
      </c>
      <c r="G49" s="35">
        <v>910</v>
      </c>
      <c r="H49" s="36">
        <v>3642</v>
      </c>
      <c r="I49" s="35">
        <v>935</v>
      </c>
      <c r="J49" s="36">
        <v>3653</v>
      </c>
      <c r="K49" s="35">
        <v>1010</v>
      </c>
      <c r="L49" s="36">
        <v>3588</v>
      </c>
      <c r="M49" s="37">
        <v>1000</v>
      </c>
      <c r="N49" s="7">
        <v>0.9894817855310416</v>
      </c>
      <c r="O49" s="8">
        <v>0.98699421965317924</v>
      </c>
      <c r="P49" s="9">
        <v>0.99895995839833596</v>
      </c>
      <c r="Q49" s="8">
        <v>0.99829351535836175</v>
      </c>
      <c r="R49" s="9">
        <v>0.99919311457772997</v>
      </c>
      <c r="S49" s="8">
        <v>0.99890109890109891</v>
      </c>
      <c r="T49" s="9">
        <v>0.99945085118067001</v>
      </c>
      <c r="U49" s="8">
        <v>1</v>
      </c>
      <c r="V49" s="9">
        <v>1</v>
      </c>
      <c r="W49" s="8">
        <v>1</v>
      </c>
      <c r="X49" s="9">
        <v>1</v>
      </c>
      <c r="Y49" s="10">
        <v>0.999</v>
      </c>
      <c r="Z49" s="7">
        <v>0.67727039507439712</v>
      </c>
      <c r="AA49" s="8">
        <v>0.64017341040462428</v>
      </c>
      <c r="AB49" s="9">
        <v>0.92875715028601147</v>
      </c>
      <c r="AC49" s="8">
        <v>0.93174061433447097</v>
      </c>
      <c r="AD49" s="9">
        <v>0.92926304464766007</v>
      </c>
      <c r="AE49" s="8">
        <v>0.92747252747252751</v>
      </c>
      <c r="AF49" s="9">
        <v>0.94838001098297642</v>
      </c>
      <c r="AG49" s="8">
        <v>0.94010695187165771</v>
      </c>
      <c r="AH49" s="9">
        <v>0.97153024911032027</v>
      </c>
      <c r="AI49" s="8">
        <v>0.96336633663366333</v>
      </c>
      <c r="AJ49" s="9">
        <v>0.96878483835005569</v>
      </c>
      <c r="AK49" s="10">
        <v>0.95</v>
      </c>
      <c r="AL49" s="7">
        <v>0.43535146228835297</v>
      </c>
      <c r="AM49" s="8">
        <v>0.38945086705202314</v>
      </c>
      <c r="AN49" s="9">
        <v>0.45631825273010923</v>
      </c>
      <c r="AO49" s="8">
        <v>0.41552901023890787</v>
      </c>
      <c r="AP49" s="9">
        <v>0.46772458310919851</v>
      </c>
      <c r="AQ49" s="8">
        <v>0.43736263736263736</v>
      </c>
      <c r="AR49" s="9">
        <v>0.70620538165842939</v>
      </c>
      <c r="AS49" s="8">
        <v>0.69946524064171123</v>
      </c>
      <c r="AT49" s="9">
        <v>0.96715028743498499</v>
      </c>
      <c r="AU49" s="8">
        <v>0.96039603960396036</v>
      </c>
      <c r="AV49" s="9">
        <v>0.96153846153846156</v>
      </c>
      <c r="AW49" s="10">
        <v>0.94599999999999995</v>
      </c>
      <c r="AX49" s="9">
        <v>8.267177662195456E-2</v>
      </c>
      <c r="AY49" s="8">
        <v>0.1</v>
      </c>
      <c r="AZ49" s="9">
        <v>0.11510590858416946</v>
      </c>
      <c r="BA49" s="10">
        <v>0.13800000000000001</v>
      </c>
      <c r="BB49" s="7">
        <v>4.232939969214982E-2</v>
      </c>
      <c r="BC49" s="8">
        <v>3.1791907514450865E-2</v>
      </c>
      <c r="BD49" s="9">
        <v>6.7342693707748313E-2</v>
      </c>
      <c r="BE49" s="8">
        <v>7.5085324232081918E-2</v>
      </c>
      <c r="BF49" s="9">
        <v>7.3157611619150076E-2</v>
      </c>
      <c r="BG49" s="8">
        <v>9.2307692307692313E-2</v>
      </c>
      <c r="BH49" s="9">
        <v>7.4409665019220209E-2</v>
      </c>
      <c r="BI49" s="8">
        <v>9.9465240641711236E-2</v>
      </c>
      <c r="BJ49" s="9">
        <v>7.6649329318368459E-2</v>
      </c>
      <c r="BK49" s="8">
        <v>9.6039603960396042E-2</v>
      </c>
      <c r="BL49" s="9">
        <v>0.10674470457079152</v>
      </c>
      <c r="BM49" s="10">
        <v>0.13200000000000001</v>
      </c>
    </row>
    <row r="50" spans="1:65" x14ac:dyDescent="0.25">
      <c r="A50" s="1" t="s">
        <v>57</v>
      </c>
      <c r="B50" s="34">
        <v>2968</v>
      </c>
      <c r="C50" s="35">
        <v>972</v>
      </c>
      <c r="D50" s="36">
        <v>2913</v>
      </c>
      <c r="E50" s="35">
        <v>848</v>
      </c>
      <c r="F50" s="36">
        <v>2857</v>
      </c>
      <c r="G50" s="35">
        <v>648</v>
      </c>
      <c r="H50" s="36">
        <v>2797</v>
      </c>
      <c r="I50" s="35">
        <v>691</v>
      </c>
      <c r="J50" s="36">
        <v>2709</v>
      </c>
      <c r="K50" s="35">
        <v>708</v>
      </c>
      <c r="L50" s="36">
        <v>2672</v>
      </c>
      <c r="M50" s="37">
        <v>699</v>
      </c>
      <c r="N50" s="7">
        <v>0.96698113207547165</v>
      </c>
      <c r="O50" s="8">
        <v>0.96502057613168724</v>
      </c>
      <c r="P50" s="9">
        <v>0.97837281153450051</v>
      </c>
      <c r="Q50" s="8">
        <v>0.97641509433962259</v>
      </c>
      <c r="R50" s="9">
        <v>0.97934896744837241</v>
      </c>
      <c r="S50" s="8">
        <v>0.97839506172839508</v>
      </c>
      <c r="T50" s="9">
        <v>0.98498391133357166</v>
      </c>
      <c r="U50" s="8">
        <v>0.98552821997105644</v>
      </c>
      <c r="V50" s="9">
        <v>0.99593946105574016</v>
      </c>
      <c r="W50" s="8">
        <v>0.99576271186440679</v>
      </c>
      <c r="X50" s="9">
        <v>0.99588323353293418</v>
      </c>
      <c r="Y50" s="10">
        <v>0.99284692417739628</v>
      </c>
      <c r="Z50" s="7">
        <v>0.56367924528301883</v>
      </c>
      <c r="AA50" s="8">
        <v>0.54320987654320985</v>
      </c>
      <c r="AB50" s="9">
        <v>0.84654994850669418</v>
      </c>
      <c r="AC50" s="8">
        <v>0.84669811320754718</v>
      </c>
      <c r="AD50" s="9">
        <v>0.80574028701435074</v>
      </c>
      <c r="AE50" s="8">
        <v>0.81172839506172845</v>
      </c>
      <c r="AF50" s="9">
        <v>0.80943868430461208</v>
      </c>
      <c r="AG50" s="8">
        <v>0.79305354558610708</v>
      </c>
      <c r="AH50" s="9">
        <v>0.92691029900332222</v>
      </c>
      <c r="AI50" s="8">
        <v>0.90677966101694918</v>
      </c>
      <c r="AJ50" s="9">
        <v>0.87462574850299402</v>
      </c>
      <c r="AK50" s="10">
        <v>0.84978540772532185</v>
      </c>
      <c r="AL50" s="7">
        <v>0.34602425876010784</v>
      </c>
      <c r="AM50" s="8">
        <v>0.33230452674897121</v>
      </c>
      <c r="AN50" s="9">
        <v>0.33710950909715071</v>
      </c>
      <c r="AO50" s="8">
        <v>0.33726415094339623</v>
      </c>
      <c r="AP50" s="9">
        <v>0.33916695834791738</v>
      </c>
      <c r="AQ50" s="8">
        <v>0.33487654320987653</v>
      </c>
      <c r="AR50" s="9">
        <v>0.35824097247050413</v>
      </c>
      <c r="AS50" s="8">
        <v>0.33719247467438496</v>
      </c>
      <c r="AT50" s="9">
        <v>0.81985972683647101</v>
      </c>
      <c r="AU50" s="8">
        <v>0.80084745762711862</v>
      </c>
      <c r="AV50" s="9">
        <v>0.73690119760479045</v>
      </c>
      <c r="AW50" s="10">
        <v>0.6967095851216023</v>
      </c>
      <c r="AX50" s="9">
        <v>3.6913990402362494E-4</v>
      </c>
      <c r="AY50" s="8">
        <v>1.4124293785310734E-3</v>
      </c>
      <c r="AZ50" s="9">
        <v>1.7964071856287425E-2</v>
      </c>
      <c r="BA50" s="10">
        <v>2.1459227467811159E-2</v>
      </c>
      <c r="BB50" s="7">
        <v>1.0107816711590297E-3</v>
      </c>
      <c r="BC50" s="8">
        <v>2.05761316872428E-3</v>
      </c>
      <c r="BD50" s="9">
        <v>3.4328870580157915E-4</v>
      </c>
      <c r="BE50" s="8">
        <v>1.1792452830188679E-3</v>
      </c>
      <c r="BF50" s="9">
        <v>3.5001750087504374E-4</v>
      </c>
      <c r="BG50" s="8">
        <v>1.5432098765432098E-3</v>
      </c>
      <c r="BH50" s="9">
        <v>3.5752592062924561E-4</v>
      </c>
      <c r="BI50" s="8">
        <v>0</v>
      </c>
      <c r="BJ50" s="9">
        <v>3.6913990402362494E-4</v>
      </c>
      <c r="BK50" s="8">
        <v>1.4124293785310734E-3</v>
      </c>
      <c r="BL50" s="9">
        <v>1.7964071856287425E-2</v>
      </c>
      <c r="BM50" s="10">
        <v>2.1459227467811159E-2</v>
      </c>
    </row>
    <row r="51" spans="1:65" x14ac:dyDescent="0.25">
      <c r="A51" s="1" t="s">
        <v>58</v>
      </c>
      <c r="B51" s="34">
        <v>3135</v>
      </c>
      <c r="C51" s="35">
        <v>1052</v>
      </c>
      <c r="D51" s="36">
        <v>3081</v>
      </c>
      <c r="E51" s="35">
        <v>945</v>
      </c>
      <c r="F51" s="36">
        <v>2974</v>
      </c>
      <c r="G51" s="35">
        <v>761</v>
      </c>
      <c r="H51" s="36">
        <v>2923</v>
      </c>
      <c r="I51" s="35">
        <v>782</v>
      </c>
      <c r="J51" s="36">
        <v>2881</v>
      </c>
      <c r="K51" s="35">
        <v>797</v>
      </c>
      <c r="L51" s="36">
        <v>2892</v>
      </c>
      <c r="M51" s="37">
        <v>801</v>
      </c>
      <c r="N51" s="7">
        <v>0.99011164274322172</v>
      </c>
      <c r="O51" s="8">
        <v>0.98479087452471481</v>
      </c>
      <c r="P51" s="9">
        <v>0.99545602077247652</v>
      </c>
      <c r="Q51" s="8">
        <v>0.99788359788359793</v>
      </c>
      <c r="R51" s="9">
        <v>0.99428379287155344</v>
      </c>
      <c r="S51" s="8">
        <v>0.99868593955321949</v>
      </c>
      <c r="T51" s="9">
        <v>0.99965788573383507</v>
      </c>
      <c r="U51" s="8">
        <v>1</v>
      </c>
      <c r="V51" s="9">
        <v>0.99930579659840335</v>
      </c>
      <c r="W51" s="8">
        <v>1</v>
      </c>
      <c r="X51" s="9">
        <v>0.99965421853388658</v>
      </c>
      <c r="Y51" s="10">
        <v>1</v>
      </c>
      <c r="Z51" s="7">
        <v>0.62073365231259969</v>
      </c>
      <c r="AA51" s="8">
        <v>0.56653992395437258</v>
      </c>
      <c r="AB51" s="9">
        <v>0.904901006166829</v>
      </c>
      <c r="AC51" s="8">
        <v>0.90476190476190477</v>
      </c>
      <c r="AD51" s="9">
        <v>0.90147948890383323</v>
      </c>
      <c r="AE51" s="8">
        <v>0.86990801576872534</v>
      </c>
      <c r="AF51" s="9">
        <v>0.93431406089633939</v>
      </c>
      <c r="AG51" s="8">
        <v>0.94245524296675187</v>
      </c>
      <c r="AH51" s="9">
        <v>0.96251301631377995</v>
      </c>
      <c r="AI51" s="8">
        <v>0.95734002509410288</v>
      </c>
      <c r="AJ51" s="9">
        <v>0.95988934993084374</v>
      </c>
      <c r="AK51" s="10">
        <v>0.9438202247191011</v>
      </c>
      <c r="AL51" s="7">
        <v>0.4784688995215311</v>
      </c>
      <c r="AM51" s="8">
        <v>0.43821292775665399</v>
      </c>
      <c r="AN51" s="9">
        <v>0.43135345666991237</v>
      </c>
      <c r="AO51" s="8">
        <v>0.3968253968253968</v>
      </c>
      <c r="AP51" s="9">
        <v>0.43745796906523199</v>
      </c>
      <c r="AQ51" s="8">
        <v>0.42575558475689884</v>
      </c>
      <c r="AR51" s="9">
        <v>0.85289086554909344</v>
      </c>
      <c r="AS51" s="8">
        <v>0.86956521739130432</v>
      </c>
      <c r="AT51" s="9">
        <v>0.92537313432835822</v>
      </c>
      <c r="AU51" s="8">
        <v>0.93475533249686327</v>
      </c>
      <c r="AV51" s="9">
        <v>0.92323651452282163</v>
      </c>
      <c r="AW51" s="10">
        <v>0.91136079900124844</v>
      </c>
      <c r="AX51" s="9">
        <v>5.9701492537313432E-2</v>
      </c>
      <c r="AY51" s="8">
        <v>0.10163111668757842</v>
      </c>
      <c r="AZ51" s="9">
        <v>0.13105117565698479</v>
      </c>
      <c r="BA51" s="10">
        <v>0.20724094881398253</v>
      </c>
      <c r="BB51" s="7">
        <v>4.6889952153110051E-2</v>
      </c>
      <c r="BC51" s="8">
        <v>4.7528517110266157E-2</v>
      </c>
      <c r="BD51" s="9">
        <v>1.3307367737747485E-2</v>
      </c>
      <c r="BE51" s="8">
        <v>2.2222222222222223E-2</v>
      </c>
      <c r="BF51" s="9">
        <v>1.7484868863483525E-2</v>
      </c>
      <c r="BG51" s="8">
        <v>3.2851511169513799E-2</v>
      </c>
      <c r="BH51" s="9">
        <v>2.8053369825521726E-2</v>
      </c>
      <c r="BI51" s="8">
        <v>5.8823529411764705E-2</v>
      </c>
      <c r="BJ51" s="9">
        <v>3.4015966678236725E-2</v>
      </c>
      <c r="BK51" s="8">
        <v>5.7716436637390213E-2</v>
      </c>
      <c r="BL51" s="9">
        <v>0.10719225449515905</v>
      </c>
      <c r="BM51" s="10">
        <v>0.16978776529338327</v>
      </c>
    </row>
    <row r="52" spans="1:65" x14ac:dyDescent="0.25">
      <c r="A52" s="1" t="s">
        <v>59</v>
      </c>
      <c r="B52" s="34">
        <v>6017</v>
      </c>
      <c r="C52" s="35">
        <v>1890</v>
      </c>
      <c r="D52" s="36">
        <v>6141</v>
      </c>
      <c r="E52" s="35">
        <v>1769</v>
      </c>
      <c r="F52" s="36">
        <v>5920</v>
      </c>
      <c r="G52" s="35">
        <v>1449</v>
      </c>
      <c r="H52" s="36">
        <v>5933</v>
      </c>
      <c r="I52" s="35">
        <v>1510</v>
      </c>
      <c r="J52" s="36">
        <v>5601</v>
      </c>
      <c r="K52" s="35">
        <v>1558</v>
      </c>
      <c r="L52" s="36">
        <v>5621</v>
      </c>
      <c r="M52" s="37">
        <v>1556</v>
      </c>
      <c r="N52" s="7">
        <v>0.9569552933355493</v>
      </c>
      <c r="O52" s="8">
        <v>0.93915343915343918</v>
      </c>
      <c r="P52" s="9">
        <v>0.98404168702165773</v>
      </c>
      <c r="Q52" s="8">
        <v>0.98021481062747318</v>
      </c>
      <c r="R52" s="9">
        <v>0.98344594594594592</v>
      </c>
      <c r="S52" s="8">
        <v>0.97791580400276057</v>
      </c>
      <c r="T52" s="9">
        <v>0.99865160964099109</v>
      </c>
      <c r="U52" s="8">
        <v>0.99867549668874167</v>
      </c>
      <c r="V52" s="9">
        <v>0.99750044634886625</v>
      </c>
      <c r="W52" s="8">
        <v>0.99871630295250324</v>
      </c>
      <c r="X52" s="9">
        <v>0.99235011563778686</v>
      </c>
      <c r="Y52" s="10">
        <v>0.99035989717223649</v>
      </c>
      <c r="Z52" s="7">
        <v>0.70051520691374436</v>
      </c>
      <c r="AA52" s="8">
        <v>0.62751322751322747</v>
      </c>
      <c r="AB52" s="9">
        <v>0.88975736850675791</v>
      </c>
      <c r="AC52" s="8">
        <v>0.8456755228942906</v>
      </c>
      <c r="AD52" s="9">
        <v>0.90489864864864866</v>
      </c>
      <c r="AE52" s="8">
        <v>0.87163561076604557</v>
      </c>
      <c r="AF52" s="9">
        <v>0.93746839710096075</v>
      </c>
      <c r="AG52" s="8">
        <v>0.9211920529801324</v>
      </c>
      <c r="AH52" s="9">
        <v>0.97232637029101943</v>
      </c>
      <c r="AI52" s="8">
        <v>0.96341463414634143</v>
      </c>
      <c r="AJ52" s="9">
        <v>0.96619818537626756</v>
      </c>
      <c r="AK52" s="10">
        <v>0.95437017994858608</v>
      </c>
      <c r="AL52" s="7">
        <v>0.4999169021106864</v>
      </c>
      <c r="AM52" s="8">
        <v>0.43439153439153438</v>
      </c>
      <c r="AN52" s="9">
        <v>0.4922651034033545</v>
      </c>
      <c r="AO52" s="8">
        <v>0.44318824194460149</v>
      </c>
      <c r="AP52" s="9">
        <v>0.53158783783783781</v>
      </c>
      <c r="AQ52" s="8">
        <v>0.50586611456176678</v>
      </c>
      <c r="AR52" s="9">
        <v>0.78779706725096921</v>
      </c>
      <c r="AS52" s="8">
        <v>0.72582781456953638</v>
      </c>
      <c r="AT52" s="9">
        <v>0.87912872701303335</v>
      </c>
      <c r="AU52" s="8">
        <v>0.85558408215661108</v>
      </c>
      <c r="AV52" s="9">
        <v>0.84842554705568407</v>
      </c>
      <c r="AW52" s="10">
        <v>0.82133676092544983</v>
      </c>
      <c r="AX52" s="9">
        <v>0.33993929655418675</v>
      </c>
      <c r="AY52" s="8">
        <v>0.34916559691912707</v>
      </c>
      <c r="AZ52" s="9">
        <v>0.36256893791140365</v>
      </c>
      <c r="BA52" s="10">
        <v>0.39267352185089976</v>
      </c>
      <c r="BB52" s="7">
        <v>0.14841283031411001</v>
      </c>
      <c r="BC52" s="8">
        <v>9.6825396825396828E-2</v>
      </c>
      <c r="BD52" s="9">
        <v>0.13418010096075558</v>
      </c>
      <c r="BE52" s="8">
        <v>0.10797060486150367</v>
      </c>
      <c r="BF52" s="9">
        <v>0.17820945945945946</v>
      </c>
      <c r="BG52" s="8">
        <v>0.18426501035196688</v>
      </c>
      <c r="BH52" s="9">
        <v>0.27726276757121188</v>
      </c>
      <c r="BI52" s="8">
        <v>0.27748344370860928</v>
      </c>
      <c r="BJ52" s="9">
        <v>0.33993929655418675</v>
      </c>
      <c r="BK52" s="8">
        <v>0.34916559691912707</v>
      </c>
      <c r="BL52" s="9">
        <v>0.36256893791140365</v>
      </c>
      <c r="BM52" s="10">
        <v>0.39267352185089976</v>
      </c>
    </row>
    <row r="53" spans="1:65" x14ac:dyDescent="0.25">
      <c r="A53" s="1" t="s">
        <v>60</v>
      </c>
      <c r="B53" s="34">
        <v>2471</v>
      </c>
      <c r="C53" s="35">
        <v>716</v>
      </c>
      <c r="D53" s="36">
        <v>2428</v>
      </c>
      <c r="E53" s="35">
        <v>644</v>
      </c>
      <c r="F53" s="36">
        <v>2396</v>
      </c>
      <c r="G53" s="35">
        <v>521</v>
      </c>
      <c r="H53" s="36">
        <v>2359</v>
      </c>
      <c r="I53" s="35">
        <v>548</v>
      </c>
      <c r="J53" s="36">
        <v>2281</v>
      </c>
      <c r="K53" s="35">
        <v>585</v>
      </c>
      <c r="L53" s="36">
        <v>2302</v>
      </c>
      <c r="M53" s="37">
        <v>572</v>
      </c>
      <c r="N53" s="7">
        <v>0.99271549979765272</v>
      </c>
      <c r="O53" s="8">
        <v>0.99162011173184361</v>
      </c>
      <c r="P53" s="9">
        <v>0.99629324546952225</v>
      </c>
      <c r="Q53" s="8">
        <v>0.99378881987577639</v>
      </c>
      <c r="R53" s="9">
        <v>0.99707846410684475</v>
      </c>
      <c r="S53" s="8">
        <v>0.99616122840690979</v>
      </c>
      <c r="T53" s="9">
        <v>0.99872827469266634</v>
      </c>
      <c r="U53" s="8">
        <v>0.99817518248175185</v>
      </c>
      <c r="V53" s="9">
        <v>0.99868478737395883</v>
      </c>
      <c r="W53" s="8">
        <v>0.9982905982905983</v>
      </c>
      <c r="X53" s="9">
        <v>1</v>
      </c>
      <c r="Y53" s="10">
        <v>1</v>
      </c>
      <c r="Z53" s="7">
        <v>0.76203966005665724</v>
      </c>
      <c r="AA53" s="8">
        <v>0.70949720670391059</v>
      </c>
      <c r="AB53" s="9">
        <v>0.96911037891268537</v>
      </c>
      <c r="AC53" s="8">
        <v>0.95652173913043481</v>
      </c>
      <c r="AD53" s="9">
        <v>0.97203672787979967</v>
      </c>
      <c r="AE53" s="8">
        <v>0.96161228406909793</v>
      </c>
      <c r="AF53" s="9">
        <v>0.95591352267910135</v>
      </c>
      <c r="AG53" s="8">
        <v>0.93978102189781021</v>
      </c>
      <c r="AH53" s="9">
        <v>0.98684787373958793</v>
      </c>
      <c r="AI53" s="8">
        <v>0.96752136752136753</v>
      </c>
      <c r="AJ53" s="9">
        <v>0.97089487402258901</v>
      </c>
      <c r="AK53" s="10">
        <v>0.95279720279720281</v>
      </c>
      <c r="AL53" s="7">
        <v>0.4989882638607851</v>
      </c>
      <c r="AM53" s="8">
        <v>0.4511173184357542</v>
      </c>
      <c r="AN53" s="9">
        <v>0.48887973640856675</v>
      </c>
      <c r="AO53" s="8">
        <v>0.47360248447204967</v>
      </c>
      <c r="AP53" s="9">
        <v>0.49624373956594325</v>
      </c>
      <c r="AQ53" s="8">
        <v>0.46833013435700577</v>
      </c>
      <c r="AR53" s="9">
        <v>0.49766850360322168</v>
      </c>
      <c r="AS53" s="8">
        <v>0.46532846715328469</v>
      </c>
      <c r="AT53" s="9">
        <v>0.82200789127575624</v>
      </c>
      <c r="AU53" s="8">
        <v>0.81709401709401708</v>
      </c>
      <c r="AV53" s="9">
        <v>0.86272806255430057</v>
      </c>
      <c r="AW53" s="10">
        <v>0.84790209790209792</v>
      </c>
      <c r="AX53" s="9">
        <v>8.7680841736080669E-4</v>
      </c>
      <c r="AY53" s="8">
        <v>0</v>
      </c>
      <c r="AZ53" s="9">
        <v>9.3397046046915719E-2</v>
      </c>
      <c r="BA53" s="10">
        <v>0.1048951048951049</v>
      </c>
      <c r="BB53" s="7">
        <v>0</v>
      </c>
      <c r="BC53" s="8">
        <v>0</v>
      </c>
      <c r="BD53" s="9">
        <v>0</v>
      </c>
      <c r="BE53" s="8">
        <v>0</v>
      </c>
      <c r="BF53" s="9">
        <v>0</v>
      </c>
      <c r="BG53" s="8">
        <v>0</v>
      </c>
      <c r="BH53" s="9">
        <v>0</v>
      </c>
      <c r="BI53" s="8">
        <v>0</v>
      </c>
      <c r="BJ53" s="9">
        <v>8.7680841736080669E-4</v>
      </c>
      <c r="BK53" s="8">
        <v>0</v>
      </c>
      <c r="BL53" s="9">
        <v>9.3397046046915719E-2</v>
      </c>
      <c r="BM53" s="10">
        <v>0.1048951048951049</v>
      </c>
    </row>
    <row r="54" spans="1:65" x14ac:dyDescent="0.25">
      <c r="A54" s="1" t="s">
        <v>61</v>
      </c>
      <c r="B54" s="34">
        <v>4427</v>
      </c>
      <c r="C54" s="35">
        <v>1613</v>
      </c>
      <c r="D54" s="36">
        <v>4308</v>
      </c>
      <c r="E54" s="35">
        <v>1441</v>
      </c>
      <c r="F54" s="36">
        <v>4207</v>
      </c>
      <c r="G54" s="35">
        <v>1087</v>
      </c>
      <c r="H54" s="36">
        <v>4133</v>
      </c>
      <c r="I54" s="35">
        <v>1134</v>
      </c>
      <c r="J54" s="36">
        <v>4163</v>
      </c>
      <c r="K54" s="35">
        <v>1156</v>
      </c>
      <c r="L54" s="36">
        <v>4082</v>
      </c>
      <c r="M54" s="37">
        <v>1148</v>
      </c>
      <c r="N54" s="7">
        <v>0.97244183419923202</v>
      </c>
      <c r="O54" s="8">
        <v>0.97148171109733417</v>
      </c>
      <c r="P54" s="9">
        <v>0.98119777158774368</v>
      </c>
      <c r="Q54" s="8">
        <v>0.97640527411519773</v>
      </c>
      <c r="R54" s="9">
        <v>0.9778939862134538</v>
      </c>
      <c r="S54" s="8">
        <v>0.97608095676172957</v>
      </c>
      <c r="T54" s="9">
        <v>0.9862085652068715</v>
      </c>
      <c r="U54" s="8">
        <v>0.98236331569664903</v>
      </c>
      <c r="V54" s="9">
        <v>0.986548162382897</v>
      </c>
      <c r="W54" s="8">
        <v>0.98183391003460208</v>
      </c>
      <c r="X54" s="9">
        <v>0.98995590396864286</v>
      </c>
      <c r="Y54" s="10">
        <v>0.98432055749128922</v>
      </c>
      <c r="Z54" s="7">
        <v>0.57849559521120397</v>
      </c>
      <c r="AA54" s="8">
        <v>0.54122752634841909</v>
      </c>
      <c r="AB54" s="9">
        <v>0.83588672237697303</v>
      </c>
      <c r="AC54" s="8">
        <v>0.83206106870229013</v>
      </c>
      <c r="AD54" s="9">
        <v>0.85357737104825293</v>
      </c>
      <c r="AE54" s="8">
        <v>0.84728610855565778</v>
      </c>
      <c r="AF54" s="9">
        <v>0.82530849262037265</v>
      </c>
      <c r="AG54" s="8">
        <v>0.81393298059964725</v>
      </c>
      <c r="AH54" s="9">
        <v>0.86788373768916649</v>
      </c>
      <c r="AI54" s="8">
        <v>0.86159169550173009</v>
      </c>
      <c r="AJ54" s="9">
        <v>0.87775600195982362</v>
      </c>
      <c r="AK54" s="10">
        <v>0.8597560975609756</v>
      </c>
      <c r="AL54" s="7">
        <v>0.40772532188841204</v>
      </c>
      <c r="AM54" s="8">
        <v>0.37693738375697461</v>
      </c>
      <c r="AN54" s="9">
        <v>0.36397400185701023</v>
      </c>
      <c r="AO54" s="8">
        <v>0.35045107564191535</v>
      </c>
      <c r="AP54" s="9">
        <v>0.36415497979557881</v>
      </c>
      <c r="AQ54" s="8">
        <v>0.34406623735050595</v>
      </c>
      <c r="AR54" s="9">
        <v>0.38011129929833049</v>
      </c>
      <c r="AS54" s="8">
        <v>0.34832451499118167</v>
      </c>
      <c r="AT54" s="9">
        <v>0.77684362238770122</v>
      </c>
      <c r="AU54" s="8">
        <v>0.75951557093425603</v>
      </c>
      <c r="AV54" s="9">
        <v>0.82018618324350812</v>
      </c>
      <c r="AW54" s="10">
        <v>0.79616724738675959</v>
      </c>
      <c r="AX54" s="9">
        <v>7.926975738650012E-3</v>
      </c>
      <c r="AY54" s="8">
        <v>6.0553633217993079E-3</v>
      </c>
      <c r="AZ54" s="9">
        <v>1.71484566389025E-2</v>
      </c>
      <c r="BA54" s="10">
        <v>3.2229965156794424E-2</v>
      </c>
      <c r="BB54" s="7">
        <v>9.0354641969731192E-4</v>
      </c>
      <c r="BC54" s="8">
        <v>0</v>
      </c>
      <c r="BD54" s="9">
        <v>4.6425255338904364E-4</v>
      </c>
      <c r="BE54" s="8">
        <v>0</v>
      </c>
      <c r="BF54" s="9">
        <v>2.6146898027097692E-3</v>
      </c>
      <c r="BG54" s="8">
        <v>3.6798528058877645E-3</v>
      </c>
      <c r="BH54" s="9">
        <v>1.9356399709654004E-3</v>
      </c>
      <c r="BI54" s="8">
        <v>4.4091710758377423E-3</v>
      </c>
      <c r="BJ54" s="9">
        <v>3.1227480182560653E-3</v>
      </c>
      <c r="BK54" s="8">
        <v>2.5951557093425604E-3</v>
      </c>
      <c r="BL54" s="9">
        <v>1.2738853503184714E-2</v>
      </c>
      <c r="BM54" s="10">
        <v>2.7874564459930314E-2</v>
      </c>
    </row>
    <row r="55" spans="1:65" x14ac:dyDescent="0.25">
      <c r="A55" s="1" t="s">
        <v>62</v>
      </c>
      <c r="B55" s="34">
        <v>3982</v>
      </c>
      <c r="C55" s="35">
        <v>1256</v>
      </c>
      <c r="D55" s="36">
        <v>3958</v>
      </c>
      <c r="E55" s="35">
        <v>1148</v>
      </c>
      <c r="F55" s="36">
        <v>3910</v>
      </c>
      <c r="G55" s="35">
        <v>909</v>
      </c>
      <c r="H55" s="36">
        <v>3884</v>
      </c>
      <c r="I55" s="35">
        <v>937</v>
      </c>
      <c r="J55" s="36">
        <v>3944</v>
      </c>
      <c r="K55" s="35">
        <v>992</v>
      </c>
      <c r="L55" s="36">
        <v>3932</v>
      </c>
      <c r="M55" s="37">
        <v>1019</v>
      </c>
      <c r="N55" s="7">
        <v>0.98669010547463587</v>
      </c>
      <c r="O55" s="8">
        <v>0.97929936305732479</v>
      </c>
      <c r="P55" s="9">
        <v>0.98610409297625068</v>
      </c>
      <c r="Q55" s="8">
        <v>0.97735191637630658</v>
      </c>
      <c r="R55" s="9">
        <v>0.98644501278772379</v>
      </c>
      <c r="S55" s="8">
        <v>0.98129812981298126</v>
      </c>
      <c r="T55" s="9">
        <v>0.98583934088568481</v>
      </c>
      <c r="U55" s="8">
        <v>0.98078975453575246</v>
      </c>
      <c r="V55" s="9">
        <v>0.98478701825557813</v>
      </c>
      <c r="W55" s="8">
        <v>0.98185483870967738</v>
      </c>
      <c r="X55" s="9">
        <v>0.98753814852492372</v>
      </c>
      <c r="Y55" s="10">
        <v>0.98724239450441609</v>
      </c>
      <c r="Z55" s="7">
        <v>0.72250125565042689</v>
      </c>
      <c r="AA55" s="8">
        <v>0.68312101910828027</v>
      </c>
      <c r="AB55" s="9">
        <v>0.96083880747852446</v>
      </c>
      <c r="AC55" s="8">
        <v>0.94773519163763065</v>
      </c>
      <c r="AD55" s="9">
        <v>0.94961636828644502</v>
      </c>
      <c r="AE55" s="8">
        <v>0.93509350935093505</v>
      </c>
      <c r="AF55" s="9">
        <v>0.97811534500514929</v>
      </c>
      <c r="AG55" s="8">
        <v>0.97652081109925293</v>
      </c>
      <c r="AH55" s="9">
        <v>0.97819472616632863</v>
      </c>
      <c r="AI55" s="8">
        <v>0.97681451612903225</v>
      </c>
      <c r="AJ55" s="9">
        <v>0.97507629704984744</v>
      </c>
      <c r="AK55" s="10">
        <v>0.97154072620215903</v>
      </c>
      <c r="AL55" s="7">
        <v>0.48618784530386738</v>
      </c>
      <c r="AM55" s="8">
        <v>0.45859872611464969</v>
      </c>
      <c r="AN55" s="9">
        <v>0.48307225871652348</v>
      </c>
      <c r="AO55" s="8">
        <v>0.48954703832752611</v>
      </c>
      <c r="AP55" s="9">
        <v>0.46214833759590795</v>
      </c>
      <c r="AQ55" s="8">
        <v>0.48404840484048406</v>
      </c>
      <c r="AR55" s="9">
        <v>0.92868177136972196</v>
      </c>
      <c r="AS55" s="8">
        <v>0.91995731056563501</v>
      </c>
      <c r="AT55" s="9">
        <v>0.92951318458417853</v>
      </c>
      <c r="AU55" s="8">
        <v>0.9213709677419355</v>
      </c>
      <c r="AV55" s="9">
        <v>0.93387589013224825</v>
      </c>
      <c r="AW55" s="10">
        <v>0.92541707556427866</v>
      </c>
      <c r="AX55" s="9">
        <v>0.15770791075050711</v>
      </c>
      <c r="AY55" s="8">
        <v>0.16431451612903225</v>
      </c>
      <c r="AZ55" s="9">
        <v>0.17243133265513733</v>
      </c>
      <c r="BA55" s="10">
        <v>0.18645731108930325</v>
      </c>
      <c r="BB55" s="7">
        <v>5.8513309894525363E-2</v>
      </c>
      <c r="BC55" s="8">
        <v>6.4490445859872611E-2</v>
      </c>
      <c r="BD55" s="9">
        <v>9.1965639211723099E-2</v>
      </c>
      <c r="BE55" s="8">
        <v>0.10365853658536585</v>
      </c>
      <c r="BF55" s="9">
        <v>8.9514066496163683E-2</v>
      </c>
      <c r="BG55" s="8">
        <v>9.9009900990099015E-2</v>
      </c>
      <c r="BH55" s="9">
        <v>9.9382080329557157E-2</v>
      </c>
      <c r="BI55" s="8">
        <v>0.10992529348986126</v>
      </c>
      <c r="BJ55" s="9">
        <v>0.11206896551724138</v>
      </c>
      <c r="BK55" s="8">
        <v>0.13407258064516128</v>
      </c>
      <c r="BL55" s="9">
        <v>0.11495422177009156</v>
      </c>
      <c r="BM55" s="10">
        <v>0.1521099116781158</v>
      </c>
    </row>
    <row r="56" spans="1:65" x14ac:dyDescent="0.25">
      <c r="A56" s="1" t="s">
        <v>63</v>
      </c>
      <c r="B56" s="34">
        <v>6135</v>
      </c>
      <c r="C56" s="35">
        <v>1687</v>
      </c>
      <c r="D56" s="36">
        <v>6260</v>
      </c>
      <c r="E56" s="35">
        <v>1618</v>
      </c>
      <c r="F56" s="36">
        <v>6466</v>
      </c>
      <c r="G56" s="35">
        <v>1327</v>
      </c>
      <c r="H56" s="36">
        <v>6464</v>
      </c>
      <c r="I56" s="35">
        <v>1408</v>
      </c>
      <c r="J56" s="36">
        <v>6140</v>
      </c>
      <c r="K56" s="35">
        <v>1449</v>
      </c>
      <c r="L56" s="36">
        <v>6293</v>
      </c>
      <c r="M56" s="37">
        <v>1464</v>
      </c>
      <c r="N56" s="7">
        <v>1</v>
      </c>
      <c r="O56" s="8">
        <v>1</v>
      </c>
      <c r="P56" s="9">
        <v>1</v>
      </c>
      <c r="Q56" s="8">
        <v>1</v>
      </c>
      <c r="R56" s="9">
        <v>1</v>
      </c>
      <c r="S56" s="8">
        <v>1</v>
      </c>
      <c r="T56" s="9">
        <v>1</v>
      </c>
      <c r="U56" s="8">
        <v>1</v>
      </c>
      <c r="V56" s="9">
        <v>1</v>
      </c>
      <c r="W56" s="8">
        <v>1</v>
      </c>
      <c r="X56" s="9">
        <v>1</v>
      </c>
      <c r="Y56" s="10">
        <v>1</v>
      </c>
      <c r="Z56" s="7">
        <v>0.74588427057864715</v>
      </c>
      <c r="AA56" s="8">
        <v>0.70657972732661534</v>
      </c>
      <c r="AB56" s="9">
        <v>0.99153354632587865</v>
      </c>
      <c r="AC56" s="8">
        <v>0.98516687268232384</v>
      </c>
      <c r="AD56" s="9">
        <v>0.9890194865450046</v>
      </c>
      <c r="AE56" s="8">
        <v>0.99020346646571211</v>
      </c>
      <c r="AF56" s="9">
        <v>0.99071782178217827</v>
      </c>
      <c r="AG56" s="8">
        <v>0.99289772727272729</v>
      </c>
      <c r="AH56" s="9">
        <v>0.99967426710097718</v>
      </c>
      <c r="AI56" s="8">
        <v>1</v>
      </c>
      <c r="AJ56" s="9">
        <v>0.98283807405053236</v>
      </c>
      <c r="AK56" s="10">
        <v>0.97814207650273222</v>
      </c>
      <c r="AL56" s="7">
        <v>0.60440097799511006</v>
      </c>
      <c r="AM56" s="8">
        <v>0.56312981624184943</v>
      </c>
      <c r="AN56" s="9">
        <v>0.5779552715654952</v>
      </c>
      <c r="AO56" s="8">
        <v>0.55871446229913468</v>
      </c>
      <c r="AP56" s="9">
        <v>0.64785029384472625</v>
      </c>
      <c r="AQ56" s="8">
        <v>0.63225320271288621</v>
      </c>
      <c r="AR56" s="9">
        <v>0.88737623762376239</v>
      </c>
      <c r="AS56" s="8">
        <v>0.86079545454545459</v>
      </c>
      <c r="AT56" s="9">
        <v>0.9908794788273616</v>
      </c>
      <c r="AU56" s="8">
        <v>0.99102829537612147</v>
      </c>
      <c r="AV56" s="9">
        <v>0.94501827427300178</v>
      </c>
      <c r="AW56" s="10">
        <v>0.94808743169398912</v>
      </c>
      <c r="AX56" s="9">
        <v>0.48078175895765474</v>
      </c>
      <c r="AY56" s="8">
        <v>0.48447204968944102</v>
      </c>
      <c r="AZ56" s="9">
        <v>0.509137136500874</v>
      </c>
      <c r="BA56" s="10">
        <v>0.50204918032786883</v>
      </c>
      <c r="BB56" s="7">
        <v>0.46682966585167074</v>
      </c>
      <c r="BC56" s="8">
        <v>0.41908713692946059</v>
      </c>
      <c r="BD56" s="9">
        <v>0.44265175718849842</v>
      </c>
      <c r="BE56" s="8">
        <v>0.43325092707045737</v>
      </c>
      <c r="BF56" s="9">
        <v>0.46272811630064953</v>
      </c>
      <c r="BG56" s="8">
        <v>0.47776940467219292</v>
      </c>
      <c r="BH56" s="9">
        <v>0.48855198019801982</v>
      </c>
      <c r="BI56" s="8">
        <v>0.484375</v>
      </c>
      <c r="BJ56" s="9">
        <v>0.47736156351791531</v>
      </c>
      <c r="BK56" s="8">
        <v>0.48171152518978605</v>
      </c>
      <c r="BL56" s="9">
        <v>0.49404099793421263</v>
      </c>
      <c r="BM56" s="10">
        <v>0.49795081967213117</v>
      </c>
    </row>
    <row r="57" spans="1:65" x14ac:dyDescent="0.25">
      <c r="A57" s="19" t="s">
        <v>6</v>
      </c>
      <c r="B57" s="30">
        <v>51902</v>
      </c>
      <c r="C57" s="31">
        <v>16120</v>
      </c>
      <c r="D57" s="32">
        <v>52600</v>
      </c>
      <c r="E57" s="31">
        <v>14400</v>
      </c>
      <c r="F57" s="32">
        <v>52100</v>
      </c>
      <c r="G57" s="31">
        <v>11733</v>
      </c>
      <c r="H57" s="32">
        <v>52134</v>
      </c>
      <c r="I57" s="31">
        <v>12022</v>
      </c>
      <c r="J57" s="32">
        <v>51272</v>
      </c>
      <c r="K57" s="31">
        <v>12734</v>
      </c>
      <c r="L57" s="32">
        <v>51740</v>
      </c>
      <c r="M57" s="33">
        <v>12882</v>
      </c>
      <c r="N57" s="4">
        <v>0.99996146583946666</v>
      </c>
      <c r="O57" s="5">
        <v>0.9998759305210918</v>
      </c>
      <c r="P57" s="2">
        <v>1</v>
      </c>
      <c r="Q57" s="5">
        <v>1</v>
      </c>
      <c r="R57" s="2">
        <v>1</v>
      </c>
      <c r="S57" s="5">
        <v>1</v>
      </c>
      <c r="T57" s="2">
        <v>1</v>
      </c>
      <c r="U57" s="5">
        <v>1</v>
      </c>
      <c r="V57" s="2">
        <v>1</v>
      </c>
      <c r="W57" s="5">
        <v>1</v>
      </c>
      <c r="X57" s="2">
        <v>1</v>
      </c>
      <c r="Y57" s="6">
        <v>1</v>
      </c>
      <c r="Z57" s="4">
        <v>0.73251512465800928</v>
      </c>
      <c r="AA57" s="5">
        <v>0.69423076923076921</v>
      </c>
      <c r="AB57" s="2">
        <v>0.99984790874524709</v>
      </c>
      <c r="AC57" s="5">
        <v>0.99972222222222218</v>
      </c>
      <c r="AD57" s="2">
        <v>0.99994241842610365</v>
      </c>
      <c r="AE57" s="5">
        <v>1</v>
      </c>
      <c r="AF57" s="2">
        <v>1</v>
      </c>
      <c r="AG57" s="5">
        <v>1</v>
      </c>
      <c r="AH57" s="2">
        <v>0.99992198470900295</v>
      </c>
      <c r="AI57" s="5">
        <v>1</v>
      </c>
      <c r="AJ57" s="2">
        <v>0.99992269037495163</v>
      </c>
      <c r="AK57" s="6">
        <v>0.99984474460487505</v>
      </c>
      <c r="AL57" s="4">
        <v>0.42370236214404067</v>
      </c>
      <c r="AM57" s="5">
        <v>0.36935483870967745</v>
      </c>
      <c r="AN57" s="2">
        <v>0.4096768060836502</v>
      </c>
      <c r="AO57" s="5">
        <v>0.36902777777777779</v>
      </c>
      <c r="AP57" s="2">
        <v>0.43623800383877159</v>
      </c>
      <c r="AQ57" s="5">
        <v>0.40322168243416007</v>
      </c>
      <c r="AR57" s="2">
        <v>0.9868416004910423</v>
      </c>
      <c r="AS57" s="5">
        <v>0.98319747130261193</v>
      </c>
      <c r="AT57" s="2">
        <v>0.99557263223591819</v>
      </c>
      <c r="AU57" s="5">
        <v>0.99505261504633269</v>
      </c>
      <c r="AV57" s="2">
        <v>0.9995361422497101</v>
      </c>
      <c r="AW57" s="6">
        <v>0.9993013507219376</v>
      </c>
      <c r="AX57" s="2">
        <v>0.13414729286940241</v>
      </c>
      <c r="AY57" s="5">
        <v>0.15815925867755615</v>
      </c>
      <c r="AZ57" s="2">
        <v>0.16747197526091998</v>
      </c>
      <c r="BA57" s="6">
        <v>0.19228380686228846</v>
      </c>
      <c r="BB57" s="4">
        <v>8.1730954491156416E-2</v>
      </c>
      <c r="BC57" s="5">
        <v>6.6501240694789077E-2</v>
      </c>
      <c r="BD57" s="2">
        <v>6.8384030418250946E-2</v>
      </c>
      <c r="BE57" s="5">
        <v>6.4791666666666664E-2</v>
      </c>
      <c r="BF57" s="2">
        <v>8.1055662188099814E-2</v>
      </c>
      <c r="BG57" s="5">
        <v>8.7445666070058811E-2</v>
      </c>
      <c r="BH57" s="2">
        <v>9.2204703264664137E-2</v>
      </c>
      <c r="BI57" s="5">
        <v>0.10139743803027783</v>
      </c>
      <c r="BJ57" s="2">
        <v>0.11866125760649088</v>
      </c>
      <c r="BK57" s="5">
        <v>0.14567300141353856</v>
      </c>
      <c r="BL57" s="2">
        <v>0.14690761499806726</v>
      </c>
      <c r="BM57" s="6">
        <v>0.17722403353516536</v>
      </c>
    </row>
    <row r="58" spans="1:65" x14ac:dyDescent="0.25">
      <c r="A58" s="1" t="s">
        <v>64</v>
      </c>
      <c r="B58" s="34">
        <v>2327</v>
      </c>
      <c r="C58" s="35">
        <v>725</v>
      </c>
      <c r="D58" s="36">
        <v>2298</v>
      </c>
      <c r="E58" s="35">
        <v>663</v>
      </c>
      <c r="F58" s="36">
        <v>2261</v>
      </c>
      <c r="G58" s="35">
        <v>503</v>
      </c>
      <c r="H58" s="36">
        <v>2245</v>
      </c>
      <c r="I58" s="35">
        <v>523</v>
      </c>
      <c r="J58" s="36">
        <v>2259</v>
      </c>
      <c r="K58" s="35">
        <v>530</v>
      </c>
      <c r="L58" s="36">
        <v>2244</v>
      </c>
      <c r="M58" s="37">
        <v>547</v>
      </c>
      <c r="N58" s="7">
        <v>1</v>
      </c>
      <c r="O58" s="8">
        <v>1</v>
      </c>
      <c r="P58" s="9">
        <v>1</v>
      </c>
      <c r="Q58" s="8">
        <v>1</v>
      </c>
      <c r="R58" s="9">
        <v>1</v>
      </c>
      <c r="S58" s="8">
        <v>1</v>
      </c>
      <c r="T58" s="9">
        <v>1</v>
      </c>
      <c r="U58" s="8">
        <v>1</v>
      </c>
      <c r="V58" s="9">
        <v>1</v>
      </c>
      <c r="W58" s="8">
        <v>1</v>
      </c>
      <c r="X58" s="9">
        <v>1</v>
      </c>
      <c r="Y58" s="10">
        <v>1</v>
      </c>
      <c r="Z58" s="7">
        <v>0.82853459389772244</v>
      </c>
      <c r="AA58" s="8">
        <v>0.83724137931034481</v>
      </c>
      <c r="AB58" s="9">
        <v>1</v>
      </c>
      <c r="AC58" s="8">
        <v>1</v>
      </c>
      <c r="AD58" s="9">
        <v>1</v>
      </c>
      <c r="AE58" s="8">
        <v>1</v>
      </c>
      <c r="AF58" s="9">
        <v>1</v>
      </c>
      <c r="AG58" s="8">
        <v>1</v>
      </c>
      <c r="AH58" s="9">
        <v>1</v>
      </c>
      <c r="AI58" s="8">
        <v>1</v>
      </c>
      <c r="AJ58" s="9">
        <v>1</v>
      </c>
      <c r="AK58" s="10">
        <v>1</v>
      </c>
      <c r="AL58" s="7">
        <v>0.44048130640309413</v>
      </c>
      <c r="AM58" s="8">
        <v>0.3724137931034483</v>
      </c>
      <c r="AN58" s="9">
        <v>0.45517841601392517</v>
      </c>
      <c r="AO58" s="8">
        <v>0.38310708898944196</v>
      </c>
      <c r="AP58" s="9">
        <v>0.45864661654135336</v>
      </c>
      <c r="AQ58" s="8">
        <v>0.41153081510934392</v>
      </c>
      <c r="AR58" s="9">
        <v>0.98708240534521163</v>
      </c>
      <c r="AS58" s="8">
        <v>0.98661567877629064</v>
      </c>
      <c r="AT58" s="9">
        <v>0.99158919876051355</v>
      </c>
      <c r="AU58" s="8">
        <v>0.99056603773584906</v>
      </c>
      <c r="AV58" s="9">
        <v>1</v>
      </c>
      <c r="AW58" s="10">
        <v>1</v>
      </c>
      <c r="AX58" s="9">
        <v>1.8592297476759629E-2</v>
      </c>
      <c r="AY58" s="8">
        <v>1.3207547169811321E-2</v>
      </c>
      <c r="AZ58" s="9">
        <v>0.1662210338680927</v>
      </c>
      <c r="BA58" s="10">
        <v>0.16819012797074953</v>
      </c>
      <c r="BB58" s="7">
        <v>4.2973785990545768E-4</v>
      </c>
      <c r="BC58" s="8">
        <v>2.7586206896551722E-3</v>
      </c>
      <c r="BD58" s="9">
        <v>8.703220191470844E-4</v>
      </c>
      <c r="BE58" s="8">
        <v>1.5082956259426848E-3</v>
      </c>
      <c r="BF58" s="9">
        <v>5.7496682883679791E-3</v>
      </c>
      <c r="BG58" s="8">
        <v>3.9761431411530811E-3</v>
      </c>
      <c r="BH58" s="9">
        <v>1.1135857461024499E-2</v>
      </c>
      <c r="BI58" s="8">
        <v>1.9120458891013384E-3</v>
      </c>
      <c r="BJ58" s="9">
        <v>1.637892872952634E-2</v>
      </c>
      <c r="BK58" s="8">
        <v>1.1320754716981131E-2</v>
      </c>
      <c r="BL58" s="9">
        <v>0.16488413547237077</v>
      </c>
      <c r="BM58" s="10">
        <v>0.16819012797074953</v>
      </c>
    </row>
    <row r="59" spans="1:65" x14ac:dyDescent="0.25">
      <c r="A59" s="1" t="s">
        <v>65</v>
      </c>
      <c r="B59" s="34">
        <v>3035</v>
      </c>
      <c r="C59" s="35">
        <v>1026</v>
      </c>
      <c r="D59" s="36">
        <v>3087</v>
      </c>
      <c r="E59" s="35">
        <v>923</v>
      </c>
      <c r="F59" s="36">
        <v>3009</v>
      </c>
      <c r="G59" s="35">
        <v>733</v>
      </c>
      <c r="H59" s="36">
        <v>2992</v>
      </c>
      <c r="I59" s="35">
        <v>744</v>
      </c>
      <c r="J59" s="36">
        <v>3033</v>
      </c>
      <c r="K59" s="35">
        <v>776</v>
      </c>
      <c r="L59" s="36">
        <v>3028</v>
      </c>
      <c r="M59" s="37">
        <v>780</v>
      </c>
      <c r="N59" s="7">
        <v>1</v>
      </c>
      <c r="O59" s="8">
        <v>1</v>
      </c>
      <c r="P59" s="9">
        <v>1</v>
      </c>
      <c r="Q59" s="8">
        <v>1</v>
      </c>
      <c r="R59" s="9">
        <v>1</v>
      </c>
      <c r="S59" s="8">
        <v>1</v>
      </c>
      <c r="T59" s="9">
        <v>1</v>
      </c>
      <c r="U59" s="8">
        <v>1</v>
      </c>
      <c r="V59" s="9">
        <v>1</v>
      </c>
      <c r="W59" s="8">
        <v>1</v>
      </c>
      <c r="X59" s="9">
        <v>1</v>
      </c>
      <c r="Y59" s="10">
        <v>1</v>
      </c>
      <c r="Z59" s="7">
        <v>0.83887973640856672</v>
      </c>
      <c r="AA59" s="8">
        <v>0.83040935672514615</v>
      </c>
      <c r="AB59" s="9">
        <v>1</v>
      </c>
      <c r="AC59" s="8">
        <v>1</v>
      </c>
      <c r="AD59" s="9">
        <v>1</v>
      </c>
      <c r="AE59" s="8">
        <v>1</v>
      </c>
      <c r="AF59" s="9">
        <v>1</v>
      </c>
      <c r="AG59" s="8">
        <v>1</v>
      </c>
      <c r="AH59" s="9">
        <v>1</v>
      </c>
      <c r="AI59" s="8">
        <v>1</v>
      </c>
      <c r="AJ59" s="9">
        <v>1</v>
      </c>
      <c r="AK59" s="10">
        <v>1</v>
      </c>
      <c r="AL59" s="7">
        <v>0.47051070840197695</v>
      </c>
      <c r="AM59" s="8">
        <v>0.42495126705653019</v>
      </c>
      <c r="AN59" s="9">
        <v>0.47424684159378039</v>
      </c>
      <c r="AO59" s="8">
        <v>0.45720476706392199</v>
      </c>
      <c r="AP59" s="9">
        <v>0.47357926221335994</v>
      </c>
      <c r="AQ59" s="8">
        <v>0.46384720327421552</v>
      </c>
      <c r="AR59" s="9">
        <v>0.97192513368983957</v>
      </c>
      <c r="AS59" s="8">
        <v>0.9623655913978495</v>
      </c>
      <c r="AT59" s="9">
        <v>0.99208704253214641</v>
      </c>
      <c r="AU59" s="8">
        <v>0.98969072164948457</v>
      </c>
      <c r="AV59" s="9">
        <v>0.99768824306472914</v>
      </c>
      <c r="AW59" s="10">
        <v>0.99743589743589745</v>
      </c>
      <c r="AX59" s="9">
        <v>0.20573689416419386</v>
      </c>
      <c r="AY59" s="8">
        <v>0.19716494845360824</v>
      </c>
      <c r="AZ59" s="9">
        <v>0.24603698811096433</v>
      </c>
      <c r="BA59" s="10">
        <v>0.258974358974359</v>
      </c>
      <c r="BB59" s="7">
        <v>8.764415156507413E-2</v>
      </c>
      <c r="BC59" s="8">
        <v>7.9922027290448339E-2</v>
      </c>
      <c r="BD59" s="9">
        <v>9.7829608033689661E-2</v>
      </c>
      <c r="BE59" s="8">
        <v>0.10725893824485373</v>
      </c>
      <c r="BF59" s="9">
        <v>9.7374543037554009E-2</v>
      </c>
      <c r="BG59" s="8">
        <v>0.12141882673942701</v>
      </c>
      <c r="BH59" s="9">
        <v>0.15140374331550802</v>
      </c>
      <c r="BI59" s="8">
        <v>0.15860215053763441</v>
      </c>
      <c r="BJ59" s="9">
        <v>0.20474777448071216</v>
      </c>
      <c r="BK59" s="8">
        <v>0.19458762886597938</v>
      </c>
      <c r="BL59" s="9">
        <v>0.24471598414795245</v>
      </c>
      <c r="BM59" s="10">
        <v>0.25256410256410255</v>
      </c>
    </row>
    <row r="60" spans="1:65" x14ac:dyDescent="0.25">
      <c r="A60" s="1" t="s">
        <v>66</v>
      </c>
      <c r="B60" s="34">
        <v>5240</v>
      </c>
      <c r="C60" s="35">
        <v>1851</v>
      </c>
      <c r="D60" s="36">
        <v>5236</v>
      </c>
      <c r="E60" s="35">
        <v>1529</v>
      </c>
      <c r="F60" s="36">
        <v>5173</v>
      </c>
      <c r="G60" s="35">
        <v>1230</v>
      </c>
      <c r="H60" s="36">
        <v>5094</v>
      </c>
      <c r="I60" s="35">
        <v>1263</v>
      </c>
      <c r="J60" s="36">
        <v>5019</v>
      </c>
      <c r="K60" s="35">
        <v>1422</v>
      </c>
      <c r="L60" s="36">
        <v>5028</v>
      </c>
      <c r="M60" s="37">
        <v>1446</v>
      </c>
      <c r="N60" s="7">
        <v>1</v>
      </c>
      <c r="O60" s="8">
        <v>1</v>
      </c>
      <c r="P60" s="9">
        <v>1</v>
      </c>
      <c r="Q60" s="8">
        <v>1</v>
      </c>
      <c r="R60" s="9">
        <v>1</v>
      </c>
      <c r="S60" s="8">
        <v>1</v>
      </c>
      <c r="T60" s="9">
        <v>1</v>
      </c>
      <c r="U60" s="8">
        <v>1</v>
      </c>
      <c r="V60" s="9">
        <v>1</v>
      </c>
      <c r="W60" s="8">
        <v>1</v>
      </c>
      <c r="X60" s="9">
        <v>1</v>
      </c>
      <c r="Y60" s="10">
        <v>1</v>
      </c>
      <c r="Z60" s="7">
        <v>0.70706106870229013</v>
      </c>
      <c r="AA60" s="8">
        <v>0.6785521339816315</v>
      </c>
      <c r="AB60" s="9">
        <v>1</v>
      </c>
      <c r="AC60" s="8">
        <v>1</v>
      </c>
      <c r="AD60" s="9">
        <v>1</v>
      </c>
      <c r="AE60" s="8">
        <v>1</v>
      </c>
      <c r="AF60" s="9">
        <v>1</v>
      </c>
      <c r="AG60" s="8">
        <v>1</v>
      </c>
      <c r="AH60" s="9">
        <v>1</v>
      </c>
      <c r="AI60" s="8">
        <v>1</v>
      </c>
      <c r="AJ60" s="9">
        <v>1</v>
      </c>
      <c r="AK60" s="10">
        <v>1</v>
      </c>
      <c r="AL60" s="7">
        <v>0.39522900763358776</v>
      </c>
      <c r="AM60" s="8">
        <v>0.37817396002160997</v>
      </c>
      <c r="AN60" s="9">
        <v>0.36115355233002294</v>
      </c>
      <c r="AO60" s="8">
        <v>0.36363636363636365</v>
      </c>
      <c r="AP60" s="9">
        <v>0.4556350280301566</v>
      </c>
      <c r="AQ60" s="8">
        <v>0.44878048780487806</v>
      </c>
      <c r="AR60" s="9">
        <v>0.99254024342363567</v>
      </c>
      <c r="AS60" s="8">
        <v>0.99524940617577196</v>
      </c>
      <c r="AT60" s="9">
        <v>1</v>
      </c>
      <c r="AU60" s="8">
        <v>1</v>
      </c>
      <c r="AV60" s="9">
        <v>1</v>
      </c>
      <c r="AW60" s="10">
        <v>1</v>
      </c>
      <c r="AX60" s="9">
        <v>0.127913927077107</v>
      </c>
      <c r="AY60" s="8">
        <v>0.14767932489451477</v>
      </c>
      <c r="AZ60" s="9">
        <v>0.13385043754972156</v>
      </c>
      <c r="BA60" s="10">
        <v>0.16251728907330568</v>
      </c>
      <c r="BB60" s="7">
        <v>0.10591603053435114</v>
      </c>
      <c r="BC60" s="8">
        <v>0.10264721772015127</v>
      </c>
      <c r="BD60" s="9">
        <v>7.0855614973262038E-2</v>
      </c>
      <c r="BE60" s="8">
        <v>8.8293001962066714E-2</v>
      </c>
      <c r="BF60" s="9">
        <v>7.7904504156195625E-2</v>
      </c>
      <c r="BG60" s="8">
        <v>9.9186991869918695E-2</v>
      </c>
      <c r="BH60" s="9">
        <v>7.8720062819002748E-2</v>
      </c>
      <c r="BI60" s="8">
        <v>0.1060965954077593</v>
      </c>
      <c r="BJ60" s="9">
        <v>0.11556086869894401</v>
      </c>
      <c r="BK60" s="8">
        <v>0.13994374120956399</v>
      </c>
      <c r="BL60" s="9">
        <v>0.12092283214001591</v>
      </c>
      <c r="BM60" s="10">
        <v>0.15421853388658369</v>
      </c>
    </row>
    <row r="61" spans="1:65" x14ac:dyDescent="0.25">
      <c r="A61" s="1" t="s">
        <v>67</v>
      </c>
      <c r="B61" s="34">
        <v>1971</v>
      </c>
      <c r="C61" s="35">
        <v>642</v>
      </c>
      <c r="D61" s="36">
        <v>1947</v>
      </c>
      <c r="E61" s="35">
        <v>560</v>
      </c>
      <c r="F61" s="36">
        <v>2121</v>
      </c>
      <c r="G61" s="35">
        <v>472</v>
      </c>
      <c r="H61" s="36">
        <v>2091</v>
      </c>
      <c r="I61" s="35">
        <v>487</v>
      </c>
      <c r="J61" s="36">
        <v>1931</v>
      </c>
      <c r="K61" s="35">
        <v>510</v>
      </c>
      <c r="L61" s="36">
        <v>1926</v>
      </c>
      <c r="M61" s="37">
        <v>510</v>
      </c>
      <c r="N61" s="7">
        <v>1</v>
      </c>
      <c r="O61" s="8">
        <v>1</v>
      </c>
      <c r="P61" s="9">
        <v>1</v>
      </c>
      <c r="Q61" s="8">
        <v>1</v>
      </c>
      <c r="R61" s="9">
        <v>1</v>
      </c>
      <c r="S61" s="8">
        <v>1</v>
      </c>
      <c r="T61" s="9">
        <v>1</v>
      </c>
      <c r="U61" s="8">
        <v>1</v>
      </c>
      <c r="V61" s="9">
        <v>1</v>
      </c>
      <c r="W61" s="8">
        <v>1</v>
      </c>
      <c r="X61" s="9">
        <v>1</v>
      </c>
      <c r="Y61" s="10">
        <v>1</v>
      </c>
      <c r="Z61" s="7">
        <v>0.76915271435819377</v>
      </c>
      <c r="AA61" s="8">
        <v>0.76323987538940807</v>
      </c>
      <c r="AB61" s="9">
        <v>1</v>
      </c>
      <c r="AC61" s="8">
        <v>1</v>
      </c>
      <c r="AD61" s="9">
        <v>1</v>
      </c>
      <c r="AE61" s="8">
        <v>1</v>
      </c>
      <c r="AF61" s="9">
        <v>1</v>
      </c>
      <c r="AG61" s="8">
        <v>1</v>
      </c>
      <c r="AH61" s="9">
        <v>1</v>
      </c>
      <c r="AI61" s="8">
        <v>1</v>
      </c>
      <c r="AJ61" s="9">
        <v>1</v>
      </c>
      <c r="AK61" s="10">
        <v>1</v>
      </c>
      <c r="AL61" s="7">
        <v>0.38660578386605782</v>
      </c>
      <c r="AM61" s="8">
        <v>0.35358255451713394</v>
      </c>
      <c r="AN61" s="9">
        <v>0.35387776065742166</v>
      </c>
      <c r="AO61" s="8">
        <v>0.32142857142857145</v>
      </c>
      <c r="AP61" s="9">
        <v>0.4262140499764262</v>
      </c>
      <c r="AQ61" s="8">
        <v>0.36228813559322032</v>
      </c>
      <c r="AR61" s="9">
        <v>0.99904351984696316</v>
      </c>
      <c r="AS61" s="8">
        <v>0.99794661190965095</v>
      </c>
      <c r="AT61" s="9">
        <v>0.99948213360952876</v>
      </c>
      <c r="AU61" s="8">
        <v>0.99803921568627452</v>
      </c>
      <c r="AV61" s="9">
        <v>1</v>
      </c>
      <c r="AW61" s="10">
        <v>1</v>
      </c>
      <c r="AX61" s="9">
        <v>0.1719316416364578</v>
      </c>
      <c r="AY61" s="8">
        <v>0.18823529411764706</v>
      </c>
      <c r="AZ61" s="9">
        <v>0.19003115264797507</v>
      </c>
      <c r="BA61" s="10">
        <v>0.20980392156862746</v>
      </c>
      <c r="BB61" s="7">
        <v>0.10705225773718924</v>
      </c>
      <c r="BC61" s="8">
        <v>9.0342679127725853E-2</v>
      </c>
      <c r="BD61" s="9">
        <v>7.6527991782229077E-2</v>
      </c>
      <c r="BE61" s="8">
        <v>5.7142857142857141E-2</v>
      </c>
      <c r="BF61" s="9">
        <v>7.873644507307874E-2</v>
      </c>
      <c r="BG61" s="8">
        <v>6.991525423728813E-2</v>
      </c>
      <c r="BH61" s="9">
        <v>0.10138689622190339</v>
      </c>
      <c r="BI61" s="8">
        <v>0.11704312114989733</v>
      </c>
      <c r="BJ61" s="9">
        <v>0.12480580010357328</v>
      </c>
      <c r="BK61" s="8">
        <v>0.14705882352941177</v>
      </c>
      <c r="BL61" s="9">
        <v>0.13759086188992731</v>
      </c>
      <c r="BM61" s="10">
        <v>0.16274509803921569</v>
      </c>
    </row>
    <row r="62" spans="1:65" x14ac:dyDescent="0.25">
      <c r="A62" s="1" t="s">
        <v>68</v>
      </c>
      <c r="B62" s="34">
        <v>2649</v>
      </c>
      <c r="C62" s="35">
        <v>585</v>
      </c>
      <c r="D62" s="36">
        <v>2774</v>
      </c>
      <c r="E62" s="35">
        <v>555</v>
      </c>
      <c r="F62" s="36">
        <v>2531</v>
      </c>
      <c r="G62" s="35">
        <v>427</v>
      </c>
      <c r="H62" s="36">
        <v>2571</v>
      </c>
      <c r="I62" s="35">
        <v>423</v>
      </c>
      <c r="J62" s="36">
        <v>2464</v>
      </c>
      <c r="K62" s="35">
        <v>443</v>
      </c>
      <c r="L62" s="36">
        <v>2518</v>
      </c>
      <c r="M62" s="37">
        <v>475</v>
      </c>
      <c r="N62" s="7">
        <v>1</v>
      </c>
      <c r="O62" s="8">
        <v>1</v>
      </c>
      <c r="P62" s="9">
        <v>1</v>
      </c>
      <c r="Q62" s="8">
        <v>1</v>
      </c>
      <c r="R62" s="9">
        <v>1</v>
      </c>
      <c r="S62" s="8">
        <v>1</v>
      </c>
      <c r="T62" s="9">
        <v>1</v>
      </c>
      <c r="U62" s="8">
        <v>1</v>
      </c>
      <c r="V62" s="9">
        <v>1</v>
      </c>
      <c r="W62" s="8">
        <v>1</v>
      </c>
      <c r="X62" s="9">
        <v>1</v>
      </c>
      <c r="Y62" s="10">
        <v>1</v>
      </c>
      <c r="Z62" s="7">
        <v>0.89052472631181578</v>
      </c>
      <c r="AA62" s="8">
        <v>0.86324786324786329</v>
      </c>
      <c r="AB62" s="9">
        <v>1</v>
      </c>
      <c r="AC62" s="8">
        <v>1</v>
      </c>
      <c r="AD62" s="9">
        <v>1</v>
      </c>
      <c r="AE62" s="8">
        <v>1</v>
      </c>
      <c r="AF62" s="9">
        <v>1</v>
      </c>
      <c r="AG62" s="8">
        <v>1</v>
      </c>
      <c r="AH62" s="9">
        <v>1</v>
      </c>
      <c r="AI62" s="8">
        <v>1</v>
      </c>
      <c r="AJ62" s="9">
        <v>1</v>
      </c>
      <c r="AK62" s="10">
        <v>1</v>
      </c>
      <c r="AL62" s="7">
        <v>0.50962627406568517</v>
      </c>
      <c r="AM62" s="8">
        <v>0.4324786324786325</v>
      </c>
      <c r="AN62" s="9">
        <v>0.51946647440519111</v>
      </c>
      <c r="AO62" s="8">
        <v>0.45585585585585586</v>
      </c>
      <c r="AP62" s="9">
        <v>0.4788621098380087</v>
      </c>
      <c r="AQ62" s="8">
        <v>0.44964871194379391</v>
      </c>
      <c r="AR62" s="9">
        <v>1</v>
      </c>
      <c r="AS62" s="8">
        <v>1</v>
      </c>
      <c r="AT62" s="9">
        <v>1</v>
      </c>
      <c r="AU62" s="8">
        <v>1</v>
      </c>
      <c r="AV62" s="9">
        <v>1</v>
      </c>
      <c r="AW62" s="10">
        <v>1</v>
      </c>
      <c r="AX62" s="9">
        <v>2.7597402597402596E-2</v>
      </c>
      <c r="AY62" s="8">
        <v>1.580135440180587E-2</v>
      </c>
      <c r="AZ62" s="9">
        <v>3.2565528196981733E-2</v>
      </c>
      <c r="BA62" s="10">
        <v>2.3157894736842106E-2</v>
      </c>
      <c r="BB62" s="7">
        <v>0.14571536428841073</v>
      </c>
      <c r="BC62" s="8">
        <v>3.7606837606837605E-2</v>
      </c>
      <c r="BD62" s="9">
        <v>0.10129776496034607</v>
      </c>
      <c r="BE62" s="8">
        <v>3.9639639639639637E-2</v>
      </c>
      <c r="BF62" s="9">
        <v>5.7684709600948243E-2</v>
      </c>
      <c r="BG62" s="8">
        <v>2.34192037470726E-3</v>
      </c>
      <c r="BH62" s="9">
        <v>5.7565149747180085E-2</v>
      </c>
      <c r="BI62" s="8">
        <v>4.7281323877068557E-3</v>
      </c>
      <c r="BJ62" s="9">
        <v>1.9074675324675324E-2</v>
      </c>
      <c r="BK62" s="8">
        <v>9.0293453724604959E-3</v>
      </c>
      <c r="BL62" s="9">
        <v>2.1842732327243843E-2</v>
      </c>
      <c r="BM62" s="10">
        <v>1.4736842105263158E-2</v>
      </c>
    </row>
    <row r="63" spans="1:65" x14ac:dyDescent="0.25">
      <c r="A63" s="1" t="s">
        <v>69</v>
      </c>
      <c r="B63" s="34">
        <v>11288</v>
      </c>
      <c r="C63" s="35">
        <v>2735</v>
      </c>
      <c r="D63" s="36">
        <v>11689</v>
      </c>
      <c r="E63" s="35">
        <v>2560</v>
      </c>
      <c r="F63" s="36">
        <v>11327</v>
      </c>
      <c r="G63" s="35">
        <v>2075</v>
      </c>
      <c r="H63" s="36">
        <v>11453</v>
      </c>
      <c r="I63" s="35">
        <v>2157</v>
      </c>
      <c r="J63" s="36">
        <v>11135</v>
      </c>
      <c r="K63" s="35">
        <v>2247</v>
      </c>
      <c r="L63" s="36">
        <v>11430</v>
      </c>
      <c r="M63" s="37">
        <v>2278</v>
      </c>
      <c r="N63" s="7">
        <v>1</v>
      </c>
      <c r="O63" s="8">
        <v>1</v>
      </c>
      <c r="P63" s="9">
        <v>1</v>
      </c>
      <c r="Q63" s="8">
        <v>1</v>
      </c>
      <c r="R63" s="9">
        <v>1</v>
      </c>
      <c r="S63" s="8">
        <v>1</v>
      </c>
      <c r="T63" s="9">
        <v>1</v>
      </c>
      <c r="U63" s="8">
        <v>1</v>
      </c>
      <c r="V63" s="9">
        <v>1</v>
      </c>
      <c r="W63" s="8">
        <v>1</v>
      </c>
      <c r="X63" s="9">
        <v>1</v>
      </c>
      <c r="Y63" s="10">
        <v>1</v>
      </c>
      <c r="Z63" s="7">
        <v>0.79721828490432323</v>
      </c>
      <c r="AA63" s="8">
        <v>0.7488117001828154</v>
      </c>
      <c r="AB63" s="9">
        <v>1</v>
      </c>
      <c r="AC63" s="8">
        <v>1</v>
      </c>
      <c r="AD63" s="9">
        <v>1</v>
      </c>
      <c r="AE63" s="8">
        <v>1</v>
      </c>
      <c r="AF63" s="9">
        <v>1</v>
      </c>
      <c r="AG63" s="8">
        <v>1</v>
      </c>
      <c r="AH63" s="9">
        <v>1</v>
      </c>
      <c r="AI63" s="8">
        <v>1</v>
      </c>
      <c r="AJ63" s="9">
        <v>1</v>
      </c>
      <c r="AK63" s="10">
        <v>1</v>
      </c>
      <c r="AL63" s="7">
        <v>0.48945783132530118</v>
      </c>
      <c r="AM63" s="8">
        <v>0.44241316270566727</v>
      </c>
      <c r="AN63" s="9">
        <v>0.4847292326118573</v>
      </c>
      <c r="AO63" s="8">
        <v>0.443359375</v>
      </c>
      <c r="AP63" s="9">
        <v>0.49236337953562287</v>
      </c>
      <c r="AQ63" s="8">
        <v>0.4568674698795181</v>
      </c>
      <c r="AR63" s="9">
        <v>0.99781716580808522</v>
      </c>
      <c r="AS63" s="8">
        <v>0.99768196569309231</v>
      </c>
      <c r="AT63" s="9">
        <v>1</v>
      </c>
      <c r="AU63" s="8">
        <v>1</v>
      </c>
      <c r="AV63" s="9">
        <v>0.99991251093613298</v>
      </c>
      <c r="AW63" s="10">
        <v>1</v>
      </c>
      <c r="AX63" s="9">
        <v>4.7687471935339024E-2</v>
      </c>
      <c r="AY63" s="8">
        <v>7.699154428126391E-2</v>
      </c>
      <c r="AZ63" s="9">
        <v>8.7839020122484693E-2</v>
      </c>
      <c r="BA63" s="10">
        <v>0.10974539069359086</v>
      </c>
      <c r="BB63" s="7">
        <v>3.6233167965981576E-2</v>
      </c>
      <c r="BC63" s="8">
        <v>3.5100548446069468E-2</v>
      </c>
      <c r="BD63" s="9">
        <v>4.4657370177089574E-2</v>
      </c>
      <c r="BE63" s="8">
        <v>4.1796874999999997E-2</v>
      </c>
      <c r="BF63" s="9">
        <v>3.1252758894676436E-2</v>
      </c>
      <c r="BG63" s="8">
        <v>3.8072289156626506E-2</v>
      </c>
      <c r="BH63" s="9">
        <v>3.3528333187811052E-2</v>
      </c>
      <c r="BI63" s="8">
        <v>5.0533147890588784E-2</v>
      </c>
      <c r="BJ63" s="9">
        <v>1.4189492590929501E-2</v>
      </c>
      <c r="BK63" s="8">
        <v>5.1179350244770806E-2</v>
      </c>
      <c r="BL63" s="9">
        <v>3.9895013123359579E-2</v>
      </c>
      <c r="BM63" s="10">
        <v>7.6821773485513611E-2</v>
      </c>
    </row>
    <row r="64" spans="1:65" x14ac:dyDescent="0.25">
      <c r="A64" s="1" t="s">
        <v>70</v>
      </c>
      <c r="B64" s="34">
        <v>848</v>
      </c>
      <c r="C64" s="35">
        <v>271</v>
      </c>
      <c r="D64" s="36">
        <v>834</v>
      </c>
      <c r="E64" s="35">
        <v>255</v>
      </c>
      <c r="F64" s="36">
        <v>862</v>
      </c>
      <c r="G64" s="35">
        <v>193</v>
      </c>
      <c r="H64" s="36">
        <v>857</v>
      </c>
      <c r="I64" s="35">
        <v>203</v>
      </c>
      <c r="J64" s="36">
        <v>873</v>
      </c>
      <c r="K64" s="35">
        <v>212</v>
      </c>
      <c r="L64" s="36">
        <v>873</v>
      </c>
      <c r="M64" s="37">
        <v>215</v>
      </c>
      <c r="N64" s="7">
        <v>1</v>
      </c>
      <c r="O64" s="8">
        <v>1</v>
      </c>
      <c r="P64" s="9">
        <v>1</v>
      </c>
      <c r="Q64" s="8">
        <v>1</v>
      </c>
      <c r="R64" s="9">
        <v>1</v>
      </c>
      <c r="S64" s="8">
        <v>1</v>
      </c>
      <c r="T64" s="9">
        <v>1</v>
      </c>
      <c r="U64" s="8">
        <v>1</v>
      </c>
      <c r="V64" s="9">
        <v>1</v>
      </c>
      <c r="W64" s="8">
        <v>1</v>
      </c>
      <c r="X64" s="9">
        <v>1</v>
      </c>
      <c r="Y64" s="10">
        <v>1</v>
      </c>
      <c r="Z64" s="7">
        <v>0.78655660377358494</v>
      </c>
      <c r="AA64" s="8">
        <v>0.77121771217712176</v>
      </c>
      <c r="AB64" s="9">
        <v>1</v>
      </c>
      <c r="AC64" s="8">
        <v>1</v>
      </c>
      <c r="AD64" s="9">
        <v>1</v>
      </c>
      <c r="AE64" s="8">
        <v>1</v>
      </c>
      <c r="AF64" s="9">
        <v>1</v>
      </c>
      <c r="AG64" s="8">
        <v>1</v>
      </c>
      <c r="AH64" s="9">
        <v>1</v>
      </c>
      <c r="AI64" s="8">
        <v>1</v>
      </c>
      <c r="AJ64" s="9">
        <v>1</v>
      </c>
      <c r="AK64" s="10">
        <v>1</v>
      </c>
      <c r="AL64" s="7">
        <v>0.41745283018867924</v>
      </c>
      <c r="AM64" s="8">
        <v>0.36900369003690037</v>
      </c>
      <c r="AN64" s="9">
        <v>0.39808153477218228</v>
      </c>
      <c r="AO64" s="8">
        <v>0.35294117647058826</v>
      </c>
      <c r="AP64" s="9">
        <v>0.39559164733178653</v>
      </c>
      <c r="AQ64" s="8">
        <v>0.33160621761658032</v>
      </c>
      <c r="AR64" s="9">
        <v>1</v>
      </c>
      <c r="AS64" s="8">
        <v>1</v>
      </c>
      <c r="AT64" s="9">
        <v>1</v>
      </c>
      <c r="AU64" s="8">
        <v>1</v>
      </c>
      <c r="AV64" s="9">
        <v>1</v>
      </c>
      <c r="AW64" s="10">
        <v>1</v>
      </c>
      <c r="AX64" s="9">
        <v>2.4054982817869417E-2</v>
      </c>
      <c r="AY64" s="8">
        <v>3.3018867924528301E-2</v>
      </c>
      <c r="AZ64" s="9">
        <v>2.4054982817869417E-2</v>
      </c>
      <c r="BA64" s="10">
        <v>2.7906976744186046E-2</v>
      </c>
      <c r="BB64" s="7">
        <v>0</v>
      </c>
      <c r="BC64" s="8">
        <v>0</v>
      </c>
      <c r="BD64" s="9">
        <v>0</v>
      </c>
      <c r="BE64" s="8">
        <v>0</v>
      </c>
      <c r="BF64" s="9">
        <v>0</v>
      </c>
      <c r="BG64" s="8">
        <v>0</v>
      </c>
      <c r="BH64" s="9">
        <v>1.1668611435239206E-3</v>
      </c>
      <c r="BI64" s="8">
        <v>0</v>
      </c>
      <c r="BJ64" s="9">
        <v>2.2909507445589921E-3</v>
      </c>
      <c r="BK64" s="8">
        <v>0</v>
      </c>
      <c r="BL64" s="9">
        <v>2.2909507445589921E-3</v>
      </c>
      <c r="BM64" s="10">
        <v>0</v>
      </c>
    </row>
    <row r="65" spans="1:65" x14ac:dyDescent="0.25">
      <c r="A65" s="1" t="s">
        <v>71</v>
      </c>
      <c r="B65" s="34">
        <v>4752</v>
      </c>
      <c r="C65" s="35">
        <v>1508</v>
      </c>
      <c r="D65" s="36">
        <v>4732</v>
      </c>
      <c r="E65" s="35">
        <v>1333</v>
      </c>
      <c r="F65" s="36">
        <v>4729</v>
      </c>
      <c r="G65" s="35">
        <v>1145</v>
      </c>
      <c r="H65" s="36">
        <v>4674</v>
      </c>
      <c r="I65" s="35">
        <v>1179</v>
      </c>
      <c r="J65" s="36">
        <v>4670</v>
      </c>
      <c r="K65" s="35">
        <v>1214</v>
      </c>
      <c r="L65" s="36">
        <v>4750</v>
      </c>
      <c r="M65" s="37">
        <v>1205</v>
      </c>
      <c r="N65" s="7">
        <v>1</v>
      </c>
      <c r="O65" s="8">
        <v>1</v>
      </c>
      <c r="P65" s="9">
        <v>1</v>
      </c>
      <c r="Q65" s="8">
        <v>1</v>
      </c>
      <c r="R65" s="9">
        <v>1</v>
      </c>
      <c r="S65" s="8">
        <v>1</v>
      </c>
      <c r="T65" s="9">
        <v>1</v>
      </c>
      <c r="U65" s="8">
        <v>1</v>
      </c>
      <c r="V65" s="9">
        <v>1</v>
      </c>
      <c r="W65" s="8">
        <v>1</v>
      </c>
      <c r="X65" s="9">
        <v>1</v>
      </c>
      <c r="Y65" s="10">
        <v>1</v>
      </c>
      <c r="Z65" s="7">
        <v>0.80366161616161613</v>
      </c>
      <c r="AA65" s="8">
        <v>0.79376657824933683</v>
      </c>
      <c r="AB65" s="9">
        <v>1</v>
      </c>
      <c r="AC65" s="8">
        <v>1</v>
      </c>
      <c r="AD65" s="9">
        <v>1</v>
      </c>
      <c r="AE65" s="8">
        <v>1</v>
      </c>
      <c r="AF65" s="9">
        <v>1</v>
      </c>
      <c r="AG65" s="8">
        <v>1</v>
      </c>
      <c r="AH65" s="9">
        <v>1</v>
      </c>
      <c r="AI65" s="8">
        <v>1</v>
      </c>
      <c r="AJ65" s="9">
        <v>1</v>
      </c>
      <c r="AK65" s="10">
        <v>1</v>
      </c>
      <c r="AL65" s="7">
        <v>0.41414141414141414</v>
      </c>
      <c r="AM65" s="8">
        <v>0.38527851458885942</v>
      </c>
      <c r="AN65" s="9">
        <v>0.41314454775993237</v>
      </c>
      <c r="AO65" s="8">
        <v>0.39534883720930231</v>
      </c>
      <c r="AP65" s="9">
        <v>0.42144216536265594</v>
      </c>
      <c r="AQ65" s="8">
        <v>0.39039301310043667</v>
      </c>
      <c r="AR65" s="9">
        <v>0.99507916131792895</v>
      </c>
      <c r="AS65" s="8">
        <v>0.99660729431721795</v>
      </c>
      <c r="AT65" s="9">
        <v>0.99914346895074946</v>
      </c>
      <c r="AU65" s="8">
        <v>1</v>
      </c>
      <c r="AV65" s="9">
        <v>1</v>
      </c>
      <c r="AW65" s="10">
        <v>1</v>
      </c>
      <c r="AX65" s="9">
        <v>2.7623126338329765E-2</v>
      </c>
      <c r="AY65" s="8">
        <v>4.6128500823723231E-2</v>
      </c>
      <c r="AZ65" s="9">
        <v>8.4631578947368419E-2</v>
      </c>
      <c r="BA65" s="10">
        <v>9.3775933609958506E-2</v>
      </c>
      <c r="BB65" s="7">
        <v>8.2070707070707079E-3</v>
      </c>
      <c r="BC65" s="8">
        <v>7.9575596816976128E-3</v>
      </c>
      <c r="BD65" s="9">
        <v>8.8757396449704144E-3</v>
      </c>
      <c r="BE65" s="8">
        <v>1.2003000750187547E-2</v>
      </c>
      <c r="BF65" s="9">
        <v>1.036159864664834E-2</v>
      </c>
      <c r="BG65" s="8">
        <v>1.5720524017467249E-2</v>
      </c>
      <c r="BH65" s="9">
        <v>1.3478818998716302E-2</v>
      </c>
      <c r="BI65" s="8">
        <v>1.8659881255301103E-2</v>
      </c>
      <c r="BJ65" s="9">
        <v>1.8843683083511777E-2</v>
      </c>
      <c r="BK65" s="8">
        <v>3.5420098846787477E-2</v>
      </c>
      <c r="BL65" s="9">
        <v>7.4526315789473691E-2</v>
      </c>
      <c r="BM65" s="10">
        <v>8.2157676348547717E-2</v>
      </c>
    </row>
    <row r="66" spans="1:65" x14ac:dyDescent="0.25">
      <c r="A66" s="1" t="s">
        <v>72</v>
      </c>
      <c r="B66" s="34">
        <v>2683</v>
      </c>
      <c r="C66" s="35">
        <v>1060</v>
      </c>
      <c r="D66" s="36">
        <v>2696</v>
      </c>
      <c r="E66" s="35">
        <v>870</v>
      </c>
      <c r="F66" s="36">
        <v>2672</v>
      </c>
      <c r="G66" s="35">
        <v>750</v>
      </c>
      <c r="H66" s="36">
        <v>2667</v>
      </c>
      <c r="I66" s="35">
        <v>771</v>
      </c>
      <c r="J66" s="36">
        <v>2684</v>
      </c>
      <c r="K66" s="35">
        <v>874</v>
      </c>
      <c r="L66" s="36">
        <v>2672</v>
      </c>
      <c r="M66" s="37">
        <v>878</v>
      </c>
      <c r="N66" s="7">
        <v>1</v>
      </c>
      <c r="O66" s="8">
        <v>1</v>
      </c>
      <c r="P66" s="9">
        <v>1</v>
      </c>
      <c r="Q66" s="8">
        <v>1</v>
      </c>
      <c r="R66" s="9">
        <v>1</v>
      </c>
      <c r="S66" s="8">
        <v>1</v>
      </c>
      <c r="T66" s="9">
        <v>1</v>
      </c>
      <c r="U66" s="8">
        <v>1</v>
      </c>
      <c r="V66" s="9">
        <v>1</v>
      </c>
      <c r="W66" s="8">
        <v>1</v>
      </c>
      <c r="X66" s="9">
        <v>1</v>
      </c>
      <c r="Y66" s="10">
        <v>1</v>
      </c>
      <c r="Z66" s="7">
        <v>0.36638091688408497</v>
      </c>
      <c r="AA66" s="8">
        <v>0.32452830188679244</v>
      </c>
      <c r="AB66" s="9">
        <v>1</v>
      </c>
      <c r="AC66" s="8">
        <v>1</v>
      </c>
      <c r="AD66" s="9">
        <v>1</v>
      </c>
      <c r="AE66" s="8">
        <v>1</v>
      </c>
      <c r="AF66" s="9">
        <v>1</v>
      </c>
      <c r="AG66" s="8">
        <v>1</v>
      </c>
      <c r="AH66" s="9">
        <v>1</v>
      </c>
      <c r="AI66" s="8">
        <v>1</v>
      </c>
      <c r="AJ66" s="9">
        <v>1</v>
      </c>
      <c r="AK66" s="10">
        <v>1</v>
      </c>
      <c r="AL66" s="7">
        <v>0.21133060007454343</v>
      </c>
      <c r="AM66" s="8">
        <v>0.16320754716981131</v>
      </c>
      <c r="AN66" s="9">
        <v>0.18991097922848665</v>
      </c>
      <c r="AO66" s="8">
        <v>0.17241379310344829</v>
      </c>
      <c r="AP66" s="9">
        <v>0.21369760479041916</v>
      </c>
      <c r="AQ66" s="8">
        <v>0.21733333333333332</v>
      </c>
      <c r="AR66" s="9">
        <v>0.97712785901762278</v>
      </c>
      <c r="AS66" s="8">
        <v>0.97276264591439687</v>
      </c>
      <c r="AT66" s="9">
        <v>0.99105812220566314</v>
      </c>
      <c r="AU66" s="8">
        <v>0.99199084668192217</v>
      </c>
      <c r="AV66" s="9">
        <v>0.99925149700598803</v>
      </c>
      <c r="AW66" s="10">
        <v>0.99886104783599083</v>
      </c>
      <c r="AX66" s="9">
        <v>0.27608047690014903</v>
      </c>
      <c r="AY66" s="8">
        <v>0.30320366132723114</v>
      </c>
      <c r="AZ66" s="9">
        <v>0.29640718562874252</v>
      </c>
      <c r="BA66" s="10">
        <v>0.31890660592255127</v>
      </c>
      <c r="BB66" s="7">
        <v>0.10883339545285128</v>
      </c>
      <c r="BC66" s="8">
        <v>8.0188679245283015E-2</v>
      </c>
      <c r="BD66" s="9">
        <v>8.8649851632047472E-2</v>
      </c>
      <c r="BE66" s="8">
        <v>8.8505747126436787E-2</v>
      </c>
      <c r="BF66" s="9">
        <v>0.10479041916167664</v>
      </c>
      <c r="BG66" s="8">
        <v>0.124</v>
      </c>
      <c r="BH66" s="9">
        <v>0.11023622047244094</v>
      </c>
      <c r="BI66" s="8">
        <v>0.13748378728923477</v>
      </c>
      <c r="BJ66" s="9">
        <v>0.27608047690014903</v>
      </c>
      <c r="BK66" s="8">
        <v>0.30320366132723114</v>
      </c>
      <c r="BL66" s="9">
        <v>0.29191616766467066</v>
      </c>
      <c r="BM66" s="10">
        <v>0.31776765375854216</v>
      </c>
    </row>
    <row r="67" spans="1:65" x14ac:dyDescent="0.25">
      <c r="A67" s="1" t="s">
        <v>73</v>
      </c>
      <c r="B67" s="34">
        <v>2353</v>
      </c>
      <c r="C67" s="35">
        <v>629</v>
      </c>
      <c r="D67" s="36">
        <v>2432</v>
      </c>
      <c r="E67" s="35">
        <v>568</v>
      </c>
      <c r="F67" s="36">
        <v>2407</v>
      </c>
      <c r="G67" s="35">
        <v>443</v>
      </c>
      <c r="H67" s="36">
        <v>2414</v>
      </c>
      <c r="I67" s="35">
        <v>460</v>
      </c>
      <c r="J67" s="36">
        <v>2323</v>
      </c>
      <c r="K67" s="35">
        <v>480</v>
      </c>
      <c r="L67" s="36">
        <v>2357</v>
      </c>
      <c r="M67" s="37">
        <v>485</v>
      </c>
      <c r="N67" s="7">
        <v>1</v>
      </c>
      <c r="O67" s="8">
        <v>1</v>
      </c>
      <c r="P67" s="9">
        <v>1</v>
      </c>
      <c r="Q67" s="8">
        <v>1</v>
      </c>
      <c r="R67" s="9">
        <v>1</v>
      </c>
      <c r="S67" s="8">
        <v>1</v>
      </c>
      <c r="T67" s="9">
        <v>1</v>
      </c>
      <c r="U67" s="8">
        <v>1</v>
      </c>
      <c r="V67" s="9">
        <v>1</v>
      </c>
      <c r="W67" s="8">
        <v>1</v>
      </c>
      <c r="X67" s="9">
        <v>1</v>
      </c>
      <c r="Y67" s="10">
        <v>1</v>
      </c>
      <c r="Z67" s="7">
        <v>0.60050998725031879</v>
      </c>
      <c r="AA67" s="8">
        <v>0.58664546899841019</v>
      </c>
      <c r="AB67" s="9">
        <v>1</v>
      </c>
      <c r="AC67" s="8">
        <v>1</v>
      </c>
      <c r="AD67" s="9">
        <v>1</v>
      </c>
      <c r="AE67" s="8">
        <v>1</v>
      </c>
      <c r="AF67" s="9">
        <v>1</v>
      </c>
      <c r="AG67" s="8">
        <v>1</v>
      </c>
      <c r="AH67" s="9">
        <v>1</v>
      </c>
      <c r="AI67" s="8">
        <v>1</v>
      </c>
      <c r="AJ67" s="9">
        <v>1</v>
      </c>
      <c r="AK67" s="10">
        <v>1</v>
      </c>
      <c r="AL67" s="7">
        <v>0.35274118147046324</v>
      </c>
      <c r="AM67" s="8">
        <v>0.30206677265500798</v>
      </c>
      <c r="AN67" s="9">
        <v>0.28166118421052633</v>
      </c>
      <c r="AO67" s="8">
        <v>0.24119718309859156</v>
      </c>
      <c r="AP67" s="9">
        <v>0.30992937266306608</v>
      </c>
      <c r="AQ67" s="8">
        <v>0.28442437923250563</v>
      </c>
      <c r="AR67" s="9">
        <v>0.99171499585749789</v>
      </c>
      <c r="AS67" s="8">
        <v>0.9869565217391304</v>
      </c>
      <c r="AT67" s="9">
        <v>1</v>
      </c>
      <c r="AU67" s="8">
        <v>1</v>
      </c>
      <c r="AV67" s="9">
        <v>1</v>
      </c>
      <c r="AW67" s="10">
        <v>1</v>
      </c>
      <c r="AX67" s="9">
        <v>5.3809728798966852E-2</v>
      </c>
      <c r="AY67" s="8">
        <v>6.0416666666666667E-2</v>
      </c>
      <c r="AZ67" s="9">
        <v>7.6368264743317774E-2</v>
      </c>
      <c r="BA67" s="10">
        <v>6.1855670103092786E-2</v>
      </c>
      <c r="BB67" s="7">
        <v>4.9723756906077346E-2</v>
      </c>
      <c r="BC67" s="8">
        <v>2.8616852146263912E-2</v>
      </c>
      <c r="BD67" s="9">
        <v>2.7138157894736843E-2</v>
      </c>
      <c r="BE67" s="8">
        <v>2.464788732394366E-2</v>
      </c>
      <c r="BF67" s="9">
        <v>5.9825508932280849E-2</v>
      </c>
      <c r="BG67" s="8">
        <v>4.0632054176072234E-2</v>
      </c>
      <c r="BH67" s="9">
        <v>5.343827671913836E-2</v>
      </c>
      <c r="BI67" s="8">
        <v>3.2608695652173912E-2</v>
      </c>
      <c r="BJ67" s="9">
        <v>2.7981058975462762E-2</v>
      </c>
      <c r="BK67" s="8">
        <v>3.9583333333333331E-2</v>
      </c>
      <c r="BL67" s="9">
        <v>3.9881204921510392E-2</v>
      </c>
      <c r="BM67" s="10">
        <v>4.3298969072164947E-2</v>
      </c>
    </row>
    <row r="68" spans="1:65" x14ac:dyDescent="0.25">
      <c r="A68" s="1" t="s">
        <v>74</v>
      </c>
      <c r="B68" s="34">
        <v>2831</v>
      </c>
      <c r="C68" s="35">
        <v>962</v>
      </c>
      <c r="D68" s="36">
        <v>2864</v>
      </c>
      <c r="E68" s="35">
        <v>859</v>
      </c>
      <c r="F68" s="36">
        <v>2866</v>
      </c>
      <c r="G68" s="35">
        <v>731</v>
      </c>
      <c r="H68" s="36">
        <v>2906</v>
      </c>
      <c r="I68" s="35">
        <v>739</v>
      </c>
      <c r="J68" s="36">
        <v>2900</v>
      </c>
      <c r="K68" s="35">
        <v>782</v>
      </c>
      <c r="L68" s="36">
        <v>2927</v>
      </c>
      <c r="M68" s="37">
        <v>782</v>
      </c>
      <c r="N68" s="7">
        <v>1</v>
      </c>
      <c r="O68" s="8">
        <v>1</v>
      </c>
      <c r="P68" s="9">
        <v>1</v>
      </c>
      <c r="Q68" s="8">
        <v>1</v>
      </c>
      <c r="R68" s="9">
        <v>1</v>
      </c>
      <c r="S68" s="8">
        <v>1</v>
      </c>
      <c r="T68" s="9">
        <v>1</v>
      </c>
      <c r="U68" s="8">
        <v>1</v>
      </c>
      <c r="V68" s="9">
        <v>1</v>
      </c>
      <c r="W68" s="8">
        <v>1</v>
      </c>
      <c r="X68" s="9">
        <v>1</v>
      </c>
      <c r="Y68" s="10">
        <v>1</v>
      </c>
      <c r="Z68" s="7">
        <v>0.7661603673613564</v>
      </c>
      <c r="AA68" s="8">
        <v>0.74740124740124736</v>
      </c>
      <c r="AB68" s="9">
        <v>0.99895251396648044</v>
      </c>
      <c r="AC68" s="8">
        <v>1</v>
      </c>
      <c r="AD68" s="9">
        <v>0.99895324494068383</v>
      </c>
      <c r="AE68" s="8">
        <v>1</v>
      </c>
      <c r="AF68" s="9">
        <v>1</v>
      </c>
      <c r="AG68" s="8">
        <v>1</v>
      </c>
      <c r="AH68" s="9">
        <v>1</v>
      </c>
      <c r="AI68" s="8">
        <v>1</v>
      </c>
      <c r="AJ68" s="9">
        <v>0.99931670652545268</v>
      </c>
      <c r="AK68" s="10">
        <v>0.99744245524296671</v>
      </c>
      <c r="AL68" s="7">
        <v>0.4221123277993642</v>
      </c>
      <c r="AM68" s="8">
        <v>0.367983367983368</v>
      </c>
      <c r="AN68" s="9">
        <v>0.41794692737430167</v>
      </c>
      <c r="AO68" s="8">
        <v>0.38067520372526192</v>
      </c>
      <c r="AP68" s="9">
        <v>0.41207257501744593</v>
      </c>
      <c r="AQ68" s="8">
        <v>0.40082079343365251</v>
      </c>
      <c r="AR68" s="9">
        <v>0.98279421885753615</v>
      </c>
      <c r="AS68" s="8">
        <v>0.9851150202976996</v>
      </c>
      <c r="AT68" s="9">
        <v>0.99655172413793103</v>
      </c>
      <c r="AU68" s="8">
        <v>0.99872122762148341</v>
      </c>
      <c r="AV68" s="9">
        <v>0.99931670652545268</v>
      </c>
      <c r="AW68" s="10">
        <v>0.99616368286445012</v>
      </c>
      <c r="AX68" s="9">
        <v>2.4827586206896551E-2</v>
      </c>
      <c r="AY68" s="8">
        <v>2.557544757033248E-2</v>
      </c>
      <c r="AZ68" s="9">
        <v>3.0748206354629312E-2</v>
      </c>
      <c r="BA68" s="10">
        <v>2.557544757033248E-2</v>
      </c>
      <c r="BB68" s="7">
        <v>1.7308371600141294E-2</v>
      </c>
      <c r="BC68" s="8">
        <v>8.3160083160083165E-3</v>
      </c>
      <c r="BD68" s="9">
        <v>1.6061452513966481E-2</v>
      </c>
      <c r="BE68" s="8">
        <v>8.1490104772991845E-3</v>
      </c>
      <c r="BF68" s="9">
        <v>4.8848569434752267E-3</v>
      </c>
      <c r="BG68" s="8">
        <v>4.1039671682626538E-3</v>
      </c>
      <c r="BH68" s="9">
        <v>1.6173434273916036E-2</v>
      </c>
      <c r="BI68" s="8">
        <v>1.3531799729364006E-2</v>
      </c>
      <c r="BJ68" s="9">
        <v>1.9655172413793102E-2</v>
      </c>
      <c r="BK68" s="8">
        <v>1.5345268542199489E-2</v>
      </c>
      <c r="BL68" s="9">
        <v>1.9473864024598567E-2</v>
      </c>
      <c r="BM68" s="10">
        <v>1.7902813299232736E-2</v>
      </c>
    </row>
    <row r="69" spans="1:65" x14ac:dyDescent="0.25">
      <c r="A69" s="1" t="s">
        <v>75</v>
      </c>
      <c r="B69" s="34">
        <v>5724</v>
      </c>
      <c r="C69" s="35">
        <v>2046</v>
      </c>
      <c r="D69" s="36">
        <v>5725</v>
      </c>
      <c r="E69" s="35">
        <v>1826</v>
      </c>
      <c r="F69" s="36">
        <v>5861</v>
      </c>
      <c r="G69" s="35">
        <v>1533</v>
      </c>
      <c r="H69" s="36">
        <v>5855</v>
      </c>
      <c r="I69" s="35">
        <v>1565</v>
      </c>
      <c r="J69" s="36">
        <v>5769</v>
      </c>
      <c r="K69" s="35">
        <v>1652</v>
      </c>
      <c r="L69" s="36">
        <v>5750</v>
      </c>
      <c r="M69" s="37">
        <v>1665</v>
      </c>
      <c r="N69" s="7">
        <v>1</v>
      </c>
      <c r="O69" s="8">
        <v>1</v>
      </c>
      <c r="P69" s="9">
        <v>1</v>
      </c>
      <c r="Q69" s="8">
        <v>1</v>
      </c>
      <c r="R69" s="9">
        <v>1</v>
      </c>
      <c r="S69" s="8">
        <v>1</v>
      </c>
      <c r="T69" s="9">
        <v>1</v>
      </c>
      <c r="U69" s="8">
        <v>1</v>
      </c>
      <c r="V69" s="9">
        <v>1</v>
      </c>
      <c r="W69" s="8">
        <v>1</v>
      </c>
      <c r="X69" s="9">
        <v>1</v>
      </c>
      <c r="Y69" s="10">
        <v>1</v>
      </c>
      <c r="Z69" s="7">
        <v>0.49248777078965761</v>
      </c>
      <c r="AA69" s="8">
        <v>0.43939393939393939</v>
      </c>
      <c r="AB69" s="9">
        <v>1</v>
      </c>
      <c r="AC69" s="8">
        <v>1</v>
      </c>
      <c r="AD69" s="9">
        <v>1</v>
      </c>
      <c r="AE69" s="8">
        <v>1</v>
      </c>
      <c r="AF69" s="9">
        <v>1</v>
      </c>
      <c r="AG69" s="8">
        <v>1</v>
      </c>
      <c r="AH69" s="9">
        <v>0.99930663893222393</v>
      </c>
      <c r="AI69" s="8">
        <v>1</v>
      </c>
      <c r="AJ69" s="9">
        <v>0.99965217391304351</v>
      </c>
      <c r="AK69" s="10">
        <v>1</v>
      </c>
      <c r="AL69" s="7">
        <v>0.28563941299790357</v>
      </c>
      <c r="AM69" s="8">
        <v>0.2155425219941349</v>
      </c>
      <c r="AN69" s="9">
        <v>0.22951965065502183</v>
      </c>
      <c r="AO69" s="8">
        <v>0.1796276013143483</v>
      </c>
      <c r="AP69" s="9">
        <v>0.25422282886879372</v>
      </c>
      <c r="AQ69" s="8">
        <v>0.2172211350293542</v>
      </c>
      <c r="AR69" s="9">
        <v>0.94227156276686597</v>
      </c>
      <c r="AS69" s="8">
        <v>0.93099041533546323</v>
      </c>
      <c r="AT69" s="9">
        <v>0.97711908476339049</v>
      </c>
      <c r="AU69" s="8">
        <v>0.97941888619854722</v>
      </c>
      <c r="AV69" s="9">
        <v>0.99791304347826082</v>
      </c>
      <c r="AW69" s="10">
        <v>0.99819819819819822</v>
      </c>
      <c r="AX69" s="9">
        <v>0.21823539608250997</v>
      </c>
      <c r="AY69" s="8">
        <v>0.23184019370460049</v>
      </c>
      <c r="AZ69" s="9">
        <v>0.26626086956521738</v>
      </c>
      <c r="BA69" s="10">
        <v>0.27567567567567569</v>
      </c>
      <c r="BB69" s="7">
        <v>0.10604472396925227</v>
      </c>
      <c r="BC69" s="8">
        <v>7.2336265884652987E-2</v>
      </c>
      <c r="BD69" s="9">
        <v>6.9170305676855892E-2</v>
      </c>
      <c r="BE69" s="8">
        <v>6.1336254107338443E-2</v>
      </c>
      <c r="BF69" s="9">
        <v>9.8959221975772046E-2</v>
      </c>
      <c r="BG69" s="8">
        <v>9.5890410958904104E-2</v>
      </c>
      <c r="BH69" s="9">
        <v>0.13475661827497865</v>
      </c>
      <c r="BI69" s="8">
        <v>0.12587859424920128</v>
      </c>
      <c r="BJ69" s="9">
        <v>0.21684867394695787</v>
      </c>
      <c r="BK69" s="8">
        <v>0.23123486682808717</v>
      </c>
      <c r="BL69" s="9">
        <v>0.2648695652173913</v>
      </c>
      <c r="BM69" s="10">
        <v>0.27447447447447448</v>
      </c>
    </row>
    <row r="70" spans="1:65" x14ac:dyDescent="0.25">
      <c r="A70" s="1" t="s">
        <v>76</v>
      </c>
      <c r="B70" s="34">
        <v>6201</v>
      </c>
      <c r="C70" s="35">
        <v>2080</v>
      </c>
      <c r="D70" s="36">
        <v>6286</v>
      </c>
      <c r="E70" s="35">
        <v>1899</v>
      </c>
      <c r="F70" s="36">
        <v>6281</v>
      </c>
      <c r="G70" s="35">
        <v>1498</v>
      </c>
      <c r="H70" s="36">
        <v>6315</v>
      </c>
      <c r="I70" s="35">
        <v>1508</v>
      </c>
      <c r="J70" s="36">
        <v>6212</v>
      </c>
      <c r="K70" s="35">
        <v>1592</v>
      </c>
      <c r="L70" s="36">
        <v>6237</v>
      </c>
      <c r="M70" s="37">
        <v>1616</v>
      </c>
      <c r="N70" s="7">
        <v>0.9996774713755846</v>
      </c>
      <c r="O70" s="8">
        <v>0.99903846153846154</v>
      </c>
      <c r="P70" s="9">
        <v>1</v>
      </c>
      <c r="Q70" s="8">
        <v>1</v>
      </c>
      <c r="R70" s="9">
        <v>1</v>
      </c>
      <c r="S70" s="8">
        <v>1</v>
      </c>
      <c r="T70" s="9">
        <v>1</v>
      </c>
      <c r="U70" s="8">
        <v>1</v>
      </c>
      <c r="V70" s="9">
        <v>1</v>
      </c>
      <c r="W70" s="8">
        <v>1</v>
      </c>
      <c r="X70" s="9">
        <v>1</v>
      </c>
      <c r="Y70" s="10">
        <v>1</v>
      </c>
      <c r="Z70" s="7">
        <v>0.82180293501048218</v>
      </c>
      <c r="AA70" s="8">
        <v>0.81538461538461537</v>
      </c>
      <c r="AB70" s="9">
        <v>0.99920458160992687</v>
      </c>
      <c r="AC70" s="8">
        <v>0.99789362822538175</v>
      </c>
      <c r="AD70" s="9">
        <v>1</v>
      </c>
      <c r="AE70" s="8">
        <v>1</v>
      </c>
      <c r="AF70" s="9">
        <v>1</v>
      </c>
      <c r="AG70" s="8">
        <v>1</v>
      </c>
      <c r="AH70" s="9">
        <v>1</v>
      </c>
      <c r="AI70" s="8">
        <v>1</v>
      </c>
      <c r="AJ70" s="9">
        <v>1</v>
      </c>
      <c r="AK70" s="10">
        <v>1</v>
      </c>
      <c r="AL70" s="7">
        <v>0.52910820835349137</v>
      </c>
      <c r="AM70" s="8">
        <v>0.48990384615384613</v>
      </c>
      <c r="AN70" s="9">
        <v>0.53404390709513205</v>
      </c>
      <c r="AO70" s="8">
        <v>0.5028962611901</v>
      </c>
      <c r="AP70" s="9">
        <v>0.61996497373029769</v>
      </c>
      <c r="AQ70" s="8">
        <v>0.59746328437917218</v>
      </c>
      <c r="AR70" s="9">
        <v>0.99746634996041172</v>
      </c>
      <c r="AS70" s="8">
        <v>0.99668435013262602</v>
      </c>
      <c r="AT70" s="9">
        <v>0.99790727623953634</v>
      </c>
      <c r="AU70" s="8">
        <v>0.99560301507537685</v>
      </c>
      <c r="AV70" s="9">
        <v>1</v>
      </c>
      <c r="AW70" s="10">
        <v>1</v>
      </c>
      <c r="AX70" s="9">
        <v>0.36896329684481649</v>
      </c>
      <c r="AY70" s="8">
        <v>0.38190954773869346</v>
      </c>
      <c r="AZ70" s="9">
        <v>0.38576238576238575</v>
      </c>
      <c r="BA70" s="10">
        <v>0.41584158415841582</v>
      </c>
      <c r="BB70" s="7">
        <v>0.21125624899209805</v>
      </c>
      <c r="BC70" s="8">
        <v>0.16875000000000001</v>
      </c>
      <c r="BD70" s="9">
        <v>0.18787782373528475</v>
      </c>
      <c r="BE70" s="8">
        <v>0.16377040547656663</v>
      </c>
      <c r="BF70" s="9">
        <v>0.28339436395478429</v>
      </c>
      <c r="BG70" s="8">
        <v>0.28104138851802402</v>
      </c>
      <c r="BH70" s="9">
        <v>0.29469517022961206</v>
      </c>
      <c r="BI70" s="8">
        <v>0.29708222811671087</v>
      </c>
      <c r="BJ70" s="9">
        <v>0.3535093367675467</v>
      </c>
      <c r="BK70" s="8">
        <v>0.36683417085427134</v>
      </c>
      <c r="BL70" s="9">
        <v>0.36812570145903478</v>
      </c>
      <c r="BM70" s="10">
        <v>0.39356435643564358</v>
      </c>
    </row>
    <row r="71" spans="1:65" x14ac:dyDescent="0.25">
      <c r="A71" s="19" t="s">
        <v>7</v>
      </c>
      <c r="B71" s="30">
        <v>42335</v>
      </c>
      <c r="C71" s="31">
        <v>12104</v>
      </c>
      <c r="D71" s="32">
        <v>42371</v>
      </c>
      <c r="E71" s="31">
        <v>10823</v>
      </c>
      <c r="F71" s="32">
        <v>42378</v>
      </c>
      <c r="G71" s="31">
        <v>8760</v>
      </c>
      <c r="H71" s="32">
        <v>42000</v>
      </c>
      <c r="I71" s="31">
        <v>8979</v>
      </c>
      <c r="J71" s="32">
        <v>41668</v>
      </c>
      <c r="K71" s="31">
        <v>9321</v>
      </c>
      <c r="L71" s="32">
        <v>41561</v>
      </c>
      <c r="M71" s="33">
        <v>9495</v>
      </c>
      <c r="N71" s="4">
        <v>1</v>
      </c>
      <c r="O71" s="5">
        <v>1</v>
      </c>
      <c r="P71" s="2">
        <v>1</v>
      </c>
      <c r="Q71" s="5">
        <v>1</v>
      </c>
      <c r="R71" s="2">
        <v>1</v>
      </c>
      <c r="S71" s="5">
        <v>1</v>
      </c>
      <c r="T71" s="2">
        <v>1</v>
      </c>
      <c r="U71" s="5">
        <v>1</v>
      </c>
      <c r="V71" s="2">
        <v>1</v>
      </c>
      <c r="W71" s="5">
        <v>1</v>
      </c>
      <c r="X71" s="2">
        <v>1</v>
      </c>
      <c r="Y71" s="6">
        <v>1</v>
      </c>
      <c r="Z71" s="4">
        <v>0.8114562418802409</v>
      </c>
      <c r="AA71" s="5">
        <v>0.79527428949107737</v>
      </c>
      <c r="AB71" s="2">
        <v>0.99983479266479436</v>
      </c>
      <c r="AC71" s="5">
        <v>0.99963041670516495</v>
      </c>
      <c r="AD71" s="2">
        <v>1</v>
      </c>
      <c r="AE71" s="5">
        <v>1</v>
      </c>
      <c r="AF71" s="2">
        <v>1</v>
      </c>
      <c r="AG71" s="5">
        <v>1</v>
      </c>
      <c r="AH71" s="2">
        <v>0.99976000767975426</v>
      </c>
      <c r="AI71" s="5">
        <v>0.99935629224332156</v>
      </c>
      <c r="AJ71" s="2">
        <v>0.99992781694376942</v>
      </c>
      <c r="AK71" s="6">
        <v>0.99989468141126914</v>
      </c>
      <c r="AL71" s="4">
        <v>0.45959607889453169</v>
      </c>
      <c r="AM71" s="5">
        <v>0.43580634500991405</v>
      </c>
      <c r="AN71" s="2">
        <v>0.46199051237874961</v>
      </c>
      <c r="AO71" s="5">
        <v>0.44479349533401091</v>
      </c>
      <c r="AP71" s="2">
        <v>0.58242484307895603</v>
      </c>
      <c r="AQ71" s="5">
        <v>0.55901826484018269</v>
      </c>
      <c r="AR71" s="2">
        <v>0.96438095238095234</v>
      </c>
      <c r="AS71" s="5">
        <v>0.95701080298474217</v>
      </c>
      <c r="AT71" s="2">
        <v>0.99328021503311892</v>
      </c>
      <c r="AU71" s="5">
        <v>0.99055895290204909</v>
      </c>
      <c r="AV71" s="2">
        <v>0.9991097423064893</v>
      </c>
      <c r="AW71" s="6">
        <v>0.99831490258030542</v>
      </c>
      <c r="AX71" s="2">
        <v>2.8199097628875874E-2</v>
      </c>
      <c r="AY71" s="5">
        <v>3.250724171226263E-2</v>
      </c>
      <c r="AZ71" s="2">
        <v>6.4651957363874787E-2</v>
      </c>
      <c r="BA71" s="6">
        <v>7.3301737756714058E-2</v>
      </c>
      <c r="BB71" s="4">
        <v>2.8345340734616746E-4</v>
      </c>
      <c r="BC71" s="5">
        <v>4.9570389953734306E-4</v>
      </c>
      <c r="BD71" s="2">
        <v>5.4282410139010174E-4</v>
      </c>
      <c r="BE71" s="5">
        <v>1.1087498845052204E-3</v>
      </c>
      <c r="BF71" s="2">
        <v>4.7666241917976304E-3</v>
      </c>
      <c r="BG71" s="5">
        <v>4.5662100456621002E-3</v>
      </c>
      <c r="BH71" s="2">
        <v>7.0476190476190474E-3</v>
      </c>
      <c r="BI71" s="5">
        <v>6.0140327430671563E-3</v>
      </c>
      <c r="BJ71" s="2">
        <v>1.0343669002591918E-2</v>
      </c>
      <c r="BK71" s="5">
        <v>1.2552301255230125E-2</v>
      </c>
      <c r="BL71" s="2">
        <v>3.4816294121893118E-2</v>
      </c>
      <c r="BM71" s="6">
        <v>4.476040021063718E-2</v>
      </c>
    </row>
    <row r="72" spans="1:65" x14ac:dyDescent="0.25">
      <c r="A72" s="1" t="s">
        <v>77</v>
      </c>
      <c r="B72" s="34">
        <v>3987</v>
      </c>
      <c r="C72" s="35">
        <v>1221</v>
      </c>
      <c r="D72" s="36">
        <v>3959</v>
      </c>
      <c r="E72" s="35">
        <v>1119</v>
      </c>
      <c r="F72" s="36">
        <v>3927</v>
      </c>
      <c r="G72" s="35">
        <v>872</v>
      </c>
      <c r="H72" s="36">
        <v>3883</v>
      </c>
      <c r="I72" s="35">
        <v>916</v>
      </c>
      <c r="J72" s="36">
        <v>4189</v>
      </c>
      <c r="K72" s="35">
        <v>956</v>
      </c>
      <c r="L72" s="36">
        <v>4077</v>
      </c>
      <c r="M72" s="37">
        <v>960</v>
      </c>
      <c r="N72" s="7">
        <v>1</v>
      </c>
      <c r="O72" s="8">
        <v>1</v>
      </c>
      <c r="P72" s="9">
        <v>1</v>
      </c>
      <c r="Q72" s="8">
        <v>1</v>
      </c>
      <c r="R72" s="9">
        <v>1</v>
      </c>
      <c r="S72" s="8">
        <v>1</v>
      </c>
      <c r="T72" s="9">
        <v>1</v>
      </c>
      <c r="U72" s="8">
        <v>1</v>
      </c>
      <c r="V72" s="9">
        <v>1</v>
      </c>
      <c r="W72" s="8">
        <v>1</v>
      </c>
      <c r="X72" s="9">
        <v>1</v>
      </c>
      <c r="Y72" s="10">
        <v>1</v>
      </c>
      <c r="Z72" s="7">
        <v>0.85151743165287186</v>
      </c>
      <c r="AA72" s="8">
        <v>0.85257985257985258</v>
      </c>
      <c r="AB72" s="9">
        <v>1</v>
      </c>
      <c r="AC72" s="8">
        <v>1</v>
      </c>
      <c r="AD72" s="9">
        <v>1</v>
      </c>
      <c r="AE72" s="8">
        <v>1</v>
      </c>
      <c r="AF72" s="9">
        <v>1</v>
      </c>
      <c r="AG72" s="8">
        <v>1</v>
      </c>
      <c r="AH72" s="9">
        <v>1</v>
      </c>
      <c r="AI72" s="8">
        <v>1</v>
      </c>
      <c r="AJ72" s="9">
        <v>1</v>
      </c>
      <c r="AK72" s="10">
        <v>1</v>
      </c>
      <c r="AL72" s="7">
        <v>0.48959117130674695</v>
      </c>
      <c r="AM72" s="8">
        <v>0.45618345618345618</v>
      </c>
      <c r="AN72" s="9">
        <v>0.49002273301338722</v>
      </c>
      <c r="AO72" s="8">
        <v>0.47631814119749777</v>
      </c>
      <c r="AP72" s="9">
        <v>0.982174688057041</v>
      </c>
      <c r="AQ72" s="8">
        <v>0.97935779816513757</v>
      </c>
      <c r="AR72" s="9">
        <v>1</v>
      </c>
      <c r="AS72" s="8">
        <v>1</v>
      </c>
      <c r="AT72" s="9">
        <v>1</v>
      </c>
      <c r="AU72" s="8">
        <v>1</v>
      </c>
      <c r="AV72" s="9">
        <v>1</v>
      </c>
      <c r="AW72" s="10">
        <v>1</v>
      </c>
      <c r="AX72" s="9">
        <v>1.5755550250656482E-2</v>
      </c>
      <c r="AY72" s="8">
        <v>1.8828451882845189E-2</v>
      </c>
      <c r="AZ72" s="9">
        <v>2.9188128525876871E-2</v>
      </c>
      <c r="BA72" s="10">
        <v>2.9166666666666667E-2</v>
      </c>
      <c r="BB72" s="7">
        <v>2.5081514923501378E-3</v>
      </c>
      <c r="BC72" s="8">
        <v>1.6380016380016381E-3</v>
      </c>
      <c r="BD72" s="9">
        <v>0</v>
      </c>
      <c r="BE72" s="8">
        <v>0</v>
      </c>
      <c r="BF72" s="9">
        <v>5.8568882098293867E-3</v>
      </c>
      <c r="BG72" s="8">
        <v>5.7339449541284407E-3</v>
      </c>
      <c r="BH72" s="9">
        <v>6.4383208859129541E-3</v>
      </c>
      <c r="BI72" s="8">
        <v>6.5502183406113534E-3</v>
      </c>
      <c r="BJ72" s="9">
        <v>7.1616137502984005E-3</v>
      </c>
      <c r="BK72" s="8">
        <v>7.3221757322175732E-3</v>
      </c>
      <c r="BL72" s="9">
        <v>1.2018641157714005E-2</v>
      </c>
      <c r="BM72" s="10">
        <v>1.3541666666666667E-2</v>
      </c>
    </row>
    <row r="73" spans="1:65" x14ac:dyDescent="0.25">
      <c r="A73" s="1" t="s">
        <v>78</v>
      </c>
      <c r="B73" s="34">
        <v>2457</v>
      </c>
      <c r="C73" s="35">
        <v>829</v>
      </c>
      <c r="D73" s="36">
        <v>2464</v>
      </c>
      <c r="E73" s="35">
        <v>783</v>
      </c>
      <c r="F73" s="36">
        <v>2632</v>
      </c>
      <c r="G73" s="35">
        <v>636</v>
      </c>
      <c r="H73" s="36">
        <v>2564</v>
      </c>
      <c r="I73" s="35">
        <v>638</v>
      </c>
      <c r="J73" s="36">
        <v>2451</v>
      </c>
      <c r="K73" s="35">
        <v>678</v>
      </c>
      <c r="L73" s="36">
        <v>2399</v>
      </c>
      <c r="M73" s="37">
        <v>693</v>
      </c>
      <c r="N73" s="7">
        <v>1</v>
      </c>
      <c r="O73" s="8">
        <v>1</v>
      </c>
      <c r="P73" s="9">
        <v>1</v>
      </c>
      <c r="Q73" s="8">
        <v>1</v>
      </c>
      <c r="R73" s="9">
        <v>1</v>
      </c>
      <c r="S73" s="8">
        <v>1</v>
      </c>
      <c r="T73" s="9">
        <v>1</v>
      </c>
      <c r="U73" s="8">
        <v>1</v>
      </c>
      <c r="V73" s="9">
        <v>1</v>
      </c>
      <c r="W73" s="8">
        <v>1</v>
      </c>
      <c r="X73" s="9">
        <v>1</v>
      </c>
      <c r="Y73" s="10">
        <v>1</v>
      </c>
      <c r="Z73" s="7">
        <v>0.79772079772079774</v>
      </c>
      <c r="AA73" s="8">
        <v>0.78890229191797345</v>
      </c>
      <c r="AB73" s="9">
        <v>1</v>
      </c>
      <c r="AC73" s="8">
        <v>0.99744572158365263</v>
      </c>
      <c r="AD73" s="9">
        <v>1</v>
      </c>
      <c r="AE73" s="8">
        <v>1</v>
      </c>
      <c r="AF73" s="9">
        <v>1</v>
      </c>
      <c r="AG73" s="8">
        <v>1</v>
      </c>
      <c r="AH73" s="9">
        <v>1</v>
      </c>
      <c r="AI73" s="8">
        <v>1</v>
      </c>
      <c r="AJ73" s="9">
        <v>1</v>
      </c>
      <c r="AK73" s="10">
        <v>1</v>
      </c>
      <c r="AL73" s="7">
        <v>0.37973137973137971</v>
      </c>
      <c r="AM73" s="8">
        <v>0.36429433051869725</v>
      </c>
      <c r="AN73" s="9">
        <v>0.38555194805194803</v>
      </c>
      <c r="AO73" s="8">
        <v>0.38697318007662834</v>
      </c>
      <c r="AP73" s="9">
        <v>0.42667173252279633</v>
      </c>
      <c r="AQ73" s="8">
        <v>0.37421383647798739</v>
      </c>
      <c r="AR73" s="9">
        <v>0.99531981279251169</v>
      </c>
      <c r="AS73" s="8">
        <v>0.99686520376175547</v>
      </c>
      <c r="AT73" s="9">
        <v>1</v>
      </c>
      <c r="AU73" s="8">
        <v>1</v>
      </c>
      <c r="AV73" s="9">
        <v>1</v>
      </c>
      <c r="AW73" s="10">
        <v>1</v>
      </c>
      <c r="AX73" s="9">
        <v>4.9367605059159526E-2</v>
      </c>
      <c r="AY73" s="8">
        <v>5.6047197640117993E-2</v>
      </c>
      <c r="AZ73" s="9">
        <v>0.16965402250937892</v>
      </c>
      <c r="BA73" s="10">
        <v>0.1976911976911977</v>
      </c>
      <c r="BB73" s="7">
        <v>0</v>
      </c>
      <c r="BC73" s="8">
        <v>0</v>
      </c>
      <c r="BD73" s="9">
        <v>0</v>
      </c>
      <c r="BE73" s="8">
        <v>0</v>
      </c>
      <c r="BF73" s="9">
        <v>0</v>
      </c>
      <c r="BG73" s="8">
        <v>0</v>
      </c>
      <c r="BH73" s="9">
        <v>1.5990639625585022E-2</v>
      </c>
      <c r="BI73" s="8">
        <v>1.4106583072100314E-2</v>
      </c>
      <c r="BJ73" s="9">
        <v>4.6511627906976744E-2</v>
      </c>
      <c r="BK73" s="8">
        <v>5.4572271386430678E-2</v>
      </c>
      <c r="BL73" s="9">
        <v>0.15964985410587745</v>
      </c>
      <c r="BM73" s="10">
        <v>0.19047619047619047</v>
      </c>
    </row>
    <row r="74" spans="1:65" x14ac:dyDescent="0.25">
      <c r="A74" s="1" t="s">
        <v>79</v>
      </c>
      <c r="B74" s="34">
        <v>2419</v>
      </c>
      <c r="C74" s="35">
        <v>839</v>
      </c>
      <c r="D74" s="36">
        <v>2432</v>
      </c>
      <c r="E74" s="35">
        <v>725</v>
      </c>
      <c r="F74" s="36">
        <v>2395</v>
      </c>
      <c r="G74" s="35">
        <v>629</v>
      </c>
      <c r="H74" s="36">
        <v>2381</v>
      </c>
      <c r="I74" s="35">
        <v>625</v>
      </c>
      <c r="J74" s="36">
        <v>2377</v>
      </c>
      <c r="K74" s="35">
        <v>646</v>
      </c>
      <c r="L74" s="36">
        <v>2386</v>
      </c>
      <c r="M74" s="37">
        <v>631</v>
      </c>
      <c r="N74" s="7">
        <v>1</v>
      </c>
      <c r="O74" s="8">
        <v>1</v>
      </c>
      <c r="P74" s="9">
        <v>1</v>
      </c>
      <c r="Q74" s="8">
        <v>1</v>
      </c>
      <c r="R74" s="9">
        <v>1</v>
      </c>
      <c r="S74" s="8">
        <v>1</v>
      </c>
      <c r="T74" s="9">
        <v>1</v>
      </c>
      <c r="U74" s="8">
        <v>1</v>
      </c>
      <c r="V74" s="9">
        <v>1</v>
      </c>
      <c r="W74" s="8">
        <v>1</v>
      </c>
      <c r="X74" s="9">
        <v>1</v>
      </c>
      <c r="Y74" s="10">
        <v>1</v>
      </c>
      <c r="Z74" s="7">
        <v>0.75981810665564287</v>
      </c>
      <c r="AA74" s="8">
        <v>0.74731823599523239</v>
      </c>
      <c r="AB74" s="9">
        <v>0.99958881578947367</v>
      </c>
      <c r="AC74" s="8">
        <v>0.99724137931034484</v>
      </c>
      <c r="AD74" s="9">
        <v>1</v>
      </c>
      <c r="AE74" s="8">
        <v>1</v>
      </c>
      <c r="AF74" s="9">
        <v>1</v>
      </c>
      <c r="AG74" s="8">
        <v>1</v>
      </c>
      <c r="AH74" s="9">
        <v>1</v>
      </c>
      <c r="AI74" s="8">
        <v>1</v>
      </c>
      <c r="AJ74" s="9">
        <v>1</v>
      </c>
      <c r="AK74" s="10">
        <v>1</v>
      </c>
      <c r="AL74" s="7">
        <v>0.39189747829681687</v>
      </c>
      <c r="AM74" s="8">
        <v>0.39690107270560193</v>
      </c>
      <c r="AN74" s="9">
        <v>0.39638157894736842</v>
      </c>
      <c r="AO74" s="8">
        <v>0.40275862068965518</v>
      </c>
      <c r="AP74" s="9">
        <v>0.39248434237995827</v>
      </c>
      <c r="AQ74" s="8">
        <v>0.38473767885532589</v>
      </c>
      <c r="AR74" s="9">
        <v>0.95380092398152039</v>
      </c>
      <c r="AS74" s="8">
        <v>0.95679999999999998</v>
      </c>
      <c r="AT74" s="9">
        <v>0.99411022297013041</v>
      </c>
      <c r="AU74" s="8">
        <v>0.99380804953560375</v>
      </c>
      <c r="AV74" s="9">
        <v>0.99748533109807214</v>
      </c>
      <c r="AW74" s="10">
        <v>0.99524564183835185</v>
      </c>
      <c r="AX74" s="9">
        <v>1.9772822885990745E-2</v>
      </c>
      <c r="AY74" s="8">
        <v>1.8575851393188854E-2</v>
      </c>
      <c r="AZ74" s="9">
        <v>0.17476948868398995</v>
      </c>
      <c r="BA74" s="10">
        <v>0.21711568938193343</v>
      </c>
      <c r="BB74" s="7">
        <v>0</v>
      </c>
      <c r="BC74" s="8">
        <v>0</v>
      </c>
      <c r="BD74" s="9">
        <v>0</v>
      </c>
      <c r="BE74" s="8">
        <v>0</v>
      </c>
      <c r="BF74" s="9">
        <v>0</v>
      </c>
      <c r="BG74" s="8">
        <v>0</v>
      </c>
      <c r="BH74" s="9">
        <v>8.3998320033599333E-4</v>
      </c>
      <c r="BI74" s="8">
        <v>1.6000000000000001E-3</v>
      </c>
      <c r="BJ74" s="9">
        <v>8.4139671855279767E-4</v>
      </c>
      <c r="BK74" s="8">
        <v>1.5479876160990713E-3</v>
      </c>
      <c r="BL74" s="9">
        <v>0.1584241408214585</v>
      </c>
      <c r="BM74" s="10">
        <v>0.20602218700475436</v>
      </c>
    </row>
    <row r="75" spans="1:65" x14ac:dyDescent="0.25">
      <c r="A75" s="1" t="s">
        <v>80</v>
      </c>
      <c r="B75" s="34">
        <v>1644</v>
      </c>
      <c r="C75" s="35">
        <v>439</v>
      </c>
      <c r="D75" s="36">
        <v>1661</v>
      </c>
      <c r="E75" s="35">
        <v>407</v>
      </c>
      <c r="F75" s="36">
        <v>1610</v>
      </c>
      <c r="G75" s="35">
        <v>335</v>
      </c>
      <c r="H75" s="36">
        <v>1600</v>
      </c>
      <c r="I75" s="35">
        <v>338</v>
      </c>
      <c r="J75" s="36">
        <v>1616</v>
      </c>
      <c r="K75" s="35">
        <v>345</v>
      </c>
      <c r="L75" s="36">
        <v>1607</v>
      </c>
      <c r="M75" s="37">
        <v>352</v>
      </c>
      <c r="N75" s="7">
        <v>1</v>
      </c>
      <c r="O75" s="8">
        <v>1</v>
      </c>
      <c r="P75" s="9">
        <v>1</v>
      </c>
      <c r="Q75" s="8">
        <v>1</v>
      </c>
      <c r="R75" s="9">
        <v>1</v>
      </c>
      <c r="S75" s="8">
        <v>1</v>
      </c>
      <c r="T75" s="9">
        <v>1</v>
      </c>
      <c r="U75" s="8">
        <v>1</v>
      </c>
      <c r="V75" s="9">
        <v>1</v>
      </c>
      <c r="W75" s="8">
        <v>1</v>
      </c>
      <c r="X75" s="9">
        <v>1</v>
      </c>
      <c r="Y75" s="10">
        <v>1</v>
      </c>
      <c r="Z75" s="7">
        <v>0.86131386861313863</v>
      </c>
      <c r="AA75" s="8">
        <v>0.82687927107061499</v>
      </c>
      <c r="AB75" s="9">
        <v>0.99879590608067426</v>
      </c>
      <c r="AC75" s="8">
        <v>1</v>
      </c>
      <c r="AD75" s="9">
        <v>1</v>
      </c>
      <c r="AE75" s="8">
        <v>1</v>
      </c>
      <c r="AF75" s="9">
        <v>1</v>
      </c>
      <c r="AG75" s="8">
        <v>1</v>
      </c>
      <c r="AH75" s="9">
        <v>1</v>
      </c>
      <c r="AI75" s="8">
        <v>1</v>
      </c>
      <c r="AJ75" s="9">
        <v>0.99875544492843804</v>
      </c>
      <c r="AK75" s="10">
        <v>1</v>
      </c>
      <c r="AL75" s="7">
        <v>0.58759124087591241</v>
      </c>
      <c r="AM75" s="8">
        <v>0.51252847380410027</v>
      </c>
      <c r="AN75" s="9">
        <v>0.59301625526791091</v>
      </c>
      <c r="AO75" s="8">
        <v>0.54054054054054057</v>
      </c>
      <c r="AP75" s="9">
        <v>0.59068322981366461</v>
      </c>
      <c r="AQ75" s="8">
        <v>0.53432835820895519</v>
      </c>
      <c r="AR75" s="9">
        <v>1</v>
      </c>
      <c r="AS75" s="8">
        <v>1</v>
      </c>
      <c r="AT75" s="9">
        <v>1</v>
      </c>
      <c r="AU75" s="8">
        <v>1</v>
      </c>
      <c r="AV75" s="9">
        <v>0.99875544492843804</v>
      </c>
      <c r="AW75" s="10">
        <v>1</v>
      </c>
      <c r="AX75" s="9">
        <v>3.5891089108910888E-2</v>
      </c>
      <c r="AY75" s="8">
        <v>4.9275362318840582E-2</v>
      </c>
      <c r="AZ75" s="9">
        <v>5.5382700684505293E-2</v>
      </c>
      <c r="BA75" s="10">
        <v>5.9659090909090912E-2</v>
      </c>
      <c r="BB75" s="7">
        <v>0</v>
      </c>
      <c r="BC75" s="8">
        <v>0</v>
      </c>
      <c r="BD75" s="9">
        <v>0</v>
      </c>
      <c r="BE75" s="8">
        <v>0</v>
      </c>
      <c r="BF75" s="9">
        <v>0</v>
      </c>
      <c r="BG75" s="8">
        <v>0</v>
      </c>
      <c r="BH75" s="9">
        <v>0</v>
      </c>
      <c r="BI75" s="8">
        <v>0</v>
      </c>
      <c r="BJ75" s="9">
        <v>3.5891089108910888E-2</v>
      </c>
      <c r="BK75" s="8">
        <v>4.9275362318840582E-2</v>
      </c>
      <c r="BL75" s="9">
        <v>5.5382700684505293E-2</v>
      </c>
      <c r="BM75" s="10">
        <v>5.9659090909090912E-2</v>
      </c>
    </row>
    <row r="76" spans="1:65" x14ac:dyDescent="0.25">
      <c r="A76" s="1" t="s">
        <v>81</v>
      </c>
      <c r="B76" s="34">
        <v>6457</v>
      </c>
      <c r="C76" s="35">
        <v>1484</v>
      </c>
      <c r="D76" s="36">
        <v>6525</v>
      </c>
      <c r="E76" s="35">
        <v>1356</v>
      </c>
      <c r="F76" s="36">
        <v>6437</v>
      </c>
      <c r="G76" s="35">
        <v>1078</v>
      </c>
      <c r="H76" s="36">
        <v>6433</v>
      </c>
      <c r="I76" s="35">
        <v>1102</v>
      </c>
      <c r="J76" s="36">
        <v>6349</v>
      </c>
      <c r="K76" s="35">
        <v>1185</v>
      </c>
      <c r="L76" s="36">
        <v>6352</v>
      </c>
      <c r="M76" s="37">
        <v>1248</v>
      </c>
      <c r="N76" s="7">
        <v>1</v>
      </c>
      <c r="O76" s="8">
        <v>1</v>
      </c>
      <c r="P76" s="9">
        <v>1</v>
      </c>
      <c r="Q76" s="8">
        <v>1</v>
      </c>
      <c r="R76" s="9">
        <v>1</v>
      </c>
      <c r="S76" s="8">
        <v>1</v>
      </c>
      <c r="T76" s="9">
        <v>1</v>
      </c>
      <c r="U76" s="8">
        <v>1</v>
      </c>
      <c r="V76" s="9">
        <v>1</v>
      </c>
      <c r="W76" s="8">
        <v>1</v>
      </c>
      <c r="X76" s="9">
        <v>1</v>
      </c>
      <c r="Y76" s="10">
        <v>1</v>
      </c>
      <c r="Z76" s="7">
        <v>0.83010686077125595</v>
      </c>
      <c r="AA76" s="8">
        <v>0.81671159029649598</v>
      </c>
      <c r="AB76" s="9">
        <v>1</v>
      </c>
      <c r="AC76" s="8">
        <v>1</v>
      </c>
      <c r="AD76" s="9">
        <v>1</v>
      </c>
      <c r="AE76" s="8">
        <v>1</v>
      </c>
      <c r="AF76" s="9">
        <v>1</v>
      </c>
      <c r="AG76" s="8">
        <v>1</v>
      </c>
      <c r="AH76" s="9">
        <v>1</v>
      </c>
      <c r="AI76" s="8">
        <v>1</v>
      </c>
      <c r="AJ76" s="9">
        <v>1</v>
      </c>
      <c r="AK76" s="10">
        <v>1</v>
      </c>
      <c r="AL76" s="7">
        <v>0.50720148675855659</v>
      </c>
      <c r="AM76" s="8">
        <v>0.49460916442048519</v>
      </c>
      <c r="AN76" s="9">
        <v>0.50942528735632187</v>
      </c>
      <c r="AO76" s="8">
        <v>0.49778761061946902</v>
      </c>
      <c r="AP76" s="9">
        <v>0.63632126767127539</v>
      </c>
      <c r="AQ76" s="8">
        <v>0.63265306122448983</v>
      </c>
      <c r="AR76" s="9">
        <v>0.99735737602984609</v>
      </c>
      <c r="AS76" s="8">
        <v>0.99909255898366611</v>
      </c>
      <c r="AT76" s="9">
        <v>1</v>
      </c>
      <c r="AU76" s="8">
        <v>1</v>
      </c>
      <c r="AV76" s="9">
        <v>1</v>
      </c>
      <c r="AW76" s="10">
        <v>1</v>
      </c>
      <c r="AX76" s="9">
        <v>5.5599306977476767E-2</v>
      </c>
      <c r="AY76" s="8">
        <v>0.10464135021097046</v>
      </c>
      <c r="AZ76" s="9">
        <v>6.9269521410579349E-2</v>
      </c>
      <c r="BA76" s="10">
        <v>0.1201923076923077</v>
      </c>
      <c r="BB76" s="7">
        <v>0</v>
      </c>
      <c r="BC76" s="8">
        <v>0</v>
      </c>
      <c r="BD76" s="9">
        <v>1.5325670498084291E-4</v>
      </c>
      <c r="BE76" s="8">
        <v>2.2123893805309734E-3</v>
      </c>
      <c r="BF76" s="9">
        <v>7.4568898555227589E-3</v>
      </c>
      <c r="BG76" s="8">
        <v>5.5658627087198514E-3</v>
      </c>
      <c r="BH76" s="9">
        <v>1.2902222913104305E-2</v>
      </c>
      <c r="BI76" s="8">
        <v>6.3520871143375682E-3</v>
      </c>
      <c r="BJ76" s="9">
        <v>1.3860450464640101E-2</v>
      </c>
      <c r="BK76" s="8">
        <v>1.6033755274261603E-2</v>
      </c>
      <c r="BL76" s="9">
        <v>1.4641057934508817E-2</v>
      </c>
      <c r="BM76" s="10">
        <v>2.8044871794871796E-2</v>
      </c>
    </row>
    <row r="77" spans="1:65" x14ac:dyDescent="0.25">
      <c r="A77" s="1" t="s">
        <v>82</v>
      </c>
      <c r="B77" s="34">
        <v>2502</v>
      </c>
      <c r="C77" s="35">
        <v>641</v>
      </c>
      <c r="D77" s="36">
        <v>2548</v>
      </c>
      <c r="E77" s="35">
        <v>550</v>
      </c>
      <c r="F77" s="36">
        <v>2526</v>
      </c>
      <c r="G77" s="35">
        <v>417</v>
      </c>
      <c r="H77" s="36">
        <v>2485</v>
      </c>
      <c r="I77" s="35">
        <v>428</v>
      </c>
      <c r="J77" s="36">
        <v>2420</v>
      </c>
      <c r="K77" s="35">
        <v>457</v>
      </c>
      <c r="L77" s="36">
        <v>2468</v>
      </c>
      <c r="M77" s="37">
        <v>462</v>
      </c>
      <c r="N77" s="7">
        <v>1</v>
      </c>
      <c r="O77" s="8">
        <v>1</v>
      </c>
      <c r="P77" s="9">
        <v>1</v>
      </c>
      <c r="Q77" s="8">
        <v>1</v>
      </c>
      <c r="R77" s="9">
        <v>1</v>
      </c>
      <c r="S77" s="8">
        <v>1</v>
      </c>
      <c r="T77" s="9">
        <v>1</v>
      </c>
      <c r="U77" s="8">
        <v>1</v>
      </c>
      <c r="V77" s="9">
        <v>1</v>
      </c>
      <c r="W77" s="8">
        <v>1</v>
      </c>
      <c r="X77" s="9">
        <v>1</v>
      </c>
      <c r="Y77" s="10">
        <v>1</v>
      </c>
      <c r="Z77" s="7">
        <v>0.78297362110311752</v>
      </c>
      <c r="AA77" s="8">
        <v>0.75975039001560063</v>
      </c>
      <c r="AB77" s="9">
        <v>1</v>
      </c>
      <c r="AC77" s="8">
        <v>1</v>
      </c>
      <c r="AD77" s="9">
        <v>1</v>
      </c>
      <c r="AE77" s="8">
        <v>1</v>
      </c>
      <c r="AF77" s="9">
        <v>1</v>
      </c>
      <c r="AG77" s="8">
        <v>1</v>
      </c>
      <c r="AH77" s="9">
        <v>1</v>
      </c>
      <c r="AI77" s="8">
        <v>1</v>
      </c>
      <c r="AJ77" s="9">
        <v>1</v>
      </c>
      <c r="AK77" s="10">
        <v>1</v>
      </c>
      <c r="AL77" s="7">
        <v>0.4072741806554756</v>
      </c>
      <c r="AM77" s="8">
        <v>0.41809672386895474</v>
      </c>
      <c r="AN77" s="9">
        <v>0.4109105180533752</v>
      </c>
      <c r="AO77" s="8">
        <v>0.40909090909090912</v>
      </c>
      <c r="AP77" s="9">
        <v>0.5150435471100554</v>
      </c>
      <c r="AQ77" s="8">
        <v>0.53237410071942448</v>
      </c>
      <c r="AR77" s="9">
        <v>1</v>
      </c>
      <c r="AS77" s="8">
        <v>1</v>
      </c>
      <c r="AT77" s="9">
        <v>1</v>
      </c>
      <c r="AU77" s="8">
        <v>1</v>
      </c>
      <c r="AV77" s="9">
        <v>1</v>
      </c>
      <c r="AW77" s="10">
        <v>1</v>
      </c>
      <c r="AX77" s="9">
        <v>4.1322314049586778E-3</v>
      </c>
      <c r="AY77" s="8">
        <v>1.3129102844638949E-2</v>
      </c>
      <c r="AZ77" s="9">
        <v>0.12844408427876824</v>
      </c>
      <c r="BA77" s="10">
        <v>0.12121212121212122</v>
      </c>
      <c r="BB77" s="7">
        <v>7.993605115907274E-4</v>
      </c>
      <c r="BC77" s="8">
        <v>3.1201248049921998E-3</v>
      </c>
      <c r="BD77" s="9">
        <v>1.1773940345368916E-3</v>
      </c>
      <c r="BE77" s="8">
        <v>3.6363636363636364E-3</v>
      </c>
      <c r="BF77" s="9">
        <v>3.9588281868566902E-4</v>
      </c>
      <c r="BG77" s="8">
        <v>0</v>
      </c>
      <c r="BH77" s="9">
        <v>2.8169014084507044E-3</v>
      </c>
      <c r="BI77" s="8">
        <v>2.3364485981308409E-3</v>
      </c>
      <c r="BJ77" s="9">
        <v>2.4793388429752068E-3</v>
      </c>
      <c r="BK77" s="8">
        <v>8.7527352297592995E-3</v>
      </c>
      <c r="BL77" s="9">
        <v>0.11750405186385737</v>
      </c>
      <c r="BM77" s="10">
        <v>0.11255411255411256</v>
      </c>
    </row>
    <row r="78" spans="1:65" x14ac:dyDescent="0.25">
      <c r="A78" s="1" t="s">
        <v>83</v>
      </c>
      <c r="B78" s="34">
        <v>2795</v>
      </c>
      <c r="C78" s="35">
        <v>690</v>
      </c>
      <c r="D78" s="36">
        <v>2835</v>
      </c>
      <c r="E78" s="35">
        <v>655</v>
      </c>
      <c r="F78" s="36">
        <v>2809</v>
      </c>
      <c r="G78" s="35">
        <v>568</v>
      </c>
      <c r="H78" s="36">
        <v>2871</v>
      </c>
      <c r="I78" s="35">
        <v>580</v>
      </c>
      <c r="J78" s="36">
        <v>2824</v>
      </c>
      <c r="K78" s="35">
        <v>594</v>
      </c>
      <c r="L78" s="36">
        <v>2846</v>
      </c>
      <c r="M78" s="37">
        <v>610</v>
      </c>
      <c r="N78" s="7">
        <v>1</v>
      </c>
      <c r="O78" s="8">
        <v>1</v>
      </c>
      <c r="P78" s="9">
        <v>1</v>
      </c>
      <c r="Q78" s="8">
        <v>1</v>
      </c>
      <c r="R78" s="9">
        <v>1</v>
      </c>
      <c r="S78" s="8">
        <v>1</v>
      </c>
      <c r="T78" s="9">
        <v>1</v>
      </c>
      <c r="U78" s="8">
        <v>1</v>
      </c>
      <c r="V78" s="9">
        <v>1</v>
      </c>
      <c r="W78" s="8">
        <v>1</v>
      </c>
      <c r="X78" s="9">
        <v>1</v>
      </c>
      <c r="Y78" s="10">
        <v>1</v>
      </c>
      <c r="Z78" s="7">
        <v>0.84042933810375675</v>
      </c>
      <c r="AA78" s="8">
        <v>0.827536231884058</v>
      </c>
      <c r="AB78" s="9">
        <v>1</v>
      </c>
      <c r="AC78" s="8">
        <v>1</v>
      </c>
      <c r="AD78" s="9">
        <v>1</v>
      </c>
      <c r="AE78" s="8">
        <v>1</v>
      </c>
      <c r="AF78" s="9">
        <v>1</v>
      </c>
      <c r="AG78" s="8">
        <v>1</v>
      </c>
      <c r="AH78" s="9">
        <v>1</v>
      </c>
      <c r="AI78" s="8">
        <v>1</v>
      </c>
      <c r="AJ78" s="9">
        <v>1</v>
      </c>
      <c r="AK78" s="10">
        <v>1</v>
      </c>
      <c r="AL78" s="7">
        <v>0.44221824686940964</v>
      </c>
      <c r="AM78" s="8">
        <v>0.42028985507246375</v>
      </c>
      <c r="AN78" s="9">
        <v>0.454320987654321</v>
      </c>
      <c r="AO78" s="8">
        <v>0.40610687022900765</v>
      </c>
      <c r="AP78" s="9">
        <v>0.9857600569597722</v>
      </c>
      <c r="AQ78" s="8">
        <v>0.98239436619718312</v>
      </c>
      <c r="AR78" s="9">
        <v>1</v>
      </c>
      <c r="AS78" s="8">
        <v>1</v>
      </c>
      <c r="AT78" s="9">
        <v>1</v>
      </c>
      <c r="AU78" s="8">
        <v>1</v>
      </c>
      <c r="AV78" s="9">
        <v>1</v>
      </c>
      <c r="AW78" s="10">
        <v>1</v>
      </c>
      <c r="AX78" s="9">
        <v>1.8413597733711047E-2</v>
      </c>
      <c r="AY78" s="8">
        <v>1.3468013468013467E-2</v>
      </c>
      <c r="AZ78" s="9">
        <v>5.1300070274068868E-2</v>
      </c>
      <c r="BA78" s="10">
        <v>5.737704918032787E-2</v>
      </c>
      <c r="BB78" s="7">
        <v>0</v>
      </c>
      <c r="BC78" s="8">
        <v>0</v>
      </c>
      <c r="BD78" s="9">
        <v>0</v>
      </c>
      <c r="BE78" s="8">
        <v>0</v>
      </c>
      <c r="BF78" s="9">
        <v>3.55998576005696E-3</v>
      </c>
      <c r="BG78" s="8">
        <v>5.2816901408450703E-3</v>
      </c>
      <c r="BH78" s="9">
        <v>4.5280390107976312E-3</v>
      </c>
      <c r="BI78" s="8">
        <v>5.1724137931034482E-3</v>
      </c>
      <c r="BJ78" s="9">
        <v>6.0198300283286115E-3</v>
      </c>
      <c r="BK78" s="8">
        <v>6.7340067340067337E-3</v>
      </c>
      <c r="BL78" s="9">
        <v>1.0892480674631061E-2</v>
      </c>
      <c r="BM78" s="10">
        <v>9.8360655737704927E-3</v>
      </c>
    </row>
    <row r="79" spans="1:65" x14ac:dyDescent="0.25">
      <c r="A79" s="1" t="s">
        <v>84</v>
      </c>
      <c r="B79" s="34">
        <v>3976</v>
      </c>
      <c r="C79" s="35">
        <v>1317</v>
      </c>
      <c r="D79" s="36">
        <v>3989</v>
      </c>
      <c r="E79" s="35">
        <v>1183</v>
      </c>
      <c r="F79" s="36">
        <v>4088</v>
      </c>
      <c r="G79" s="35">
        <v>944</v>
      </c>
      <c r="H79" s="36">
        <v>4044</v>
      </c>
      <c r="I79" s="35">
        <v>973</v>
      </c>
      <c r="J79" s="36">
        <v>3832</v>
      </c>
      <c r="K79" s="35">
        <v>973</v>
      </c>
      <c r="L79" s="36">
        <v>3819</v>
      </c>
      <c r="M79" s="37">
        <v>980</v>
      </c>
      <c r="N79" s="7">
        <v>1</v>
      </c>
      <c r="O79" s="8">
        <v>1</v>
      </c>
      <c r="P79" s="9">
        <v>1</v>
      </c>
      <c r="Q79" s="8">
        <v>1</v>
      </c>
      <c r="R79" s="9">
        <v>1</v>
      </c>
      <c r="S79" s="8">
        <v>1</v>
      </c>
      <c r="T79" s="9">
        <v>1</v>
      </c>
      <c r="U79" s="8">
        <v>1</v>
      </c>
      <c r="V79" s="9">
        <v>1</v>
      </c>
      <c r="W79" s="8">
        <v>1</v>
      </c>
      <c r="X79" s="9">
        <v>1</v>
      </c>
      <c r="Y79" s="10">
        <v>1</v>
      </c>
      <c r="Z79" s="7">
        <v>0.772887323943662</v>
      </c>
      <c r="AA79" s="8">
        <v>0.77676537585421412</v>
      </c>
      <c r="AB79" s="9">
        <v>0.99899724241664578</v>
      </c>
      <c r="AC79" s="8">
        <v>1</v>
      </c>
      <c r="AD79" s="9">
        <v>1</v>
      </c>
      <c r="AE79" s="8">
        <v>1</v>
      </c>
      <c r="AF79" s="9">
        <v>1</v>
      </c>
      <c r="AG79" s="8">
        <v>1</v>
      </c>
      <c r="AH79" s="9">
        <v>1</v>
      </c>
      <c r="AI79" s="8">
        <v>1</v>
      </c>
      <c r="AJ79" s="9">
        <v>1</v>
      </c>
      <c r="AK79" s="10">
        <v>1</v>
      </c>
      <c r="AL79" s="7">
        <v>0.38933601609657947</v>
      </c>
      <c r="AM79" s="8">
        <v>0.39407744874715261</v>
      </c>
      <c r="AN79" s="9">
        <v>0.39583855602907997</v>
      </c>
      <c r="AO79" s="8">
        <v>0.39983093829247673</v>
      </c>
      <c r="AP79" s="9">
        <v>0.41756360078277888</v>
      </c>
      <c r="AQ79" s="8">
        <v>0.39936440677966101</v>
      </c>
      <c r="AR79" s="9">
        <v>1</v>
      </c>
      <c r="AS79" s="8">
        <v>1</v>
      </c>
      <c r="AT79" s="9">
        <v>1</v>
      </c>
      <c r="AU79" s="8">
        <v>1</v>
      </c>
      <c r="AV79" s="9">
        <v>1</v>
      </c>
      <c r="AW79" s="10">
        <v>1</v>
      </c>
      <c r="AX79" s="9">
        <v>1.80062630480167E-2</v>
      </c>
      <c r="AY79" s="8">
        <v>1.7471736896197326E-2</v>
      </c>
      <c r="AZ79" s="9">
        <v>2.3828227284629484E-2</v>
      </c>
      <c r="BA79" s="10">
        <v>2.5510204081632654E-2</v>
      </c>
      <c r="BB79" s="7">
        <v>0</v>
      </c>
      <c r="BC79" s="8">
        <v>0</v>
      </c>
      <c r="BD79" s="9">
        <v>1.2534469791927801E-3</v>
      </c>
      <c r="BE79" s="8">
        <v>3.3812341504649195E-3</v>
      </c>
      <c r="BF79" s="9">
        <v>3.9138943248532287E-3</v>
      </c>
      <c r="BG79" s="8">
        <v>2.1186440677966102E-3</v>
      </c>
      <c r="BH79" s="9">
        <v>4.2037586547972305E-3</v>
      </c>
      <c r="BI79" s="8">
        <v>2.0554984583761563E-3</v>
      </c>
      <c r="BJ79" s="9">
        <v>5.2192066805845506E-4</v>
      </c>
      <c r="BK79" s="8">
        <v>1.0277492291880781E-3</v>
      </c>
      <c r="BL79" s="9">
        <v>7.855459544383347E-4</v>
      </c>
      <c r="BM79" s="10">
        <v>3.0612244897959182E-3</v>
      </c>
    </row>
    <row r="80" spans="1:65" x14ac:dyDescent="0.25">
      <c r="A80" s="1" t="s">
        <v>85</v>
      </c>
      <c r="B80" s="34">
        <v>3573</v>
      </c>
      <c r="C80" s="35">
        <v>932</v>
      </c>
      <c r="D80" s="36">
        <v>3576</v>
      </c>
      <c r="E80" s="35">
        <v>846</v>
      </c>
      <c r="F80" s="36">
        <v>3546</v>
      </c>
      <c r="G80" s="35">
        <v>706</v>
      </c>
      <c r="H80" s="36">
        <v>3527</v>
      </c>
      <c r="I80" s="35">
        <v>711</v>
      </c>
      <c r="J80" s="36">
        <v>3530</v>
      </c>
      <c r="K80" s="35">
        <v>743</v>
      </c>
      <c r="L80" s="36">
        <v>3599</v>
      </c>
      <c r="M80" s="37">
        <v>746</v>
      </c>
      <c r="N80" s="7">
        <v>1</v>
      </c>
      <c r="O80" s="8">
        <v>1</v>
      </c>
      <c r="P80" s="9">
        <v>1</v>
      </c>
      <c r="Q80" s="8">
        <v>1</v>
      </c>
      <c r="R80" s="9">
        <v>1</v>
      </c>
      <c r="S80" s="8">
        <v>1</v>
      </c>
      <c r="T80" s="9">
        <v>1</v>
      </c>
      <c r="U80" s="8">
        <v>1</v>
      </c>
      <c r="V80" s="9">
        <v>1</v>
      </c>
      <c r="W80" s="8">
        <v>1</v>
      </c>
      <c r="X80" s="9">
        <v>1</v>
      </c>
      <c r="Y80" s="10">
        <v>1</v>
      </c>
      <c r="Z80" s="7">
        <v>0.78169605373635598</v>
      </c>
      <c r="AA80" s="8">
        <v>0.78218884120171672</v>
      </c>
      <c r="AB80" s="9">
        <v>1</v>
      </c>
      <c r="AC80" s="8">
        <v>1</v>
      </c>
      <c r="AD80" s="9">
        <v>1</v>
      </c>
      <c r="AE80" s="8">
        <v>1</v>
      </c>
      <c r="AF80" s="9">
        <v>1</v>
      </c>
      <c r="AG80" s="8">
        <v>1</v>
      </c>
      <c r="AH80" s="9">
        <v>1</v>
      </c>
      <c r="AI80" s="8">
        <v>1</v>
      </c>
      <c r="AJ80" s="9">
        <v>1</v>
      </c>
      <c r="AK80" s="10">
        <v>1</v>
      </c>
      <c r="AL80" s="7">
        <v>0.45815841029946824</v>
      </c>
      <c r="AM80" s="8">
        <v>0.44527896995708155</v>
      </c>
      <c r="AN80" s="9">
        <v>0.45162192393736017</v>
      </c>
      <c r="AO80" s="8">
        <v>0.45744680851063829</v>
      </c>
      <c r="AP80" s="9">
        <v>0.45882684715172023</v>
      </c>
      <c r="AQ80" s="8">
        <v>0.48441926345609065</v>
      </c>
      <c r="AR80" s="9">
        <v>0.98809186277289485</v>
      </c>
      <c r="AS80" s="8">
        <v>0.99156118143459915</v>
      </c>
      <c r="AT80" s="9">
        <v>1</v>
      </c>
      <c r="AU80" s="8">
        <v>1</v>
      </c>
      <c r="AV80" s="9">
        <v>1</v>
      </c>
      <c r="AW80" s="10">
        <v>1</v>
      </c>
      <c r="AX80" s="9">
        <v>2.8045325779036828E-2</v>
      </c>
      <c r="AY80" s="8">
        <v>3.3647375504710635E-2</v>
      </c>
      <c r="AZ80" s="9">
        <v>3.0286190608502361E-2</v>
      </c>
      <c r="BA80" s="10">
        <v>4.0214477211796246E-2</v>
      </c>
      <c r="BB80" s="7">
        <v>0</v>
      </c>
      <c r="BC80" s="8">
        <v>2.1459227467811159E-3</v>
      </c>
      <c r="BD80" s="9">
        <v>2.7964205816554811E-3</v>
      </c>
      <c r="BE80" s="8">
        <v>3.5460992907801418E-3</v>
      </c>
      <c r="BF80" s="9">
        <v>2.3688663282571912E-2</v>
      </c>
      <c r="BG80" s="8">
        <v>2.9745042492917848E-2</v>
      </c>
      <c r="BH80" s="9">
        <v>2.2965693223702864E-2</v>
      </c>
      <c r="BI80" s="8">
        <v>3.0942334739803096E-2</v>
      </c>
      <c r="BJ80" s="9">
        <v>2.3796033994334279E-2</v>
      </c>
      <c r="BK80" s="8">
        <v>3.095558546433378E-2</v>
      </c>
      <c r="BL80" s="9">
        <v>2.6396221172547928E-2</v>
      </c>
      <c r="BM80" s="10">
        <v>3.7533512064343161E-2</v>
      </c>
    </row>
    <row r="81" spans="1:65" x14ac:dyDescent="0.25">
      <c r="A81" s="1" t="s">
        <v>86</v>
      </c>
      <c r="B81" s="34">
        <v>2606</v>
      </c>
      <c r="C81" s="35">
        <v>796</v>
      </c>
      <c r="D81" s="36">
        <v>2568</v>
      </c>
      <c r="E81" s="35">
        <v>694</v>
      </c>
      <c r="F81" s="36">
        <v>2618</v>
      </c>
      <c r="G81" s="35">
        <v>527</v>
      </c>
      <c r="H81" s="36">
        <v>2562</v>
      </c>
      <c r="I81" s="35">
        <v>545</v>
      </c>
      <c r="J81" s="36">
        <v>2507</v>
      </c>
      <c r="K81" s="35">
        <v>548</v>
      </c>
      <c r="L81" s="36">
        <v>2456</v>
      </c>
      <c r="M81" s="37">
        <v>561</v>
      </c>
      <c r="N81" s="7">
        <v>1</v>
      </c>
      <c r="O81" s="8">
        <v>1</v>
      </c>
      <c r="P81" s="9">
        <v>1</v>
      </c>
      <c r="Q81" s="8">
        <v>1</v>
      </c>
      <c r="R81" s="9">
        <v>1</v>
      </c>
      <c r="S81" s="8">
        <v>1</v>
      </c>
      <c r="T81" s="9">
        <v>1</v>
      </c>
      <c r="U81" s="8">
        <v>1</v>
      </c>
      <c r="V81" s="9">
        <v>1</v>
      </c>
      <c r="W81" s="8">
        <v>1</v>
      </c>
      <c r="X81" s="9">
        <v>1</v>
      </c>
      <c r="Y81" s="10">
        <v>1</v>
      </c>
      <c r="Z81" s="7">
        <v>0.84765924788948577</v>
      </c>
      <c r="AA81" s="8">
        <v>0.81909547738693467</v>
      </c>
      <c r="AB81" s="9">
        <v>1</v>
      </c>
      <c r="AC81" s="8">
        <v>1</v>
      </c>
      <c r="AD81" s="9">
        <v>1</v>
      </c>
      <c r="AE81" s="8">
        <v>1</v>
      </c>
      <c r="AF81" s="9">
        <v>1</v>
      </c>
      <c r="AG81" s="8">
        <v>1</v>
      </c>
      <c r="AH81" s="9">
        <v>1</v>
      </c>
      <c r="AI81" s="8">
        <v>1</v>
      </c>
      <c r="AJ81" s="9">
        <v>1</v>
      </c>
      <c r="AK81" s="10">
        <v>1</v>
      </c>
      <c r="AL81" s="7">
        <v>0.44973138910207217</v>
      </c>
      <c r="AM81" s="8">
        <v>0.4020100502512563</v>
      </c>
      <c r="AN81" s="9">
        <v>0.45210280373831774</v>
      </c>
      <c r="AO81" s="8">
        <v>0.42795389048991356</v>
      </c>
      <c r="AP81" s="9">
        <v>0.52406417112299464</v>
      </c>
      <c r="AQ81" s="8">
        <v>0.48007590132827327</v>
      </c>
      <c r="AR81" s="9">
        <v>0.99921935987509758</v>
      </c>
      <c r="AS81" s="8">
        <v>1</v>
      </c>
      <c r="AT81" s="9">
        <v>1</v>
      </c>
      <c r="AU81" s="8">
        <v>1</v>
      </c>
      <c r="AV81" s="9">
        <v>0.999185667752443</v>
      </c>
      <c r="AW81" s="10">
        <v>0.99643493761140822</v>
      </c>
      <c r="AX81" s="9">
        <v>8.3765456721180687E-3</v>
      </c>
      <c r="AY81" s="8">
        <v>1.4598540145985401E-2</v>
      </c>
      <c r="AZ81" s="9">
        <v>9.7719869706840382E-3</v>
      </c>
      <c r="BA81" s="10">
        <v>1.6042780748663103E-2</v>
      </c>
      <c r="BB81" s="7">
        <v>0</v>
      </c>
      <c r="BC81" s="8">
        <v>0</v>
      </c>
      <c r="BD81" s="9">
        <v>0</v>
      </c>
      <c r="BE81" s="8">
        <v>0</v>
      </c>
      <c r="BF81" s="9">
        <v>0</v>
      </c>
      <c r="BG81" s="8">
        <v>0</v>
      </c>
      <c r="BH81" s="9">
        <v>0</v>
      </c>
      <c r="BI81" s="8">
        <v>0</v>
      </c>
      <c r="BJ81" s="9">
        <v>1.1966493817311527E-3</v>
      </c>
      <c r="BK81" s="8">
        <v>0</v>
      </c>
      <c r="BL81" s="9">
        <v>1.2214983713355048E-3</v>
      </c>
      <c r="BM81" s="10">
        <v>0</v>
      </c>
    </row>
    <row r="82" spans="1:65" x14ac:dyDescent="0.25">
      <c r="A82" s="1" t="s">
        <v>87</v>
      </c>
      <c r="B82" s="34">
        <v>4059</v>
      </c>
      <c r="C82" s="35">
        <v>1286</v>
      </c>
      <c r="D82" s="36">
        <v>4059</v>
      </c>
      <c r="E82" s="35">
        <v>1091</v>
      </c>
      <c r="F82" s="36">
        <v>3980</v>
      </c>
      <c r="G82" s="35">
        <v>939</v>
      </c>
      <c r="H82" s="36">
        <v>3938</v>
      </c>
      <c r="I82" s="35">
        <v>942</v>
      </c>
      <c r="J82" s="36">
        <v>3943</v>
      </c>
      <c r="K82" s="35">
        <v>1013</v>
      </c>
      <c r="L82" s="36">
        <v>3914</v>
      </c>
      <c r="M82" s="37">
        <v>1046</v>
      </c>
      <c r="N82" s="7">
        <v>1</v>
      </c>
      <c r="O82" s="8">
        <v>1</v>
      </c>
      <c r="P82" s="9">
        <v>1</v>
      </c>
      <c r="Q82" s="8">
        <v>1</v>
      </c>
      <c r="R82" s="9">
        <v>1</v>
      </c>
      <c r="S82" s="8">
        <v>1</v>
      </c>
      <c r="T82" s="9">
        <v>1</v>
      </c>
      <c r="U82" s="8">
        <v>1</v>
      </c>
      <c r="V82" s="9">
        <v>1</v>
      </c>
      <c r="W82" s="8">
        <v>1</v>
      </c>
      <c r="X82" s="9">
        <v>1</v>
      </c>
      <c r="Y82" s="10">
        <v>1</v>
      </c>
      <c r="Z82" s="7">
        <v>0.80586351318058635</v>
      </c>
      <c r="AA82" s="8">
        <v>0.78460342146189732</v>
      </c>
      <c r="AB82" s="9">
        <v>1</v>
      </c>
      <c r="AC82" s="8">
        <v>1</v>
      </c>
      <c r="AD82" s="9">
        <v>1</v>
      </c>
      <c r="AE82" s="8">
        <v>1</v>
      </c>
      <c r="AF82" s="9">
        <v>1</v>
      </c>
      <c r="AG82" s="8">
        <v>1</v>
      </c>
      <c r="AH82" s="9">
        <v>0.99847831600304338</v>
      </c>
      <c r="AI82" s="8">
        <v>0.99605133267522217</v>
      </c>
      <c r="AJ82" s="9">
        <v>0.99974450689831373</v>
      </c>
      <c r="AK82" s="10">
        <v>0.99904397705544934</v>
      </c>
      <c r="AL82" s="7">
        <v>0.44419807834441982</v>
      </c>
      <c r="AM82" s="8">
        <v>0.41990668740279941</v>
      </c>
      <c r="AN82" s="9">
        <v>0.44271988174427201</v>
      </c>
      <c r="AO82" s="8">
        <v>0.42713107241063247</v>
      </c>
      <c r="AP82" s="9">
        <v>0.44321608040201005</v>
      </c>
      <c r="AQ82" s="8">
        <v>0.42705005324813633</v>
      </c>
      <c r="AR82" s="9">
        <v>0.73895378364652109</v>
      </c>
      <c r="AS82" s="8">
        <v>0.70912951167728233</v>
      </c>
      <c r="AT82" s="9">
        <v>0.94953081410093843</v>
      </c>
      <c r="AU82" s="8">
        <v>0.93978282329713725</v>
      </c>
      <c r="AV82" s="9">
        <v>0.99514563106796117</v>
      </c>
      <c r="AW82" s="10">
        <v>0.99139579349904394</v>
      </c>
      <c r="AX82" s="9">
        <v>6.5939639868120717E-3</v>
      </c>
      <c r="AY82" s="8">
        <v>3.9486673247778872E-3</v>
      </c>
      <c r="AZ82" s="9">
        <v>4.675523760858457E-2</v>
      </c>
      <c r="BA82" s="10">
        <v>3.2504780114722756E-2</v>
      </c>
      <c r="BB82" s="7">
        <v>0</v>
      </c>
      <c r="BC82" s="8">
        <v>0</v>
      </c>
      <c r="BD82" s="9">
        <v>0</v>
      </c>
      <c r="BE82" s="8">
        <v>0</v>
      </c>
      <c r="BF82" s="9">
        <v>0</v>
      </c>
      <c r="BG82" s="8">
        <v>0</v>
      </c>
      <c r="BH82" s="9">
        <v>0</v>
      </c>
      <c r="BI82" s="8">
        <v>0</v>
      </c>
      <c r="BJ82" s="9">
        <v>0</v>
      </c>
      <c r="BK82" s="8">
        <v>0</v>
      </c>
      <c r="BL82" s="9">
        <v>0</v>
      </c>
      <c r="BM82" s="10">
        <v>0</v>
      </c>
    </row>
    <row r="83" spans="1:65" x14ac:dyDescent="0.25">
      <c r="A83" s="1" t="s">
        <v>88</v>
      </c>
      <c r="B83" s="34">
        <v>5860</v>
      </c>
      <c r="C83" s="35">
        <v>1630</v>
      </c>
      <c r="D83" s="36">
        <v>5755</v>
      </c>
      <c r="E83" s="35">
        <v>1414</v>
      </c>
      <c r="F83" s="36">
        <v>5810</v>
      </c>
      <c r="G83" s="35">
        <v>1109</v>
      </c>
      <c r="H83" s="36">
        <v>5712</v>
      </c>
      <c r="I83" s="35">
        <v>1181</v>
      </c>
      <c r="J83" s="36">
        <v>5630</v>
      </c>
      <c r="K83" s="35">
        <v>1183</v>
      </c>
      <c r="L83" s="36">
        <v>5638</v>
      </c>
      <c r="M83" s="37">
        <v>1206</v>
      </c>
      <c r="N83" s="7">
        <v>1</v>
      </c>
      <c r="O83" s="8">
        <v>1</v>
      </c>
      <c r="P83" s="9">
        <v>1</v>
      </c>
      <c r="Q83" s="8">
        <v>1</v>
      </c>
      <c r="R83" s="9">
        <v>1</v>
      </c>
      <c r="S83" s="8">
        <v>1</v>
      </c>
      <c r="T83" s="9">
        <v>1</v>
      </c>
      <c r="U83" s="8">
        <v>1</v>
      </c>
      <c r="V83" s="9">
        <v>1</v>
      </c>
      <c r="W83" s="8">
        <v>1</v>
      </c>
      <c r="X83" s="9">
        <v>1</v>
      </c>
      <c r="Y83" s="10">
        <v>1</v>
      </c>
      <c r="Z83" s="7">
        <v>0.80716723549488056</v>
      </c>
      <c r="AA83" s="8">
        <v>0.77177914110429446</v>
      </c>
      <c r="AB83" s="9">
        <v>1</v>
      </c>
      <c r="AC83" s="8">
        <v>1</v>
      </c>
      <c r="AD83" s="9">
        <v>1</v>
      </c>
      <c r="AE83" s="8">
        <v>1</v>
      </c>
      <c r="AF83" s="9">
        <v>1</v>
      </c>
      <c r="AG83" s="8">
        <v>1</v>
      </c>
      <c r="AH83" s="9">
        <v>0.99928952042628771</v>
      </c>
      <c r="AI83" s="8">
        <v>0.99830938292476756</v>
      </c>
      <c r="AJ83" s="9">
        <v>1</v>
      </c>
      <c r="AK83" s="10">
        <v>1</v>
      </c>
      <c r="AL83" s="7">
        <v>0.50648464163822526</v>
      </c>
      <c r="AM83" s="8">
        <v>0.47361963190184048</v>
      </c>
      <c r="AN83" s="9">
        <v>0.50825369244135532</v>
      </c>
      <c r="AO83" s="8">
        <v>0.47878359264497877</v>
      </c>
      <c r="AP83" s="9">
        <v>0.54647160068846812</v>
      </c>
      <c r="AQ83" s="8">
        <v>0.4950405770964833</v>
      </c>
      <c r="AR83" s="9">
        <v>0.95010504201680668</v>
      </c>
      <c r="AS83" s="8">
        <v>0.93564775613886542</v>
      </c>
      <c r="AT83" s="9">
        <v>0.98809946714031971</v>
      </c>
      <c r="AU83" s="8">
        <v>0.98055790363482676</v>
      </c>
      <c r="AV83" s="9">
        <v>0.99858105711245126</v>
      </c>
      <c r="AW83" s="10">
        <v>0.99834162520729686</v>
      </c>
      <c r="AX83" s="9">
        <v>4.493783303730018E-2</v>
      </c>
      <c r="AY83" s="8">
        <v>2.197802197802198E-2</v>
      </c>
      <c r="AZ83" s="9">
        <v>6.1191912025540973E-2</v>
      </c>
      <c r="BA83" s="10">
        <v>2.8192371475953566E-2</v>
      </c>
      <c r="BB83" s="7">
        <v>0</v>
      </c>
      <c r="BC83" s="8">
        <v>0</v>
      </c>
      <c r="BD83" s="9">
        <v>6.9504778453518678E-4</v>
      </c>
      <c r="BE83" s="8">
        <v>0</v>
      </c>
      <c r="BF83" s="9">
        <v>3.4423407917383822E-3</v>
      </c>
      <c r="BG83" s="8">
        <v>2.7051397655545538E-3</v>
      </c>
      <c r="BH83" s="9">
        <v>4.7268907563025207E-3</v>
      </c>
      <c r="BI83" s="8">
        <v>2.5402201524132089E-3</v>
      </c>
      <c r="BJ83" s="9">
        <v>4.7957371225577266E-3</v>
      </c>
      <c r="BK83" s="8">
        <v>3.3812341504649195E-3</v>
      </c>
      <c r="BL83" s="9">
        <v>5.8531394111387015E-3</v>
      </c>
      <c r="BM83" s="10">
        <v>4.1459369817578775E-3</v>
      </c>
    </row>
    <row r="84" spans="1:65" x14ac:dyDescent="0.25">
      <c r="A84" s="19" t="s">
        <v>8</v>
      </c>
      <c r="B84" s="30">
        <v>37264</v>
      </c>
      <c r="C84" s="31">
        <v>12359</v>
      </c>
      <c r="D84" s="32">
        <v>37364</v>
      </c>
      <c r="E84" s="31">
        <v>11131</v>
      </c>
      <c r="F84" s="32">
        <v>36282</v>
      </c>
      <c r="G84" s="31">
        <v>8984</v>
      </c>
      <c r="H84" s="32">
        <v>36082</v>
      </c>
      <c r="I84" s="31">
        <v>9220</v>
      </c>
      <c r="J84" s="32">
        <v>36078</v>
      </c>
      <c r="K84" s="31">
        <v>9500</v>
      </c>
      <c r="L84" s="32">
        <v>36099</v>
      </c>
      <c r="M84" s="33">
        <v>9649</v>
      </c>
      <c r="N84" s="4">
        <v>1</v>
      </c>
      <c r="O84" s="5">
        <v>1</v>
      </c>
      <c r="P84" s="2">
        <v>1</v>
      </c>
      <c r="Q84" s="5">
        <v>1</v>
      </c>
      <c r="R84" s="2">
        <v>1</v>
      </c>
      <c r="S84" s="5">
        <v>1</v>
      </c>
      <c r="T84" s="2">
        <v>1</v>
      </c>
      <c r="U84" s="5">
        <v>1</v>
      </c>
      <c r="V84" s="2">
        <v>1</v>
      </c>
      <c r="W84" s="5">
        <v>1</v>
      </c>
      <c r="X84" s="2">
        <v>1</v>
      </c>
      <c r="Y84" s="6">
        <v>1</v>
      </c>
      <c r="Z84" s="4">
        <v>0.68733898668956639</v>
      </c>
      <c r="AA84" s="5">
        <v>0.64673517274860426</v>
      </c>
      <c r="AB84" s="2">
        <v>0.99991970881061987</v>
      </c>
      <c r="AC84" s="5">
        <v>0.99982032162429246</v>
      </c>
      <c r="AD84" s="2">
        <v>1</v>
      </c>
      <c r="AE84" s="5">
        <v>1</v>
      </c>
      <c r="AF84" s="2">
        <v>1</v>
      </c>
      <c r="AG84" s="5">
        <v>1</v>
      </c>
      <c r="AH84" s="2">
        <v>1</v>
      </c>
      <c r="AI84" s="5">
        <v>1</v>
      </c>
      <c r="AJ84" s="2">
        <v>0.99986149200808883</v>
      </c>
      <c r="AK84" s="6">
        <v>0.99989636231733858</v>
      </c>
      <c r="AL84" s="4">
        <v>0.37135036496350365</v>
      </c>
      <c r="AM84" s="5">
        <v>0.32316530463629745</v>
      </c>
      <c r="AN84" s="2">
        <v>0.39674553045712452</v>
      </c>
      <c r="AO84" s="5">
        <v>0.35387656095588899</v>
      </c>
      <c r="AP84" s="2">
        <v>0.4148613637616449</v>
      </c>
      <c r="AQ84" s="5">
        <v>0.39781834372217273</v>
      </c>
      <c r="AR84" s="2">
        <v>0.99642481015464779</v>
      </c>
      <c r="AS84" s="5">
        <v>0.99620390455531449</v>
      </c>
      <c r="AT84" s="2">
        <v>0.9983923720827097</v>
      </c>
      <c r="AU84" s="5">
        <v>0.998</v>
      </c>
      <c r="AV84" s="2">
        <v>0.99950137122911997</v>
      </c>
      <c r="AW84" s="6">
        <v>0.9993781739040315</v>
      </c>
      <c r="AX84" s="2">
        <v>0.26381728477188315</v>
      </c>
      <c r="AY84" s="5">
        <v>0.28421052631578947</v>
      </c>
      <c r="AZ84" s="2">
        <v>0.32150475082412255</v>
      </c>
      <c r="BA84" s="6">
        <v>0.35236812104881332</v>
      </c>
      <c r="BB84" s="4">
        <v>4.2936882782310004E-2</v>
      </c>
      <c r="BC84" s="5">
        <v>2.1199126142891819E-2</v>
      </c>
      <c r="BD84" s="2">
        <v>8.8106198479820153E-2</v>
      </c>
      <c r="BE84" s="5">
        <v>6.944569221094242E-2</v>
      </c>
      <c r="BF84" s="2">
        <v>0.11134998070668652</v>
      </c>
      <c r="BG84" s="5">
        <v>0.11932324131789848</v>
      </c>
      <c r="BH84" s="2">
        <v>0.19461227204700404</v>
      </c>
      <c r="BI84" s="5">
        <v>0.21464208242950109</v>
      </c>
      <c r="BJ84" s="2">
        <v>0.25536337934475306</v>
      </c>
      <c r="BK84" s="5">
        <v>0.2766315789473684</v>
      </c>
      <c r="BL84" s="2">
        <v>0.30823568519903599</v>
      </c>
      <c r="BM84" s="6">
        <v>0.34086433827339618</v>
      </c>
    </row>
    <row r="85" spans="1:65" x14ac:dyDescent="0.25">
      <c r="A85" s="1" t="s">
        <v>89</v>
      </c>
      <c r="B85" s="34">
        <v>5457</v>
      </c>
      <c r="C85" s="35">
        <v>1750</v>
      </c>
      <c r="D85" s="36">
        <v>5381</v>
      </c>
      <c r="E85" s="35">
        <v>1546</v>
      </c>
      <c r="F85" s="36">
        <v>5374</v>
      </c>
      <c r="G85" s="35">
        <v>1275</v>
      </c>
      <c r="H85" s="36">
        <v>5354</v>
      </c>
      <c r="I85" s="35">
        <v>1321</v>
      </c>
      <c r="J85" s="36">
        <v>5282</v>
      </c>
      <c r="K85" s="35">
        <v>1375</v>
      </c>
      <c r="L85" s="36">
        <v>5302</v>
      </c>
      <c r="M85" s="37">
        <v>1402</v>
      </c>
      <c r="N85" s="7">
        <v>1</v>
      </c>
      <c r="O85" s="8">
        <v>1</v>
      </c>
      <c r="P85" s="9">
        <v>1</v>
      </c>
      <c r="Q85" s="8">
        <v>1</v>
      </c>
      <c r="R85" s="9">
        <v>1</v>
      </c>
      <c r="S85" s="8">
        <v>1</v>
      </c>
      <c r="T85" s="9">
        <v>1</v>
      </c>
      <c r="U85" s="8">
        <v>1</v>
      </c>
      <c r="V85" s="9">
        <v>1</v>
      </c>
      <c r="W85" s="8">
        <v>1</v>
      </c>
      <c r="X85" s="9">
        <v>1</v>
      </c>
      <c r="Y85" s="10">
        <v>1</v>
      </c>
      <c r="Z85" s="7">
        <v>0.64669232178852853</v>
      </c>
      <c r="AA85" s="8">
        <v>0.58285714285714285</v>
      </c>
      <c r="AB85" s="9">
        <v>1</v>
      </c>
      <c r="AC85" s="8">
        <v>1</v>
      </c>
      <c r="AD85" s="9">
        <v>1</v>
      </c>
      <c r="AE85" s="8">
        <v>1</v>
      </c>
      <c r="AF85" s="9">
        <v>1</v>
      </c>
      <c r="AG85" s="8">
        <v>1</v>
      </c>
      <c r="AH85" s="9">
        <v>1</v>
      </c>
      <c r="AI85" s="8">
        <v>1</v>
      </c>
      <c r="AJ85" s="9">
        <v>1</v>
      </c>
      <c r="AK85" s="10">
        <v>1</v>
      </c>
      <c r="AL85" s="7">
        <v>0.35110866776617189</v>
      </c>
      <c r="AM85" s="8">
        <v>0.29714285714285715</v>
      </c>
      <c r="AN85" s="9">
        <v>0.39397881434677567</v>
      </c>
      <c r="AO85" s="8">
        <v>0.35963777490297544</v>
      </c>
      <c r="AP85" s="9">
        <v>0.42910308894678079</v>
      </c>
      <c r="AQ85" s="8">
        <v>0.4172549019607843</v>
      </c>
      <c r="AR85" s="9">
        <v>0.99719835636906984</v>
      </c>
      <c r="AS85" s="8">
        <v>0.99697199091597277</v>
      </c>
      <c r="AT85" s="9">
        <v>0.99962135554714127</v>
      </c>
      <c r="AU85" s="8">
        <v>0.99927272727272731</v>
      </c>
      <c r="AV85" s="9">
        <v>0.99924556771029804</v>
      </c>
      <c r="AW85" s="10">
        <v>0.99928673323823114</v>
      </c>
      <c r="AX85" s="9">
        <v>0.36539189700870883</v>
      </c>
      <c r="AY85" s="8">
        <v>0.38763636363636361</v>
      </c>
      <c r="AZ85" s="9">
        <v>0.41210863824971711</v>
      </c>
      <c r="BA85" s="10">
        <v>0.44721825962910128</v>
      </c>
      <c r="BB85" s="7">
        <v>7.4949606010628556E-2</v>
      </c>
      <c r="BC85" s="8">
        <v>5.6571428571428571E-2</v>
      </c>
      <c r="BD85" s="9">
        <v>0.13603419438766029</v>
      </c>
      <c r="BE85" s="8">
        <v>0.13389391979301424</v>
      </c>
      <c r="BF85" s="9">
        <v>0.20078154075176777</v>
      </c>
      <c r="BG85" s="8">
        <v>0.22588235294117648</v>
      </c>
      <c r="BH85" s="9">
        <v>0.29491968621591336</v>
      </c>
      <c r="BI85" s="8">
        <v>0.33686601059803178</v>
      </c>
      <c r="BJ85" s="9">
        <v>0.35403256342294587</v>
      </c>
      <c r="BK85" s="8">
        <v>0.38109090909090909</v>
      </c>
      <c r="BL85" s="9">
        <v>0.38947566955865709</v>
      </c>
      <c r="BM85" s="10">
        <v>0.42796005706134094</v>
      </c>
    </row>
    <row r="86" spans="1:65" x14ac:dyDescent="0.25">
      <c r="A86" s="1" t="s">
        <v>90</v>
      </c>
      <c r="B86" s="34">
        <v>1005</v>
      </c>
      <c r="C86" s="35">
        <v>349</v>
      </c>
      <c r="D86" s="36">
        <v>1019</v>
      </c>
      <c r="E86" s="35">
        <v>329</v>
      </c>
      <c r="F86" s="36">
        <v>1026</v>
      </c>
      <c r="G86" s="35">
        <v>269</v>
      </c>
      <c r="H86" s="36">
        <v>1040</v>
      </c>
      <c r="I86" s="35">
        <v>269</v>
      </c>
      <c r="J86" s="36">
        <v>1014</v>
      </c>
      <c r="K86" s="35">
        <v>280</v>
      </c>
      <c r="L86" s="36">
        <v>1045</v>
      </c>
      <c r="M86" s="37">
        <v>278</v>
      </c>
      <c r="N86" s="7">
        <v>1</v>
      </c>
      <c r="O86" s="8">
        <v>1</v>
      </c>
      <c r="P86" s="9">
        <v>1</v>
      </c>
      <c r="Q86" s="8">
        <v>1</v>
      </c>
      <c r="R86" s="9">
        <v>1</v>
      </c>
      <c r="S86" s="8">
        <v>1</v>
      </c>
      <c r="T86" s="9">
        <v>1</v>
      </c>
      <c r="U86" s="8">
        <v>1</v>
      </c>
      <c r="V86" s="9">
        <v>1</v>
      </c>
      <c r="W86" s="8">
        <v>1</v>
      </c>
      <c r="X86" s="9">
        <v>1</v>
      </c>
      <c r="Y86" s="10">
        <v>1</v>
      </c>
      <c r="Z86" s="7">
        <v>0.70248756218905473</v>
      </c>
      <c r="AA86" s="8">
        <v>0.66762177650429799</v>
      </c>
      <c r="AB86" s="9">
        <v>1</v>
      </c>
      <c r="AC86" s="8">
        <v>1</v>
      </c>
      <c r="AD86" s="9">
        <v>1</v>
      </c>
      <c r="AE86" s="8">
        <v>1</v>
      </c>
      <c r="AF86" s="9">
        <v>1</v>
      </c>
      <c r="AG86" s="8">
        <v>1</v>
      </c>
      <c r="AH86" s="9">
        <v>1</v>
      </c>
      <c r="AI86" s="8">
        <v>1</v>
      </c>
      <c r="AJ86" s="9">
        <v>1</v>
      </c>
      <c r="AK86" s="10">
        <v>1</v>
      </c>
      <c r="AL86" s="7">
        <v>0.3990049751243781</v>
      </c>
      <c r="AM86" s="8">
        <v>0.36103151862464183</v>
      </c>
      <c r="AN86" s="9">
        <v>0.38959764474975467</v>
      </c>
      <c r="AO86" s="8">
        <v>0.36170212765957449</v>
      </c>
      <c r="AP86" s="9">
        <v>0.39863547758284601</v>
      </c>
      <c r="AQ86" s="8">
        <v>0.36431226765799257</v>
      </c>
      <c r="AR86" s="9">
        <v>1</v>
      </c>
      <c r="AS86" s="8">
        <v>1</v>
      </c>
      <c r="AT86" s="9">
        <v>1</v>
      </c>
      <c r="AU86" s="8">
        <v>1</v>
      </c>
      <c r="AV86" s="9">
        <v>1</v>
      </c>
      <c r="AW86" s="10">
        <v>1</v>
      </c>
      <c r="AX86" s="9">
        <v>0.20118343195266272</v>
      </c>
      <c r="AY86" s="8">
        <v>0.23214285714285715</v>
      </c>
      <c r="AZ86" s="9">
        <v>0.23157894736842105</v>
      </c>
      <c r="BA86" s="10">
        <v>0.27697841726618705</v>
      </c>
      <c r="BB86" s="7">
        <v>2.9850746268656716E-2</v>
      </c>
      <c r="BC86" s="8">
        <v>2.2922636103151862E-2</v>
      </c>
      <c r="BD86" s="9">
        <v>5.8881256133464181E-3</v>
      </c>
      <c r="BE86" s="8">
        <v>6.0790273556231003E-3</v>
      </c>
      <c r="BF86" s="9">
        <v>5.8479532163742687E-3</v>
      </c>
      <c r="BG86" s="8">
        <v>7.4349442379182153E-3</v>
      </c>
      <c r="BH86" s="9">
        <v>0.14711538461538462</v>
      </c>
      <c r="BI86" s="8">
        <v>0.20817843866171004</v>
      </c>
      <c r="BJ86" s="9">
        <v>0.15877712031558186</v>
      </c>
      <c r="BK86" s="8">
        <v>0.21071428571428572</v>
      </c>
      <c r="BL86" s="9">
        <v>0.17990430622009571</v>
      </c>
      <c r="BM86" s="10">
        <v>0.23381294964028776</v>
      </c>
    </row>
    <row r="87" spans="1:65" x14ac:dyDescent="0.25">
      <c r="A87" s="1" t="s">
        <v>91</v>
      </c>
      <c r="B87" s="34">
        <v>7295</v>
      </c>
      <c r="C87" s="35">
        <v>2651</v>
      </c>
      <c r="D87" s="36">
        <v>7240</v>
      </c>
      <c r="E87" s="35">
        <v>2391</v>
      </c>
      <c r="F87" s="36">
        <v>7095</v>
      </c>
      <c r="G87" s="35">
        <v>1890</v>
      </c>
      <c r="H87" s="36">
        <v>7080</v>
      </c>
      <c r="I87" s="35">
        <v>1949</v>
      </c>
      <c r="J87" s="36">
        <v>7080</v>
      </c>
      <c r="K87" s="35">
        <v>1974</v>
      </c>
      <c r="L87" s="36">
        <v>7086</v>
      </c>
      <c r="M87" s="37">
        <v>1970</v>
      </c>
      <c r="N87" s="7">
        <v>1</v>
      </c>
      <c r="O87" s="8">
        <v>1</v>
      </c>
      <c r="P87" s="9">
        <v>1</v>
      </c>
      <c r="Q87" s="8">
        <v>1</v>
      </c>
      <c r="R87" s="9">
        <v>1</v>
      </c>
      <c r="S87" s="8">
        <v>1</v>
      </c>
      <c r="T87" s="9">
        <v>1</v>
      </c>
      <c r="U87" s="8">
        <v>1</v>
      </c>
      <c r="V87" s="9">
        <v>1</v>
      </c>
      <c r="W87" s="8">
        <v>1</v>
      </c>
      <c r="X87" s="9">
        <v>1</v>
      </c>
      <c r="Y87" s="10">
        <v>1</v>
      </c>
      <c r="Z87" s="7">
        <v>0.82206991089787529</v>
      </c>
      <c r="AA87" s="8">
        <v>0.79705771407016224</v>
      </c>
      <c r="AB87" s="9">
        <v>1</v>
      </c>
      <c r="AC87" s="8">
        <v>1</v>
      </c>
      <c r="AD87" s="9">
        <v>1</v>
      </c>
      <c r="AE87" s="8">
        <v>1</v>
      </c>
      <c r="AF87" s="9">
        <v>1</v>
      </c>
      <c r="AG87" s="8">
        <v>1</v>
      </c>
      <c r="AH87" s="9">
        <v>1</v>
      </c>
      <c r="AI87" s="8">
        <v>1</v>
      </c>
      <c r="AJ87" s="9">
        <v>0.99985887665819928</v>
      </c>
      <c r="AK87" s="10">
        <v>0.999492385786802</v>
      </c>
      <c r="AL87" s="7">
        <v>0.46936257710760793</v>
      </c>
      <c r="AM87" s="8">
        <v>0.42248208223311956</v>
      </c>
      <c r="AN87" s="9">
        <v>0.46864640883977898</v>
      </c>
      <c r="AO87" s="8">
        <v>0.43036386449184444</v>
      </c>
      <c r="AP87" s="9">
        <v>0.47695560253699787</v>
      </c>
      <c r="AQ87" s="8">
        <v>0.44126984126984126</v>
      </c>
      <c r="AR87" s="9">
        <v>0.99929378531073443</v>
      </c>
      <c r="AS87" s="8">
        <v>0.9984607491021037</v>
      </c>
      <c r="AT87" s="9">
        <v>0.99957627118644066</v>
      </c>
      <c r="AU87" s="8">
        <v>0.99898682877406286</v>
      </c>
      <c r="AV87" s="9">
        <v>0.99943550663279701</v>
      </c>
      <c r="AW87" s="10">
        <v>0.9984771573604061</v>
      </c>
      <c r="AX87" s="9">
        <v>8.3757062146892658E-2</v>
      </c>
      <c r="AY87" s="8">
        <v>9.0678824721377907E-2</v>
      </c>
      <c r="AZ87" s="9">
        <v>0.13745413491391476</v>
      </c>
      <c r="BA87" s="10">
        <v>0.13350253807106599</v>
      </c>
      <c r="BB87" s="7">
        <v>1.9328307059629884E-2</v>
      </c>
      <c r="BC87" s="8">
        <v>1.0562052055827989E-2</v>
      </c>
      <c r="BD87" s="9">
        <v>1.3535911602209945E-2</v>
      </c>
      <c r="BE87" s="8">
        <v>1.1710581346716854E-2</v>
      </c>
      <c r="BF87" s="9">
        <v>2.255109231853418E-2</v>
      </c>
      <c r="BG87" s="8">
        <v>2.0105820105820106E-2</v>
      </c>
      <c r="BH87" s="9">
        <v>6.6525423728813565E-2</v>
      </c>
      <c r="BI87" s="8">
        <v>7.4397126731657257E-2</v>
      </c>
      <c r="BJ87" s="9">
        <v>7.6271186440677971E-2</v>
      </c>
      <c r="BK87" s="8">
        <v>7.8014184397163122E-2</v>
      </c>
      <c r="BL87" s="9">
        <v>0.12588202088625458</v>
      </c>
      <c r="BM87" s="10">
        <v>0.12131979695431472</v>
      </c>
    </row>
    <row r="88" spans="1:65" x14ac:dyDescent="0.25">
      <c r="A88" s="1" t="s">
        <v>92</v>
      </c>
      <c r="B88" s="34">
        <v>2095</v>
      </c>
      <c r="C88" s="35">
        <v>707</v>
      </c>
      <c r="D88" s="36">
        <v>2094</v>
      </c>
      <c r="E88" s="35">
        <v>668</v>
      </c>
      <c r="F88" s="36">
        <v>2114</v>
      </c>
      <c r="G88" s="35">
        <v>518</v>
      </c>
      <c r="H88" s="36">
        <v>2074</v>
      </c>
      <c r="I88" s="35">
        <v>526</v>
      </c>
      <c r="J88" s="36">
        <v>2068</v>
      </c>
      <c r="K88" s="35">
        <v>534</v>
      </c>
      <c r="L88" s="36">
        <v>2049</v>
      </c>
      <c r="M88" s="37">
        <v>548</v>
      </c>
      <c r="N88" s="7">
        <v>1</v>
      </c>
      <c r="O88" s="8">
        <v>1</v>
      </c>
      <c r="P88" s="9">
        <v>1</v>
      </c>
      <c r="Q88" s="8">
        <v>1</v>
      </c>
      <c r="R88" s="9">
        <v>1</v>
      </c>
      <c r="S88" s="8">
        <v>1</v>
      </c>
      <c r="T88" s="9">
        <v>1</v>
      </c>
      <c r="U88" s="8">
        <v>1</v>
      </c>
      <c r="V88" s="9">
        <v>1</v>
      </c>
      <c r="W88" s="8">
        <v>1</v>
      </c>
      <c r="X88" s="9">
        <v>1</v>
      </c>
      <c r="Y88" s="10">
        <v>1</v>
      </c>
      <c r="Z88" s="7">
        <v>0.7064439140811456</v>
      </c>
      <c r="AA88" s="8">
        <v>0.70579915134370574</v>
      </c>
      <c r="AB88" s="9">
        <v>1</v>
      </c>
      <c r="AC88" s="8">
        <v>1</v>
      </c>
      <c r="AD88" s="9">
        <v>1</v>
      </c>
      <c r="AE88" s="8">
        <v>1</v>
      </c>
      <c r="AF88" s="9">
        <v>1</v>
      </c>
      <c r="AG88" s="8">
        <v>1</v>
      </c>
      <c r="AH88" s="9">
        <v>1</v>
      </c>
      <c r="AI88" s="8">
        <v>1</v>
      </c>
      <c r="AJ88" s="9">
        <v>1</v>
      </c>
      <c r="AK88" s="10">
        <v>1</v>
      </c>
      <c r="AL88" s="7">
        <v>0.31264916467780429</v>
      </c>
      <c r="AM88" s="8">
        <v>0.29844413012729842</v>
      </c>
      <c r="AN88" s="9">
        <v>0.30802292263610315</v>
      </c>
      <c r="AO88" s="8">
        <v>0.30089820359281438</v>
      </c>
      <c r="AP88" s="9">
        <v>0.3107852412488174</v>
      </c>
      <c r="AQ88" s="8">
        <v>0.28185328185328185</v>
      </c>
      <c r="AR88" s="9">
        <v>0.96962391513982638</v>
      </c>
      <c r="AS88" s="8">
        <v>0.96577946768060841</v>
      </c>
      <c r="AT88" s="9">
        <v>0.97485493230174081</v>
      </c>
      <c r="AU88" s="8">
        <v>0.97565543071161054</v>
      </c>
      <c r="AV88" s="9">
        <v>0.99804782820888238</v>
      </c>
      <c r="AW88" s="10">
        <v>0.9963503649635036</v>
      </c>
      <c r="AX88" s="9">
        <v>1.160541586073501E-2</v>
      </c>
      <c r="AY88" s="8">
        <v>9.3632958801498131E-3</v>
      </c>
      <c r="AZ88" s="9">
        <v>1.4153245485602733E-2</v>
      </c>
      <c r="BA88" s="10">
        <v>1.4598540145985401E-2</v>
      </c>
      <c r="BB88" s="7">
        <v>1.9093078758949881E-3</v>
      </c>
      <c r="BC88" s="8">
        <v>2.828854314002829E-3</v>
      </c>
      <c r="BD88" s="9">
        <v>9.5510983763132757E-4</v>
      </c>
      <c r="BE88" s="8">
        <v>1.4970059880239522E-3</v>
      </c>
      <c r="BF88" s="9">
        <v>9.4607379375591296E-4</v>
      </c>
      <c r="BG88" s="8">
        <v>1.9305019305019305E-3</v>
      </c>
      <c r="BH88" s="9">
        <v>9.6432015429122472E-4</v>
      </c>
      <c r="BI88" s="8">
        <v>1.9011406844106464E-3</v>
      </c>
      <c r="BJ88" s="9">
        <v>9.6711798839458415E-4</v>
      </c>
      <c r="BK88" s="8">
        <v>3.7453183520599251E-3</v>
      </c>
      <c r="BL88" s="9">
        <v>3.4163006344558322E-3</v>
      </c>
      <c r="BM88" s="10">
        <v>9.1240875912408752E-3</v>
      </c>
    </row>
    <row r="89" spans="1:65" x14ac:dyDescent="0.25">
      <c r="A89" s="1" t="s">
        <v>93</v>
      </c>
      <c r="B89" s="34">
        <v>4427</v>
      </c>
      <c r="C89" s="35">
        <v>1709</v>
      </c>
      <c r="D89" s="36">
        <v>4381</v>
      </c>
      <c r="E89" s="35">
        <v>1511</v>
      </c>
      <c r="F89" s="36">
        <v>4348</v>
      </c>
      <c r="G89" s="35">
        <v>1198</v>
      </c>
      <c r="H89" s="36">
        <v>4314</v>
      </c>
      <c r="I89" s="35">
        <v>1213</v>
      </c>
      <c r="J89" s="36">
        <v>4289</v>
      </c>
      <c r="K89" s="35">
        <v>1245</v>
      </c>
      <c r="L89" s="36">
        <v>4287</v>
      </c>
      <c r="M89" s="37">
        <v>1267</v>
      </c>
      <c r="N89" s="7">
        <v>1</v>
      </c>
      <c r="O89" s="8">
        <v>1</v>
      </c>
      <c r="P89" s="9">
        <v>1</v>
      </c>
      <c r="Q89" s="8">
        <v>1</v>
      </c>
      <c r="R89" s="9">
        <v>1</v>
      </c>
      <c r="S89" s="8">
        <v>1</v>
      </c>
      <c r="T89" s="9">
        <v>1</v>
      </c>
      <c r="U89" s="8">
        <v>1</v>
      </c>
      <c r="V89" s="9">
        <v>1</v>
      </c>
      <c r="W89" s="8">
        <v>1</v>
      </c>
      <c r="X89" s="9">
        <v>1</v>
      </c>
      <c r="Y89" s="10">
        <v>1</v>
      </c>
      <c r="Z89" s="7">
        <v>0.52541224305398693</v>
      </c>
      <c r="AA89" s="8">
        <v>0.47864248098303103</v>
      </c>
      <c r="AB89" s="9">
        <v>1</v>
      </c>
      <c r="AC89" s="8">
        <v>1</v>
      </c>
      <c r="AD89" s="9">
        <v>1</v>
      </c>
      <c r="AE89" s="8">
        <v>1</v>
      </c>
      <c r="AF89" s="9">
        <v>1</v>
      </c>
      <c r="AG89" s="8">
        <v>1</v>
      </c>
      <c r="AH89" s="9">
        <v>1</v>
      </c>
      <c r="AI89" s="8">
        <v>1</v>
      </c>
      <c r="AJ89" s="9">
        <v>1</v>
      </c>
      <c r="AK89" s="10">
        <v>1</v>
      </c>
      <c r="AL89" s="7">
        <v>0.26925683306979897</v>
      </c>
      <c r="AM89" s="8">
        <v>0.23873610298420128</v>
      </c>
      <c r="AN89" s="9">
        <v>0.26820360648253821</v>
      </c>
      <c r="AO89" s="8">
        <v>0.24884182660489743</v>
      </c>
      <c r="AP89" s="9">
        <v>0.31991720331186752</v>
      </c>
      <c r="AQ89" s="8">
        <v>0.32303839732888145</v>
      </c>
      <c r="AR89" s="9">
        <v>0.99629114510894756</v>
      </c>
      <c r="AS89" s="8">
        <v>0.99835119538334705</v>
      </c>
      <c r="AT89" s="9">
        <v>1</v>
      </c>
      <c r="AU89" s="8">
        <v>1</v>
      </c>
      <c r="AV89" s="9">
        <v>0.9995334732913459</v>
      </c>
      <c r="AW89" s="10">
        <v>1</v>
      </c>
      <c r="AX89" s="9">
        <v>0.36512007460946605</v>
      </c>
      <c r="AY89" s="8">
        <v>0.44417670682730925</v>
      </c>
      <c r="AZ89" s="9">
        <v>0.43923489619780731</v>
      </c>
      <c r="BA89" s="10">
        <v>0.53196527229676405</v>
      </c>
      <c r="BB89" s="7">
        <v>0</v>
      </c>
      <c r="BC89" s="8">
        <v>0</v>
      </c>
      <c r="BD89" s="9">
        <v>7.7607852088564253E-3</v>
      </c>
      <c r="BE89" s="8">
        <v>6.6181336863004635E-3</v>
      </c>
      <c r="BF89" s="9">
        <v>7.6586936522539104E-2</v>
      </c>
      <c r="BG89" s="8">
        <v>9.1819699499165269E-2</v>
      </c>
      <c r="BH89" s="9">
        <v>0.19935095039406583</v>
      </c>
      <c r="BI89" s="8">
        <v>0.24814509480626545</v>
      </c>
      <c r="BJ89" s="9">
        <v>0.36208906505012822</v>
      </c>
      <c r="BK89" s="8">
        <v>0.44257028112449798</v>
      </c>
      <c r="BL89" s="9">
        <v>0.43456962911126662</v>
      </c>
      <c r="BM89" s="10">
        <v>0.52644041041831102</v>
      </c>
    </row>
    <row r="90" spans="1:65" x14ac:dyDescent="0.25">
      <c r="A90" s="1" t="s">
        <v>94</v>
      </c>
      <c r="B90" s="34">
        <v>2195</v>
      </c>
      <c r="C90" s="35">
        <v>823</v>
      </c>
      <c r="D90" s="36">
        <v>2158</v>
      </c>
      <c r="E90" s="35">
        <v>729</v>
      </c>
      <c r="F90" s="36">
        <v>2131</v>
      </c>
      <c r="G90" s="35">
        <v>556</v>
      </c>
      <c r="H90" s="36">
        <v>2116</v>
      </c>
      <c r="I90" s="35">
        <v>560</v>
      </c>
      <c r="J90" s="36">
        <v>2090</v>
      </c>
      <c r="K90" s="35">
        <v>603</v>
      </c>
      <c r="L90" s="36">
        <v>2091</v>
      </c>
      <c r="M90" s="37">
        <v>614</v>
      </c>
      <c r="N90" s="7">
        <v>1</v>
      </c>
      <c r="O90" s="8">
        <v>1</v>
      </c>
      <c r="P90" s="9">
        <v>1</v>
      </c>
      <c r="Q90" s="8">
        <v>1</v>
      </c>
      <c r="R90" s="9">
        <v>1</v>
      </c>
      <c r="S90" s="8">
        <v>1</v>
      </c>
      <c r="T90" s="9">
        <v>1</v>
      </c>
      <c r="U90" s="8">
        <v>1</v>
      </c>
      <c r="V90" s="9">
        <v>1</v>
      </c>
      <c r="W90" s="8">
        <v>1</v>
      </c>
      <c r="X90" s="9">
        <v>1</v>
      </c>
      <c r="Y90" s="10">
        <v>1</v>
      </c>
      <c r="Z90" s="7">
        <v>0.66879271070615032</v>
      </c>
      <c r="AA90" s="8">
        <v>0.61360874848116642</v>
      </c>
      <c r="AB90" s="9">
        <v>0.9986098239110287</v>
      </c>
      <c r="AC90" s="8">
        <v>0.99725651577503427</v>
      </c>
      <c r="AD90" s="9">
        <v>1</v>
      </c>
      <c r="AE90" s="8">
        <v>1</v>
      </c>
      <c r="AF90" s="9">
        <v>1</v>
      </c>
      <c r="AG90" s="8">
        <v>1</v>
      </c>
      <c r="AH90" s="9">
        <v>1</v>
      </c>
      <c r="AI90" s="8">
        <v>1</v>
      </c>
      <c r="AJ90" s="9">
        <v>0.99808703969392631</v>
      </c>
      <c r="AK90" s="10">
        <v>1</v>
      </c>
      <c r="AL90" s="7">
        <v>0.35444191343963555</v>
      </c>
      <c r="AM90" s="8">
        <v>0.3244228432563791</v>
      </c>
      <c r="AN90" s="9">
        <v>0.4077849860982391</v>
      </c>
      <c r="AO90" s="8">
        <v>0.40740740740740738</v>
      </c>
      <c r="AP90" s="9">
        <v>0.40403566400750823</v>
      </c>
      <c r="AQ90" s="8">
        <v>0.43165467625899279</v>
      </c>
      <c r="AR90" s="9">
        <v>1</v>
      </c>
      <c r="AS90" s="8">
        <v>1</v>
      </c>
      <c r="AT90" s="9">
        <v>1</v>
      </c>
      <c r="AU90" s="8">
        <v>0.99668325041459371</v>
      </c>
      <c r="AV90" s="9">
        <v>0.99808703969392631</v>
      </c>
      <c r="AW90" s="10">
        <v>1</v>
      </c>
      <c r="AX90" s="9">
        <v>0.10047846889952153</v>
      </c>
      <c r="AY90" s="8">
        <v>0.13598673300165837</v>
      </c>
      <c r="AZ90" s="9">
        <v>0.21472979435676709</v>
      </c>
      <c r="BA90" s="10">
        <v>0.23289902280130292</v>
      </c>
      <c r="BB90" s="7">
        <v>1.275626423690205E-2</v>
      </c>
      <c r="BC90" s="8">
        <v>1.7010935601458079E-2</v>
      </c>
      <c r="BD90" s="9">
        <v>9.5922150139017615E-2</v>
      </c>
      <c r="BE90" s="8">
        <v>0.13305898491083676</v>
      </c>
      <c r="BF90" s="9">
        <v>0.15157203190990146</v>
      </c>
      <c r="BG90" s="8">
        <v>0.20863309352517986</v>
      </c>
      <c r="BH90" s="9">
        <v>7.4196597353497165E-2</v>
      </c>
      <c r="BI90" s="8">
        <v>0.10357142857142858</v>
      </c>
      <c r="BJ90" s="9">
        <v>9.7129186602870815E-2</v>
      </c>
      <c r="BK90" s="8">
        <v>0.13432835820895522</v>
      </c>
      <c r="BL90" s="9">
        <v>0.20994739359158299</v>
      </c>
      <c r="BM90" s="10">
        <v>0.22964169381107491</v>
      </c>
    </row>
    <row r="91" spans="1:65" x14ac:dyDescent="0.25">
      <c r="A91" s="1" t="s">
        <v>95</v>
      </c>
      <c r="B91" s="34">
        <v>10689</v>
      </c>
      <c r="C91" s="35">
        <v>2934</v>
      </c>
      <c r="D91" s="36">
        <v>11014</v>
      </c>
      <c r="E91" s="35">
        <v>2652</v>
      </c>
      <c r="F91" s="36">
        <v>10256</v>
      </c>
      <c r="G91" s="35">
        <v>2207</v>
      </c>
      <c r="H91" s="36">
        <v>10181</v>
      </c>
      <c r="I91" s="35">
        <v>2296</v>
      </c>
      <c r="J91" s="36">
        <v>10319</v>
      </c>
      <c r="K91" s="35">
        <v>2366</v>
      </c>
      <c r="L91" s="36">
        <v>10315</v>
      </c>
      <c r="M91" s="37">
        <v>2435</v>
      </c>
      <c r="N91" s="7">
        <v>1</v>
      </c>
      <c r="O91" s="8">
        <v>1</v>
      </c>
      <c r="P91" s="9">
        <v>1</v>
      </c>
      <c r="Q91" s="8">
        <v>1</v>
      </c>
      <c r="R91" s="9">
        <v>1</v>
      </c>
      <c r="S91" s="8">
        <v>1</v>
      </c>
      <c r="T91" s="9">
        <v>1</v>
      </c>
      <c r="U91" s="8">
        <v>1</v>
      </c>
      <c r="V91" s="9">
        <v>1</v>
      </c>
      <c r="W91" s="8">
        <v>1</v>
      </c>
      <c r="X91" s="9">
        <v>1</v>
      </c>
      <c r="Y91" s="10">
        <v>1</v>
      </c>
      <c r="Z91" s="7">
        <v>0.70362054448498457</v>
      </c>
      <c r="AA91" s="8">
        <v>0.66666666666666663</v>
      </c>
      <c r="AB91" s="9">
        <v>1</v>
      </c>
      <c r="AC91" s="8">
        <v>1</v>
      </c>
      <c r="AD91" s="9">
        <v>1</v>
      </c>
      <c r="AE91" s="8">
        <v>1</v>
      </c>
      <c r="AF91" s="9">
        <v>1</v>
      </c>
      <c r="AG91" s="8">
        <v>1</v>
      </c>
      <c r="AH91" s="9">
        <v>1</v>
      </c>
      <c r="AI91" s="8">
        <v>1</v>
      </c>
      <c r="AJ91" s="9">
        <v>1</v>
      </c>
      <c r="AK91" s="10">
        <v>1</v>
      </c>
      <c r="AL91" s="7">
        <v>0.38768827766863129</v>
      </c>
      <c r="AM91" s="8">
        <v>0.32856169052488071</v>
      </c>
      <c r="AN91" s="9">
        <v>0.44897403304884692</v>
      </c>
      <c r="AO91" s="8">
        <v>0.39177978883861236</v>
      </c>
      <c r="AP91" s="9">
        <v>0.47611154446177845</v>
      </c>
      <c r="AQ91" s="8">
        <v>0.48028998640688719</v>
      </c>
      <c r="AR91" s="9">
        <v>1</v>
      </c>
      <c r="AS91" s="8">
        <v>1</v>
      </c>
      <c r="AT91" s="9">
        <v>1</v>
      </c>
      <c r="AU91" s="8">
        <v>1</v>
      </c>
      <c r="AV91" s="9">
        <v>1</v>
      </c>
      <c r="AW91" s="10">
        <v>1</v>
      </c>
      <c r="AX91" s="9">
        <v>0.44170946797170269</v>
      </c>
      <c r="AY91" s="8">
        <v>0.47886728655959426</v>
      </c>
      <c r="AZ91" s="9">
        <v>0.47775084827920505</v>
      </c>
      <c r="BA91" s="10">
        <v>0.52566735112936347</v>
      </c>
      <c r="BB91" s="7">
        <v>9.2431471606324256E-2</v>
      </c>
      <c r="BC91" s="8">
        <v>3.7832310838445807E-2</v>
      </c>
      <c r="BD91" s="9">
        <v>0.20092609406210277</v>
      </c>
      <c r="BE91" s="8">
        <v>0.16138763197586728</v>
      </c>
      <c r="BF91" s="9">
        <v>0.20836583463338534</v>
      </c>
      <c r="BG91" s="8">
        <v>0.23425464431354781</v>
      </c>
      <c r="BH91" s="9">
        <v>0.37324427855809844</v>
      </c>
      <c r="BI91" s="8">
        <v>0.42378048780487804</v>
      </c>
      <c r="BJ91" s="9">
        <v>0.43192169783893786</v>
      </c>
      <c r="BK91" s="8">
        <v>0.46787827557058326</v>
      </c>
      <c r="BL91" s="9">
        <v>0.46214251090644692</v>
      </c>
      <c r="BM91" s="10">
        <v>0.51252566735112937</v>
      </c>
    </row>
    <row r="92" spans="1:65" x14ac:dyDescent="0.25">
      <c r="A92" s="1" t="s">
        <v>96</v>
      </c>
      <c r="B92" s="34">
        <v>4101</v>
      </c>
      <c r="C92" s="35">
        <v>1436</v>
      </c>
      <c r="D92" s="36">
        <v>4077</v>
      </c>
      <c r="E92" s="35">
        <v>1305</v>
      </c>
      <c r="F92" s="36">
        <v>3938</v>
      </c>
      <c r="G92" s="35">
        <v>1071</v>
      </c>
      <c r="H92" s="36">
        <v>3923</v>
      </c>
      <c r="I92" s="35">
        <v>1086</v>
      </c>
      <c r="J92" s="36">
        <v>3936</v>
      </c>
      <c r="K92" s="35">
        <v>1123</v>
      </c>
      <c r="L92" s="36">
        <v>3924</v>
      </c>
      <c r="M92" s="37">
        <v>1135</v>
      </c>
      <c r="N92" s="7">
        <v>1</v>
      </c>
      <c r="O92" s="8">
        <v>1</v>
      </c>
      <c r="P92" s="9">
        <v>1</v>
      </c>
      <c r="Q92" s="8">
        <v>1</v>
      </c>
      <c r="R92" s="9">
        <v>1</v>
      </c>
      <c r="S92" s="8">
        <v>1</v>
      </c>
      <c r="T92" s="9">
        <v>1</v>
      </c>
      <c r="U92" s="8">
        <v>1</v>
      </c>
      <c r="V92" s="9">
        <v>1</v>
      </c>
      <c r="W92" s="8">
        <v>1</v>
      </c>
      <c r="X92" s="9">
        <v>1</v>
      </c>
      <c r="Y92" s="10">
        <v>1</v>
      </c>
      <c r="Z92" s="7">
        <v>0.63057790782735923</v>
      </c>
      <c r="AA92" s="8">
        <v>0.59122562674094703</v>
      </c>
      <c r="AB92" s="9">
        <v>1</v>
      </c>
      <c r="AC92" s="8">
        <v>1</v>
      </c>
      <c r="AD92" s="9">
        <v>1</v>
      </c>
      <c r="AE92" s="8">
        <v>1</v>
      </c>
      <c r="AF92" s="9">
        <v>1</v>
      </c>
      <c r="AG92" s="8">
        <v>1</v>
      </c>
      <c r="AH92" s="9">
        <v>1</v>
      </c>
      <c r="AI92" s="8">
        <v>1</v>
      </c>
      <c r="AJ92" s="9">
        <v>1</v>
      </c>
      <c r="AK92" s="10">
        <v>1</v>
      </c>
      <c r="AL92" s="7">
        <v>0.32382345769324555</v>
      </c>
      <c r="AM92" s="8">
        <v>0.26323119777158777</v>
      </c>
      <c r="AN92" s="9">
        <v>0.31125827814569534</v>
      </c>
      <c r="AO92" s="8">
        <v>0.24674329501915709</v>
      </c>
      <c r="AP92" s="9">
        <v>0.29481970543423058</v>
      </c>
      <c r="AQ92" s="8">
        <v>0.25863678804855278</v>
      </c>
      <c r="AR92" s="9">
        <v>0.99235279123120057</v>
      </c>
      <c r="AS92" s="8">
        <v>0.99263351749539597</v>
      </c>
      <c r="AT92" s="9">
        <v>0.9997459349593496</v>
      </c>
      <c r="AU92" s="8">
        <v>0.99910952804986641</v>
      </c>
      <c r="AV92" s="9">
        <v>1</v>
      </c>
      <c r="AW92" s="10">
        <v>1</v>
      </c>
      <c r="AX92" s="9">
        <v>0.11001016260162602</v>
      </c>
      <c r="AY92" s="8">
        <v>0.13357079252003562</v>
      </c>
      <c r="AZ92" s="9">
        <v>0.23343527013251783</v>
      </c>
      <c r="BA92" s="10">
        <v>0.28898678414096918</v>
      </c>
      <c r="BB92" s="7">
        <v>0</v>
      </c>
      <c r="BC92" s="8">
        <v>0</v>
      </c>
      <c r="BD92" s="9">
        <v>0</v>
      </c>
      <c r="BE92" s="8">
        <v>0</v>
      </c>
      <c r="BF92" s="9">
        <v>0</v>
      </c>
      <c r="BG92" s="8">
        <v>0</v>
      </c>
      <c r="BH92" s="9">
        <v>0</v>
      </c>
      <c r="BI92" s="8">
        <v>0</v>
      </c>
      <c r="BJ92" s="9">
        <v>0.10848577235772358</v>
      </c>
      <c r="BK92" s="8">
        <v>0.13357079252003562</v>
      </c>
      <c r="BL92" s="9">
        <v>0.23088685015290519</v>
      </c>
      <c r="BM92" s="10">
        <v>0.28546255506607932</v>
      </c>
    </row>
    <row r="93" spans="1:65" x14ac:dyDescent="0.25">
      <c r="A93" s="19" t="s">
        <v>9</v>
      </c>
      <c r="B93" s="30">
        <v>30609</v>
      </c>
      <c r="C93" s="31">
        <v>8936</v>
      </c>
      <c r="D93" s="32">
        <v>30404</v>
      </c>
      <c r="E93" s="31">
        <v>7711</v>
      </c>
      <c r="F93" s="32">
        <v>30391</v>
      </c>
      <c r="G93" s="31">
        <v>6092</v>
      </c>
      <c r="H93" s="32">
        <v>30358</v>
      </c>
      <c r="I93" s="31">
        <v>6489</v>
      </c>
      <c r="J93" s="32">
        <v>29836</v>
      </c>
      <c r="K93" s="31">
        <v>6676</v>
      </c>
      <c r="L93" s="32">
        <v>30038</v>
      </c>
      <c r="M93" s="33">
        <v>6805</v>
      </c>
      <c r="N93" s="4">
        <v>0.9728511222189552</v>
      </c>
      <c r="O93" s="5">
        <v>0.96900179051029545</v>
      </c>
      <c r="P93" s="2">
        <v>0.99227075384817787</v>
      </c>
      <c r="Q93" s="5">
        <v>0.99273764751653482</v>
      </c>
      <c r="R93" s="2">
        <v>0.99233325655621729</v>
      </c>
      <c r="S93" s="5">
        <v>0.99326986211424817</v>
      </c>
      <c r="T93" s="2">
        <v>0.9942025166348244</v>
      </c>
      <c r="U93" s="5">
        <v>0.99506857759284939</v>
      </c>
      <c r="V93" s="2">
        <v>0.9934977879072262</v>
      </c>
      <c r="W93" s="5">
        <v>0.99535650089874173</v>
      </c>
      <c r="X93" s="2">
        <v>0.99444037552433584</v>
      </c>
      <c r="Y93" s="6">
        <v>0.99603232916972817</v>
      </c>
      <c r="Z93" s="4">
        <v>0.69567774184063513</v>
      </c>
      <c r="AA93" s="5">
        <v>0.62958818263205019</v>
      </c>
      <c r="AB93" s="2">
        <v>0.87600315747927904</v>
      </c>
      <c r="AC93" s="5">
        <v>0.86201530281416161</v>
      </c>
      <c r="AD93" s="2">
        <v>0.88312329308018822</v>
      </c>
      <c r="AE93" s="5">
        <v>0.86260669730794481</v>
      </c>
      <c r="AF93" s="2">
        <v>0.88602674748007115</v>
      </c>
      <c r="AG93" s="5">
        <v>0.86176606564956082</v>
      </c>
      <c r="AH93" s="2">
        <v>0.91376189837779864</v>
      </c>
      <c r="AI93" s="5">
        <v>0.89110245656081488</v>
      </c>
      <c r="AJ93" s="2">
        <v>0.92006791397563081</v>
      </c>
      <c r="AK93" s="6">
        <v>0.90301249081557677</v>
      </c>
      <c r="AL93" s="4">
        <v>0.48188441308111996</v>
      </c>
      <c r="AM93" s="5">
        <v>0.44158460161145929</v>
      </c>
      <c r="AN93" s="2">
        <v>0.46023549532956187</v>
      </c>
      <c r="AO93" s="5">
        <v>0.44183633769939046</v>
      </c>
      <c r="AP93" s="2">
        <v>0.49294198940475797</v>
      </c>
      <c r="AQ93" s="5">
        <v>0.4862114248194353</v>
      </c>
      <c r="AR93" s="2">
        <v>0.61170037551880885</v>
      </c>
      <c r="AS93" s="5">
        <v>0.57127446447834795</v>
      </c>
      <c r="AT93" s="2">
        <v>0.81897707467488945</v>
      </c>
      <c r="AU93" s="5">
        <v>0.79134212103055723</v>
      </c>
      <c r="AV93" s="2">
        <v>0.86097609694387112</v>
      </c>
      <c r="AW93" s="6">
        <v>0.84055841293166789</v>
      </c>
      <c r="AX93" s="2">
        <v>0.13681458640568442</v>
      </c>
      <c r="AY93" s="5">
        <v>0.14724385859796285</v>
      </c>
      <c r="AZ93" s="2">
        <v>0.1759438045142819</v>
      </c>
      <c r="BA93" s="6">
        <v>0.19353416605437179</v>
      </c>
      <c r="BB93" s="4">
        <v>0.11039236825770199</v>
      </c>
      <c r="BC93" s="5">
        <v>8.3370635631154877E-2</v>
      </c>
      <c r="BD93" s="2">
        <v>8.285094066570188E-2</v>
      </c>
      <c r="BE93" s="5">
        <v>7.7810919465698347E-2</v>
      </c>
      <c r="BF93" s="2">
        <v>0.11595538152742588</v>
      </c>
      <c r="BG93" s="5">
        <v>0.12869336835193695</v>
      </c>
      <c r="BH93" s="2">
        <v>0.12952104881744517</v>
      </c>
      <c r="BI93" s="5">
        <v>0.13715518569887503</v>
      </c>
      <c r="BJ93" s="2">
        <v>0.133496447244939</v>
      </c>
      <c r="BK93" s="5">
        <v>0.14334931096464948</v>
      </c>
      <c r="BL93" s="2">
        <v>0.1588654371129902</v>
      </c>
      <c r="BM93" s="6">
        <v>0.17619397501836884</v>
      </c>
    </row>
    <row r="94" spans="1:65" x14ac:dyDescent="0.25">
      <c r="A94" s="1" t="s">
        <v>97</v>
      </c>
      <c r="B94" s="34">
        <v>983</v>
      </c>
      <c r="C94" s="35">
        <v>378</v>
      </c>
      <c r="D94" s="36">
        <v>995</v>
      </c>
      <c r="E94" s="35">
        <v>318</v>
      </c>
      <c r="F94" s="36">
        <v>997</v>
      </c>
      <c r="G94" s="35">
        <v>249</v>
      </c>
      <c r="H94" s="36">
        <v>991</v>
      </c>
      <c r="I94" s="35">
        <v>266</v>
      </c>
      <c r="J94" s="36">
        <v>968</v>
      </c>
      <c r="K94" s="35">
        <v>281</v>
      </c>
      <c r="L94" s="36">
        <v>967</v>
      </c>
      <c r="M94" s="37">
        <v>294</v>
      </c>
      <c r="N94" s="7">
        <v>0.86876907426246186</v>
      </c>
      <c r="O94" s="8">
        <v>0.8835978835978836</v>
      </c>
      <c r="P94" s="9">
        <v>0.98492462311557794</v>
      </c>
      <c r="Q94" s="8">
        <v>0.99371069182389937</v>
      </c>
      <c r="R94" s="9">
        <v>0.98495486459378134</v>
      </c>
      <c r="S94" s="8">
        <v>0.98393574297188757</v>
      </c>
      <c r="T94" s="9">
        <v>0.9889001009081736</v>
      </c>
      <c r="U94" s="8">
        <v>0.98496240601503759</v>
      </c>
      <c r="V94" s="9">
        <v>0.98450413223140498</v>
      </c>
      <c r="W94" s="8">
        <v>0.98576512455516019</v>
      </c>
      <c r="X94" s="9">
        <v>0.99793174767321613</v>
      </c>
      <c r="Y94" s="10">
        <v>0.99659863945578231</v>
      </c>
      <c r="Z94" s="7">
        <v>0.11800610376398779</v>
      </c>
      <c r="AA94" s="8">
        <v>0.10582010582010581</v>
      </c>
      <c r="AB94" s="9">
        <v>0.38894472361809046</v>
      </c>
      <c r="AC94" s="8">
        <v>0.34591194968553457</v>
      </c>
      <c r="AD94" s="9">
        <v>0.34403209628886661</v>
      </c>
      <c r="AE94" s="8">
        <v>0.31325301204819278</v>
      </c>
      <c r="AF94" s="9">
        <v>0.32896064581231077</v>
      </c>
      <c r="AG94" s="8">
        <v>0.30827067669172931</v>
      </c>
      <c r="AH94" s="9">
        <v>0.56198347107438018</v>
      </c>
      <c r="AI94" s="8">
        <v>0.49466192170818507</v>
      </c>
      <c r="AJ94" s="9">
        <v>0.70837642192347461</v>
      </c>
      <c r="AK94" s="10">
        <v>0.65306122448979587</v>
      </c>
      <c r="AL94" s="7">
        <v>9.2573753814852486E-2</v>
      </c>
      <c r="AM94" s="8">
        <v>8.9947089947089942E-2</v>
      </c>
      <c r="AN94" s="9">
        <v>5.1256281407035177E-2</v>
      </c>
      <c r="AO94" s="8">
        <v>4.40251572327044E-2</v>
      </c>
      <c r="AP94" s="9">
        <v>7.8234704112337017E-2</v>
      </c>
      <c r="AQ94" s="8">
        <v>7.6305220883534142E-2</v>
      </c>
      <c r="AR94" s="9">
        <v>8.3753784056508573E-2</v>
      </c>
      <c r="AS94" s="8">
        <v>7.5187969924812026E-2</v>
      </c>
      <c r="AT94" s="9">
        <v>0.52582644628099173</v>
      </c>
      <c r="AU94" s="8">
        <v>0.46975088967971529</v>
      </c>
      <c r="AV94" s="9">
        <v>0.6814891416752844</v>
      </c>
      <c r="AW94" s="10">
        <v>0.63605442176870752</v>
      </c>
      <c r="AX94" s="9">
        <v>2.8925619834710745E-2</v>
      </c>
      <c r="AY94" s="8">
        <v>6.0498220640569395E-2</v>
      </c>
      <c r="AZ94" s="9">
        <v>2.9989658738366079E-2</v>
      </c>
      <c r="BA94" s="10">
        <v>5.4421768707482991E-2</v>
      </c>
      <c r="BB94" s="7">
        <v>1.017293997965412E-3</v>
      </c>
      <c r="BC94" s="8">
        <v>5.2910052910052907E-3</v>
      </c>
      <c r="BD94" s="9">
        <v>1.0050251256281408E-3</v>
      </c>
      <c r="BE94" s="8">
        <v>6.2893081761006293E-3</v>
      </c>
      <c r="BF94" s="9">
        <v>2.9087261785356068E-2</v>
      </c>
      <c r="BG94" s="8">
        <v>4.8192771084337352E-2</v>
      </c>
      <c r="BH94" s="9">
        <v>3.2290615539858729E-2</v>
      </c>
      <c r="BI94" s="8">
        <v>4.5112781954887216E-2</v>
      </c>
      <c r="BJ94" s="9">
        <v>2.8925619834710745E-2</v>
      </c>
      <c r="BK94" s="8">
        <v>6.0498220640569395E-2</v>
      </c>
      <c r="BL94" s="9">
        <v>2.9989658738366079E-2</v>
      </c>
      <c r="BM94" s="10">
        <v>5.4421768707482991E-2</v>
      </c>
    </row>
    <row r="95" spans="1:65" x14ac:dyDescent="0.25">
      <c r="A95" s="1" t="s">
        <v>98</v>
      </c>
      <c r="B95" s="34">
        <v>1162</v>
      </c>
      <c r="C95" s="35">
        <v>486</v>
      </c>
      <c r="D95" s="36">
        <v>1124</v>
      </c>
      <c r="E95" s="35">
        <v>407</v>
      </c>
      <c r="F95" s="36">
        <v>1084</v>
      </c>
      <c r="G95" s="35">
        <v>268</v>
      </c>
      <c r="H95" s="36">
        <v>1079</v>
      </c>
      <c r="I95" s="35">
        <v>291</v>
      </c>
      <c r="J95" s="36">
        <v>1091</v>
      </c>
      <c r="K95" s="35">
        <v>309</v>
      </c>
      <c r="L95" s="36">
        <v>1072</v>
      </c>
      <c r="M95" s="37">
        <v>302</v>
      </c>
      <c r="N95" s="7">
        <v>0.98795180722891562</v>
      </c>
      <c r="O95" s="8">
        <v>0.99176954732510292</v>
      </c>
      <c r="P95" s="9">
        <v>0.99733096085409256</v>
      </c>
      <c r="Q95" s="8">
        <v>1</v>
      </c>
      <c r="R95" s="9">
        <v>0.99723247232472323</v>
      </c>
      <c r="S95" s="8">
        <v>1</v>
      </c>
      <c r="T95" s="9">
        <v>1</v>
      </c>
      <c r="U95" s="8">
        <v>1</v>
      </c>
      <c r="V95" s="9">
        <v>1</v>
      </c>
      <c r="W95" s="8">
        <v>1</v>
      </c>
      <c r="X95" s="9">
        <v>1</v>
      </c>
      <c r="Y95" s="10">
        <v>1</v>
      </c>
      <c r="Z95" s="7">
        <v>0.39242685025817559</v>
      </c>
      <c r="AA95" s="8">
        <v>0.35802469135802467</v>
      </c>
      <c r="AB95" s="9">
        <v>0.66725978647686834</v>
      </c>
      <c r="AC95" s="8">
        <v>0.69287469287469283</v>
      </c>
      <c r="AD95" s="9">
        <v>0.65959409594095941</v>
      </c>
      <c r="AE95" s="8">
        <v>0.70149253731343286</v>
      </c>
      <c r="AF95" s="9">
        <v>0.75440222428174231</v>
      </c>
      <c r="AG95" s="8">
        <v>0.75945017182130581</v>
      </c>
      <c r="AH95" s="9">
        <v>0.82034830430797434</v>
      </c>
      <c r="AI95" s="8">
        <v>0.8381877022653722</v>
      </c>
      <c r="AJ95" s="9">
        <v>0.7975746268656716</v>
      </c>
      <c r="AK95" s="10">
        <v>0.81788079470198671</v>
      </c>
      <c r="AL95" s="7">
        <v>0.27194492254733221</v>
      </c>
      <c r="AM95" s="8">
        <v>0.24279835390946503</v>
      </c>
      <c r="AN95" s="9">
        <v>0.26779359430604982</v>
      </c>
      <c r="AO95" s="8">
        <v>0.2285012285012285</v>
      </c>
      <c r="AP95" s="9">
        <v>0.27121771217712176</v>
      </c>
      <c r="AQ95" s="8">
        <v>0.2574626865671642</v>
      </c>
      <c r="AR95" s="9">
        <v>0.26969416126042633</v>
      </c>
      <c r="AS95" s="8">
        <v>0.24398625429553264</v>
      </c>
      <c r="AT95" s="9">
        <v>0.60861594867094404</v>
      </c>
      <c r="AU95" s="8">
        <v>0.6472491909385113</v>
      </c>
      <c r="AV95" s="9">
        <v>0.76305970149253732</v>
      </c>
      <c r="AW95" s="10">
        <v>0.77814569536423839</v>
      </c>
      <c r="AX95" s="9">
        <v>8.6159486709440875E-2</v>
      </c>
      <c r="AY95" s="8">
        <v>7.1197411003236247E-2</v>
      </c>
      <c r="AZ95" s="9">
        <v>0.20895522388059701</v>
      </c>
      <c r="BA95" s="10">
        <v>0.20198675496688742</v>
      </c>
      <c r="BB95" s="7">
        <v>7.4010327022375214E-2</v>
      </c>
      <c r="BC95" s="8">
        <v>6.9958847736625515E-2</v>
      </c>
      <c r="BD95" s="9">
        <v>8.0071174377224205E-2</v>
      </c>
      <c r="BE95" s="8">
        <v>7.125307125307126E-2</v>
      </c>
      <c r="BF95" s="9">
        <v>8.5793357933579339E-2</v>
      </c>
      <c r="BG95" s="8">
        <v>8.9552238805970144E-2</v>
      </c>
      <c r="BH95" s="9">
        <v>7.4142724745134378E-2</v>
      </c>
      <c r="BI95" s="8">
        <v>8.5910652920962199E-2</v>
      </c>
      <c r="BJ95" s="9">
        <v>8.6159486709440875E-2</v>
      </c>
      <c r="BK95" s="8">
        <v>7.1197411003236247E-2</v>
      </c>
      <c r="BL95" s="9">
        <v>0.20895522388059701</v>
      </c>
      <c r="BM95" s="10">
        <v>0.20198675496688742</v>
      </c>
    </row>
    <row r="96" spans="1:65" x14ac:dyDescent="0.25">
      <c r="A96" s="1" t="s">
        <v>99</v>
      </c>
      <c r="B96" s="34">
        <v>2996</v>
      </c>
      <c r="C96" s="35">
        <v>912</v>
      </c>
      <c r="D96" s="36">
        <v>2972</v>
      </c>
      <c r="E96" s="35">
        <v>821</v>
      </c>
      <c r="F96" s="36">
        <v>3076</v>
      </c>
      <c r="G96" s="35">
        <v>641</v>
      </c>
      <c r="H96" s="36">
        <v>3063</v>
      </c>
      <c r="I96" s="35">
        <v>673</v>
      </c>
      <c r="J96" s="36">
        <v>2972</v>
      </c>
      <c r="K96" s="35">
        <v>698</v>
      </c>
      <c r="L96" s="36">
        <v>3025</v>
      </c>
      <c r="M96" s="37">
        <v>715</v>
      </c>
      <c r="N96" s="7">
        <v>0.99766355140186913</v>
      </c>
      <c r="O96" s="8">
        <v>0.9978070175438597</v>
      </c>
      <c r="P96" s="9">
        <v>1</v>
      </c>
      <c r="Q96" s="8">
        <v>1</v>
      </c>
      <c r="R96" s="9">
        <v>1</v>
      </c>
      <c r="S96" s="8">
        <v>1</v>
      </c>
      <c r="T96" s="9">
        <v>1</v>
      </c>
      <c r="U96" s="8">
        <v>1</v>
      </c>
      <c r="V96" s="9">
        <v>1</v>
      </c>
      <c r="W96" s="8">
        <v>1</v>
      </c>
      <c r="X96" s="9">
        <v>1</v>
      </c>
      <c r="Y96" s="10">
        <v>1</v>
      </c>
      <c r="Z96" s="7">
        <v>0.78337783711615483</v>
      </c>
      <c r="AA96" s="8">
        <v>0.75548245614035092</v>
      </c>
      <c r="AB96" s="9">
        <v>0.98384925975773885</v>
      </c>
      <c r="AC96" s="8">
        <v>0.98294762484774667</v>
      </c>
      <c r="AD96" s="9">
        <v>0.98342002600780232</v>
      </c>
      <c r="AE96" s="8">
        <v>0.98439937597503901</v>
      </c>
      <c r="AF96" s="9">
        <v>0.98400261181847859</v>
      </c>
      <c r="AG96" s="8">
        <v>0.98365527488855864</v>
      </c>
      <c r="AH96" s="9">
        <v>0.98384925975773885</v>
      </c>
      <c r="AI96" s="8">
        <v>0.98137535816618915</v>
      </c>
      <c r="AJ96" s="9">
        <v>0.96429752066115704</v>
      </c>
      <c r="AK96" s="10">
        <v>0.96783216783216786</v>
      </c>
      <c r="AL96" s="7">
        <v>0.47329773030707611</v>
      </c>
      <c r="AM96" s="8">
        <v>0.45942982456140352</v>
      </c>
      <c r="AN96" s="9">
        <v>0.46332436069986543</v>
      </c>
      <c r="AO96" s="8">
        <v>0.47015834348355662</v>
      </c>
      <c r="AP96" s="9">
        <v>0.46228868660598177</v>
      </c>
      <c r="AQ96" s="8">
        <v>0.47737909516380655</v>
      </c>
      <c r="AR96" s="9">
        <v>0.59810643160300359</v>
      </c>
      <c r="AS96" s="8">
        <v>0.59435364041604755</v>
      </c>
      <c r="AT96" s="9">
        <v>0.78734858681022879</v>
      </c>
      <c r="AU96" s="8">
        <v>0.7564469914040115</v>
      </c>
      <c r="AV96" s="9">
        <v>0.85520661157024791</v>
      </c>
      <c r="AW96" s="10">
        <v>0.83636363636363631</v>
      </c>
      <c r="AX96" s="9">
        <v>5.652759084791386E-2</v>
      </c>
      <c r="AY96" s="8">
        <v>8.0229226361031525E-2</v>
      </c>
      <c r="AZ96" s="9">
        <v>0.11537190082644629</v>
      </c>
      <c r="BA96" s="10">
        <v>0.14405594405594405</v>
      </c>
      <c r="BB96" s="7">
        <v>0</v>
      </c>
      <c r="BC96" s="8">
        <v>0</v>
      </c>
      <c r="BD96" s="9">
        <v>0</v>
      </c>
      <c r="BE96" s="8">
        <v>0</v>
      </c>
      <c r="BF96" s="9">
        <v>1.7555266579973992E-2</v>
      </c>
      <c r="BG96" s="8">
        <v>2.3400936037441498E-2</v>
      </c>
      <c r="BH96" s="9">
        <v>1.436500163238655E-2</v>
      </c>
      <c r="BI96" s="8">
        <v>2.3774145616641901E-2</v>
      </c>
      <c r="BJ96" s="9">
        <v>5.652759084791386E-2</v>
      </c>
      <c r="BK96" s="8">
        <v>8.0229226361031525E-2</v>
      </c>
      <c r="BL96" s="9">
        <v>8.2644628099173556E-2</v>
      </c>
      <c r="BM96" s="10">
        <v>0.11608391608391608</v>
      </c>
    </row>
    <row r="97" spans="1:65" x14ac:dyDescent="0.25">
      <c r="A97" s="1" t="s">
        <v>100</v>
      </c>
      <c r="B97" s="34">
        <v>1621</v>
      </c>
      <c r="C97" s="35">
        <v>435</v>
      </c>
      <c r="D97" s="36">
        <v>1564</v>
      </c>
      <c r="E97" s="35">
        <v>318</v>
      </c>
      <c r="F97" s="36">
        <v>1557</v>
      </c>
      <c r="G97" s="35">
        <v>228</v>
      </c>
      <c r="H97" s="36">
        <v>1536</v>
      </c>
      <c r="I97" s="35">
        <v>263</v>
      </c>
      <c r="J97" s="36">
        <v>1570</v>
      </c>
      <c r="K97" s="35">
        <v>297</v>
      </c>
      <c r="L97" s="36">
        <v>1595</v>
      </c>
      <c r="M97" s="37">
        <v>308</v>
      </c>
      <c r="N97" s="7">
        <v>0.93028994447871682</v>
      </c>
      <c r="O97" s="8">
        <v>0.93103448275862066</v>
      </c>
      <c r="P97" s="9">
        <v>0.93414322250639381</v>
      </c>
      <c r="Q97" s="8">
        <v>0.96540880503144655</v>
      </c>
      <c r="R97" s="9">
        <v>0.93513166345536292</v>
      </c>
      <c r="S97" s="8">
        <v>0.95175438596491224</v>
      </c>
      <c r="T97" s="9">
        <v>0.93489583333333337</v>
      </c>
      <c r="U97" s="8">
        <v>0.96197718631178708</v>
      </c>
      <c r="V97" s="9">
        <v>0.93439490445859874</v>
      </c>
      <c r="W97" s="8">
        <v>0.96296296296296291</v>
      </c>
      <c r="X97" s="9">
        <v>0.94043887147335425</v>
      </c>
      <c r="Y97" s="10">
        <v>0.95454545454545459</v>
      </c>
      <c r="Z97" s="7">
        <v>0.60024676125848242</v>
      </c>
      <c r="AA97" s="8">
        <v>0.56781609195402294</v>
      </c>
      <c r="AB97" s="9">
        <v>0.74104859335038364</v>
      </c>
      <c r="AC97" s="8">
        <v>0.78930817610062898</v>
      </c>
      <c r="AD97" s="9">
        <v>0.72832369942196529</v>
      </c>
      <c r="AE97" s="8">
        <v>0.77192982456140347</v>
      </c>
      <c r="AF97" s="9">
        <v>0.70442708333333337</v>
      </c>
      <c r="AG97" s="8">
        <v>0.7414448669201521</v>
      </c>
      <c r="AH97" s="9">
        <v>0.80445859872611469</v>
      </c>
      <c r="AI97" s="8">
        <v>0.80471380471380471</v>
      </c>
      <c r="AJ97" s="9">
        <v>0.79811912225705328</v>
      </c>
      <c r="AK97" s="10">
        <v>0.78896103896103897</v>
      </c>
      <c r="AL97" s="7">
        <v>0.40715607649599012</v>
      </c>
      <c r="AM97" s="8">
        <v>0.41839080459770117</v>
      </c>
      <c r="AN97" s="9">
        <v>0.39258312020460356</v>
      </c>
      <c r="AO97" s="8">
        <v>0.46226415094339623</v>
      </c>
      <c r="AP97" s="9">
        <v>0.38921001926782273</v>
      </c>
      <c r="AQ97" s="8">
        <v>0.43859649122807015</v>
      </c>
      <c r="AR97" s="9">
        <v>0.392578125</v>
      </c>
      <c r="AS97" s="8">
        <v>0.45627376425855515</v>
      </c>
      <c r="AT97" s="9">
        <v>0.74140127388535026</v>
      </c>
      <c r="AU97" s="8">
        <v>0.71043771043771042</v>
      </c>
      <c r="AV97" s="9">
        <v>0.78244514106583074</v>
      </c>
      <c r="AW97" s="10">
        <v>0.77597402597402598</v>
      </c>
      <c r="AX97" s="9">
        <v>1.337579617834395E-2</v>
      </c>
      <c r="AY97" s="8">
        <v>1.3468013468013467E-2</v>
      </c>
      <c r="AZ97" s="9">
        <v>0.14231974921630094</v>
      </c>
      <c r="BA97" s="10">
        <v>0.19480519480519481</v>
      </c>
      <c r="BB97" s="7">
        <v>1.2338062924120913E-3</v>
      </c>
      <c r="BC97" s="8">
        <v>4.5977011494252873E-3</v>
      </c>
      <c r="BD97" s="9">
        <v>7.6726342710997444E-3</v>
      </c>
      <c r="BE97" s="8">
        <v>1.2578616352201259E-2</v>
      </c>
      <c r="BF97" s="9">
        <v>1.348747591522158E-2</v>
      </c>
      <c r="BG97" s="8">
        <v>1.3157894736842105E-2</v>
      </c>
      <c r="BH97" s="9">
        <v>1.3671875E-2</v>
      </c>
      <c r="BI97" s="8">
        <v>1.5209125475285171E-2</v>
      </c>
      <c r="BJ97" s="9">
        <v>1.337579617834395E-2</v>
      </c>
      <c r="BK97" s="8">
        <v>1.3468013468013467E-2</v>
      </c>
      <c r="BL97" s="9">
        <v>0.14231974921630094</v>
      </c>
      <c r="BM97" s="10">
        <v>0.19480519480519481</v>
      </c>
    </row>
    <row r="98" spans="1:65" x14ac:dyDescent="0.25">
      <c r="A98" s="1" t="s">
        <v>101</v>
      </c>
      <c r="B98" s="34">
        <v>1721</v>
      </c>
      <c r="C98" s="35">
        <v>482</v>
      </c>
      <c r="D98" s="36">
        <v>1705</v>
      </c>
      <c r="E98" s="35">
        <v>394</v>
      </c>
      <c r="F98" s="36">
        <v>1702</v>
      </c>
      <c r="G98" s="35">
        <v>306</v>
      </c>
      <c r="H98" s="36">
        <v>1670</v>
      </c>
      <c r="I98" s="35">
        <v>336</v>
      </c>
      <c r="J98" s="36">
        <v>1687</v>
      </c>
      <c r="K98" s="35">
        <v>349</v>
      </c>
      <c r="L98" s="36">
        <v>1727</v>
      </c>
      <c r="M98" s="37">
        <v>334</v>
      </c>
      <c r="N98" s="7">
        <v>1</v>
      </c>
      <c r="O98" s="8">
        <v>1</v>
      </c>
      <c r="P98" s="9">
        <v>1</v>
      </c>
      <c r="Q98" s="8">
        <v>1</v>
      </c>
      <c r="R98" s="9">
        <v>1</v>
      </c>
      <c r="S98" s="8">
        <v>1</v>
      </c>
      <c r="T98" s="9">
        <v>1</v>
      </c>
      <c r="U98" s="8">
        <v>1</v>
      </c>
      <c r="V98" s="9">
        <v>1</v>
      </c>
      <c r="W98" s="8">
        <v>1</v>
      </c>
      <c r="X98" s="9">
        <v>1</v>
      </c>
      <c r="Y98" s="10">
        <v>1</v>
      </c>
      <c r="Z98" s="7">
        <v>0.81464264962231259</v>
      </c>
      <c r="AA98" s="8">
        <v>0.79668049792531115</v>
      </c>
      <c r="AB98" s="9">
        <v>0.99824046920821119</v>
      </c>
      <c r="AC98" s="8">
        <v>1</v>
      </c>
      <c r="AD98" s="9">
        <v>0.99823736780258521</v>
      </c>
      <c r="AE98" s="8">
        <v>0.99673202614379086</v>
      </c>
      <c r="AF98" s="9">
        <v>0.99580838323353293</v>
      </c>
      <c r="AG98" s="8">
        <v>0.98809523809523814</v>
      </c>
      <c r="AH98" s="9">
        <v>0.99822169531713101</v>
      </c>
      <c r="AI98" s="8">
        <v>0.99713467048710602</v>
      </c>
      <c r="AJ98" s="9">
        <v>0.97278517660683261</v>
      </c>
      <c r="AK98" s="10">
        <v>0.9640718562874252</v>
      </c>
      <c r="AL98" s="7">
        <v>0.46775130737943055</v>
      </c>
      <c r="AM98" s="8">
        <v>0.49792531120331951</v>
      </c>
      <c r="AN98" s="9">
        <v>0.47448680351906158</v>
      </c>
      <c r="AO98" s="8">
        <v>0.51522842639593913</v>
      </c>
      <c r="AP98" s="9">
        <v>0.46357226792009398</v>
      </c>
      <c r="AQ98" s="8">
        <v>0.44771241830065361</v>
      </c>
      <c r="AR98" s="9">
        <v>0.46826347305389221</v>
      </c>
      <c r="AS98" s="8">
        <v>0.46726190476190477</v>
      </c>
      <c r="AT98" s="9">
        <v>0.76526378186129218</v>
      </c>
      <c r="AU98" s="8">
        <v>0.71346704871060174</v>
      </c>
      <c r="AV98" s="9">
        <v>0.77127967573827449</v>
      </c>
      <c r="AW98" s="10">
        <v>0.73952095808383234</v>
      </c>
      <c r="AX98" s="9">
        <v>4.1493775933609959E-3</v>
      </c>
      <c r="AY98" s="8">
        <v>5.7306590257879654E-3</v>
      </c>
      <c r="AZ98" s="9">
        <v>2.7214823393167342E-2</v>
      </c>
      <c r="BA98" s="10">
        <v>1.7964071856287425E-2</v>
      </c>
      <c r="BB98" s="7">
        <v>5.8105752469494478E-4</v>
      </c>
      <c r="BC98" s="8">
        <v>4.1493775933609959E-3</v>
      </c>
      <c r="BD98" s="9">
        <v>5.8651026392961877E-4</v>
      </c>
      <c r="BE98" s="8">
        <v>5.076142131979695E-3</v>
      </c>
      <c r="BF98" s="9">
        <v>5.8754406580493535E-4</v>
      </c>
      <c r="BG98" s="8">
        <v>3.2679738562091504E-3</v>
      </c>
      <c r="BH98" s="9">
        <v>0</v>
      </c>
      <c r="BI98" s="8">
        <v>2.976190476190476E-3</v>
      </c>
      <c r="BJ98" s="9">
        <v>0</v>
      </c>
      <c r="BK98" s="8">
        <v>2.8653295128939827E-3</v>
      </c>
      <c r="BL98" s="9">
        <v>0</v>
      </c>
      <c r="BM98" s="10">
        <v>5.9880239520958087E-3</v>
      </c>
    </row>
    <row r="99" spans="1:65" x14ac:dyDescent="0.25">
      <c r="A99" s="1" t="s">
        <v>102</v>
      </c>
      <c r="B99" s="34">
        <v>1153</v>
      </c>
      <c r="C99" s="35">
        <v>431</v>
      </c>
      <c r="D99" s="36">
        <v>1114</v>
      </c>
      <c r="E99" s="35">
        <v>292</v>
      </c>
      <c r="F99" s="36">
        <v>1122</v>
      </c>
      <c r="G99" s="35">
        <v>223</v>
      </c>
      <c r="H99" s="36">
        <v>1091</v>
      </c>
      <c r="I99" s="35">
        <v>237</v>
      </c>
      <c r="J99" s="36">
        <v>1056</v>
      </c>
      <c r="K99" s="35">
        <v>256</v>
      </c>
      <c r="L99" s="36">
        <v>1056</v>
      </c>
      <c r="M99" s="37">
        <v>245</v>
      </c>
      <c r="N99" s="7">
        <v>0.93321769297484825</v>
      </c>
      <c r="O99" s="8">
        <v>0.93503480278422269</v>
      </c>
      <c r="P99" s="9">
        <v>0.99461400359066432</v>
      </c>
      <c r="Q99" s="8">
        <v>0.99315068493150682</v>
      </c>
      <c r="R99" s="9">
        <v>0.99465240641711228</v>
      </c>
      <c r="S99" s="8">
        <v>0.99103139013452912</v>
      </c>
      <c r="T99" s="9">
        <v>1</v>
      </c>
      <c r="U99" s="8">
        <v>0.99578059071729963</v>
      </c>
      <c r="V99" s="9">
        <v>0.98579545454545459</v>
      </c>
      <c r="W99" s="8">
        <v>1</v>
      </c>
      <c r="X99" s="9">
        <v>0.98011363636363635</v>
      </c>
      <c r="Y99" s="10">
        <v>0.98367346938775513</v>
      </c>
      <c r="Z99" s="7">
        <v>0.21248915871639201</v>
      </c>
      <c r="AA99" s="8">
        <v>0.1902552204176334</v>
      </c>
      <c r="AB99" s="9">
        <v>0.50987432675044886</v>
      </c>
      <c r="AC99" s="8">
        <v>0.4589041095890411</v>
      </c>
      <c r="AD99" s="9">
        <v>0.51693404634581108</v>
      </c>
      <c r="AE99" s="8">
        <v>0.47533632286995514</v>
      </c>
      <c r="AF99" s="9">
        <v>0.54812098991750691</v>
      </c>
      <c r="AG99" s="8">
        <v>0.52742616033755274</v>
      </c>
      <c r="AH99" s="9">
        <v>0.74053030303030298</v>
      </c>
      <c r="AI99" s="8">
        <v>0.734375</v>
      </c>
      <c r="AJ99" s="9">
        <v>0.75852272727272729</v>
      </c>
      <c r="AK99" s="10">
        <v>0.73469387755102045</v>
      </c>
      <c r="AL99" s="7">
        <v>0.17779705117085862</v>
      </c>
      <c r="AM99" s="8">
        <v>0.14849187935034802</v>
      </c>
      <c r="AN99" s="9">
        <v>0.11759425493716337</v>
      </c>
      <c r="AO99" s="8">
        <v>0.11986301369863013</v>
      </c>
      <c r="AP99" s="9">
        <v>0.16042780748663102</v>
      </c>
      <c r="AQ99" s="8">
        <v>0.20627802690582961</v>
      </c>
      <c r="AR99" s="9">
        <v>0.17231897341888175</v>
      </c>
      <c r="AS99" s="8">
        <v>0.20675105485232068</v>
      </c>
      <c r="AT99" s="9">
        <v>0.67897727272727271</v>
      </c>
      <c r="AU99" s="8">
        <v>0.65234375</v>
      </c>
      <c r="AV99" s="9">
        <v>0.71875</v>
      </c>
      <c r="AW99" s="10">
        <v>0.68163265306122445</v>
      </c>
      <c r="AX99" s="9">
        <v>0.20643939393939395</v>
      </c>
      <c r="AY99" s="8">
        <v>0.25390625</v>
      </c>
      <c r="AZ99" s="9">
        <v>0.24431818181818182</v>
      </c>
      <c r="BA99" s="10">
        <v>0.32653061224489793</v>
      </c>
      <c r="BB99" s="7">
        <v>0.11014744145706852</v>
      </c>
      <c r="BC99" s="8">
        <v>6.4965197215777259E-2</v>
      </c>
      <c r="BD99" s="9">
        <v>6.6427289048473961E-2</v>
      </c>
      <c r="BE99" s="8">
        <v>6.5068493150684928E-2</v>
      </c>
      <c r="BF99" s="9">
        <v>0.12745098039215685</v>
      </c>
      <c r="BG99" s="8">
        <v>0.14798206278026907</v>
      </c>
      <c r="BH99" s="9">
        <v>0.12832263978001834</v>
      </c>
      <c r="BI99" s="8">
        <v>0.16877637130801687</v>
      </c>
      <c r="BJ99" s="9">
        <v>0.20643939393939395</v>
      </c>
      <c r="BK99" s="8">
        <v>0.25390625</v>
      </c>
      <c r="BL99" s="9">
        <v>0.24431818181818182</v>
      </c>
      <c r="BM99" s="10">
        <v>0.32653061224489793</v>
      </c>
    </row>
    <row r="100" spans="1:65" x14ac:dyDescent="0.25">
      <c r="A100" s="1" t="s">
        <v>103</v>
      </c>
      <c r="B100" s="34">
        <v>1975</v>
      </c>
      <c r="C100" s="35">
        <v>617</v>
      </c>
      <c r="D100" s="36">
        <v>1974</v>
      </c>
      <c r="E100" s="35">
        <v>544</v>
      </c>
      <c r="F100" s="36">
        <v>1955</v>
      </c>
      <c r="G100" s="35">
        <v>447</v>
      </c>
      <c r="H100" s="36">
        <v>1920</v>
      </c>
      <c r="I100" s="35">
        <v>473</v>
      </c>
      <c r="J100" s="36">
        <v>1897</v>
      </c>
      <c r="K100" s="35">
        <v>462</v>
      </c>
      <c r="L100" s="36">
        <v>1878</v>
      </c>
      <c r="M100" s="37">
        <v>477</v>
      </c>
      <c r="N100" s="7">
        <v>1</v>
      </c>
      <c r="O100" s="8">
        <v>1</v>
      </c>
      <c r="P100" s="9">
        <v>1</v>
      </c>
      <c r="Q100" s="8">
        <v>1</v>
      </c>
      <c r="R100" s="9">
        <v>1</v>
      </c>
      <c r="S100" s="8">
        <v>1</v>
      </c>
      <c r="T100" s="9">
        <v>1</v>
      </c>
      <c r="U100" s="8">
        <v>1</v>
      </c>
      <c r="V100" s="9">
        <v>1</v>
      </c>
      <c r="W100" s="8">
        <v>1</v>
      </c>
      <c r="X100" s="9">
        <v>1</v>
      </c>
      <c r="Y100" s="10">
        <v>1</v>
      </c>
      <c r="Z100" s="7">
        <v>0.83240506329113928</v>
      </c>
      <c r="AA100" s="8">
        <v>0.78930307941653155</v>
      </c>
      <c r="AB100" s="9">
        <v>0.98885511651469093</v>
      </c>
      <c r="AC100" s="8">
        <v>0.98529411764705888</v>
      </c>
      <c r="AD100" s="9">
        <v>0.98670076726342715</v>
      </c>
      <c r="AE100" s="8">
        <v>0.97539149888143173</v>
      </c>
      <c r="AF100" s="9">
        <v>0.98593750000000002</v>
      </c>
      <c r="AG100" s="8">
        <v>0.97251585623678649</v>
      </c>
      <c r="AH100" s="9">
        <v>0.99525566684238276</v>
      </c>
      <c r="AI100" s="8">
        <v>0.98701298701298701</v>
      </c>
      <c r="AJ100" s="9">
        <v>0.99201277955271561</v>
      </c>
      <c r="AK100" s="10">
        <v>0.97693920335429774</v>
      </c>
      <c r="AL100" s="7">
        <v>0.57974683544303796</v>
      </c>
      <c r="AM100" s="8">
        <v>0.5429497568881686</v>
      </c>
      <c r="AN100" s="9">
        <v>0.58510638297872342</v>
      </c>
      <c r="AO100" s="8">
        <v>0.5625</v>
      </c>
      <c r="AP100" s="9">
        <v>0.5800511508951407</v>
      </c>
      <c r="AQ100" s="8">
        <v>0.5592841163310962</v>
      </c>
      <c r="AR100" s="9">
        <v>0.59947916666666667</v>
      </c>
      <c r="AS100" s="8">
        <v>0.55813953488372092</v>
      </c>
      <c r="AT100" s="9">
        <v>0.96784396415392726</v>
      </c>
      <c r="AU100" s="8">
        <v>0.95238095238095233</v>
      </c>
      <c r="AV100" s="9">
        <v>0.9659211927582535</v>
      </c>
      <c r="AW100" s="10">
        <v>0.95178197064989523</v>
      </c>
      <c r="AX100" s="9">
        <v>5.2714812862414342E-4</v>
      </c>
      <c r="AY100" s="8">
        <v>0</v>
      </c>
      <c r="AZ100" s="9">
        <v>9.2119275825346111E-2</v>
      </c>
      <c r="BA100" s="10">
        <v>9.2243186582809222E-2</v>
      </c>
      <c r="BB100" s="7">
        <v>0</v>
      </c>
      <c r="BC100" s="8">
        <v>0</v>
      </c>
      <c r="BD100" s="9">
        <v>1.0131712259371835E-3</v>
      </c>
      <c r="BE100" s="8">
        <v>3.6764705882352941E-3</v>
      </c>
      <c r="BF100" s="9">
        <v>1.0230179028132991E-3</v>
      </c>
      <c r="BG100" s="8">
        <v>4.4742729306487695E-3</v>
      </c>
      <c r="BH100" s="9">
        <v>0</v>
      </c>
      <c r="BI100" s="8">
        <v>0</v>
      </c>
      <c r="BJ100" s="9">
        <v>5.2714812862414342E-4</v>
      </c>
      <c r="BK100" s="8">
        <v>0</v>
      </c>
      <c r="BL100" s="9">
        <v>5.3248136315228972E-4</v>
      </c>
      <c r="BM100" s="10">
        <v>0</v>
      </c>
    </row>
    <row r="101" spans="1:65" x14ac:dyDescent="0.25">
      <c r="A101" s="1" t="s">
        <v>104</v>
      </c>
      <c r="B101" s="34">
        <v>1490</v>
      </c>
      <c r="C101" s="35">
        <v>383</v>
      </c>
      <c r="D101" s="36">
        <v>1481</v>
      </c>
      <c r="E101" s="35">
        <v>272</v>
      </c>
      <c r="F101" s="36">
        <v>1291</v>
      </c>
      <c r="G101" s="35">
        <v>256</v>
      </c>
      <c r="H101" s="36">
        <v>1345</v>
      </c>
      <c r="I101" s="35">
        <v>270</v>
      </c>
      <c r="J101" s="36">
        <v>1714</v>
      </c>
      <c r="K101" s="35">
        <v>288</v>
      </c>
      <c r="L101" s="36">
        <v>1764</v>
      </c>
      <c r="M101" s="37">
        <v>323</v>
      </c>
      <c r="N101" s="7">
        <v>0.84765100671140936</v>
      </c>
      <c r="O101" s="8">
        <v>0.82506527415143605</v>
      </c>
      <c r="P101" s="9">
        <v>0.97029034436191763</v>
      </c>
      <c r="Q101" s="8">
        <v>0.97426470588235292</v>
      </c>
      <c r="R101" s="9">
        <v>0.96436870642912476</v>
      </c>
      <c r="S101" s="8">
        <v>0.97265625</v>
      </c>
      <c r="T101" s="9">
        <v>0.97323420074349443</v>
      </c>
      <c r="U101" s="8">
        <v>0.97407407407407409</v>
      </c>
      <c r="V101" s="9">
        <v>0.98016336056009334</v>
      </c>
      <c r="W101" s="8">
        <v>0.97569444444444442</v>
      </c>
      <c r="X101" s="9">
        <v>0.97789115646258506</v>
      </c>
      <c r="Y101" s="10">
        <v>0.97832817337461297</v>
      </c>
      <c r="Z101" s="7">
        <v>0.60335570469798661</v>
      </c>
      <c r="AA101" s="8">
        <v>0.54569190600522188</v>
      </c>
      <c r="AB101" s="9">
        <v>0.76299797434166106</v>
      </c>
      <c r="AC101" s="8">
        <v>0.86029411764705888</v>
      </c>
      <c r="AD101" s="9">
        <v>0.87838884585592569</v>
      </c>
      <c r="AE101" s="8">
        <v>0.7578125</v>
      </c>
      <c r="AF101" s="9">
        <v>0.86691449814126398</v>
      </c>
      <c r="AG101" s="8">
        <v>0.78518518518518521</v>
      </c>
      <c r="AH101" s="9">
        <v>0.93115519253208867</v>
      </c>
      <c r="AI101" s="8">
        <v>0.90972222222222221</v>
      </c>
      <c r="AJ101" s="9">
        <v>0.92403628117913827</v>
      </c>
      <c r="AK101" s="10">
        <v>0.92879256965944268</v>
      </c>
      <c r="AL101" s="7">
        <v>0.48322147651006714</v>
      </c>
      <c r="AM101" s="8">
        <v>0.45691906005221933</v>
      </c>
      <c r="AN101" s="9">
        <v>0.46522619851451724</v>
      </c>
      <c r="AO101" s="8">
        <v>0.5845588235294118</v>
      </c>
      <c r="AP101" s="9">
        <v>0.54763749031758324</v>
      </c>
      <c r="AQ101" s="8">
        <v>0.52734375</v>
      </c>
      <c r="AR101" s="9">
        <v>0.77918215613382902</v>
      </c>
      <c r="AS101" s="8">
        <v>0.66296296296296298</v>
      </c>
      <c r="AT101" s="9">
        <v>0.77596266044340723</v>
      </c>
      <c r="AU101" s="8">
        <v>0.83333333333333337</v>
      </c>
      <c r="AV101" s="9">
        <v>0.76643990929705219</v>
      </c>
      <c r="AW101" s="10">
        <v>0.79256965944272451</v>
      </c>
      <c r="AX101" s="9">
        <v>3.7922987164527425E-2</v>
      </c>
      <c r="AY101" s="8">
        <v>6.5972222222222224E-2</v>
      </c>
      <c r="AZ101" s="9">
        <v>9.4104308390022678E-2</v>
      </c>
      <c r="BA101" s="10">
        <v>0.18575851393188855</v>
      </c>
      <c r="BB101" s="7">
        <v>3.7583892617449662E-2</v>
      </c>
      <c r="BC101" s="8">
        <v>1.5665796344647518E-2</v>
      </c>
      <c r="BD101" s="9">
        <v>2.025658338960162E-2</v>
      </c>
      <c r="BE101" s="8">
        <v>2.5735294117647058E-2</v>
      </c>
      <c r="BF101" s="9">
        <v>2.1688613477924088E-2</v>
      </c>
      <c r="BG101" s="8">
        <v>3.125E-2</v>
      </c>
      <c r="BH101" s="9">
        <v>3.3457249070631967E-2</v>
      </c>
      <c r="BI101" s="8">
        <v>3.7037037037037035E-2</v>
      </c>
      <c r="BJ101" s="9">
        <v>3.7922987164527425E-2</v>
      </c>
      <c r="BK101" s="8">
        <v>4.5138888888888888E-2</v>
      </c>
      <c r="BL101" s="9">
        <v>8.9569160997732433E-2</v>
      </c>
      <c r="BM101" s="10">
        <v>0.1826625386996904</v>
      </c>
    </row>
    <row r="102" spans="1:65" x14ac:dyDescent="0.25">
      <c r="A102" s="1" t="s">
        <v>105</v>
      </c>
      <c r="B102" s="34">
        <v>5939</v>
      </c>
      <c r="C102" s="35">
        <v>1384</v>
      </c>
      <c r="D102" s="36">
        <v>6002</v>
      </c>
      <c r="E102" s="35">
        <v>1260</v>
      </c>
      <c r="F102" s="36">
        <v>5753</v>
      </c>
      <c r="G102" s="35">
        <v>1007</v>
      </c>
      <c r="H102" s="36">
        <v>5837</v>
      </c>
      <c r="I102" s="35">
        <v>1053</v>
      </c>
      <c r="J102" s="36">
        <v>5577</v>
      </c>
      <c r="K102" s="35">
        <v>1090</v>
      </c>
      <c r="L102" s="36">
        <v>5649</v>
      </c>
      <c r="M102" s="37">
        <v>1123</v>
      </c>
      <c r="N102" s="7">
        <v>0.99848459336588646</v>
      </c>
      <c r="O102" s="8">
        <v>0.99710982658959535</v>
      </c>
      <c r="P102" s="9">
        <v>1</v>
      </c>
      <c r="Q102" s="8">
        <v>0.99841269841269842</v>
      </c>
      <c r="R102" s="9">
        <v>1</v>
      </c>
      <c r="S102" s="8">
        <v>1</v>
      </c>
      <c r="T102" s="9">
        <v>1</v>
      </c>
      <c r="U102" s="8">
        <v>1</v>
      </c>
      <c r="V102" s="9">
        <v>1</v>
      </c>
      <c r="W102" s="8">
        <v>1</v>
      </c>
      <c r="X102" s="9">
        <v>1</v>
      </c>
      <c r="Y102" s="10">
        <v>1</v>
      </c>
      <c r="Z102" s="7">
        <v>0.87725206263680755</v>
      </c>
      <c r="AA102" s="8">
        <v>0.84537572254335258</v>
      </c>
      <c r="AB102" s="9">
        <v>0.99433522159280241</v>
      </c>
      <c r="AC102" s="8">
        <v>0.99047619047619051</v>
      </c>
      <c r="AD102" s="9">
        <v>0.99374239527203201</v>
      </c>
      <c r="AE102" s="8">
        <v>0.99304865938430986</v>
      </c>
      <c r="AF102" s="9">
        <v>0.99177659756724346</v>
      </c>
      <c r="AG102" s="8">
        <v>0.98765432098765427</v>
      </c>
      <c r="AH102" s="9">
        <v>0.99157253003406853</v>
      </c>
      <c r="AI102" s="8">
        <v>0.98715596330275235</v>
      </c>
      <c r="AJ102" s="9">
        <v>0.98937865108868828</v>
      </c>
      <c r="AK102" s="10">
        <v>0.98040961709706143</v>
      </c>
      <c r="AL102" s="7">
        <v>0.58865128809563905</v>
      </c>
      <c r="AM102" s="8">
        <v>0.5722543352601156</v>
      </c>
      <c r="AN102" s="9">
        <v>0.56931022992335889</v>
      </c>
      <c r="AO102" s="8">
        <v>0.55793650793650795</v>
      </c>
      <c r="AP102" s="9">
        <v>0.59829654093516427</v>
      </c>
      <c r="AQ102" s="8">
        <v>0.62363455809334656</v>
      </c>
      <c r="AR102" s="9">
        <v>0.90303237964707894</v>
      </c>
      <c r="AS102" s="8">
        <v>0.88414055080721743</v>
      </c>
      <c r="AT102" s="9">
        <v>0.96395911780527166</v>
      </c>
      <c r="AU102" s="8">
        <v>0.93944954128440372</v>
      </c>
      <c r="AV102" s="9">
        <v>0.95981589661887057</v>
      </c>
      <c r="AW102" s="10">
        <v>0.93232413178984863</v>
      </c>
      <c r="AX102" s="9">
        <v>0.16854939931863008</v>
      </c>
      <c r="AY102" s="8">
        <v>0.20917431192660552</v>
      </c>
      <c r="AZ102" s="9">
        <v>0.20233669676048857</v>
      </c>
      <c r="BA102" s="10">
        <v>0.22528940338379341</v>
      </c>
      <c r="BB102" s="7">
        <v>9.6144132008755684E-2</v>
      </c>
      <c r="BC102" s="8">
        <v>4.4075144508670519E-2</v>
      </c>
      <c r="BD102" s="9">
        <v>5.7980673108963682E-2</v>
      </c>
      <c r="BE102" s="8">
        <v>4.5238095238095237E-2</v>
      </c>
      <c r="BF102" s="9">
        <v>0.15261602642099775</v>
      </c>
      <c r="BG102" s="8">
        <v>0.19165839126117179</v>
      </c>
      <c r="BH102" s="9">
        <v>0.14836388555764948</v>
      </c>
      <c r="BI102" s="8">
        <v>0.1842355175688509</v>
      </c>
      <c r="BJ102" s="9">
        <v>0.15994262148108301</v>
      </c>
      <c r="BK102" s="8">
        <v>0.19449541284403671</v>
      </c>
      <c r="BL102" s="9">
        <v>0.1853425385023898</v>
      </c>
      <c r="BM102" s="10">
        <v>0.20124666073018699</v>
      </c>
    </row>
    <row r="103" spans="1:65" x14ac:dyDescent="0.25">
      <c r="A103" s="1" t="s">
        <v>106</v>
      </c>
      <c r="B103" s="34">
        <v>2215</v>
      </c>
      <c r="C103" s="35">
        <v>702</v>
      </c>
      <c r="D103" s="36">
        <v>2127</v>
      </c>
      <c r="E103" s="35">
        <v>565</v>
      </c>
      <c r="F103" s="36">
        <v>2118</v>
      </c>
      <c r="G103" s="35">
        <v>434</v>
      </c>
      <c r="H103" s="36">
        <v>2134</v>
      </c>
      <c r="I103" s="35">
        <v>489</v>
      </c>
      <c r="J103" s="36">
        <v>2197</v>
      </c>
      <c r="K103" s="35">
        <v>551</v>
      </c>
      <c r="L103" s="36">
        <v>2222</v>
      </c>
      <c r="M103" s="37">
        <v>561</v>
      </c>
      <c r="N103" s="7">
        <v>0.92911963882618509</v>
      </c>
      <c r="O103" s="8">
        <v>0.9116809116809117</v>
      </c>
      <c r="P103" s="9">
        <v>0.9821344616831218</v>
      </c>
      <c r="Q103" s="8">
        <v>0.96814159292035395</v>
      </c>
      <c r="R103" s="9">
        <v>0.98205854579792262</v>
      </c>
      <c r="S103" s="8">
        <v>0.98156682027649766</v>
      </c>
      <c r="T103" s="9">
        <v>0.98922211808809746</v>
      </c>
      <c r="U103" s="8">
        <v>0.98568507157464214</v>
      </c>
      <c r="V103" s="9">
        <v>0.99317250796540735</v>
      </c>
      <c r="W103" s="8">
        <v>0.99092558983666057</v>
      </c>
      <c r="X103" s="9">
        <v>0.99549954995499546</v>
      </c>
      <c r="Y103" s="10">
        <v>0.99821746880570406</v>
      </c>
      <c r="Z103" s="7">
        <v>0.55801354401805869</v>
      </c>
      <c r="AA103" s="8">
        <v>0.45868945868945871</v>
      </c>
      <c r="AB103" s="9">
        <v>0.6549130230371415</v>
      </c>
      <c r="AC103" s="8">
        <v>0.63716814159292035</v>
      </c>
      <c r="AD103" s="9">
        <v>0.66761095372993395</v>
      </c>
      <c r="AE103" s="8">
        <v>0.63364055299539168</v>
      </c>
      <c r="AF103" s="9">
        <v>0.67010309278350511</v>
      </c>
      <c r="AG103" s="8">
        <v>0.63190184049079756</v>
      </c>
      <c r="AH103" s="9">
        <v>0.66181156121984519</v>
      </c>
      <c r="AI103" s="8">
        <v>0.61887477313974593</v>
      </c>
      <c r="AJ103" s="9">
        <v>0.71647164716471645</v>
      </c>
      <c r="AK103" s="10">
        <v>0.6648841354723708</v>
      </c>
      <c r="AL103" s="7">
        <v>0.4623024830699774</v>
      </c>
      <c r="AM103" s="8">
        <v>0.37321937321937321</v>
      </c>
      <c r="AN103" s="9">
        <v>0.46591443347437705</v>
      </c>
      <c r="AO103" s="8">
        <v>0.41769911504424778</v>
      </c>
      <c r="AP103" s="9">
        <v>0.47214353163361661</v>
      </c>
      <c r="AQ103" s="8">
        <v>0.42165898617511521</v>
      </c>
      <c r="AR103" s="9">
        <v>0.49156513589503281</v>
      </c>
      <c r="AS103" s="8">
        <v>0.42535787321063395</v>
      </c>
      <c r="AT103" s="9">
        <v>0.49021392808375058</v>
      </c>
      <c r="AU103" s="8">
        <v>0.44283121597096187</v>
      </c>
      <c r="AV103" s="9">
        <v>0.63906390639063904</v>
      </c>
      <c r="AW103" s="10">
        <v>0.57219251336898391</v>
      </c>
      <c r="AX103" s="9">
        <v>0.21756941283568504</v>
      </c>
      <c r="AY103" s="8">
        <v>0.19056261343012704</v>
      </c>
      <c r="AZ103" s="9">
        <v>0.24437443744374437</v>
      </c>
      <c r="BA103" s="10">
        <v>0.21390374331550802</v>
      </c>
      <c r="BB103" s="7">
        <v>0.17562076749435665</v>
      </c>
      <c r="BC103" s="8">
        <v>0.11396011396011396</v>
      </c>
      <c r="BD103" s="9">
        <v>0.18805829807240246</v>
      </c>
      <c r="BE103" s="8">
        <v>0.14513274336283186</v>
      </c>
      <c r="BF103" s="9">
        <v>0.18508026440037773</v>
      </c>
      <c r="BG103" s="8">
        <v>0.15668202764976957</v>
      </c>
      <c r="BH103" s="9">
        <v>0.20759137769447047</v>
      </c>
      <c r="BI103" s="8">
        <v>0.16155419222903886</v>
      </c>
      <c r="BJ103" s="9">
        <v>0.21756941283568504</v>
      </c>
      <c r="BK103" s="8">
        <v>0.19056261343012704</v>
      </c>
      <c r="BL103" s="9">
        <v>0.23132313231323132</v>
      </c>
      <c r="BM103" s="10">
        <v>0.19429590017825313</v>
      </c>
    </row>
    <row r="104" spans="1:65" x14ac:dyDescent="0.25">
      <c r="A104" s="1" t="s">
        <v>107</v>
      </c>
      <c r="B104" s="34">
        <v>5157</v>
      </c>
      <c r="C104" s="35">
        <v>1360</v>
      </c>
      <c r="D104" s="36">
        <v>5205</v>
      </c>
      <c r="E104" s="35">
        <v>1303</v>
      </c>
      <c r="F104" s="36">
        <v>5355</v>
      </c>
      <c r="G104" s="35">
        <v>1038</v>
      </c>
      <c r="H104" s="36">
        <v>5373</v>
      </c>
      <c r="I104" s="35">
        <v>1091</v>
      </c>
      <c r="J104" s="36">
        <v>5124</v>
      </c>
      <c r="K104" s="35">
        <v>1071</v>
      </c>
      <c r="L104" s="36">
        <v>5169</v>
      </c>
      <c r="M104" s="37">
        <v>1068</v>
      </c>
      <c r="N104" s="7">
        <v>0.99398875315105684</v>
      </c>
      <c r="O104" s="8">
        <v>0.99117647058823533</v>
      </c>
      <c r="P104" s="9">
        <v>0.99903938520653213</v>
      </c>
      <c r="Q104" s="8">
        <v>0.99846508058326933</v>
      </c>
      <c r="R104" s="9">
        <v>0.99981325863678805</v>
      </c>
      <c r="S104" s="8">
        <v>1</v>
      </c>
      <c r="T104" s="9">
        <v>0.99981388423599482</v>
      </c>
      <c r="U104" s="8">
        <v>1</v>
      </c>
      <c r="V104" s="9">
        <v>0.99980483996877445</v>
      </c>
      <c r="W104" s="8">
        <v>1</v>
      </c>
      <c r="X104" s="9">
        <v>1</v>
      </c>
      <c r="Y104" s="10">
        <v>1</v>
      </c>
      <c r="Z104" s="7">
        <v>0.75780492534419241</v>
      </c>
      <c r="AA104" s="8">
        <v>0.71176470588235297</v>
      </c>
      <c r="AB104" s="9">
        <v>0.96484149855907786</v>
      </c>
      <c r="AC104" s="8">
        <v>0.95395241749808135</v>
      </c>
      <c r="AD104" s="9">
        <v>0.97161531279178337</v>
      </c>
      <c r="AE104" s="8">
        <v>0.96146435452793833</v>
      </c>
      <c r="AF104" s="9">
        <v>0.97375767727526519</v>
      </c>
      <c r="AG104" s="8">
        <v>0.96425297891842343</v>
      </c>
      <c r="AH104" s="9">
        <v>0.99024199843871974</v>
      </c>
      <c r="AI104" s="8">
        <v>0.98879551820728295</v>
      </c>
      <c r="AJ104" s="9">
        <v>0.9885857999613078</v>
      </c>
      <c r="AK104" s="10">
        <v>0.9887640449438202</v>
      </c>
      <c r="AL104" s="7">
        <v>0.53073492340508044</v>
      </c>
      <c r="AM104" s="8">
        <v>0.5117647058823529</v>
      </c>
      <c r="AN104" s="9">
        <v>0.50566762728146009</v>
      </c>
      <c r="AO104" s="8">
        <v>0.47659247889485801</v>
      </c>
      <c r="AP104" s="9">
        <v>0.60112044817927168</v>
      </c>
      <c r="AQ104" s="8">
        <v>0.60500963391136797</v>
      </c>
      <c r="AR104" s="9">
        <v>0.75860785408524101</v>
      </c>
      <c r="AS104" s="8">
        <v>0.74427131072410635</v>
      </c>
      <c r="AT104" s="9">
        <v>0.96096799375487896</v>
      </c>
      <c r="AU104" s="8">
        <v>0.96638655462184875</v>
      </c>
      <c r="AV104" s="9">
        <v>0.96537047784871344</v>
      </c>
      <c r="AW104" s="10">
        <v>0.96441947565543074</v>
      </c>
      <c r="AX104" s="9">
        <v>0.30347384855581577</v>
      </c>
      <c r="AY104" s="8">
        <v>0.33053221288515405</v>
      </c>
      <c r="AZ104" s="9">
        <v>0.3118591603791836</v>
      </c>
      <c r="BA104" s="10">
        <v>0.36048689138576778</v>
      </c>
      <c r="BB104" s="7">
        <v>0.27690517742873766</v>
      </c>
      <c r="BC104" s="8">
        <v>0.25514705882352939</v>
      </c>
      <c r="BD104" s="9">
        <v>0.2249759846301633</v>
      </c>
      <c r="BE104" s="8">
        <v>0.23254029163468917</v>
      </c>
      <c r="BF104" s="9">
        <v>0.27264239028944909</v>
      </c>
      <c r="BG104" s="8">
        <v>0.30828516377649323</v>
      </c>
      <c r="BH104" s="9">
        <v>0.3050437372045412</v>
      </c>
      <c r="BI104" s="8">
        <v>0.33455545371219064</v>
      </c>
      <c r="BJ104" s="9">
        <v>0.29722872755659641</v>
      </c>
      <c r="BK104" s="8">
        <v>0.32866479925303455</v>
      </c>
      <c r="BL104" s="9">
        <v>0.30605532985103501</v>
      </c>
      <c r="BM104" s="10">
        <v>0.35861423220973782</v>
      </c>
    </row>
    <row r="105" spans="1:65" x14ac:dyDescent="0.25">
      <c r="A105" s="1" t="s">
        <v>108</v>
      </c>
      <c r="B105" s="34">
        <v>1730</v>
      </c>
      <c r="C105" s="35">
        <v>552</v>
      </c>
      <c r="D105" s="36">
        <v>1731</v>
      </c>
      <c r="E105" s="35">
        <v>516</v>
      </c>
      <c r="F105" s="36">
        <v>1690</v>
      </c>
      <c r="G105" s="35">
        <v>388</v>
      </c>
      <c r="H105" s="36">
        <v>1654</v>
      </c>
      <c r="I105" s="35">
        <v>401</v>
      </c>
      <c r="J105" s="36">
        <v>1705</v>
      </c>
      <c r="K105" s="35">
        <v>424</v>
      </c>
      <c r="L105" s="36">
        <v>1705</v>
      </c>
      <c r="M105" s="37">
        <v>445</v>
      </c>
      <c r="N105" s="7">
        <v>0.99826589595375725</v>
      </c>
      <c r="O105" s="8">
        <v>0.99637681159420288</v>
      </c>
      <c r="P105" s="9">
        <v>1</v>
      </c>
      <c r="Q105" s="8">
        <v>1</v>
      </c>
      <c r="R105" s="9">
        <v>1</v>
      </c>
      <c r="S105" s="8">
        <v>1</v>
      </c>
      <c r="T105" s="9">
        <v>1</v>
      </c>
      <c r="U105" s="8">
        <v>1</v>
      </c>
      <c r="V105" s="9">
        <v>1</v>
      </c>
      <c r="W105" s="8">
        <v>1</v>
      </c>
      <c r="X105" s="9">
        <v>1</v>
      </c>
      <c r="Y105" s="10">
        <v>1</v>
      </c>
      <c r="Z105" s="7">
        <v>0.73526011560693638</v>
      </c>
      <c r="AA105" s="8">
        <v>0.69746376811594202</v>
      </c>
      <c r="AB105" s="9">
        <v>0.96764875794338534</v>
      </c>
      <c r="AC105" s="8">
        <v>0.96124031007751942</v>
      </c>
      <c r="AD105" s="9">
        <v>0.96923076923076923</v>
      </c>
      <c r="AE105" s="8">
        <v>0.96907216494845361</v>
      </c>
      <c r="AF105" s="9">
        <v>0.97279322853688033</v>
      </c>
      <c r="AG105" s="8">
        <v>0.96508728179551118</v>
      </c>
      <c r="AH105" s="9">
        <v>0.99413489736070382</v>
      </c>
      <c r="AI105" s="8">
        <v>0.99292452830188682</v>
      </c>
      <c r="AJ105" s="9">
        <v>0.98299120234604109</v>
      </c>
      <c r="AK105" s="10">
        <v>0.97977528089887644</v>
      </c>
      <c r="AL105" s="7">
        <v>0.49653179190751445</v>
      </c>
      <c r="AM105" s="8">
        <v>0.46014492753623187</v>
      </c>
      <c r="AN105" s="9">
        <v>0.48700173310225303</v>
      </c>
      <c r="AO105" s="8">
        <v>0.4573643410852713</v>
      </c>
      <c r="AP105" s="9">
        <v>0.47633136094674555</v>
      </c>
      <c r="AQ105" s="8">
        <v>0.43814432989690721</v>
      </c>
      <c r="AR105" s="9">
        <v>0.4740024183796856</v>
      </c>
      <c r="AS105" s="8">
        <v>0.41895261845386533</v>
      </c>
      <c r="AT105" s="9">
        <v>0.98416422287390026</v>
      </c>
      <c r="AU105" s="8">
        <v>0.98113207547169812</v>
      </c>
      <c r="AV105" s="9">
        <v>0.97184750733137826</v>
      </c>
      <c r="AW105" s="10">
        <v>0.9662921348314607</v>
      </c>
      <c r="AX105" s="9">
        <v>4.5747800586510262E-2</v>
      </c>
      <c r="AY105" s="8">
        <v>3.0660377358490566E-2</v>
      </c>
      <c r="AZ105" s="9">
        <v>3.5777126099706742E-2</v>
      </c>
      <c r="BA105" s="10">
        <v>2.9213483146067417E-2</v>
      </c>
      <c r="BB105" s="7">
        <v>6.9364161849710976E-2</v>
      </c>
      <c r="BC105" s="8">
        <v>3.2608695652173912E-2</v>
      </c>
      <c r="BD105" s="9">
        <v>3.9283651068746386E-2</v>
      </c>
      <c r="BE105" s="8">
        <v>2.5193798449612403E-2</v>
      </c>
      <c r="BF105" s="9">
        <v>3.7869822485207101E-2</v>
      </c>
      <c r="BG105" s="8">
        <v>2.8350515463917526E-2</v>
      </c>
      <c r="BH105" s="9">
        <v>4.1717049576783558E-2</v>
      </c>
      <c r="BI105" s="8">
        <v>2.7431421446384038E-2</v>
      </c>
      <c r="BJ105" s="9">
        <v>3.870967741935484E-2</v>
      </c>
      <c r="BK105" s="8">
        <v>2.8301886792452831E-2</v>
      </c>
      <c r="BL105" s="9">
        <v>3.5777126099706742E-2</v>
      </c>
      <c r="BM105" s="10">
        <v>2.9213483146067417E-2</v>
      </c>
    </row>
    <row r="106" spans="1:65" x14ac:dyDescent="0.25">
      <c r="A106" s="1" t="s">
        <v>109</v>
      </c>
      <c r="B106" s="34">
        <v>1133</v>
      </c>
      <c r="C106" s="35">
        <v>392</v>
      </c>
      <c r="D106" s="36">
        <v>1137</v>
      </c>
      <c r="E106" s="35">
        <v>350</v>
      </c>
      <c r="F106" s="36">
        <v>1278</v>
      </c>
      <c r="G106" s="35">
        <v>307</v>
      </c>
      <c r="H106" s="36">
        <v>1240</v>
      </c>
      <c r="I106" s="35">
        <v>320</v>
      </c>
      <c r="J106" s="36">
        <v>1068</v>
      </c>
      <c r="K106" s="35">
        <v>296</v>
      </c>
      <c r="L106" s="36">
        <v>1035</v>
      </c>
      <c r="M106" s="37">
        <v>298</v>
      </c>
      <c r="N106" s="7">
        <v>1</v>
      </c>
      <c r="O106" s="8">
        <v>1</v>
      </c>
      <c r="P106" s="9">
        <v>1</v>
      </c>
      <c r="Q106" s="8">
        <v>1</v>
      </c>
      <c r="R106" s="9">
        <v>1</v>
      </c>
      <c r="S106" s="8">
        <v>1</v>
      </c>
      <c r="T106" s="9">
        <v>1</v>
      </c>
      <c r="U106" s="8">
        <v>1</v>
      </c>
      <c r="V106" s="9">
        <v>1</v>
      </c>
      <c r="W106" s="8">
        <v>1</v>
      </c>
      <c r="X106" s="9">
        <v>1</v>
      </c>
      <c r="Y106" s="10">
        <v>1</v>
      </c>
      <c r="Z106" s="7">
        <v>0.74669020300088262</v>
      </c>
      <c r="AA106" s="8">
        <v>0.67346938775510201</v>
      </c>
      <c r="AB106" s="9">
        <v>0.91468777484608621</v>
      </c>
      <c r="AC106" s="8">
        <v>0.88571428571428568</v>
      </c>
      <c r="AD106" s="9">
        <v>0.931924882629108</v>
      </c>
      <c r="AE106" s="8">
        <v>0.90228013029315957</v>
      </c>
      <c r="AF106" s="9">
        <v>0.91935483870967738</v>
      </c>
      <c r="AG106" s="8">
        <v>0.88437500000000002</v>
      </c>
      <c r="AH106" s="9">
        <v>0.94850187265917607</v>
      </c>
      <c r="AI106" s="8">
        <v>0.92905405405405406</v>
      </c>
      <c r="AJ106" s="9">
        <v>0.9198067632850242</v>
      </c>
      <c r="AK106" s="10">
        <v>0.89597315436241609</v>
      </c>
      <c r="AL106" s="7">
        <v>0.55428067078552512</v>
      </c>
      <c r="AM106" s="8">
        <v>0.5</v>
      </c>
      <c r="AN106" s="9">
        <v>0.52858399296394021</v>
      </c>
      <c r="AO106" s="8">
        <v>0.48571428571428571</v>
      </c>
      <c r="AP106" s="9">
        <v>0.59859154929577463</v>
      </c>
      <c r="AQ106" s="8">
        <v>0.57980456026058635</v>
      </c>
      <c r="AR106" s="9">
        <v>0.59193548387096773</v>
      </c>
      <c r="AS106" s="8">
        <v>0.55937499999999996</v>
      </c>
      <c r="AT106" s="9">
        <v>0.93726591760299627</v>
      </c>
      <c r="AU106" s="8">
        <v>0.92229729729729726</v>
      </c>
      <c r="AV106" s="9">
        <v>0.90531400966183573</v>
      </c>
      <c r="AW106" s="10">
        <v>0.89261744966442957</v>
      </c>
      <c r="AX106" s="9">
        <v>1.8726591760299626E-3</v>
      </c>
      <c r="AY106" s="8">
        <v>0</v>
      </c>
      <c r="AZ106" s="9">
        <v>3.5748792270531404E-2</v>
      </c>
      <c r="BA106" s="10">
        <v>3.6912751677852351E-2</v>
      </c>
      <c r="BB106" s="7">
        <v>0</v>
      </c>
      <c r="BC106" s="8">
        <v>0</v>
      </c>
      <c r="BD106" s="9">
        <v>0</v>
      </c>
      <c r="BE106" s="8">
        <v>0</v>
      </c>
      <c r="BF106" s="9">
        <v>0</v>
      </c>
      <c r="BG106" s="8">
        <v>0</v>
      </c>
      <c r="BH106" s="9">
        <v>0</v>
      </c>
      <c r="BI106" s="8">
        <v>0</v>
      </c>
      <c r="BJ106" s="9">
        <v>1.8726591760299626E-3</v>
      </c>
      <c r="BK106" s="8">
        <v>0</v>
      </c>
      <c r="BL106" s="9">
        <v>4.830917874396135E-3</v>
      </c>
      <c r="BM106" s="10">
        <v>6.7114093959731542E-3</v>
      </c>
    </row>
    <row r="107" spans="1:65" x14ac:dyDescent="0.25">
      <c r="A107" s="1" t="s">
        <v>110</v>
      </c>
      <c r="B107" s="34">
        <v>1334</v>
      </c>
      <c r="C107" s="35">
        <v>422</v>
      </c>
      <c r="D107" s="36">
        <v>1273</v>
      </c>
      <c r="E107" s="35">
        <v>351</v>
      </c>
      <c r="F107" s="36">
        <v>1413</v>
      </c>
      <c r="G107" s="35">
        <v>300</v>
      </c>
      <c r="H107" s="36">
        <v>1425</v>
      </c>
      <c r="I107" s="35">
        <v>326</v>
      </c>
      <c r="J107" s="36">
        <v>1210</v>
      </c>
      <c r="K107" s="35">
        <v>304</v>
      </c>
      <c r="L107" s="36">
        <v>1174</v>
      </c>
      <c r="M107" s="37">
        <v>312</v>
      </c>
      <c r="N107" s="7">
        <v>0.95202398800599697</v>
      </c>
      <c r="O107" s="8">
        <v>0.94786729857819907</v>
      </c>
      <c r="P107" s="9">
        <v>0.98350353495679499</v>
      </c>
      <c r="Q107" s="8">
        <v>0.96581196581196582</v>
      </c>
      <c r="R107" s="9">
        <v>0.98372257607926394</v>
      </c>
      <c r="S107" s="8">
        <v>0.97</v>
      </c>
      <c r="T107" s="9">
        <v>0.99649122807017543</v>
      </c>
      <c r="U107" s="8">
        <v>0.99079754601226999</v>
      </c>
      <c r="V107" s="9">
        <v>0.99090909090909096</v>
      </c>
      <c r="W107" s="8">
        <v>0.98684210526315785</v>
      </c>
      <c r="X107" s="9">
        <v>1</v>
      </c>
      <c r="Y107" s="10">
        <v>1</v>
      </c>
      <c r="Z107" s="7">
        <v>0.55472263868065963</v>
      </c>
      <c r="AA107" s="8">
        <v>0.48578199052132703</v>
      </c>
      <c r="AB107" s="9">
        <v>0.75726630007855456</v>
      </c>
      <c r="AC107" s="8">
        <v>0.68945868945868949</v>
      </c>
      <c r="AD107" s="9">
        <v>0.7905166312809625</v>
      </c>
      <c r="AE107" s="8">
        <v>0.71666666666666667</v>
      </c>
      <c r="AF107" s="9">
        <v>0.80140350877192978</v>
      </c>
      <c r="AG107" s="8">
        <v>0.71165644171779141</v>
      </c>
      <c r="AH107" s="9">
        <v>0.76115702479338843</v>
      </c>
      <c r="AI107" s="8">
        <v>0.66118421052631582</v>
      </c>
      <c r="AJ107" s="9">
        <v>0.8637137989778535</v>
      </c>
      <c r="AK107" s="10">
        <v>0.86538461538461542</v>
      </c>
      <c r="AL107" s="7">
        <v>0.48425787106446777</v>
      </c>
      <c r="AM107" s="8">
        <v>0.42417061611374407</v>
      </c>
      <c r="AN107" s="9">
        <v>0.30007855459544386</v>
      </c>
      <c r="AO107" s="8">
        <v>0.27920227920227919</v>
      </c>
      <c r="AP107" s="9">
        <v>0.38216560509554143</v>
      </c>
      <c r="AQ107" s="8">
        <v>0.37666666666666665</v>
      </c>
      <c r="AR107" s="9">
        <v>0.47578947368421054</v>
      </c>
      <c r="AS107" s="8">
        <v>0.45705521472392641</v>
      </c>
      <c r="AT107" s="9">
        <v>0.43636363636363634</v>
      </c>
      <c r="AU107" s="8">
        <v>0.40789473684210525</v>
      </c>
      <c r="AV107" s="9">
        <v>0.73850085178875635</v>
      </c>
      <c r="AW107" s="10">
        <v>0.77884615384615385</v>
      </c>
      <c r="AX107" s="9">
        <v>0.35289256198347108</v>
      </c>
      <c r="AY107" s="8">
        <v>0.32236842105263158</v>
      </c>
      <c r="AZ107" s="9">
        <v>0.35434412265758092</v>
      </c>
      <c r="BA107" s="10">
        <v>0.33653846153846156</v>
      </c>
      <c r="BB107" s="7">
        <v>0.44827586206896552</v>
      </c>
      <c r="BC107" s="8">
        <v>0.39099526066350709</v>
      </c>
      <c r="BD107" s="9">
        <v>0.25294579732914374</v>
      </c>
      <c r="BE107" s="8">
        <v>0.22792022792022792</v>
      </c>
      <c r="BF107" s="9">
        <v>0.25406935598018399</v>
      </c>
      <c r="BG107" s="8">
        <v>0.31333333333333335</v>
      </c>
      <c r="BH107" s="9">
        <v>0.38807017543859651</v>
      </c>
      <c r="BI107" s="8">
        <v>0.40797546012269936</v>
      </c>
      <c r="BJ107" s="9">
        <v>0.35289256198347108</v>
      </c>
      <c r="BK107" s="8">
        <v>0.32236842105263158</v>
      </c>
      <c r="BL107" s="9">
        <v>0.35434412265758092</v>
      </c>
      <c r="BM107" s="10">
        <v>0.33653846153846156</v>
      </c>
    </row>
    <row r="108" spans="1:65" x14ac:dyDescent="0.25">
      <c r="A108" s="19" t="s">
        <v>10</v>
      </c>
      <c r="B108" s="30">
        <v>112194</v>
      </c>
      <c r="C108" s="31">
        <v>31445</v>
      </c>
      <c r="D108" s="32">
        <v>113887</v>
      </c>
      <c r="E108" s="31">
        <v>28691</v>
      </c>
      <c r="F108" s="32">
        <v>109766</v>
      </c>
      <c r="G108" s="31">
        <v>21721</v>
      </c>
      <c r="H108" s="32">
        <v>109557</v>
      </c>
      <c r="I108" s="31">
        <v>22487</v>
      </c>
      <c r="J108" s="32">
        <v>107473</v>
      </c>
      <c r="K108" s="31">
        <v>22882</v>
      </c>
      <c r="L108" s="32">
        <v>108661</v>
      </c>
      <c r="M108" s="33">
        <v>23455</v>
      </c>
      <c r="N108" s="4">
        <v>1</v>
      </c>
      <c r="O108" s="5">
        <v>1</v>
      </c>
      <c r="P108" s="2">
        <v>1</v>
      </c>
      <c r="Q108" s="5">
        <v>1</v>
      </c>
      <c r="R108" s="2">
        <v>1</v>
      </c>
      <c r="S108" s="5">
        <v>1</v>
      </c>
      <c r="T108" s="2">
        <v>1</v>
      </c>
      <c r="U108" s="5">
        <v>1</v>
      </c>
      <c r="V108" s="2">
        <v>1</v>
      </c>
      <c r="W108" s="5">
        <v>1</v>
      </c>
      <c r="X108" s="2">
        <v>1</v>
      </c>
      <c r="Y108" s="6">
        <v>1</v>
      </c>
      <c r="Z108" s="4">
        <v>0.85128438240904147</v>
      </c>
      <c r="AA108" s="5">
        <v>0.83593576085228172</v>
      </c>
      <c r="AB108" s="2">
        <v>0.9999912193665651</v>
      </c>
      <c r="AC108" s="5">
        <v>1</v>
      </c>
      <c r="AD108" s="2">
        <v>0.99997266913251825</v>
      </c>
      <c r="AE108" s="5">
        <v>1</v>
      </c>
      <c r="AF108" s="2">
        <v>0.99996348932519141</v>
      </c>
      <c r="AG108" s="5">
        <v>1</v>
      </c>
      <c r="AH108" s="2">
        <v>0.99997208601230081</v>
      </c>
      <c r="AI108" s="5">
        <v>1</v>
      </c>
      <c r="AJ108" s="2">
        <v>1</v>
      </c>
      <c r="AK108" s="6">
        <v>1</v>
      </c>
      <c r="AL108" s="4">
        <v>0.44007700946574685</v>
      </c>
      <c r="AM108" s="5">
        <v>0.41650500874542851</v>
      </c>
      <c r="AN108" s="2">
        <v>0.4468639967687269</v>
      </c>
      <c r="AO108" s="5">
        <v>0.42431424488515562</v>
      </c>
      <c r="AP108" s="2">
        <v>0.48005757702749485</v>
      </c>
      <c r="AQ108" s="5">
        <v>0.47359697988122096</v>
      </c>
      <c r="AR108" s="2">
        <v>0.99993610631908503</v>
      </c>
      <c r="AS108" s="5">
        <v>0.99982211944679145</v>
      </c>
      <c r="AT108" s="2">
        <v>0.99997208601230081</v>
      </c>
      <c r="AU108" s="5">
        <v>0.99995629752644</v>
      </c>
      <c r="AV108" s="2">
        <v>0.99995398533052338</v>
      </c>
      <c r="AW108" s="6">
        <v>0.99995736516734168</v>
      </c>
      <c r="AX108" s="2">
        <v>4.676523405878686E-2</v>
      </c>
      <c r="AY108" s="5">
        <v>5.410366226728433E-2</v>
      </c>
      <c r="AZ108" s="2">
        <v>8.4160830472754716E-2</v>
      </c>
      <c r="BA108" s="6">
        <v>9.4649328501385632E-2</v>
      </c>
      <c r="BB108" s="4">
        <v>2.3120665989268589E-2</v>
      </c>
      <c r="BC108" s="5">
        <v>9.1906503418667518E-3</v>
      </c>
      <c r="BD108" s="2">
        <v>2.197792548754467E-2</v>
      </c>
      <c r="BE108" s="5">
        <v>8.8878045380084356E-3</v>
      </c>
      <c r="BF108" s="2">
        <v>5.1564236648871239E-3</v>
      </c>
      <c r="BG108" s="5">
        <v>1.0634869481147276E-2</v>
      </c>
      <c r="BH108" s="2">
        <v>1.2203693054756885E-2</v>
      </c>
      <c r="BI108" s="5">
        <v>1.7610174767643528E-2</v>
      </c>
      <c r="BJ108" s="2">
        <v>1.9949196542387391E-2</v>
      </c>
      <c r="BK108" s="5">
        <v>2.6002971768202082E-2</v>
      </c>
      <c r="BL108" s="2">
        <v>4.3456253853728567E-2</v>
      </c>
      <c r="BM108" s="6">
        <v>5.7386484758047328E-2</v>
      </c>
    </row>
    <row r="109" spans="1:65" x14ac:dyDescent="0.25">
      <c r="A109" s="1" t="s">
        <v>111</v>
      </c>
      <c r="B109" s="34">
        <v>1038</v>
      </c>
      <c r="C109" s="35">
        <v>251</v>
      </c>
      <c r="D109" s="36">
        <v>1037</v>
      </c>
      <c r="E109" s="35">
        <v>212</v>
      </c>
      <c r="F109" s="36">
        <v>1023</v>
      </c>
      <c r="G109" s="35">
        <v>146</v>
      </c>
      <c r="H109" s="36">
        <v>1018</v>
      </c>
      <c r="I109" s="35">
        <v>148</v>
      </c>
      <c r="J109" s="36">
        <v>1005</v>
      </c>
      <c r="K109" s="35">
        <v>145</v>
      </c>
      <c r="L109" s="36">
        <v>1030</v>
      </c>
      <c r="M109" s="37">
        <v>149</v>
      </c>
      <c r="N109" s="7">
        <v>1</v>
      </c>
      <c r="O109" s="8">
        <v>1</v>
      </c>
      <c r="P109" s="9">
        <v>1</v>
      </c>
      <c r="Q109" s="8">
        <v>1</v>
      </c>
      <c r="R109" s="9">
        <v>1</v>
      </c>
      <c r="S109" s="8">
        <v>1</v>
      </c>
      <c r="T109" s="9">
        <v>1</v>
      </c>
      <c r="U109" s="8">
        <v>1</v>
      </c>
      <c r="V109" s="9">
        <v>1</v>
      </c>
      <c r="W109" s="8">
        <v>1</v>
      </c>
      <c r="X109" s="9">
        <v>1</v>
      </c>
      <c r="Y109" s="10">
        <v>1</v>
      </c>
      <c r="Z109" s="7">
        <v>0.93641618497109824</v>
      </c>
      <c r="AA109" s="8">
        <v>0.93625498007968122</v>
      </c>
      <c r="AB109" s="9">
        <v>1</v>
      </c>
      <c r="AC109" s="8">
        <v>1</v>
      </c>
      <c r="AD109" s="9">
        <v>1</v>
      </c>
      <c r="AE109" s="8">
        <v>1</v>
      </c>
      <c r="AF109" s="9">
        <v>1</v>
      </c>
      <c r="AG109" s="8">
        <v>1</v>
      </c>
      <c r="AH109" s="9">
        <v>1</v>
      </c>
      <c r="AI109" s="8">
        <v>1</v>
      </c>
      <c r="AJ109" s="9">
        <v>1</v>
      </c>
      <c r="AK109" s="10">
        <v>1</v>
      </c>
      <c r="AL109" s="7">
        <v>0.38150289017341038</v>
      </c>
      <c r="AM109" s="8">
        <v>0.35458167330677293</v>
      </c>
      <c r="AN109" s="9">
        <v>0.40019286403085824</v>
      </c>
      <c r="AO109" s="8">
        <v>0.39150943396226418</v>
      </c>
      <c r="AP109" s="9">
        <v>0.37927663734115347</v>
      </c>
      <c r="AQ109" s="8">
        <v>0.34931506849315069</v>
      </c>
      <c r="AR109" s="9">
        <v>1</v>
      </c>
      <c r="AS109" s="8">
        <v>1</v>
      </c>
      <c r="AT109" s="9">
        <v>1</v>
      </c>
      <c r="AU109" s="8">
        <v>1</v>
      </c>
      <c r="AV109" s="9">
        <v>1</v>
      </c>
      <c r="AW109" s="10">
        <v>1</v>
      </c>
      <c r="AX109" s="9">
        <v>1.2935323383084577E-2</v>
      </c>
      <c r="AY109" s="8">
        <v>6.8965517241379309E-3</v>
      </c>
      <c r="AZ109" s="9">
        <v>2.7184466019417475E-2</v>
      </c>
      <c r="BA109" s="10">
        <v>2.0134228187919462E-2</v>
      </c>
      <c r="BB109" s="7">
        <v>1.7341040462427744E-2</v>
      </c>
      <c r="BC109" s="8">
        <v>7.9681274900398405E-3</v>
      </c>
      <c r="BD109" s="9">
        <v>1.3500482160077145E-2</v>
      </c>
      <c r="BE109" s="8">
        <v>9.433962264150943E-3</v>
      </c>
      <c r="BF109" s="9">
        <v>1.9550342130987292E-3</v>
      </c>
      <c r="BG109" s="8">
        <v>6.8493150684931503E-3</v>
      </c>
      <c r="BH109" s="9">
        <v>1.9646365422396855E-3</v>
      </c>
      <c r="BI109" s="8">
        <v>6.7567567567567571E-3</v>
      </c>
      <c r="BJ109" s="9">
        <v>3.9800995024875619E-3</v>
      </c>
      <c r="BK109" s="8">
        <v>6.8965517241379309E-3</v>
      </c>
      <c r="BL109" s="9">
        <v>7.7669902912621356E-3</v>
      </c>
      <c r="BM109" s="10">
        <v>2.0134228187919462E-2</v>
      </c>
    </row>
    <row r="110" spans="1:65" x14ac:dyDescent="0.25">
      <c r="A110" s="1" t="s">
        <v>112</v>
      </c>
      <c r="B110" s="34">
        <v>1290</v>
      </c>
      <c r="C110" s="35">
        <v>244</v>
      </c>
      <c r="D110" s="36">
        <v>1321</v>
      </c>
      <c r="E110" s="35">
        <v>213</v>
      </c>
      <c r="F110" s="36">
        <v>1273</v>
      </c>
      <c r="G110" s="35">
        <v>161</v>
      </c>
      <c r="H110" s="36">
        <v>1281</v>
      </c>
      <c r="I110" s="35">
        <v>175</v>
      </c>
      <c r="J110" s="36">
        <v>1285</v>
      </c>
      <c r="K110" s="35">
        <v>197</v>
      </c>
      <c r="L110" s="36">
        <v>1305</v>
      </c>
      <c r="M110" s="37">
        <v>196</v>
      </c>
      <c r="N110" s="7">
        <v>1</v>
      </c>
      <c r="O110" s="8">
        <v>1</v>
      </c>
      <c r="P110" s="9">
        <v>1</v>
      </c>
      <c r="Q110" s="8">
        <v>1</v>
      </c>
      <c r="R110" s="9">
        <v>1</v>
      </c>
      <c r="S110" s="8">
        <v>1</v>
      </c>
      <c r="T110" s="9">
        <v>1</v>
      </c>
      <c r="U110" s="8">
        <v>1</v>
      </c>
      <c r="V110" s="9">
        <v>1</v>
      </c>
      <c r="W110" s="8">
        <v>1</v>
      </c>
      <c r="X110" s="9">
        <v>1</v>
      </c>
      <c r="Y110" s="10">
        <v>1</v>
      </c>
      <c r="Z110" s="7">
        <v>0.61085271317829459</v>
      </c>
      <c r="AA110" s="8">
        <v>0.54918032786885251</v>
      </c>
      <c r="AB110" s="9">
        <v>1</v>
      </c>
      <c r="AC110" s="8">
        <v>1</v>
      </c>
      <c r="AD110" s="9">
        <v>1</v>
      </c>
      <c r="AE110" s="8">
        <v>1</v>
      </c>
      <c r="AF110" s="9">
        <v>0.99687743950039032</v>
      </c>
      <c r="AG110" s="8">
        <v>1</v>
      </c>
      <c r="AH110" s="9">
        <v>0.99766536964980546</v>
      </c>
      <c r="AI110" s="8">
        <v>1</v>
      </c>
      <c r="AJ110" s="9">
        <v>1</v>
      </c>
      <c r="AK110" s="10">
        <v>1</v>
      </c>
      <c r="AL110" s="7">
        <v>0.26124031007751936</v>
      </c>
      <c r="AM110" s="8">
        <v>0.21311475409836064</v>
      </c>
      <c r="AN110" s="9">
        <v>0.2732778198334595</v>
      </c>
      <c r="AO110" s="8">
        <v>0.22535211267605634</v>
      </c>
      <c r="AP110" s="9">
        <v>0.25451688923802041</v>
      </c>
      <c r="AQ110" s="8">
        <v>0.22981366459627328</v>
      </c>
      <c r="AR110" s="9">
        <v>0.9960967993754879</v>
      </c>
      <c r="AS110" s="8">
        <v>1</v>
      </c>
      <c r="AT110" s="9">
        <v>0.99766536964980546</v>
      </c>
      <c r="AU110" s="8">
        <v>1</v>
      </c>
      <c r="AV110" s="9">
        <v>0.99846743295019158</v>
      </c>
      <c r="AW110" s="10">
        <v>1</v>
      </c>
      <c r="AX110" s="9">
        <v>5.6031128404669263E-2</v>
      </c>
      <c r="AY110" s="8">
        <v>6.5989847715736044E-2</v>
      </c>
      <c r="AZ110" s="9">
        <v>7.2030651340996163E-2</v>
      </c>
      <c r="BA110" s="10">
        <v>9.6938775510204078E-2</v>
      </c>
      <c r="BB110" s="7">
        <v>0</v>
      </c>
      <c r="BC110" s="8">
        <v>0</v>
      </c>
      <c r="BD110" s="9">
        <v>1.968205904617714E-2</v>
      </c>
      <c r="BE110" s="8">
        <v>9.3896713615023476E-3</v>
      </c>
      <c r="BF110" s="9">
        <v>2.0424194815396701E-2</v>
      </c>
      <c r="BG110" s="8">
        <v>1.8633540372670808E-2</v>
      </c>
      <c r="BH110" s="9">
        <v>2.8103044496487119E-2</v>
      </c>
      <c r="BI110" s="8">
        <v>2.2857142857142857E-2</v>
      </c>
      <c r="BJ110" s="9">
        <v>2.8015564202334631E-2</v>
      </c>
      <c r="BK110" s="8">
        <v>2.030456852791878E-2</v>
      </c>
      <c r="BL110" s="9">
        <v>3.9846743295019159E-2</v>
      </c>
      <c r="BM110" s="10">
        <v>5.1020408163265307E-2</v>
      </c>
    </row>
    <row r="111" spans="1:65" x14ac:dyDescent="0.25">
      <c r="A111" s="1" t="s">
        <v>113</v>
      </c>
      <c r="B111" s="34">
        <v>190</v>
      </c>
      <c r="C111" s="35">
        <v>73</v>
      </c>
      <c r="D111" s="36">
        <v>191</v>
      </c>
      <c r="E111" s="35">
        <v>82</v>
      </c>
      <c r="F111" s="36">
        <v>177</v>
      </c>
      <c r="G111" s="35">
        <v>42</v>
      </c>
      <c r="H111" s="36">
        <v>163</v>
      </c>
      <c r="I111" s="35">
        <v>36</v>
      </c>
      <c r="J111" s="36">
        <v>148</v>
      </c>
      <c r="K111" s="35">
        <v>25</v>
      </c>
      <c r="L111" s="36">
        <v>153</v>
      </c>
      <c r="M111" s="37">
        <v>32</v>
      </c>
      <c r="N111" s="7">
        <v>1</v>
      </c>
      <c r="O111" s="8">
        <v>1</v>
      </c>
      <c r="P111" s="9">
        <v>1</v>
      </c>
      <c r="Q111" s="8">
        <v>1</v>
      </c>
      <c r="R111" s="9">
        <v>1</v>
      </c>
      <c r="S111" s="8">
        <v>1</v>
      </c>
      <c r="T111" s="9">
        <v>1</v>
      </c>
      <c r="U111" s="8">
        <v>1</v>
      </c>
      <c r="V111" s="9">
        <v>1</v>
      </c>
      <c r="W111" s="8">
        <v>1</v>
      </c>
      <c r="X111" s="9">
        <v>1</v>
      </c>
      <c r="Y111" s="10">
        <v>1</v>
      </c>
      <c r="Z111" s="7">
        <v>1</v>
      </c>
      <c r="AA111" s="8">
        <v>1</v>
      </c>
      <c r="AB111" s="9">
        <v>1</v>
      </c>
      <c r="AC111" s="8">
        <v>1</v>
      </c>
      <c r="AD111" s="9">
        <v>1</v>
      </c>
      <c r="AE111" s="8">
        <v>1</v>
      </c>
      <c r="AF111" s="9">
        <v>1</v>
      </c>
      <c r="AG111" s="8">
        <v>1</v>
      </c>
      <c r="AH111" s="9">
        <v>1</v>
      </c>
      <c r="AI111" s="8">
        <v>1</v>
      </c>
      <c r="AJ111" s="9">
        <v>1</v>
      </c>
      <c r="AK111" s="10">
        <v>1</v>
      </c>
      <c r="AL111" s="7">
        <v>0.79473684210526319</v>
      </c>
      <c r="AM111" s="8">
        <v>0.83561643835616439</v>
      </c>
      <c r="AN111" s="9">
        <v>0.81151832460732987</v>
      </c>
      <c r="AO111" s="8">
        <v>0.85365853658536583</v>
      </c>
      <c r="AP111" s="9">
        <v>0.88135593220338981</v>
      </c>
      <c r="AQ111" s="8">
        <v>0.8571428571428571</v>
      </c>
      <c r="AR111" s="9">
        <v>1</v>
      </c>
      <c r="AS111" s="8">
        <v>1</v>
      </c>
      <c r="AT111" s="9">
        <v>1</v>
      </c>
      <c r="AU111" s="8">
        <v>1</v>
      </c>
      <c r="AV111" s="9">
        <v>1</v>
      </c>
      <c r="AW111" s="10">
        <v>1</v>
      </c>
      <c r="AX111" s="9">
        <v>0.78378378378378377</v>
      </c>
      <c r="AY111" s="8">
        <v>0.88</v>
      </c>
      <c r="AZ111" s="9">
        <v>0.88235294117647056</v>
      </c>
      <c r="BA111" s="10">
        <v>0.875</v>
      </c>
      <c r="BB111" s="7">
        <v>0</v>
      </c>
      <c r="BC111" s="8">
        <v>0</v>
      </c>
      <c r="BD111" s="9">
        <v>0</v>
      </c>
      <c r="BE111" s="8">
        <v>0</v>
      </c>
      <c r="BF111" s="9">
        <v>0</v>
      </c>
      <c r="BG111" s="8">
        <v>0</v>
      </c>
      <c r="BH111" s="9">
        <v>3.6809815950920248E-2</v>
      </c>
      <c r="BI111" s="8">
        <v>0</v>
      </c>
      <c r="BJ111" s="9">
        <v>8.1081081081081086E-2</v>
      </c>
      <c r="BK111" s="8">
        <v>0.04</v>
      </c>
      <c r="BL111" s="9">
        <v>0.12418300653594772</v>
      </c>
      <c r="BM111" s="10">
        <v>3.125E-2</v>
      </c>
    </row>
    <row r="112" spans="1:65" x14ac:dyDescent="0.25">
      <c r="A112" s="1" t="s">
        <v>114</v>
      </c>
      <c r="B112" s="34">
        <v>3053</v>
      </c>
      <c r="C112" s="35">
        <v>1035</v>
      </c>
      <c r="D112" s="36">
        <v>3118</v>
      </c>
      <c r="E112" s="35">
        <v>927</v>
      </c>
      <c r="F112" s="36">
        <v>3078</v>
      </c>
      <c r="G112" s="35">
        <v>760</v>
      </c>
      <c r="H112" s="36">
        <v>3108</v>
      </c>
      <c r="I112" s="35">
        <v>769</v>
      </c>
      <c r="J112" s="36">
        <v>3213</v>
      </c>
      <c r="K112" s="35">
        <v>817</v>
      </c>
      <c r="L112" s="36">
        <v>3176</v>
      </c>
      <c r="M112" s="37">
        <v>840</v>
      </c>
      <c r="N112" s="7">
        <v>1</v>
      </c>
      <c r="O112" s="8">
        <v>1</v>
      </c>
      <c r="P112" s="9">
        <v>1</v>
      </c>
      <c r="Q112" s="8">
        <v>1</v>
      </c>
      <c r="R112" s="9">
        <v>1</v>
      </c>
      <c r="S112" s="8">
        <v>1</v>
      </c>
      <c r="T112" s="9">
        <v>1</v>
      </c>
      <c r="U112" s="8">
        <v>1</v>
      </c>
      <c r="V112" s="9">
        <v>1</v>
      </c>
      <c r="W112" s="8">
        <v>1</v>
      </c>
      <c r="X112" s="9">
        <v>1</v>
      </c>
      <c r="Y112" s="10">
        <v>1</v>
      </c>
      <c r="Z112" s="7">
        <v>0.93023255813953487</v>
      </c>
      <c r="AA112" s="8">
        <v>0.91884057971014488</v>
      </c>
      <c r="AB112" s="9">
        <v>1</v>
      </c>
      <c r="AC112" s="8">
        <v>1</v>
      </c>
      <c r="AD112" s="9">
        <v>1</v>
      </c>
      <c r="AE112" s="8">
        <v>1</v>
      </c>
      <c r="AF112" s="9">
        <v>1</v>
      </c>
      <c r="AG112" s="8">
        <v>1</v>
      </c>
      <c r="AH112" s="9">
        <v>1</v>
      </c>
      <c r="AI112" s="8">
        <v>1</v>
      </c>
      <c r="AJ112" s="9">
        <v>1</v>
      </c>
      <c r="AK112" s="10">
        <v>1</v>
      </c>
      <c r="AL112" s="7">
        <v>0.4877169996724533</v>
      </c>
      <c r="AM112" s="8">
        <v>0.46183574879227052</v>
      </c>
      <c r="AN112" s="9">
        <v>0.49807568954457987</v>
      </c>
      <c r="AO112" s="8">
        <v>0.45738942826321466</v>
      </c>
      <c r="AP112" s="9">
        <v>0.50324886289798576</v>
      </c>
      <c r="AQ112" s="8">
        <v>0.48421052631578948</v>
      </c>
      <c r="AR112" s="9">
        <v>1</v>
      </c>
      <c r="AS112" s="8">
        <v>1</v>
      </c>
      <c r="AT112" s="9">
        <v>1</v>
      </c>
      <c r="AU112" s="8">
        <v>1</v>
      </c>
      <c r="AV112" s="9">
        <v>1</v>
      </c>
      <c r="AW112" s="10">
        <v>1</v>
      </c>
      <c r="AX112" s="9">
        <v>5.16651104886399E-2</v>
      </c>
      <c r="AY112" s="8">
        <v>6.8543451652386775E-2</v>
      </c>
      <c r="AZ112" s="9">
        <v>0.11083123425692695</v>
      </c>
      <c r="BA112" s="10">
        <v>0.14642857142857144</v>
      </c>
      <c r="BB112" s="7">
        <v>2.7513920733704553E-2</v>
      </c>
      <c r="BC112" s="8">
        <v>1.3526570048309179E-2</v>
      </c>
      <c r="BD112" s="9">
        <v>1.3790891597177678E-2</v>
      </c>
      <c r="BE112" s="8">
        <v>1.4023732470334413E-2</v>
      </c>
      <c r="BF112" s="9">
        <v>1.9168291098115658E-2</v>
      </c>
      <c r="BG112" s="8">
        <v>2.6315789473684209E-2</v>
      </c>
      <c r="BH112" s="9">
        <v>2.2200772200772202E-2</v>
      </c>
      <c r="BI112" s="8">
        <v>2.8608582574772431E-2</v>
      </c>
      <c r="BJ112" s="9">
        <v>2.4276377217553689E-2</v>
      </c>
      <c r="BK112" s="8">
        <v>3.3047735618115054E-2</v>
      </c>
      <c r="BL112" s="9">
        <v>6.9269521410579349E-2</v>
      </c>
      <c r="BM112" s="10">
        <v>0.10714285714285714</v>
      </c>
    </row>
    <row r="113" spans="1:65" x14ac:dyDescent="0.25">
      <c r="A113" s="1" t="s">
        <v>115</v>
      </c>
      <c r="B113" s="34">
        <v>5335</v>
      </c>
      <c r="C113" s="35">
        <v>1427</v>
      </c>
      <c r="D113" s="36">
        <v>5419</v>
      </c>
      <c r="E113" s="35">
        <v>1309</v>
      </c>
      <c r="F113" s="36">
        <v>5410</v>
      </c>
      <c r="G113" s="35">
        <v>986</v>
      </c>
      <c r="H113" s="36">
        <v>5390</v>
      </c>
      <c r="I113" s="35">
        <v>1059</v>
      </c>
      <c r="J113" s="36">
        <v>5355</v>
      </c>
      <c r="K113" s="35">
        <v>1037</v>
      </c>
      <c r="L113" s="36">
        <v>5403</v>
      </c>
      <c r="M113" s="37">
        <v>1070</v>
      </c>
      <c r="N113" s="7">
        <v>1</v>
      </c>
      <c r="O113" s="8">
        <v>1</v>
      </c>
      <c r="P113" s="9">
        <v>1</v>
      </c>
      <c r="Q113" s="8">
        <v>1</v>
      </c>
      <c r="R113" s="9">
        <v>1</v>
      </c>
      <c r="S113" s="8">
        <v>1</v>
      </c>
      <c r="T113" s="9">
        <v>1</v>
      </c>
      <c r="U113" s="8">
        <v>1</v>
      </c>
      <c r="V113" s="9">
        <v>1</v>
      </c>
      <c r="W113" s="8">
        <v>1</v>
      </c>
      <c r="X113" s="9">
        <v>1</v>
      </c>
      <c r="Y113" s="10">
        <v>1</v>
      </c>
      <c r="Z113" s="7">
        <v>0.83711340206185569</v>
      </c>
      <c r="AA113" s="8">
        <v>0.81009110021023123</v>
      </c>
      <c r="AB113" s="9">
        <v>1</v>
      </c>
      <c r="AC113" s="8">
        <v>1</v>
      </c>
      <c r="AD113" s="9">
        <v>1</v>
      </c>
      <c r="AE113" s="8">
        <v>1</v>
      </c>
      <c r="AF113" s="9">
        <v>1</v>
      </c>
      <c r="AG113" s="8">
        <v>1</v>
      </c>
      <c r="AH113" s="9">
        <v>1</v>
      </c>
      <c r="AI113" s="8">
        <v>1</v>
      </c>
      <c r="AJ113" s="9">
        <v>1</v>
      </c>
      <c r="AK113" s="10">
        <v>1</v>
      </c>
      <c r="AL113" s="7">
        <v>0.38144329896907214</v>
      </c>
      <c r="AM113" s="8">
        <v>0.36019621583742117</v>
      </c>
      <c r="AN113" s="9">
        <v>0.37885218675032295</v>
      </c>
      <c r="AO113" s="8">
        <v>0.372803666921314</v>
      </c>
      <c r="AP113" s="9">
        <v>0.37892791127541592</v>
      </c>
      <c r="AQ113" s="8">
        <v>0.38235294117647056</v>
      </c>
      <c r="AR113" s="9">
        <v>1</v>
      </c>
      <c r="AS113" s="8">
        <v>1</v>
      </c>
      <c r="AT113" s="9">
        <v>1</v>
      </c>
      <c r="AU113" s="8">
        <v>1</v>
      </c>
      <c r="AV113" s="9">
        <v>1</v>
      </c>
      <c r="AW113" s="10">
        <v>1</v>
      </c>
      <c r="AX113" s="9">
        <v>1.4752567693744164E-2</v>
      </c>
      <c r="AY113" s="8">
        <v>1.7357762777242044E-2</v>
      </c>
      <c r="AZ113" s="9">
        <v>2.4060707014621506E-2</v>
      </c>
      <c r="BA113" s="10">
        <v>2.4299065420560748E-2</v>
      </c>
      <c r="BB113" s="7">
        <v>4.4985941893158389E-3</v>
      </c>
      <c r="BC113" s="8">
        <v>4.2046250875963564E-3</v>
      </c>
      <c r="BD113" s="9">
        <v>9.2267946115519469E-4</v>
      </c>
      <c r="BE113" s="8">
        <v>2.2918258212375861E-3</v>
      </c>
      <c r="BF113" s="9">
        <v>2.5878003696857672E-3</v>
      </c>
      <c r="BG113" s="8">
        <v>4.0567951318458417E-3</v>
      </c>
      <c r="BH113" s="9">
        <v>3.1539888682745824E-3</v>
      </c>
      <c r="BI113" s="8">
        <v>3.7771482530689331E-3</v>
      </c>
      <c r="BJ113" s="9">
        <v>5.7889822595704951E-3</v>
      </c>
      <c r="BK113" s="8">
        <v>8.6788813886210219E-3</v>
      </c>
      <c r="BL113" s="9">
        <v>1.2585600592263557E-2</v>
      </c>
      <c r="BM113" s="10">
        <v>1.1214953271028037E-2</v>
      </c>
    </row>
    <row r="114" spans="1:65" x14ac:dyDescent="0.25">
      <c r="A114" s="1" t="s">
        <v>116</v>
      </c>
      <c r="B114" s="34">
        <v>4939</v>
      </c>
      <c r="C114" s="35">
        <v>1137</v>
      </c>
      <c r="D114" s="36">
        <v>5062</v>
      </c>
      <c r="E114" s="35">
        <v>1019</v>
      </c>
      <c r="F114" s="36">
        <v>4410</v>
      </c>
      <c r="G114" s="35">
        <v>772</v>
      </c>
      <c r="H114" s="36">
        <v>4534</v>
      </c>
      <c r="I114" s="35">
        <v>835</v>
      </c>
      <c r="J114" s="36">
        <v>4527</v>
      </c>
      <c r="K114" s="35">
        <v>919</v>
      </c>
      <c r="L114" s="36">
        <v>4546</v>
      </c>
      <c r="M114" s="37">
        <v>906</v>
      </c>
      <c r="N114" s="7">
        <v>1</v>
      </c>
      <c r="O114" s="8">
        <v>1</v>
      </c>
      <c r="P114" s="9">
        <v>1</v>
      </c>
      <c r="Q114" s="8">
        <v>1</v>
      </c>
      <c r="R114" s="9">
        <v>1</v>
      </c>
      <c r="S114" s="8">
        <v>1</v>
      </c>
      <c r="T114" s="9">
        <v>1</v>
      </c>
      <c r="U114" s="8">
        <v>1</v>
      </c>
      <c r="V114" s="9">
        <v>1</v>
      </c>
      <c r="W114" s="8">
        <v>1</v>
      </c>
      <c r="X114" s="9">
        <v>1</v>
      </c>
      <c r="Y114" s="10">
        <v>1</v>
      </c>
      <c r="Z114" s="7">
        <v>0.96234055476817171</v>
      </c>
      <c r="AA114" s="8">
        <v>0.94019349164467902</v>
      </c>
      <c r="AB114" s="9">
        <v>1</v>
      </c>
      <c r="AC114" s="8">
        <v>1</v>
      </c>
      <c r="AD114" s="9">
        <v>1</v>
      </c>
      <c r="AE114" s="8">
        <v>1</v>
      </c>
      <c r="AF114" s="9">
        <v>1</v>
      </c>
      <c r="AG114" s="8">
        <v>1</v>
      </c>
      <c r="AH114" s="9">
        <v>1</v>
      </c>
      <c r="AI114" s="8">
        <v>1</v>
      </c>
      <c r="AJ114" s="9">
        <v>1</v>
      </c>
      <c r="AK114" s="10">
        <v>1</v>
      </c>
      <c r="AL114" s="7">
        <v>0.58939056489167851</v>
      </c>
      <c r="AM114" s="8">
        <v>0.56200527704485492</v>
      </c>
      <c r="AN114" s="9">
        <v>0.5859344132753852</v>
      </c>
      <c r="AO114" s="8">
        <v>0.53385672227674186</v>
      </c>
      <c r="AP114" s="9">
        <v>0.54104308390022671</v>
      </c>
      <c r="AQ114" s="8">
        <v>0.56606217616580312</v>
      </c>
      <c r="AR114" s="9">
        <v>1</v>
      </c>
      <c r="AS114" s="8">
        <v>1</v>
      </c>
      <c r="AT114" s="9">
        <v>1</v>
      </c>
      <c r="AU114" s="8">
        <v>1</v>
      </c>
      <c r="AV114" s="9">
        <v>1</v>
      </c>
      <c r="AW114" s="10">
        <v>1</v>
      </c>
      <c r="AX114" s="9">
        <v>7.6430307046609233E-2</v>
      </c>
      <c r="AY114" s="8">
        <v>0.13275299238302501</v>
      </c>
      <c r="AZ114" s="9">
        <v>9.3048834139903211E-2</v>
      </c>
      <c r="BA114" s="10">
        <v>0.16225165562913907</v>
      </c>
      <c r="BB114" s="7">
        <v>0.12593642437740432</v>
      </c>
      <c r="BC114" s="8">
        <v>7.2119613016710646E-2</v>
      </c>
      <c r="BD114" s="9">
        <v>0.13472935598577637</v>
      </c>
      <c r="BE114" s="8">
        <v>8.0471050049067711E-2</v>
      </c>
      <c r="BF114" s="9">
        <v>8.1632653061224497E-3</v>
      </c>
      <c r="BG114" s="8">
        <v>7.7720207253886009E-2</v>
      </c>
      <c r="BH114" s="9">
        <v>4.2346713718570801E-2</v>
      </c>
      <c r="BI114" s="8">
        <v>7.5449101796407181E-2</v>
      </c>
      <c r="BJ114" s="9">
        <v>2.8274795670421914E-2</v>
      </c>
      <c r="BK114" s="8">
        <v>7.725788900979326E-2</v>
      </c>
      <c r="BL114" s="9">
        <v>3.6515618125824899E-2</v>
      </c>
      <c r="BM114" s="10">
        <v>7.6158940397350994E-2</v>
      </c>
    </row>
    <row r="115" spans="1:65" x14ac:dyDescent="0.25">
      <c r="A115" s="1" t="s">
        <v>117</v>
      </c>
      <c r="B115" s="34">
        <v>9247</v>
      </c>
      <c r="C115" s="35">
        <v>2997</v>
      </c>
      <c r="D115" s="36">
        <v>9230</v>
      </c>
      <c r="E115" s="35">
        <v>2626</v>
      </c>
      <c r="F115" s="36">
        <v>9264</v>
      </c>
      <c r="G115" s="35">
        <v>2016</v>
      </c>
      <c r="H115" s="36">
        <v>9196</v>
      </c>
      <c r="I115" s="35">
        <v>2075</v>
      </c>
      <c r="J115" s="36">
        <v>8880</v>
      </c>
      <c r="K115" s="35">
        <v>2134</v>
      </c>
      <c r="L115" s="36">
        <v>8947</v>
      </c>
      <c r="M115" s="37">
        <v>2150</v>
      </c>
      <c r="N115" s="7">
        <v>1</v>
      </c>
      <c r="O115" s="8">
        <v>1</v>
      </c>
      <c r="P115" s="9">
        <v>1</v>
      </c>
      <c r="Q115" s="8">
        <v>1</v>
      </c>
      <c r="R115" s="9">
        <v>1</v>
      </c>
      <c r="S115" s="8">
        <v>1</v>
      </c>
      <c r="T115" s="9">
        <v>1</v>
      </c>
      <c r="U115" s="8">
        <v>1</v>
      </c>
      <c r="V115" s="9">
        <v>1</v>
      </c>
      <c r="W115" s="8">
        <v>1</v>
      </c>
      <c r="X115" s="9">
        <v>1</v>
      </c>
      <c r="Y115" s="10">
        <v>1</v>
      </c>
      <c r="Z115" s="7">
        <v>0.7368876392343463</v>
      </c>
      <c r="AA115" s="8">
        <v>0.69269269269269274</v>
      </c>
      <c r="AB115" s="9">
        <v>1</v>
      </c>
      <c r="AC115" s="8">
        <v>1</v>
      </c>
      <c r="AD115" s="9">
        <v>1</v>
      </c>
      <c r="AE115" s="8">
        <v>1</v>
      </c>
      <c r="AF115" s="9">
        <v>1</v>
      </c>
      <c r="AG115" s="8">
        <v>1</v>
      </c>
      <c r="AH115" s="9">
        <v>1</v>
      </c>
      <c r="AI115" s="8">
        <v>1</v>
      </c>
      <c r="AJ115" s="9">
        <v>1</v>
      </c>
      <c r="AK115" s="10">
        <v>1</v>
      </c>
      <c r="AL115" s="7">
        <v>0.36044122418081542</v>
      </c>
      <c r="AM115" s="8">
        <v>0.30797464130797464</v>
      </c>
      <c r="AN115" s="9">
        <v>0.38884073672806069</v>
      </c>
      <c r="AO115" s="8">
        <v>0.34691546077684693</v>
      </c>
      <c r="AP115" s="9">
        <v>0.45660621761658032</v>
      </c>
      <c r="AQ115" s="8">
        <v>0.4236111111111111</v>
      </c>
      <c r="AR115" s="9">
        <v>1</v>
      </c>
      <c r="AS115" s="8">
        <v>1</v>
      </c>
      <c r="AT115" s="9">
        <v>1</v>
      </c>
      <c r="AU115" s="8">
        <v>1</v>
      </c>
      <c r="AV115" s="9">
        <v>1</v>
      </c>
      <c r="AW115" s="10">
        <v>1</v>
      </c>
      <c r="AX115" s="9">
        <v>1.418918918918919E-2</v>
      </c>
      <c r="AY115" s="8">
        <v>1.3589503280224929E-2</v>
      </c>
      <c r="AZ115" s="9">
        <v>6.4602660109533916E-2</v>
      </c>
      <c r="BA115" s="10">
        <v>6.6976744186046516E-2</v>
      </c>
      <c r="BB115" s="7">
        <v>2.3791499945928409E-3</v>
      </c>
      <c r="BC115" s="8">
        <v>2.002002002002002E-3</v>
      </c>
      <c r="BD115" s="9">
        <v>8.6673889490790899E-4</v>
      </c>
      <c r="BE115" s="8">
        <v>3.8080731150038082E-4</v>
      </c>
      <c r="BF115" s="9">
        <v>9.7150259067357511E-4</v>
      </c>
      <c r="BG115" s="8">
        <v>4.96031746031746E-4</v>
      </c>
      <c r="BH115" s="9">
        <v>9.7868638538494996E-4</v>
      </c>
      <c r="BI115" s="8">
        <v>1.4457831325301205E-3</v>
      </c>
      <c r="BJ115" s="9">
        <v>6.1936936936936937E-3</v>
      </c>
      <c r="BK115" s="8">
        <v>5.1546391752577319E-3</v>
      </c>
      <c r="BL115" s="9">
        <v>4.7725494579188552E-2</v>
      </c>
      <c r="BM115" s="10">
        <v>5.1162790697674418E-2</v>
      </c>
    </row>
    <row r="116" spans="1:65" x14ac:dyDescent="0.25">
      <c r="A116" s="1" t="s">
        <v>118</v>
      </c>
      <c r="B116" s="34">
        <v>2008</v>
      </c>
      <c r="C116" s="35">
        <v>581</v>
      </c>
      <c r="D116" s="36">
        <v>2079</v>
      </c>
      <c r="E116" s="35">
        <v>543</v>
      </c>
      <c r="F116" s="36">
        <v>2046</v>
      </c>
      <c r="G116" s="35">
        <v>449</v>
      </c>
      <c r="H116" s="36">
        <v>2076</v>
      </c>
      <c r="I116" s="35">
        <v>467</v>
      </c>
      <c r="J116" s="36">
        <v>2078</v>
      </c>
      <c r="K116" s="35">
        <v>479</v>
      </c>
      <c r="L116" s="36">
        <v>2079</v>
      </c>
      <c r="M116" s="37">
        <v>510</v>
      </c>
      <c r="N116" s="7">
        <v>1</v>
      </c>
      <c r="O116" s="8">
        <v>1</v>
      </c>
      <c r="P116" s="9">
        <v>1</v>
      </c>
      <c r="Q116" s="8">
        <v>1</v>
      </c>
      <c r="R116" s="9">
        <v>1</v>
      </c>
      <c r="S116" s="8">
        <v>1</v>
      </c>
      <c r="T116" s="9">
        <v>1</v>
      </c>
      <c r="U116" s="8">
        <v>1</v>
      </c>
      <c r="V116" s="9">
        <v>1</v>
      </c>
      <c r="W116" s="8">
        <v>1</v>
      </c>
      <c r="X116" s="9">
        <v>1</v>
      </c>
      <c r="Y116" s="10">
        <v>1</v>
      </c>
      <c r="Z116" s="7">
        <v>0.95966135458167334</v>
      </c>
      <c r="AA116" s="8">
        <v>0.95524956970740105</v>
      </c>
      <c r="AB116" s="9">
        <v>1</v>
      </c>
      <c r="AC116" s="8">
        <v>1</v>
      </c>
      <c r="AD116" s="9">
        <v>1</v>
      </c>
      <c r="AE116" s="8">
        <v>1</v>
      </c>
      <c r="AF116" s="9">
        <v>1</v>
      </c>
      <c r="AG116" s="8">
        <v>1</v>
      </c>
      <c r="AH116" s="9">
        <v>1</v>
      </c>
      <c r="AI116" s="8">
        <v>1</v>
      </c>
      <c r="AJ116" s="9">
        <v>1</v>
      </c>
      <c r="AK116" s="10">
        <v>1</v>
      </c>
      <c r="AL116" s="7">
        <v>0.55079681274900394</v>
      </c>
      <c r="AM116" s="8">
        <v>0.55249569707401036</v>
      </c>
      <c r="AN116" s="9">
        <v>0.6089466089466089</v>
      </c>
      <c r="AO116" s="8">
        <v>0.61510128913443829</v>
      </c>
      <c r="AP116" s="9">
        <v>0.68035190615835772</v>
      </c>
      <c r="AQ116" s="8">
        <v>0.68374164810690419</v>
      </c>
      <c r="AR116" s="9">
        <v>1</v>
      </c>
      <c r="AS116" s="8">
        <v>1</v>
      </c>
      <c r="AT116" s="9">
        <v>1</v>
      </c>
      <c r="AU116" s="8">
        <v>1</v>
      </c>
      <c r="AV116" s="9">
        <v>1</v>
      </c>
      <c r="AW116" s="10">
        <v>1</v>
      </c>
      <c r="AX116" s="9">
        <v>5.8710298363811357E-2</v>
      </c>
      <c r="AY116" s="8">
        <v>6.889352818371608E-2</v>
      </c>
      <c r="AZ116" s="9">
        <v>8.8985088985088986E-2</v>
      </c>
      <c r="BA116" s="10">
        <v>9.4117647058823528E-2</v>
      </c>
      <c r="BB116" s="7">
        <v>8.4661354581673301E-3</v>
      </c>
      <c r="BC116" s="8">
        <v>6.8846815834767644E-3</v>
      </c>
      <c r="BD116" s="9">
        <v>3.8480038480038482E-2</v>
      </c>
      <c r="BE116" s="8">
        <v>1.1049723756906077E-2</v>
      </c>
      <c r="BF116" s="9">
        <v>1.6129032258064516E-2</v>
      </c>
      <c r="BG116" s="8">
        <v>2.6726057906458798E-2</v>
      </c>
      <c r="BH116" s="9">
        <v>2.0712909441233142E-2</v>
      </c>
      <c r="BI116" s="8">
        <v>4.068522483940043E-2</v>
      </c>
      <c r="BJ116" s="9">
        <v>2.1174205967276226E-2</v>
      </c>
      <c r="BK116" s="8">
        <v>4.5929018789144051E-2</v>
      </c>
      <c r="BL116" s="9">
        <v>4.2328042328042326E-2</v>
      </c>
      <c r="BM116" s="10">
        <v>5.8823529411764705E-2</v>
      </c>
    </row>
    <row r="117" spans="1:65" x14ac:dyDescent="0.25">
      <c r="A117" s="1" t="s">
        <v>119</v>
      </c>
      <c r="B117" s="34">
        <v>5071</v>
      </c>
      <c r="C117" s="35">
        <v>1652</v>
      </c>
      <c r="D117" s="36">
        <v>5034</v>
      </c>
      <c r="E117" s="35">
        <v>1526</v>
      </c>
      <c r="F117" s="36">
        <v>4974</v>
      </c>
      <c r="G117" s="35">
        <v>1191</v>
      </c>
      <c r="H117" s="36">
        <v>4948</v>
      </c>
      <c r="I117" s="35">
        <v>1237</v>
      </c>
      <c r="J117" s="36">
        <v>4979</v>
      </c>
      <c r="K117" s="35">
        <v>1218</v>
      </c>
      <c r="L117" s="36">
        <v>4982</v>
      </c>
      <c r="M117" s="37">
        <v>1284</v>
      </c>
      <c r="N117" s="7">
        <v>1</v>
      </c>
      <c r="O117" s="8">
        <v>1</v>
      </c>
      <c r="P117" s="9">
        <v>1</v>
      </c>
      <c r="Q117" s="8">
        <v>1</v>
      </c>
      <c r="R117" s="9">
        <v>1</v>
      </c>
      <c r="S117" s="8">
        <v>1</v>
      </c>
      <c r="T117" s="9">
        <v>1</v>
      </c>
      <c r="U117" s="8">
        <v>1</v>
      </c>
      <c r="V117" s="9">
        <v>1</v>
      </c>
      <c r="W117" s="8">
        <v>1</v>
      </c>
      <c r="X117" s="9">
        <v>1</v>
      </c>
      <c r="Y117" s="10">
        <v>1</v>
      </c>
      <c r="Z117" s="7">
        <v>0.85249457700650755</v>
      </c>
      <c r="AA117" s="8">
        <v>0.8638014527845036</v>
      </c>
      <c r="AB117" s="9">
        <v>1</v>
      </c>
      <c r="AC117" s="8">
        <v>1</v>
      </c>
      <c r="AD117" s="9">
        <v>1</v>
      </c>
      <c r="AE117" s="8">
        <v>1</v>
      </c>
      <c r="AF117" s="9">
        <v>1</v>
      </c>
      <c r="AG117" s="8">
        <v>1</v>
      </c>
      <c r="AH117" s="9">
        <v>1</v>
      </c>
      <c r="AI117" s="8">
        <v>1</v>
      </c>
      <c r="AJ117" s="9">
        <v>1</v>
      </c>
      <c r="AK117" s="10">
        <v>1</v>
      </c>
      <c r="AL117" s="7">
        <v>0.44823506211792546</v>
      </c>
      <c r="AM117" s="8">
        <v>0.44552058111380144</v>
      </c>
      <c r="AN117" s="9">
        <v>0.44994040524433848</v>
      </c>
      <c r="AO117" s="8">
        <v>0.44823066841415465</v>
      </c>
      <c r="AP117" s="9">
        <v>0.4457177322074789</v>
      </c>
      <c r="AQ117" s="8">
        <v>0.44584382871536526</v>
      </c>
      <c r="AR117" s="9">
        <v>1</v>
      </c>
      <c r="AS117" s="8">
        <v>1</v>
      </c>
      <c r="AT117" s="9">
        <v>1</v>
      </c>
      <c r="AU117" s="8">
        <v>1</v>
      </c>
      <c r="AV117" s="9">
        <v>1</v>
      </c>
      <c r="AW117" s="10">
        <v>1</v>
      </c>
      <c r="AX117" s="9">
        <v>2.731472183169311E-2</v>
      </c>
      <c r="AY117" s="8">
        <v>2.1346469622331693E-2</v>
      </c>
      <c r="AZ117" s="9">
        <v>3.3922119630670412E-2</v>
      </c>
      <c r="BA117" s="10">
        <v>3.1152647975077882E-2</v>
      </c>
      <c r="BB117" s="7">
        <v>0</v>
      </c>
      <c r="BC117" s="8">
        <v>0</v>
      </c>
      <c r="BD117" s="9">
        <v>0</v>
      </c>
      <c r="BE117" s="8">
        <v>0</v>
      </c>
      <c r="BF117" s="9">
        <v>0</v>
      </c>
      <c r="BG117" s="8">
        <v>0</v>
      </c>
      <c r="BH117" s="9">
        <v>4.0420371867421178E-4</v>
      </c>
      <c r="BI117" s="8">
        <v>8.0840743734842356E-4</v>
      </c>
      <c r="BJ117" s="9">
        <v>3.4143402289616388E-3</v>
      </c>
      <c r="BK117" s="8">
        <v>5.7471264367816091E-3</v>
      </c>
      <c r="BL117" s="9">
        <v>4.0144520272982738E-3</v>
      </c>
      <c r="BM117" s="10">
        <v>5.451713395638629E-3</v>
      </c>
    </row>
    <row r="118" spans="1:65" x14ac:dyDescent="0.25">
      <c r="A118" s="1" t="s">
        <v>120</v>
      </c>
      <c r="B118" s="34">
        <v>3059</v>
      </c>
      <c r="C118" s="35">
        <v>794</v>
      </c>
      <c r="D118" s="36">
        <v>3099</v>
      </c>
      <c r="E118" s="35">
        <v>643</v>
      </c>
      <c r="F118" s="36">
        <v>3141</v>
      </c>
      <c r="G118" s="35">
        <v>511</v>
      </c>
      <c r="H118" s="36">
        <v>3169</v>
      </c>
      <c r="I118" s="35">
        <v>525</v>
      </c>
      <c r="J118" s="36">
        <v>3111</v>
      </c>
      <c r="K118" s="35">
        <v>614</v>
      </c>
      <c r="L118" s="36">
        <v>3176</v>
      </c>
      <c r="M118" s="37">
        <v>650</v>
      </c>
      <c r="N118" s="7">
        <v>1</v>
      </c>
      <c r="O118" s="8">
        <v>1</v>
      </c>
      <c r="P118" s="9">
        <v>1</v>
      </c>
      <c r="Q118" s="8">
        <v>1</v>
      </c>
      <c r="R118" s="9">
        <v>1</v>
      </c>
      <c r="S118" s="8">
        <v>1</v>
      </c>
      <c r="T118" s="9">
        <v>1</v>
      </c>
      <c r="U118" s="8">
        <v>1</v>
      </c>
      <c r="V118" s="9">
        <v>1</v>
      </c>
      <c r="W118" s="8">
        <v>1</v>
      </c>
      <c r="X118" s="9">
        <v>1</v>
      </c>
      <c r="Y118" s="10">
        <v>1</v>
      </c>
      <c r="Z118" s="7">
        <v>0.85616214449166395</v>
      </c>
      <c r="AA118" s="8">
        <v>0.84382871536523929</v>
      </c>
      <c r="AB118" s="9">
        <v>1</v>
      </c>
      <c r="AC118" s="8">
        <v>1</v>
      </c>
      <c r="AD118" s="9">
        <v>1</v>
      </c>
      <c r="AE118" s="8">
        <v>1</v>
      </c>
      <c r="AF118" s="9">
        <v>1</v>
      </c>
      <c r="AG118" s="8">
        <v>1</v>
      </c>
      <c r="AH118" s="9">
        <v>1</v>
      </c>
      <c r="AI118" s="8">
        <v>1</v>
      </c>
      <c r="AJ118" s="9">
        <v>1</v>
      </c>
      <c r="AK118" s="10">
        <v>1</v>
      </c>
      <c r="AL118" s="7">
        <v>0.34880679960771493</v>
      </c>
      <c r="AM118" s="8">
        <v>0.34382871536523929</v>
      </c>
      <c r="AN118" s="9">
        <v>0.35398515650209744</v>
      </c>
      <c r="AO118" s="8">
        <v>0.32192846034214617</v>
      </c>
      <c r="AP118" s="9">
        <v>0.35307226997771413</v>
      </c>
      <c r="AQ118" s="8">
        <v>0.30919765166340507</v>
      </c>
      <c r="AR118" s="9">
        <v>1</v>
      </c>
      <c r="AS118" s="8">
        <v>1</v>
      </c>
      <c r="AT118" s="9">
        <v>1</v>
      </c>
      <c r="AU118" s="8">
        <v>1</v>
      </c>
      <c r="AV118" s="9">
        <v>1</v>
      </c>
      <c r="AW118" s="10">
        <v>1</v>
      </c>
      <c r="AX118" s="9">
        <v>3.0215364834458372E-2</v>
      </c>
      <c r="AY118" s="8">
        <v>2.1172638436482084E-2</v>
      </c>
      <c r="AZ118" s="9">
        <v>4.5654911838790932E-2</v>
      </c>
      <c r="BA118" s="10">
        <v>4.7692307692307694E-2</v>
      </c>
      <c r="BB118" s="7">
        <v>3.2690421706440013E-4</v>
      </c>
      <c r="BC118" s="8">
        <v>0</v>
      </c>
      <c r="BD118" s="9">
        <v>3.2268473701193933E-4</v>
      </c>
      <c r="BE118" s="8">
        <v>0</v>
      </c>
      <c r="BF118" s="9">
        <v>3.1836994587710921E-4</v>
      </c>
      <c r="BG118" s="8">
        <v>0</v>
      </c>
      <c r="BH118" s="9">
        <v>3.155569580309246E-4</v>
      </c>
      <c r="BI118" s="8">
        <v>0</v>
      </c>
      <c r="BJ118" s="9">
        <v>3.214400514304082E-4</v>
      </c>
      <c r="BK118" s="8">
        <v>1.6286644951140066E-3</v>
      </c>
      <c r="BL118" s="9">
        <v>1.2594458438287153E-3</v>
      </c>
      <c r="BM118" s="10">
        <v>4.6153846153846158E-3</v>
      </c>
    </row>
    <row r="119" spans="1:65" x14ac:dyDescent="0.25">
      <c r="A119" s="1" t="s">
        <v>121</v>
      </c>
      <c r="B119" s="34">
        <v>3040</v>
      </c>
      <c r="C119" s="35">
        <v>805</v>
      </c>
      <c r="D119" s="36">
        <v>3050</v>
      </c>
      <c r="E119" s="35">
        <v>743</v>
      </c>
      <c r="F119" s="36">
        <v>3211</v>
      </c>
      <c r="G119" s="35">
        <v>576</v>
      </c>
      <c r="H119" s="36">
        <v>3229</v>
      </c>
      <c r="I119" s="35">
        <v>598</v>
      </c>
      <c r="J119" s="36">
        <v>3040</v>
      </c>
      <c r="K119" s="35">
        <v>595</v>
      </c>
      <c r="L119" s="36">
        <v>3053</v>
      </c>
      <c r="M119" s="37">
        <v>604</v>
      </c>
      <c r="N119" s="7">
        <v>1</v>
      </c>
      <c r="O119" s="8">
        <v>1</v>
      </c>
      <c r="P119" s="9">
        <v>1</v>
      </c>
      <c r="Q119" s="8">
        <v>1</v>
      </c>
      <c r="R119" s="9">
        <v>1</v>
      </c>
      <c r="S119" s="8">
        <v>1</v>
      </c>
      <c r="T119" s="9">
        <v>1</v>
      </c>
      <c r="U119" s="8">
        <v>1</v>
      </c>
      <c r="V119" s="9">
        <v>1</v>
      </c>
      <c r="W119" s="8">
        <v>1</v>
      </c>
      <c r="X119" s="9">
        <v>1</v>
      </c>
      <c r="Y119" s="10">
        <v>1</v>
      </c>
      <c r="Z119" s="7">
        <v>0.77105263157894732</v>
      </c>
      <c r="AA119" s="8">
        <v>0.76273291925465836</v>
      </c>
      <c r="AB119" s="9">
        <v>1</v>
      </c>
      <c r="AC119" s="8">
        <v>1</v>
      </c>
      <c r="AD119" s="9">
        <v>1</v>
      </c>
      <c r="AE119" s="8">
        <v>1</v>
      </c>
      <c r="AF119" s="9">
        <v>1</v>
      </c>
      <c r="AG119" s="8">
        <v>1</v>
      </c>
      <c r="AH119" s="9">
        <v>1</v>
      </c>
      <c r="AI119" s="8">
        <v>1</v>
      </c>
      <c r="AJ119" s="9">
        <v>1</v>
      </c>
      <c r="AK119" s="10">
        <v>1</v>
      </c>
      <c r="AL119" s="7">
        <v>0.33980263157894736</v>
      </c>
      <c r="AM119" s="8">
        <v>0.31304347826086959</v>
      </c>
      <c r="AN119" s="9">
        <v>0.33803278688524591</v>
      </c>
      <c r="AO119" s="8">
        <v>0.30955585464333785</v>
      </c>
      <c r="AP119" s="9">
        <v>0.3706010588601682</v>
      </c>
      <c r="AQ119" s="8">
        <v>0.3142361111111111</v>
      </c>
      <c r="AR119" s="9">
        <v>1</v>
      </c>
      <c r="AS119" s="8">
        <v>1</v>
      </c>
      <c r="AT119" s="9">
        <v>1</v>
      </c>
      <c r="AU119" s="8">
        <v>1</v>
      </c>
      <c r="AV119" s="9">
        <v>1</v>
      </c>
      <c r="AW119" s="10">
        <v>1</v>
      </c>
      <c r="AX119" s="9">
        <v>2.8947368421052631E-2</v>
      </c>
      <c r="AY119" s="8">
        <v>3.5294117647058823E-2</v>
      </c>
      <c r="AZ119" s="9">
        <v>3.8650507697346875E-2</v>
      </c>
      <c r="BA119" s="10">
        <v>3.8079470198675497E-2</v>
      </c>
      <c r="BB119" s="7">
        <v>2.631578947368421E-3</v>
      </c>
      <c r="BC119" s="8">
        <v>7.4534161490683228E-3</v>
      </c>
      <c r="BD119" s="9">
        <v>0</v>
      </c>
      <c r="BE119" s="8">
        <v>1.3458950201884253E-3</v>
      </c>
      <c r="BF119" s="9">
        <v>0</v>
      </c>
      <c r="BG119" s="8">
        <v>1.736111111111111E-3</v>
      </c>
      <c r="BH119" s="9">
        <v>0</v>
      </c>
      <c r="BI119" s="8">
        <v>1.6722408026755853E-3</v>
      </c>
      <c r="BJ119" s="9">
        <v>0</v>
      </c>
      <c r="BK119" s="8">
        <v>1.6806722689075631E-3</v>
      </c>
      <c r="BL119" s="9">
        <v>0</v>
      </c>
      <c r="BM119" s="10">
        <v>1.6556291390728477E-3</v>
      </c>
    </row>
    <row r="120" spans="1:65" x14ac:dyDescent="0.25">
      <c r="A120" s="1" t="s">
        <v>122</v>
      </c>
      <c r="B120" s="34">
        <v>10404</v>
      </c>
      <c r="C120" s="35">
        <v>2723</v>
      </c>
      <c r="D120" s="36">
        <v>10482</v>
      </c>
      <c r="E120" s="35">
        <v>2572</v>
      </c>
      <c r="F120" s="36">
        <v>10352</v>
      </c>
      <c r="G120" s="35">
        <v>1911</v>
      </c>
      <c r="H120" s="36">
        <v>10267</v>
      </c>
      <c r="I120" s="35">
        <v>1983</v>
      </c>
      <c r="J120" s="36">
        <v>10079</v>
      </c>
      <c r="K120" s="35">
        <v>2017</v>
      </c>
      <c r="L120" s="36">
        <v>10110</v>
      </c>
      <c r="M120" s="37">
        <v>2050</v>
      </c>
      <c r="N120" s="7">
        <v>1</v>
      </c>
      <c r="O120" s="8">
        <v>1</v>
      </c>
      <c r="P120" s="9">
        <v>1</v>
      </c>
      <c r="Q120" s="8">
        <v>1</v>
      </c>
      <c r="R120" s="9">
        <v>1</v>
      </c>
      <c r="S120" s="8">
        <v>1</v>
      </c>
      <c r="T120" s="9">
        <v>1</v>
      </c>
      <c r="U120" s="8">
        <v>1</v>
      </c>
      <c r="V120" s="9">
        <v>1</v>
      </c>
      <c r="W120" s="8">
        <v>1</v>
      </c>
      <c r="X120" s="9">
        <v>1</v>
      </c>
      <c r="Y120" s="10">
        <v>1</v>
      </c>
      <c r="Z120" s="7">
        <v>0.90618992695117262</v>
      </c>
      <c r="AA120" s="8">
        <v>0.89643775247888358</v>
      </c>
      <c r="AB120" s="9">
        <v>1</v>
      </c>
      <c r="AC120" s="8">
        <v>1</v>
      </c>
      <c r="AD120" s="9">
        <v>1</v>
      </c>
      <c r="AE120" s="8">
        <v>1</v>
      </c>
      <c r="AF120" s="9">
        <v>1</v>
      </c>
      <c r="AG120" s="8">
        <v>1</v>
      </c>
      <c r="AH120" s="9">
        <v>1</v>
      </c>
      <c r="AI120" s="8">
        <v>1</v>
      </c>
      <c r="AJ120" s="9">
        <v>1</v>
      </c>
      <c r="AK120" s="10">
        <v>1</v>
      </c>
      <c r="AL120" s="7">
        <v>0.48010380622837368</v>
      </c>
      <c r="AM120" s="8">
        <v>0.46162320969518911</v>
      </c>
      <c r="AN120" s="9">
        <v>0.48082427017744706</v>
      </c>
      <c r="AO120" s="8">
        <v>0.47083981337480557</v>
      </c>
      <c r="AP120" s="9">
        <v>0.50231839258114375</v>
      </c>
      <c r="AQ120" s="8">
        <v>0.50654107796964942</v>
      </c>
      <c r="AR120" s="9">
        <v>1</v>
      </c>
      <c r="AS120" s="8">
        <v>0.99949571356530509</v>
      </c>
      <c r="AT120" s="9">
        <v>1</v>
      </c>
      <c r="AU120" s="8">
        <v>0.99950421417947444</v>
      </c>
      <c r="AV120" s="9">
        <v>1</v>
      </c>
      <c r="AW120" s="10">
        <v>0.99951219512195122</v>
      </c>
      <c r="AX120" s="9">
        <v>6.5284254390316501E-2</v>
      </c>
      <c r="AY120" s="8">
        <v>7.0897372335151213E-2</v>
      </c>
      <c r="AZ120" s="9">
        <v>0.13442136498516322</v>
      </c>
      <c r="BA120" s="10">
        <v>0.16</v>
      </c>
      <c r="BB120" s="7">
        <v>1.8262206843521723E-3</v>
      </c>
      <c r="BC120" s="8">
        <v>2.2034520749173708E-3</v>
      </c>
      <c r="BD120" s="9">
        <v>5.3424918908605229E-3</v>
      </c>
      <c r="BE120" s="8">
        <v>5.8320373250388803E-3</v>
      </c>
      <c r="BF120" s="9">
        <v>7.7279752704791345E-3</v>
      </c>
      <c r="BG120" s="8">
        <v>1.5175300889586603E-2</v>
      </c>
      <c r="BH120" s="9">
        <v>2.8343235609233467E-2</v>
      </c>
      <c r="BI120" s="8">
        <v>3.1770045385779121E-2</v>
      </c>
      <c r="BJ120" s="9">
        <v>5.635479710288719E-2</v>
      </c>
      <c r="BK120" s="8">
        <v>6.0485870104115019E-2</v>
      </c>
      <c r="BL120" s="9">
        <v>0.12077151335311573</v>
      </c>
      <c r="BM120" s="10">
        <v>0.14292682926829267</v>
      </c>
    </row>
    <row r="121" spans="1:65" x14ac:dyDescent="0.25">
      <c r="A121" s="1" t="s">
        <v>123</v>
      </c>
      <c r="B121" s="34">
        <v>1917</v>
      </c>
      <c r="C121" s="35">
        <v>528</v>
      </c>
      <c r="D121" s="36">
        <v>1946</v>
      </c>
      <c r="E121" s="35">
        <v>483</v>
      </c>
      <c r="F121" s="36">
        <v>1967</v>
      </c>
      <c r="G121" s="35">
        <v>378</v>
      </c>
      <c r="H121" s="36">
        <v>1978</v>
      </c>
      <c r="I121" s="35">
        <v>388</v>
      </c>
      <c r="J121" s="36">
        <v>1910</v>
      </c>
      <c r="K121" s="35">
        <v>374</v>
      </c>
      <c r="L121" s="36">
        <v>1919</v>
      </c>
      <c r="M121" s="37">
        <v>386</v>
      </c>
      <c r="N121" s="7">
        <v>1</v>
      </c>
      <c r="O121" s="8">
        <v>1</v>
      </c>
      <c r="P121" s="9">
        <v>1</v>
      </c>
      <c r="Q121" s="8">
        <v>1</v>
      </c>
      <c r="R121" s="9">
        <v>1</v>
      </c>
      <c r="S121" s="8">
        <v>1</v>
      </c>
      <c r="T121" s="9">
        <v>1</v>
      </c>
      <c r="U121" s="8">
        <v>1</v>
      </c>
      <c r="V121" s="9">
        <v>1</v>
      </c>
      <c r="W121" s="8">
        <v>1</v>
      </c>
      <c r="X121" s="9">
        <v>1</v>
      </c>
      <c r="Y121" s="10">
        <v>1</v>
      </c>
      <c r="Z121" s="7">
        <v>0.83672404799165367</v>
      </c>
      <c r="AA121" s="8">
        <v>0.83901515151515149</v>
      </c>
      <c r="AB121" s="9">
        <v>1</v>
      </c>
      <c r="AC121" s="8">
        <v>1</v>
      </c>
      <c r="AD121" s="9">
        <v>1</v>
      </c>
      <c r="AE121" s="8">
        <v>1</v>
      </c>
      <c r="AF121" s="9">
        <v>1</v>
      </c>
      <c r="AG121" s="8">
        <v>1</v>
      </c>
      <c r="AH121" s="9">
        <v>1</v>
      </c>
      <c r="AI121" s="8">
        <v>1</v>
      </c>
      <c r="AJ121" s="9">
        <v>1</v>
      </c>
      <c r="AK121" s="10">
        <v>1</v>
      </c>
      <c r="AL121" s="7">
        <v>0.26186750130412101</v>
      </c>
      <c r="AM121" s="8">
        <v>0.31060606060606061</v>
      </c>
      <c r="AN121" s="9">
        <v>0.26002055498458376</v>
      </c>
      <c r="AO121" s="8">
        <v>0.32091097308488614</v>
      </c>
      <c r="AP121" s="9">
        <v>0.41840366039654298</v>
      </c>
      <c r="AQ121" s="8">
        <v>0.45238095238095238</v>
      </c>
      <c r="AR121" s="9">
        <v>1</v>
      </c>
      <c r="AS121" s="8">
        <v>1</v>
      </c>
      <c r="AT121" s="9">
        <v>1</v>
      </c>
      <c r="AU121" s="8">
        <v>1</v>
      </c>
      <c r="AV121" s="9">
        <v>1</v>
      </c>
      <c r="AW121" s="10">
        <v>1</v>
      </c>
      <c r="AX121" s="9">
        <v>0.14397905759162305</v>
      </c>
      <c r="AY121" s="8">
        <v>0.14705882352941177</v>
      </c>
      <c r="AZ121" s="9">
        <v>0.15581031787389266</v>
      </c>
      <c r="BA121" s="10">
        <v>0.15284974093264247</v>
      </c>
      <c r="BB121" s="7">
        <v>1.3562858633281168E-2</v>
      </c>
      <c r="BC121" s="8">
        <v>1.1363636363636364E-2</v>
      </c>
      <c r="BD121" s="9">
        <v>3.5971223021582736E-3</v>
      </c>
      <c r="BE121" s="8">
        <v>6.2111801242236021E-3</v>
      </c>
      <c r="BF121" s="9">
        <v>5.0838840874428059E-3</v>
      </c>
      <c r="BG121" s="8">
        <v>5.2910052910052907E-3</v>
      </c>
      <c r="BH121" s="9">
        <v>4.4489383215369056E-2</v>
      </c>
      <c r="BI121" s="8">
        <v>6.1855670103092786E-2</v>
      </c>
      <c r="BJ121" s="9">
        <v>5.1832460732984295E-2</v>
      </c>
      <c r="BK121" s="8">
        <v>6.1497326203208559E-2</v>
      </c>
      <c r="BL121" s="9">
        <v>6.0448150078165709E-2</v>
      </c>
      <c r="BM121" s="10">
        <v>6.2176165803108807E-2</v>
      </c>
    </row>
    <row r="122" spans="1:65" x14ac:dyDescent="0.25">
      <c r="A122" s="1" t="s">
        <v>124</v>
      </c>
      <c r="B122" s="34">
        <v>1994</v>
      </c>
      <c r="C122" s="35">
        <v>530</v>
      </c>
      <c r="D122" s="36">
        <v>2029</v>
      </c>
      <c r="E122" s="35">
        <v>518</v>
      </c>
      <c r="F122" s="36">
        <v>2000</v>
      </c>
      <c r="G122" s="35">
        <v>404</v>
      </c>
      <c r="H122" s="36">
        <v>2025</v>
      </c>
      <c r="I122" s="35">
        <v>418</v>
      </c>
      <c r="J122" s="36">
        <v>1901</v>
      </c>
      <c r="K122" s="35">
        <v>412</v>
      </c>
      <c r="L122" s="36">
        <v>2009</v>
      </c>
      <c r="M122" s="37">
        <v>422</v>
      </c>
      <c r="N122" s="7">
        <v>1</v>
      </c>
      <c r="O122" s="8">
        <v>1</v>
      </c>
      <c r="P122" s="9">
        <v>1</v>
      </c>
      <c r="Q122" s="8">
        <v>1</v>
      </c>
      <c r="R122" s="9">
        <v>1</v>
      </c>
      <c r="S122" s="8">
        <v>1</v>
      </c>
      <c r="T122" s="9">
        <v>1</v>
      </c>
      <c r="U122" s="8">
        <v>1</v>
      </c>
      <c r="V122" s="9">
        <v>1</v>
      </c>
      <c r="W122" s="8">
        <v>1</v>
      </c>
      <c r="X122" s="9">
        <v>1</v>
      </c>
      <c r="Y122" s="10">
        <v>1</v>
      </c>
      <c r="Z122" s="7">
        <v>0.95085255767301902</v>
      </c>
      <c r="AA122" s="8">
        <v>0.96603773584905661</v>
      </c>
      <c r="AB122" s="9">
        <v>1</v>
      </c>
      <c r="AC122" s="8">
        <v>1</v>
      </c>
      <c r="AD122" s="9">
        <v>1</v>
      </c>
      <c r="AE122" s="8">
        <v>1</v>
      </c>
      <c r="AF122" s="9">
        <v>1</v>
      </c>
      <c r="AG122" s="8">
        <v>1</v>
      </c>
      <c r="AH122" s="9">
        <v>1</v>
      </c>
      <c r="AI122" s="8">
        <v>1</v>
      </c>
      <c r="AJ122" s="9">
        <v>1</v>
      </c>
      <c r="AK122" s="10">
        <v>1</v>
      </c>
      <c r="AL122" s="7">
        <v>0.56068204613841521</v>
      </c>
      <c r="AM122" s="8">
        <v>0.56037735849056602</v>
      </c>
      <c r="AN122" s="9">
        <v>0.56973878758008867</v>
      </c>
      <c r="AO122" s="8">
        <v>0.59459459459459463</v>
      </c>
      <c r="AP122" s="9">
        <v>0.77849999999999997</v>
      </c>
      <c r="AQ122" s="8">
        <v>0.76732673267326734</v>
      </c>
      <c r="AR122" s="9">
        <v>1</v>
      </c>
      <c r="AS122" s="8">
        <v>1</v>
      </c>
      <c r="AT122" s="9">
        <v>1</v>
      </c>
      <c r="AU122" s="8">
        <v>1</v>
      </c>
      <c r="AV122" s="9">
        <v>1</v>
      </c>
      <c r="AW122" s="10">
        <v>1</v>
      </c>
      <c r="AX122" s="9">
        <v>0.11467648605996844</v>
      </c>
      <c r="AY122" s="8">
        <v>0.12621359223300971</v>
      </c>
      <c r="AZ122" s="9">
        <v>0.17023394723743157</v>
      </c>
      <c r="BA122" s="10">
        <v>0.22511848341232227</v>
      </c>
      <c r="BB122" s="7">
        <v>4.5135406218655971E-2</v>
      </c>
      <c r="BC122" s="8">
        <v>5.6603773584905662E-2</v>
      </c>
      <c r="BD122" s="9">
        <v>5.4213898472153771E-2</v>
      </c>
      <c r="BE122" s="8">
        <v>9.2664092664092659E-2</v>
      </c>
      <c r="BF122" s="9">
        <v>6.9500000000000006E-2</v>
      </c>
      <c r="BG122" s="8">
        <v>9.6534653465346537E-2</v>
      </c>
      <c r="BH122" s="9">
        <v>5.3827160493827159E-2</v>
      </c>
      <c r="BI122" s="8">
        <v>0.10287081339712918</v>
      </c>
      <c r="BJ122" s="9">
        <v>5.7338243029984221E-2</v>
      </c>
      <c r="BK122" s="8">
        <v>8.2524271844660199E-2</v>
      </c>
      <c r="BL122" s="9">
        <v>0.12543554006968641</v>
      </c>
      <c r="BM122" s="10">
        <v>0.18009478672985782</v>
      </c>
    </row>
    <row r="123" spans="1:65" x14ac:dyDescent="0.25">
      <c r="A123" s="1" t="s">
        <v>125</v>
      </c>
      <c r="B123" s="34">
        <v>933</v>
      </c>
      <c r="C123" s="35">
        <v>193</v>
      </c>
      <c r="D123" s="36">
        <v>999</v>
      </c>
      <c r="E123" s="35">
        <v>178</v>
      </c>
      <c r="F123" s="36">
        <v>678</v>
      </c>
      <c r="G123" s="35">
        <v>126</v>
      </c>
      <c r="H123" s="36">
        <v>693</v>
      </c>
      <c r="I123" s="35">
        <v>126</v>
      </c>
      <c r="J123" s="36">
        <v>685</v>
      </c>
      <c r="K123" s="35">
        <v>130</v>
      </c>
      <c r="L123" s="36">
        <v>683</v>
      </c>
      <c r="M123" s="37">
        <v>134</v>
      </c>
      <c r="N123" s="7">
        <v>1</v>
      </c>
      <c r="O123" s="8">
        <v>1</v>
      </c>
      <c r="P123" s="9">
        <v>1</v>
      </c>
      <c r="Q123" s="8">
        <v>1</v>
      </c>
      <c r="R123" s="9">
        <v>1</v>
      </c>
      <c r="S123" s="8">
        <v>1</v>
      </c>
      <c r="T123" s="9">
        <v>1</v>
      </c>
      <c r="U123" s="8">
        <v>1</v>
      </c>
      <c r="V123" s="9">
        <v>1</v>
      </c>
      <c r="W123" s="8">
        <v>1</v>
      </c>
      <c r="X123" s="9">
        <v>1</v>
      </c>
      <c r="Y123" s="10">
        <v>1</v>
      </c>
      <c r="Z123" s="7">
        <v>0.98713826366559487</v>
      </c>
      <c r="AA123" s="8">
        <v>0.95854922279792742</v>
      </c>
      <c r="AB123" s="9">
        <v>1</v>
      </c>
      <c r="AC123" s="8">
        <v>1</v>
      </c>
      <c r="AD123" s="9">
        <v>1</v>
      </c>
      <c r="AE123" s="8">
        <v>1</v>
      </c>
      <c r="AF123" s="9">
        <v>1</v>
      </c>
      <c r="AG123" s="8">
        <v>1</v>
      </c>
      <c r="AH123" s="9">
        <v>1</v>
      </c>
      <c r="AI123" s="8">
        <v>1</v>
      </c>
      <c r="AJ123" s="9">
        <v>1</v>
      </c>
      <c r="AK123" s="10">
        <v>1</v>
      </c>
      <c r="AL123" s="7">
        <v>0.72347266881028938</v>
      </c>
      <c r="AM123" s="8">
        <v>0.65803108808290156</v>
      </c>
      <c r="AN123" s="9">
        <v>0.72172172172172178</v>
      </c>
      <c r="AO123" s="8">
        <v>0.651685393258427</v>
      </c>
      <c r="AP123" s="9">
        <v>0.75368731563421831</v>
      </c>
      <c r="AQ123" s="8">
        <v>0.75396825396825395</v>
      </c>
      <c r="AR123" s="9">
        <v>1</v>
      </c>
      <c r="AS123" s="8">
        <v>1</v>
      </c>
      <c r="AT123" s="9">
        <v>1</v>
      </c>
      <c r="AU123" s="8">
        <v>1</v>
      </c>
      <c r="AV123" s="9">
        <v>1</v>
      </c>
      <c r="AW123" s="10">
        <v>1</v>
      </c>
      <c r="AX123" s="9">
        <v>0.15182481751824817</v>
      </c>
      <c r="AY123" s="8">
        <v>0.16153846153846155</v>
      </c>
      <c r="AZ123" s="9">
        <v>0.23426061493411421</v>
      </c>
      <c r="BA123" s="10">
        <v>0.29104477611940299</v>
      </c>
      <c r="BB123" s="7">
        <v>0.13826366559485531</v>
      </c>
      <c r="BC123" s="8">
        <v>0</v>
      </c>
      <c r="BD123" s="9">
        <v>7.0070070070070069E-3</v>
      </c>
      <c r="BE123" s="8">
        <v>5.6179775280898875E-3</v>
      </c>
      <c r="BF123" s="9">
        <v>5.8997050147492625E-3</v>
      </c>
      <c r="BG123" s="8">
        <v>0</v>
      </c>
      <c r="BH123" s="9">
        <v>1.5873015873015872E-2</v>
      </c>
      <c r="BI123" s="8">
        <v>4.7619047619047616E-2</v>
      </c>
      <c r="BJ123" s="9">
        <v>2.6277372262773723E-2</v>
      </c>
      <c r="BK123" s="8">
        <v>3.8461538461538464E-2</v>
      </c>
      <c r="BL123" s="9">
        <v>4.8316251830161056E-2</v>
      </c>
      <c r="BM123" s="10">
        <v>0.11194029850746269</v>
      </c>
    </row>
    <row r="124" spans="1:65" x14ac:dyDescent="0.25">
      <c r="A124" s="1" t="s">
        <v>126</v>
      </c>
      <c r="B124" s="34">
        <v>4569</v>
      </c>
      <c r="C124" s="35">
        <v>1196</v>
      </c>
      <c r="D124" s="36">
        <v>4748</v>
      </c>
      <c r="E124" s="35">
        <v>1133</v>
      </c>
      <c r="F124" s="36">
        <v>4243</v>
      </c>
      <c r="G124" s="35">
        <v>833</v>
      </c>
      <c r="H124" s="36">
        <v>4212</v>
      </c>
      <c r="I124" s="35">
        <v>878</v>
      </c>
      <c r="J124" s="36">
        <v>4206</v>
      </c>
      <c r="K124" s="35">
        <v>870</v>
      </c>
      <c r="L124" s="36">
        <v>4286</v>
      </c>
      <c r="M124" s="37">
        <v>936</v>
      </c>
      <c r="N124" s="7">
        <v>1</v>
      </c>
      <c r="O124" s="8">
        <v>1</v>
      </c>
      <c r="P124" s="9">
        <v>1</v>
      </c>
      <c r="Q124" s="8">
        <v>1</v>
      </c>
      <c r="R124" s="9">
        <v>1</v>
      </c>
      <c r="S124" s="8">
        <v>1</v>
      </c>
      <c r="T124" s="9">
        <v>1</v>
      </c>
      <c r="U124" s="8">
        <v>1</v>
      </c>
      <c r="V124" s="9">
        <v>1</v>
      </c>
      <c r="W124" s="8">
        <v>1</v>
      </c>
      <c r="X124" s="9">
        <v>1</v>
      </c>
      <c r="Y124" s="10">
        <v>1</v>
      </c>
      <c r="Z124" s="7">
        <v>0.83409936528780915</v>
      </c>
      <c r="AA124" s="8">
        <v>0.85367892976588633</v>
      </c>
      <c r="AB124" s="9">
        <v>1</v>
      </c>
      <c r="AC124" s="8">
        <v>1</v>
      </c>
      <c r="AD124" s="9">
        <v>1</v>
      </c>
      <c r="AE124" s="8">
        <v>1</v>
      </c>
      <c r="AF124" s="9">
        <v>1</v>
      </c>
      <c r="AG124" s="8">
        <v>1</v>
      </c>
      <c r="AH124" s="9">
        <v>1</v>
      </c>
      <c r="AI124" s="8">
        <v>1</v>
      </c>
      <c r="AJ124" s="9">
        <v>1</v>
      </c>
      <c r="AK124" s="10">
        <v>1</v>
      </c>
      <c r="AL124" s="7">
        <v>0.44386080105055808</v>
      </c>
      <c r="AM124" s="8">
        <v>0.41555183946488294</v>
      </c>
      <c r="AN124" s="9">
        <v>0.45282224094355517</v>
      </c>
      <c r="AO124" s="8">
        <v>0.42541924095322153</v>
      </c>
      <c r="AP124" s="9">
        <v>0.45793070940372377</v>
      </c>
      <c r="AQ124" s="8">
        <v>0.44657863145258103</v>
      </c>
      <c r="AR124" s="9">
        <v>1</v>
      </c>
      <c r="AS124" s="8">
        <v>1</v>
      </c>
      <c r="AT124" s="9">
        <v>1</v>
      </c>
      <c r="AU124" s="8">
        <v>1</v>
      </c>
      <c r="AV124" s="9">
        <v>1</v>
      </c>
      <c r="AW124" s="10">
        <v>1</v>
      </c>
      <c r="AX124" s="9">
        <v>7.9885877318116971E-2</v>
      </c>
      <c r="AY124" s="8">
        <v>7.8160919540229884E-2</v>
      </c>
      <c r="AZ124" s="9">
        <v>0.11572561829211386</v>
      </c>
      <c r="BA124" s="10">
        <v>0.10683760683760683</v>
      </c>
      <c r="BB124" s="7">
        <v>6.1501422630772601E-2</v>
      </c>
      <c r="BC124" s="8">
        <v>6.688963210702341E-3</v>
      </c>
      <c r="BD124" s="9">
        <v>8.1929233361415332E-2</v>
      </c>
      <c r="BE124" s="8">
        <v>8.8261253309796991E-3</v>
      </c>
      <c r="BF124" s="9">
        <v>8.0131982088145186E-3</v>
      </c>
      <c r="BG124" s="8">
        <v>1.2004801920768308E-2</v>
      </c>
      <c r="BH124" s="9">
        <v>1.8281101614434948E-2</v>
      </c>
      <c r="BI124" s="8">
        <v>2.0501138952164009E-2</v>
      </c>
      <c r="BJ124" s="9">
        <v>2.8530670470756064E-2</v>
      </c>
      <c r="BK124" s="8">
        <v>2.528735632183908E-2</v>
      </c>
      <c r="BL124" s="9">
        <v>3.8264115725618289E-2</v>
      </c>
      <c r="BM124" s="10">
        <v>4.5940170940170943E-2</v>
      </c>
    </row>
    <row r="125" spans="1:65" x14ac:dyDescent="0.25">
      <c r="A125" s="1" t="s">
        <v>127</v>
      </c>
      <c r="B125" s="34">
        <v>2487</v>
      </c>
      <c r="C125" s="35">
        <v>379</v>
      </c>
      <c r="D125" s="36">
        <v>2853</v>
      </c>
      <c r="E125" s="35">
        <v>382</v>
      </c>
      <c r="F125" s="36">
        <v>1152</v>
      </c>
      <c r="G125" s="35">
        <v>274</v>
      </c>
      <c r="H125" s="36">
        <v>1154</v>
      </c>
      <c r="I125" s="35">
        <v>287</v>
      </c>
      <c r="J125" s="36">
        <v>1097</v>
      </c>
      <c r="K125" s="35">
        <v>286</v>
      </c>
      <c r="L125" s="36">
        <v>1599</v>
      </c>
      <c r="M125" s="37">
        <v>279</v>
      </c>
      <c r="N125" s="7">
        <v>1</v>
      </c>
      <c r="O125" s="8">
        <v>1</v>
      </c>
      <c r="P125" s="9">
        <v>1</v>
      </c>
      <c r="Q125" s="8">
        <v>1</v>
      </c>
      <c r="R125" s="9">
        <v>1</v>
      </c>
      <c r="S125" s="8">
        <v>1</v>
      </c>
      <c r="T125" s="9">
        <v>1</v>
      </c>
      <c r="U125" s="8">
        <v>1</v>
      </c>
      <c r="V125" s="9">
        <v>1</v>
      </c>
      <c r="W125" s="8">
        <v>1</v>
      </c>
      <c r="X125" s="9">
        <v>1</v>
      </c>
      <c r="Y125" s="10">
        <v>1</v>
      </c>
      <c r="Z125" s="7">
        <v>0.93486127864897461</v>
      </c>
      <c r="AA125" s="8">
        <v>0.96569920844327173</v>
      </c>
      <c r="AB125" s="9">
        <v>1</v>
      </c>
      <c r="AC125" s="8">
        <v>1</v>
      </c>
      <c r="AD125" s="9">
        <v>1</v>
      </c>
      <c r="AE125" s="8">
        <v>1</v>
      </c>
      <c r="AF125" s="9">
        <v>1</v>
      </c>
      <c r="AG125" s="8">
        <v>1</v>
      </c>
      <c r="AH125" s="9">
        <v>1</v>
      </c>
      <c r="AI125" s="8">
        <v>1</v>
      </c>
      <c r="AJ125" s="9">
        <v>1</v>
      </c>
      <c r="AK125" s="10">
        <v>1</v>
      </c>
      <c r="AL125" s="7">
        <v>0.69963811821471655</v>
      </c>
      <c r="AM125" s="8">
        <v>0.53825857519788922</v>
      </c>
      <c r="AN125" s="9">
        <v>0.73676831405538035</v>
      </c>
      <c r="AO125" s="8">
        <v>0.56806282722513091</v>
      </c>
      <c r="AP125" s="9">
        <v>0.76302083333333337</v>
      </c>
      <c r="AQ125" s="8">
        <v>0.75912408759124084</v>
      </c>
      <c r="AR125" s="9">
        <v>1</v>
      </c>
      <c r="AS125" s="8">
        <v>1</v>
      </c>
      <c r="AT125" s="9">
        <v>1</v>
      </c>
      <c r="AU125" s="8">
        <v>1</v>
      </c>
      <c r="AV125" s="9">
        <v>1</v>
      </c>
      <c r="AW125" s="10">
        <v>1</v>
      </c>
      <c r="AX125" s="9">
        <v>0.2917046490428441</v>
      </c>
      <c r="AY125" s="8">
        <v>0.28671328671328672</v>
      </c>
      <c r="AZ125" s="9">
        <v>0.54659161976235149</v>
      </c>
      <c r="BA125" s="10">
        <v>0.40143369175627241</v>
      </c>
      <c r="BB125" s="7">
        <v>0.34700442299959788</v>
      </c>
      <c r="BC125" s="8">
        <v>2.9023746701846966E-2</v>
      </c>
      <c r="BD125" s="9">
        <v>0.33788994041359971</v>
      </c>
      <c r="BE125" s="8">
        <v>7.0680628272251314E-2</v>
      </c>
      <c r="BF125" s="9">
        <v>1.9097222222222224E-2</v>
      </c>
      <c r="BG125" s="8">
        <v>1.4598540145985401E-2</v>
      </c>
      <c r="BH125" s="9">
        <v>1.4731369150779897E-2</v>
      </c>
      <c r="BI125" s="8">
        <v>1.0452961672473868E-2</v>
      </c>
      <c r="BJ125" s="9">
        <v>3.00820419325433E-2</v>
      </c>
      <c r="BK125" s="8">
        <v>6.993006993006993E-3</v>
      </c>
      <c r="BL125" s="9">
        <v>4.3777360850531584E-2</v>
      </c>
      <c r="BM125" s="10">
        <v>2.1505376344086023E-2</v>
      </c>
    </row>
    <row r="126" spans="1:65" x14ac:dyDescent="0.25">
      <c r="A126" s="1" t="s">
        <v>128</v>
      </c>
      <c r="B126" s="34">
        <v>2670</v>
      </c>
      <c r="C126" s="35">
        <v>912</v>
      </c>
      <c r="D126" s="36">
        <v>2635</v>
      </c>
      <c r="E126" s="35">
        <v>824</v>
      </c>
      <c r="F126" s="36">
        <v>2644</v>
      </c>
      <c r="G126" s="35">
        <v>606</v>
      </c>
      <c r="H126" s="36">
        <v>2622</v>
      </c>
      <c r="I126" s="35">
        <v>626</v>
      </c>
      <c r="J126" s="36">
        <v>2519</v>
      </c>
      <c r="K126" s="35">
        <v>661</v>
      </c>
      <c r="L126" s="36">
        <v>2552</v>
      </c>
      <c r="M126" s="37">
        <v>659</v>
      </c>
      <c r="N126" s="7">
        <v>1</v>
      </c>
      <c r="O126" s="8">
        <v>1</v>
      </c>
      <c r="P126" s="9">
        <v>1</v>
      </c>
      <c r="Q126" s="8">
        <v>1</v>
      </c>
      <c r="R126" s="9">
        <v>1</v>
      </c>
      <c r="S126" s="8">
        <v>1</v>
      </c>
      <c r="T126" s="9">
        <v>1</v>
      </c>
      <c r="U126" s="8">
        <v>1</v>
      </c>
      <c r="V126" s="9">
        <v>1</v>
      </c>
      <c r="W126" s="8">
        <v>1</v>
      </c>
      <c r="X126" s="9">
        <v>1</v>
      </c>
      <c r="Y126" s="10">
        <v>1</v>
      </c>
      <c r="Z126" s="7">
        <v>0.54082397003745319</v>
      </c>
      <c r="AA126" s="8">
        <v>0.48245614035087719</v>
      </c>
      <c r="AB126" s="9">
        <v>1</v>
      </c>
      <c r="AC126" s="8">
        <v>1</v>
      </c>
      <c r="AD126" s="9">
        <v>1</v>
      </c>
      <c r="AE126" s="8">
        <v>1</v>
      </c>
      <c r="AF126" s="9">
        <v>1</v>
      </c>
      <c r="AG126" s="8">
        <v>1</v>
      </c>
      <c r="AH126" s="9">
        <v>1</v>
      </c>
      <c r="AI126" s="8">
        <v>1</v>
      </c>
      <c r="AJ126" s="9">
        <v>1</v>
      </c>
      <c r="AK126" s="10">
        <v>1</v>
      </c>
      <c r="AL126" s="7">
        <v>0.23108614232209737</v>
      </c>
      <c r="AM126" s="8">
        <v>0.20833333333333334</v>
      </c>
      <c r="AN126" s="9">
        <v>0.22770398481973433</v>
      </c>
      <c r="AO126" s="8">
        <v>0.21601941747572814</v>
      </c>
      <c r="AP126" s="9">
        <v>0.22919818456883509</v>
      </c>
      <c r="AQ126" s="8">
        <v>0.22937293729372937</v>
      </c>
      <c r="AR126" s="9">
        <v>1</v>
      </c>
      <c r="AS126" s="8">
        <v>1</v>
      </c>
      <c r="AT126" s="9">
        <v>1</v>
      </c>
      <c r="AU126" s="8">
        <v>1</v>
      </c>
      <c r="AV126" s="9">
        <v>1</v>
      </c>
      <c r="AW126" s="10">
        <v>1</v>
      </c>
      <c r="AX126" s="9">
        <v>6.3517268757443427E-3</v>
      </c>
      <c r="AY126" s="8">
        <v>7.5642965204236008E-3</v>
      </c>
      <c r="AZ126" s="9">
        <v>7.6802507836990594E-2</v>
      </c>
      <c r="BA126" s="10">
        <v>9.5599393019726864E-2</v>
      </c>
      <c r="BB126" s="7">
        <v>0</v>
      </c>
      <c r="BC126" s="8">
        <v>0</v>
      </c>
      <c r="BD126" s="9">
        <v>0</v>
      </c>
      <c r="BE126" s="8">
        <v>0</v>
      </c>
      <c r="BF126" s="9">
        <v>0</v>
      </c>
      <c r="BG126" s="8">
        <v>0</v>
      </c>
      <c r="BH126" s="9">
        <v>0</v>
      </c>
      <c r="BI126" s="8">
        <v>0</v>
      </c>
      <c r="BJ126" s="9">
        <v>0</v>
      </c>
      <c r="BK126" s="8">
        <v>0</v>
      </c>
      <c r="BL126" s="9">
        <v>4.7413793103448273E-2</v>
      </c>
      <c r="BM126" s="10">
        <v>7.4355083459787558E-2</v>
      </c>
    </row>
    <row r="127" spans="1:65" x14ac:dyDescent="0.25">
      <c r="A127" s="1" t="s">
        <v>129</v>
      </c>
      <c r="B127" s="34">
        <v>1074</v>
      </c>
      <c r="C127" s="35">
        <v>323</v>
      </c>
      <c r="D127" s="36">
        <v>1079</v>
      </c>
      <c r="E127" s="35">
        <v>314</v>
      </c>
      <c r="F127" s="36">
        <v>1097</v>
      </c>
      <c r="G127" s="35">
        <v>229</v>
      </c>
      <c r="H127" s="36">
        <v>1117</v>
      </c>
      <c r="I127" s="35">
        <v>236</v>
      </c>
      <c r="J127" s="36">
        <v>1121</v>
      </c>
      <c r="K127" s="35">
        <v>242</v>
      </c>
      <c r="L127" s="36">
        <v>1141</v>
      </c>
      <c r="M127" s="37">
        <v>233</v>
      </c>
      <c r="N127" s="7">
        <v>1</v>
      </c>
      <c r="O127" s="8">
        <v>1</v>
      </c>
      <c r="P127" s="9">
        <v>1</v>
      </c>
      <c r="Q127" s="8">
        <v>1</v>
      </c>
      <c r="R127" s="9">
        <v>1</v>
      </c>
      <c r="S127" s="8">
        <v>1</v>
      </c>
      <c r="T127" s="9">
        <v>1</v>
      </c>
      <c r="U127" s="8">
        <v>1</v>
      </c>
      <c r="V127" s="9">
        <v>1</v>
      </c>
      <c r="W127" s="8">
        <v>1</v>
      </c>
      <c r="X127" s="9">
        <v>1</v>
      </c>
      <c r="Y127" s="10">
        <v>1</v>
      </c>
      <c r="Z127" s="7">
        <v>0.85288640595903165</v>
      </c>
      <c r="AA127" s="8">
        <v>0.83900928792569662</v>
      </c>
      <c r="AB127" s="9">
        <v>1</v>
      </c>
      <c r="AC127" s="8">
        <v>1</v>
      </c>
      <c r="AD127" s="9">
        <v>1</v>
      </c>
      <c r="AE127" s="8">
        <v>1</v>
      </c>
      <c r="AF127" s="9">
        <v>1</v>
      </c>
      <c r="AG127" s="8">
        <v>1</v>
      </c>
      <c r="AH127" s="9">
        <v>1</v>
      </c>
      <c r="AI127" s="8">
        <v>1</v>
      </c>
      <c r="AJ127" s="9">
        <v>1</v>
      </c>
      <c r="AK127" s="10">
        <v>1</v>
      </c>
      <c r="AL127" s="7">
        <v>0.34171322160148976</v>
      </c>
      <c r="AM127" s="8">
        <v>0.36222910216718268</v>
      </c>
      <c r="AN127" s="9">
        <v>0.33364226135310471</v>
      </c>
      <c r="AO127" s="8">
        <v>0.3503184713375796</v>
      </c>
      <c r="AP127" s="9">
        <v>0.34366453965360072</v>
      </c>
      <c r="AQ127" s="8">
        <v>0.36681222707423583</v>
      </c>
      <c r="AR127" s="9">
        <v>1</v>
      </c>
      <c r="AS127" s="8">
        <v>1</v>
      </c>
      <c r="AT127" s="9">
        <v>1</v>
      </c>
      <c r="AU127" s="8">
        <v>1</v>
      </c>
      <c r="AV127" s="9">
        <v>1</v>
      </c>
      <c r="AW127" s="10">
        <v>1</v>
      </c>
      <c r="AX127" s="9">
        <v>4.3710972346119537E-2</v>
      </c>
      <c r="AY127" s="8">
        <v>8.6776859504132234E-2</v>
      </c>
      <c r="AZ127" s="9">
        <v>4.7326906222611743E-2</v>
      </c>
      <c r="BA127" s="10">
        <v>8.5836909871244635E-2</v>
      </c>
      <c r="BB127" s="7">
        <v>1.0242085661080074E-2</v>
      </c>
      <c r="BC127" s="8">
        <v>2.7863777089783281E-2</v>
      </c>
      <c r="BD127" s="9">
        <v>9.2678405931417972E-3</v>
      </c>
      <c r="BE127" s="8">
        <v>2.2292993630573247E-2</v>
      </c>
      <c r="BF127" s="9">
        <v>1.3673655423883319E-2</v>
      </c>
      <c r="BG127" s="8">
        <v>3.4934497816593885E-2</v>
      </c>
      <c r="BH127" s="9">
        <v>1.432408236347359E-2</v>
      </c>
      <c r="BI127" s="8">
        <v>3.8135593220338986E-2</v>
      </c>
      <c r="BJ127" s="9">
        <v>1.9625334522747548E-2</v>
      </c>
      <c r="BK127" s="8">
        <v>5.7851239669421489E-2</v>
      </c>
      <c r="BL127" s="9">
        <v>2.2787028921998246E-2</v>
      </c>
      <c r="BM127" s="10">
        <v>5.1502145922746781E-2</v>
      </c>
    </row>
    <row r="128" spans="1:65" x14ac:dyDescent="0.25">
      <c r="A128" s="1" t="s">
        <v>130</v>
      </c>
      <c r="B128" s="34">
        <v>4195</v>
      </c>
      <c r="C128" s="35">
        <v>1481</v>
      </c>
      <c r="D128" s="36">
        <v>4206</v>
      </c>
      <c r="E128" s="35">
        <v>1400</v>
      </c>
      <c r="F128" s="36">
        <v>4411</v>
      </c>
      <c r="G128" s="35">
        <v>1103</v>
      </c>
      <c r="H128" s="36">
        <v>4416</v>
      </c>
      <c r="I128" s="35">
        <v>1123</v>
      </c>
      <c r="J128" s="36">
        <v>4100</v>
      </c>
      <c r="K128" s="35">
        <v>1103</v>
      </c>
      <c r="L128" s="36">
        <v>4093</v>
      </c>
      <c r="M128" s="37">
        <v>1108</v>
      </c>
      <c r="N128" s="7">
        <v>1</v>
      </c>
      <c r="O128" s="8">
        <v>1</v>
      </c>
      <c r="P128" s="9">
        <v>1</v>
      </c>
      <c r="Q128" s="8">
        <v>1</v>
      </c>
      <c r="R128" s="9">
        <v>1</v>
      </c>
      <c r="S128" s="8">
        <v>1</v>
      </c>
      <c r="T128" s="9">
        <v>1</v>
      </c>
      <c r="U128" s="8">
        <v>1</v>
      </c>
      <c r="V128" s="9">
        <v>1</v>
      </c>
      <c r="W128" s="8">
        <v>1</v>
      </c>
      <c r="X128" s="9">
        <v>1</v>
      </c>
      <c r="Y128" s="10">
        <v>1</v>
      </c>
      <c r="Z128" s="7">
        <v>0.92681764004767575</v>
      </c>
      <c r="AA128" s="8">
        <v>0.93382849426063474</v>
      </c>
      <c r="AB128" s="9">
        <v>1</v>
      </c>
      <c r="AC128" s="8">
        <v>1</v>
      </c>
      <c r="AD128" s="9">
        <v>1</v>
      </c>
      <c r="AE128" s="8">
        <v>1</v>
      </c>
      <c r="AF128" s="9">
        <v>1</v>
      </c>
      <c r="AG128" s="8">
        <v>1</v>
      </c>
      <c r="AH128" s="9">
        <v>1</v>
      </c>
      <c r="AI128" s="8">
        <v>1</v>
      </c>
      <c r="AJ128" s="9">
        <v>1</v>
      </c>
      <c r="AK128" s="10">
        <v>1</v>
      </c>
      <c r="AL128" s="7">
        <v>0.5151370679380215</v>
      </c>
      <c r="AM128" s="8">
        <v>0.47670492910195816</v>
      </c>
      <c r="AN128" s="9">
        <v>0.5225867807893485</v>
      </c>
      <c r="AO128" s="8">
        <v>0.48642857142857143</v>
      </c>
      <c r="AP128" s="9">
        <v>0.54681478122874627</v>
      </c>
      <c r="AQ128" s="8">
        <v>0.50679963735267453</v>
      </c>
      <c r="AR128" s="9">
        <v>1</v>
      </c>
      <c r="AS128" s="8">
        <v>1</v>
      </c>
      <c r="AT128" s="9">
        <v>1</v>
      </c>
      <c r="AU128" s="8">
        <v>1</v>
      </c>
      <c r="AV128" s="9">
        <v>1</v>
      </c>
      <c r="AW128" s="10">
        <v>1</v>
      </c>
      <c r="AX128" s="9">
        <v>1.2195121951219513E-2</v>
      </c>
      <c r="AY128" s="8">
        <v>2.1758839528558477E-2</v>
      </c>
      <c r="AZ128" s="9">
        <v>1.759100903982409E-2</v>
      </c>
      <c r="BA128" s="10">
        <v>2.9783393501805054E-2</v>
      </c>
      <c r="BB128" s="7">
        <v>5.7210965435041715E-3</v>
      </c>
      <c r="BC128" s="8">
        <v>1.3504388926401081E-3</v>
      </c>
      <c r="BD128" s="9">
        <v>2.3775558725630053E-4</v>
      </c>
      <c r="BE128" s="8">
        <v>7.1428571428571429E-4</v>
      </c>
      <c r="BF128" s="9">
        <v>4.5341192473362049E-4</v>
      </c>
      <c r="BG128" s="8">
        <v>1.8132366273798731E-3</v>
      </c>
      <c r="BH128" s="9">
        <v>6.793478260869565E-4</v>
      </c>
      <c r="BI128" s="8">
        <v>1.7809439002671415E-3</v>
      </c>
      <c r="BJ128" s="9">
        <v>2.4390243902439024E-4</v>
      </c>
      <c r="BK128" s="8">
        <v>9.0661831368993653E-4</v>
      </c>
      <c r="BL128" s="9">
        <v>9.7727827999022723E-4</v>
      </c>
      <c r="BM128" s="10">
        <v>4.5126353790613718E-3</v>
      </c>
    </row>
    <row r="129" spans="1:65" x14ac:dyDescent="0.25">
      <c r="A129" s="1" t="s">
        <v>131</v>
      </c>
      <c r="B129" s="34">
        <v>5274</v>
      </c>
      <c r="C129" s="35">
        <v>1678</v>
      </c>
      <c r="D129" s="36">
        <v>5338</v>
      </c>
      <c r="E129" s="35">
        <v>1558</v>
      </c>
      <c r="F129" s="36">
        <v>5226</v>
      </c>
      <c r="G129" s="35">
        <v>1139</v>
      </c>
      <c r="H129" s="36">
        <v>5188</v>
      </c>
      <c r="I129" s="35">
        <v>1151</v>
      </c>
      <c r="J129" s="36">
        <v>5208</v>
      </c>
      <c r="K129" s="35">
        <v>1204</v>
      </c>
      <c r="L129" s="36">
        <v>5241</v>
      </c>
      <c r="M129" s="37">
        <v>1220</v>
      </c>
      <c r="N129" s="7">
        <v>1</v>
      </c>
      <c r="O129" s="8">
        <v>1</v>
      </c>
      <c r="P129" s="9">
        <v>1</v>
      </c>
      <c r="Q129" s="8">
        <v>1</v>
      </c>
      <c r="R129" s="9">
        <v>1</v>
      </c>
      <c r="S129" s="8">
        <v>1</v>
      </c>
      <c r="T129" s="9">
        <v>1</v>
      </c>
      <c r="U129" s="8">
        <v>1</v>
      </c>
      <c r="V129" s="9">
        <v>1</v>
      </c>
      <c r="W129" s="8">
        <v>1</v>
      </c>
      <c r="X129" s="9">
        <v>1</v>
      </c>
      <c r="Y129" s="10">
        <v>1</v>
      </c>
      <c r="Z129" s="7">
        <v>0.87561623056503601</v>
      </c>
      <c r="AA129" s="8">
        <v>0.87127532777115613</v>
      </c>
      <c r="AB129" s="9">
        <v>1</v>
      </c>
      <c r="AC129" s="8">
        <v>1</v>
      </c>
      <c r="AD129" s="9">
        <v>1</v>
      </c>
      <c r="AE129" s="8">
        <v>1</v>
      </c>
      <c r="AF129" s="9">
        <v>1</v>
      </c>
      <c r="AG129" s="8">
        <v>1</v>
      </c>
      <c r="AH129" s="9">
        <v>1</v>
      </c>
      <c r="AI129" s="8">
        <v>1</v>
      </c>
      <c r="AJ129" s="9">
        <v>1</v>
      </c>
      <c r="AK129" s="10">
        <v>1</v>
      </c>
      <c r="AL129" s="7">
        <v>0.47876374668183541</v>
      </c>
      <c r="AM129" s="8">
        <v>0.48331346841477951</v>
      </c>
      <c r="AN129" s="9">
        <v>0.47864368677407271</v>
      </c>
      <c r="AO129" s="8">
        <v>0.4614890885750963</v>
      </c>
      <c r="AP129" s="9">
        <v>0.47168006123230005</v>
      </c>
      <c r="AQ129" s="8">
        <v>0.46268656716417911</v>
      </c>
      <c r="AR129" s="9">
        <v>1</v>
      </c>
      <c r="AS129" s="8">
        <v>1</v>
      </c>
      <c r="AT129" s="9">
        <v>1</v>
      </c>
      <c r="AU129" s="8">
        <v>1</v>
      </c>
      <c r="AV129" s="9">
        <v>1</v>
      </c>
      <c r="AW129" s="10">
        <v>1</v>
      </c>
      <c r="AX129" s="9">
        <v>1.6705069124423964E-2</v>
      </c>
      <c r="AY129" s="8">
        <v>9.9667774086378731E-3</v>
      </c>
      <c r="AZ129" s="9">
        <v>4.8654836863194044E-2</v>
      </c>
      <c r="BA129" s="10">
        <v>5.8196721311475408E-2</v>
      </c>
      <c r="BB129" s="7">
        <v>2.0857034508911642E-3</v>
      </c>
      <c r="BC129" s="8">
        <v>2.3837902264600714E-3</v>
      </c>
      <c r="BD129" s="9">
        <v>1.1240164855751218E-3</v>
      </c>
      <c r="BE129" s="8">
        <v>6.4184852374839533E-4</v>
      </c>
      <c r="BF129" s="9">
        <v>7.6540375047837736E-4</v>
      </c>
      <c r="BG129" s="8">
        <v>1.7559262510974539E-3</v>
      </c>
      <c r="BH129" s="9">
        <v>2.5057825751734772E-3</v>
      </c>
      <c r="BI129" s="8">
        <v>3.4752389226759338E-3</v>
      </c>
      <c r="BJ129" s="9">
        <v>1.2480798771121352E-2</v>
      </c>
      <c r="BK129" s="8">
        <v>6.6445182724252493E-3</v>
      </c>
      <c r="BL129" s="9">
        <v>3.5489410417859184E-2</v>
      </c>
      <c r="BM129" s="10">
        <v>4.2622950819672129E-2</v>
      </c>
    </row>
    <row r="130" spans="1:65" x14ac:dyDescent="0.25">
      <c r="A130" s="1" t="s">
        <v>132</v>
      </c>
      <c r="B130" s="34">
        <v>3513</v>
      </c>
      <c r="C130" s="35">
        <v>916</v>
      </c>
      <c r="D130" s="36">
        <v>3537</v>
      </c>
      <c r="E130" s="35">
        <v>871</v>
      </c>
      <c r="F130" s="36">
        <v>3491</v>
      </c>
      <c r="G130" s="35">
        <v>633</v>
      </c>
      <c r="H130" s="36">
        <v>3483</v>
      </c>
      <c r="I130" s="35">
        <v>645</v>
      </c>
      <c r="J130" s="36">
        <v>3457</v>
      </c>
      <c r="K130" s="35">
        <v>665</v>
      </c>
      <c r="L130" s="36">
        <v>3419</v>
      </c>
      <c r="M130" s="37">
        <v>664</v>
      </c>
      <c r="N130" s="7">
        <v>1</v>
      </c>
      <c r="O130" s="8">
        <v>1</v>
      </c>
      <c r="P130" s="9">
        <v>1</v>
      </c>
      <c r="Q130" s="8">
        <v>1</v>
      </c>
      <c r="R130" s="9">
        <v>1</v>
      </c>
      <c r="S130" s="8">
        <v>1</v>
      </c>
      <c r="T130" s="9">
        <v>1</v>
      </c>
      <c r="U130" s="8">
        <v>1</v>
      </c>
      <c r="V130" s="9">
        <v>1</v>
      </c>
      <c r="W130" s="8">
        <v>1</v>
      </c>
      <c r="X130" s="9">
        <v>1</v>
      </c>
      <c r="Y130" s="10">
        <v>1</v>
      </c>
      <c r="Z130" s="7">
        <v>0.82180472530600623</v>
      </c>
      <c r="AA130" s="8">
        <v>0.81550218340611358</v>
      </c>
      <c r="AB130" s="9">
        <v>1</v>
      </c>
      <c r="AC130" s="8">
        <v>1</v>
      </c>
      <c r="AD130" s="9">
        <v>1</v>
      </c>
      <c r="AE130" s="8">
        <v>1</v>
      </c>
      <c r="AF130" s="9">
        <v>1</v>
      </c>
      <c r="AG130" s="8">
        <v>1</v>
      </c>
      <c r="AH130" s="9">
        <v>1</v>
      </c>
      <c r="AI130" s="8">
        <v>1</v>
      </c>
      <c r="AJ130" s="9">
        <v>1</v>
      </c>
      <c r="AK130" s="10">
        <v>1</v>
      </c>
      <c r="AL130" s="7">
        <v>0.38884144605750071</v>
      </c>
      <c r="AM130" s="8">
        <v>0.388646288209607</v>
      </c>
      <c r="AN130" s="9">
        <v>0.39129205541419282</v>
      </c>
      <c r="AO130" s="8">
        <v>0.37887485648679681</v>
      </c>
      <c r="AP130" s="9">
        <v>0.39243769693497565</v>
      </c>
      <c r="AQ130" s="8">
        <v>0.3854660347551343</v>
      </c>
      <c r="AR130" s="9">
        <v>1</v>
      </c>
      <c r="AS130" s="8">
        <v>1</v>
      </c>
      <c r="AT130" s="9">
        <v>1</v>
      </c>
      <c r="AU130" s="8">
        <v>1</v>
      </c>
      <c r="AV130" s="9">
        <v>1</v>
      </c>
      <c r="AW130" s="10">
        <v>1</v>
      </c>
      <c r="AX130" s="9">
        <v>6.9424356378362745E-3</v>
      </c>
      <c r="AY130" s="8">
        <v>4.5112781954887221E-3</v>
      </c>
      <c r="AZ130" s="9">
        <v>1.5209125475285171E-2</v>
      </c>
      <c r="BA130" s="10">
        <v>1.5060240963855422E-2</v>
      </c>
      <c r="BB130" s="7">
        <v>1.7648733276401936E-2</v>
      </c>
      <c r="BC130" s="8">
        <v>1.5283842794759825E-2</v>
      </c>
      <c r="BD130" s="9">
        <v>1.4136273678258412E-3</v>
      </c>
      <c r="BE130" s="8">
        <v>1.148105625717566E-3</v>
      </c>
      <c r="BF130" s="9">
        <v>1.7187052420509883E-3</v>
      </c>
      <c r="BG130" s="8">
        <v>1.5797788309636651E-3</v>
      </c>
      <c r="BH130" s="9">
        <v>4.3066322136089581E-3</v>
      </c>
      <c r="BI130" s="8">
        <v>1.5503875968992248E-3</v>
      </c>
      <c r="BJ130" s="9">
        <v>3.1819496673416259E-3</v>
      </c>
      <c r="BK130" s="8">
        <v>3.0075187969924814E-3</v>
      </c>
      <c r="BL130" s="9">
        <v>6.4346300087744952E-3</v>
      </c>
      <c r="BM130" s="10">
        <v>9.0361445783132526E-3</v>
      </c>
    </row>
    <row r="131" spans="1:65" x14ac:dyDescent="0.25">
      <c r="A131" s="1" t="s">
        <v>133</v>
      </c>
      <c r="B131" s="34">
        <v>1841</v>
      </c>
      <c r="C131" s="35">
        <v>430</v>
      </c>
      <c r="D131" s="36">
        <v>1888</v>
      </c>
      <c r="E131" s="35">
        <v>417</v>
      </c>
      <c r="F131" s="36">
        <v>1850</v>
      </c>
      <c r="G131" s="35">
        <v>331</v>
      </c>
      <c r="H131" s="36">
        <v>1818</v>
      </c>
      <c r="I131" s="35">
        <v>357</v>
      </c>
      <c r="J131" s="36">
        <v>1769</v>
      </c>
      <c r="K131" s="35">
        <v>329</v>
      </c>
      <c r="L131" s="36">
        <v>1831</v>
      </c>
      <c r="M131" s="37">
        <v>372</v>
      </c>
      <c r="N131" s="7">
        <v>1</v>
      </c>
      <c r="O131" s="8">
        <v>1</v>
      </c>
      <c r="P131" s="9">
        <v>1</v>
      </c>
      <c r="Q131" s="8">
        <v>1</v>
      </c>
      <c r="R131" s="9">
        <v>1</v>
      </c>
      <c r="S131" s="8">
        <v>1</v>
      </c>
      <c r="T131" s="9">
        <v>1</v>
      </c>
      <c r="U131" s="8">
        <v>1</v>
      </c>
      <c r="V131" s="9">
        <v>1</v>
      </c>
      <c r="W131" s="8">
        <v>1</v>
      </c>
      <c r="X131" s="9">
        <v>1</v>
      </c>
      <c r="Y131" s="10">
        <v>1</v>
      </c>
      <c r="Z131" s="7">
        <v>0.85279739272134714</v>
      </c>
      <c r="AA131" s="8">
        <v>0.87906976744186049</v>
      </c>
      <c r="AB131" s="9">
        <v>1</v>
      </c>
      <c r="AC131" s="8">
        <v>1</v>
      </c>
      <c r="AD131" s="9">
        <v>1</v>
      </c>
      <c r="AE131" s="8">
        <v>1</v>
      </c>
      <c r="AF131" s="9">
        <v>1</v>
      </c>
      <c r="AG131" s="8">
        <v>1</v>
      </c>
      <c r="AH131" s="9">
        <v>1</v>
      </c>
      <c r="AI131" s="8">
        <v>1</v>
      </c>
      <c r="AJ131" s="9">
        <v>1</v>
      </c>
      <c r="AK131" s="10">
        <v>1</v>
      </c>
      <c r="AL131" s="7">
        <v>0.36284627919608908</v>
      </c>
      <c r="AM131" s="8">
        <v>0.31627906976744186</v>
      </c>
      <c r="AN131" s="9">
        <v>0.35805084745762711</v>
      </c>
      <c r="AO131" s="8">
        <v>0.31414868105515587</v>
      </c>
      <c r="AP131" s="9">
        <v>0.68810810810810807</v>
      </c>
      <c r="AQ131" s="8">
        <v>0.6797583081570997</v>
      </c>
      <c r="AR131" s="9">
        <v>1</v>
      </c>
      <c r="AS131" s="8">
        <v>1</v>
      </c>
      <c r="AT131" s="9">
        <v>1</v>
      </c>
      <c r="AU131" s="8">
        <v>1</v>
      </c>
      <c r="AV131" s="9">
        <v>1</v>
      </c>
      <c r="AW131" s="10">
        <v>1</v>
      </c>
      <c r="AX131" s="9">
        <v>8.818541548897682E-2</v>
      </c>
      <c r="AY131" s="8">
        <v>7.9027355623100301E-2</v>
      </c>
      <c r="AZ131" s="9">
        <v>0.22337520480611689</v>
      </c>
      <c r="BA131" s="10">
        <v>0.19086021505376344</v>
      </c>
      <c r="BB131" s="7">
        <v>5.4318305268875606E-4</v>
      </c>
      <c r="BC131" s="8">
        <v>0</v>
      </c>
      <c r="BD131" s="9">
        <v>5.2966101694915254E-4</v>
      </c>
      <c r="BE131" s="8">
        <v>0</v>
      </c>
      <c r="BF131" s="9">
        <v>5.4054054054054055E-4</v>
      </c>
      <c r="BG131" s="8">
        <v>0</v>
      </c>
      <c r="BH131" s="9">
        <v>5.5005500550055003E-4</v>
      </c>
      <c r="BI131" s="8">
        <v>0</v>
      </c>
      <c r="BJ131" s="9">
        <v>5.6529112492933857E-4</v>
      </c>
      <c r="BK131" s="8">
        <v>0</v>
      </c>
      <c r="BL131" s="9">
        <v>1.6384489350081922E-3</v>
      </c>
      <c r="BM131" s="10">
        <v>1.3440860215053764E-2</v>
      </c>
    </row>
    <row r="132" spans="1:65" x14ac:dyDescent="0.25">
      <c r="A132" s="1" t="s">
        <v>134</v>
      </c>
      <c r="B132" s="34">
        <v>3777</v>
      </c>
      <c r="C132" s="35">
        <v>1024</v>
      </c>
      <c r="D132" s="36">
        <v>3782</v>
      </c>
      <c r="E132" s="35">
        <v>936</v>
      </c>
      <c r="F132" s="36">
        <v>3748</v>
      </c>
      <c r="G132" s="35">
        <v>692</v>
      </c>
      <c r="H132" s="36">
        <v>3754</v>
      </c>
      <c r="I132" s="35">
        <v>689</v>
      </c>
      <c r="J132" s="36">
        <v>3629</v>
      </c>
      <c r="K132" s="35">
        <v>691</v>
      </c>
      <c r="L132" s="36">
        <v>3648</v>
      </c>
      <c r="M132" s="37">
        <v>683</v>
      </c>
      <c r="N132" s="7">
        <v>1</v>
      </c>
      <c r="O132" s="8">
        <v>1</v>
      </c>
      <c r="P132" s="9">
        <v>1</v>
      </c>
      <c r="Q132" s="8">
        <v>1</v>
      </c>
      <c r="R132" s="9">
        <v>1</v>
      </c>
      <c r="S132" s="8">
        <v>1</v>
      </c>
      <c r="T132" s="9">
        <v>1</v>
      </c>
      <c r="U132" s="8">
        <v>1</v>
      </c>
      <c r="V132" s="9">
        <v>1</v>
      </c>
      <c r="W132" s="8">
        <v>1</v>
      </c>
      <c r="X132" s="9">
        <v>1</v>
      </c>
      <c r="Y132" s="10">
        <v>1</v>
      </c>
      <c r="Z132" s="7">
        <v>0.85093989939105108</v>
      </c>
      <c r="AA132" s="8">
        <v>0.84375</v>
      </c>
      <c r="AB132" s="9">
        <v>1</v>
      </c>
      <c r="AC132" s="8">
        <v>1</v>
      </c>
      <c r="AD132" s="9">
        <v>1</v>
      </c>
      <c r="AE132" s="8">
        <v>1</v>
      </c>
      <c r="AF132" s="9">
        <v>1</v>
      </c>
      <c r="AG132" s="8">
        <v>1</v>
      </c>
      <c r="AH132" s="9">
        <v>1</v>
      </c>
      <c r="AI132" s="8">
        <v>1</v>
      </c>
      <c r="AJ132" s="9">
        <v>1</v>
      </c>
      <c r="AK132" s="10">
        <v>1</v>
      </c>
      <c r="AL132" s="7">
        <v>0.45512311358220808</v>
      </c>
      <c r="AM132" s="8">
        <v>0.4453125</v>
      </c>
      <c r="AN132" s="9">
        <v>0.4545214172395558</v>
      </c>
      <c r="AO132" s="8">
        <v>0.4391025641025641</v>
      </c>
      <c r="AP132" s="9">
        <v>0.45170757737459977</v>
      </c>
      <c r="AQ132" s="8">
        <v>0.44942196531791906</v>
      </c>
      <c r="AR132" s="9">
        <v>0.99946723494938727</v>
      </c>
      <c r="AS132" s="8">
        <v>1</v>
      </c>
      <c r="AT132" s="9">
        <v>1</v>
      </c>
      <c r="AU132" s="8">
        <v>1</v>
      </c>
      <c r="AV132" s="9">
        <v>1</v>
      </c>
      <c r="AW132" s="10">
        <v>1</v>
      </c>
      <c r="AX132" s="9">
        <v>2.0666850372003307E-2</v>
      </c>
      <c r="AY132" s="8">
        <v>2.0260492040520984E-2</v>
      </c>
      <c r="AZ132" s="9">
        <v>2.6864035087719298E-2</v>
      </c>
      <c r="BA132" s="10">
        <v>3.6603221083455345E-2</v>
      </c>
      <c r="BB132" s="7">
        <v>0</v>
      </c>
      <c r="BC132" s="8">
        <v>0</v>
      </c>
      <c r="BD132" s="9">
        <v>2.6441036488630354E-4</v>
      </c>
      <c r="BE132" s="8">
        <v>0</v>
      </c>
      <c r="BF132" s="9">
        <v>1.6008537886872999E-3</v>
      </c>
      <c r="BG132" s="8">
        <v>2.8901734104046241E-3</v>
      </c>
      <c r="BH132" s="9">
        <v>1.5982951518380393E-3</v>
      </c>
      <c r="BI132" s="8">
        <v>0</v>
      </c>
      <c r="BJ132" s="9">
        <v>1.6533480297602646E-3</v>
      </c>
      <c r="BK132" s="8">
        <v>0</v>
      </c>
      <c r="BL132" s="9">
        <v>7.6754385964912276E-3</v>
      </c>
      <c r="BM132" s="10">
        <v>1.171303074670571E-2</v>
      </c>
    </row>
    <row r="133" spans="1:65" x14ac:dyDescent="0.25">
      <c r="A133" s="1" t="s">
        <v>135</v>
      </c>
      <c r="B133" s="34">
        <v>2434</v>
      </c>
      <c r="C133" s="35">
        <v>576</v>
      </c>
      <c r="D133" s="36">
        <v>2546</v>
      </c>
      <c r="E133" s="35">
        <v>552</v>
      </c>
      <c r="F133" s="36">
        <v>2431</v>
      </c>
      <c r="G133" s="35">
        <v>427</v>
      </c>
      <c r="H133" s="36">
        <v>2425</v>
      </c>
      <c r="I133" s="35">
        <v>441</v>
      </c>
      <c r="J133" s="36">
        <v>2301</v>
      </c>
      <c r="K133" s="35">
        <v>438</v>
      </c>
      <c r="L133" s="36">
        <v>2334</v>
      </c>
      <c r="M133" s="37">
        <v>416</v>
      </c>
      <c r="N133" s="7">
        <v>1</v>
      </c>
      <c r="O133" s="8">
        <v>1</v>
      </c>
      <c r="P133" s="9">
        <v>1</v>
      </c>
      <c r="Q133" s="8">
        <v>1</v>
      </c>
      <c r="R133" s="9">
        <v>1</v>
      </c>
      <c r="S133" s="8">
        <v>1</v>
      </c>
      <c r="T133" s="9">
        <v>1</v>
      </c>
      <c r="U133" s="8">
        <v>1</v>
      </c>
      <c r="V133" s="9">
        <v>1</v>
      </c>
      <c r="W133" s="8">
        <v>1</v>
      </c>
      <c r="X133" s="9">
        <v>1</v>
      </c>
      <c r="Y133" s="10">
        <v>1</v>
      </c>
      <c r="Z133" s="7">
        <v>0.86565324568611335</v>
      </c>
      <c r="AA133" s="8">
        <v>0.86805555555555558</v>
      </c>
      <c r="AB133" s="9">
        <v>1</v>
      </c>
      <c r="AC133" s="8">
        <v>1</v>
      </c>
      <c r="AD133" s="9">
        <v>1</v>
      </c>
      <c r="AE133" s="8">
        <v>1</v>
      </c>
      <c r="AF133" s="9">
        <v>1</v>
      </c>
      <c r="AG133" s="8">
        <v>1</v>
      </c>
      <c r="AH133" s="9">
        <v>1</v>
      </c>
      <c r="AI133" s="8">
        <v>1</v>
      </c>
      <c r="AJ133" s="9">
        <v>1</v>
      </c>
      <c r="AK133" s="10">
        <v>1</v>
      </c>
      <c r="AL133" s="7">
        <v>0.39975349219391948</v>
      </c>
      <c r="AM133" s="8">
        <v>0.44791666666666669</v>
      </c>
      <c r="AN133" s="9">
        <v>0.4183032207384132</v>
      </c>
      <c r="AO133" s="8">
        <v>0.46195652173913043</v>
      </c>
      <c r="AP133" s="9">
        <v>0.49856026326614561</v>
      </c>
      <c r="AQ133" s="8">
        <v>0.55971896955503508</v>
      </c>
      <c r="AR133" s="9">
        <v>1</v>
      </c>
      <c r="AS133" s="8">
        <v>1</v>
      </c>
      <c r="AT133" s="9">
        <v>1</v>
      </c>
      <c r="AU133" s="8">
        <v>1</v>
      </c>
      <c r="AV133" s="9">
        <v>1</v>
      </c>
      <c r="AW133" s="10">
        <v>1</v>
      </c>
      <c r="AX133" s="9">
        <v>7.3446327683615822E-2</v>
      </c>
      <c r="AY133" s="8">
        <v>7.5342465753424653E-2</v>
      </c>
      <c r="AZ133" s="9">
        <v>8.5261353898886033E-2</v>
      </c>
      <c r="BA133" s="10">
        <v>0.11538461538461539</v>
      </c>
      <c r="BB133" s="7">
        <v>5.3410024650780612E-3</v>
      </c>
      <c r="BC133" s="8">
        <v>6.9444444444444441E-3</v>
      </c>
      <c r="BD133" s="9">
        <v>3.9277297721916735E-4</v>
      </c>
      <c r="BE133" s="8">
        <v>0</v>
      </c>
      <c r="BF133" s="9">
        <v>4.1135335252982314E-4</v>
      </c>
      <c r="BG133" s="8">
        <v>0</v>
      </c>
      <c r="BH133" s="9">
        <v>4.1237113402061858E-4</v>
      </c>
      <c r="BI133" s="8">
        <v>0</v>
      </c>
      <c r="BJ133" s="9">
        <v>4.3459365493263801E-4</v>
      </c>
      <c r="BK133" s="8">
        <v>0</v>
      </c>
      <c r="BL133" s="9">
        <v>1.7137960582690661E-3</v>
      </c>
      <c r="BM133" s="10">
        <v>2.403846153846154E-3</v>
      </c>
    </row>
    <row r="134" spans="1:65" x14ac:dyDescent="0.25">
      <c r="A134" s="1" t="s">
        <v>136</v>
      </c>
      <c r="B134" s="34">
        <v>3972</v>
      </c>
      <c r="C134" s="35">
        <v>1332</v>
      </c>
      <c r="D134" s="36">
        <v>4024</v>
      </c>
      <c r="E134" s="35">
        <v>1186</v>
      </c>
      <c r="F134" s="36">
        <v>3941</v>
      </c>
      <c r="G134" s="35">
        <v>873</v>
      </c>
      <c r="H134" s="36">
        <v>3928</v>
      </c>
      <c r="I134" s="35">
        <v>894</v>
      </c>
      <c r="J134" s="36">
        <v>3861</v>
      </c>
      <c r="K134" s="35">
        <v>910</v>
      </c>
      <c r="L134" s="36">
        <v>3794</v>
      </c>
      <c r="M134" s="37">
        <v>925</v>
      </c>
      <c r="N134" s="7">
        <v>1</v>
      </c>
      <c r="O134" s="8">
        <v>1</v>
      </c>
      <c r="P134" s="9">
        <v>1</v>
      </c>
      <c r="Q134" s="8">
        <v>1</v>
      </c>
      <c r="R134" s="9">
        <v>1</v>
      </c>
      <c r="S134" s="8">
        <v>1</v>
      </c>
      <c r="T134" s="9">
        <v>1</v>
      </c>
      <c r="U134" s="8">
        <v>1</v>
      </c>
      <c r="V134" s="9">
        <v>1</v>
      </c>
      <c r="W134" s="8">
        <v>1</v>
      </c>
      <c r="X134" s="9">
        <v>1</v>
      </c>
      <c r="Y134" s="10">
        <v>1</v>
      </c>
      <c r="Z134" s="7">
        <v>0.84063444108761332</v>
      </c>
      <c r="AA134" s="8">
        <v>0.83483483483483478</v>
      </c>
      <c r="AB134" s="9">
        <v>1</v>
      </c>
      <c r="AC134" s="8">
        <v>1</v>
      </c>
      <c r="AD134" s="9">
        <v>1</v>
      </c>
      <c r="AE134" s="8">
        <v>1</v>
      </c>
      <c r="AF134" s="9">
        <v>1</v>
      </c>
      <c r="AG134" s="8">
        <v>1</v>
      </c>
      <c r="AH134" s="9">
        <v>1</v>
      </c>
      <c r="AI134" s="8">
        <v>1</v>
      </c>
      <c r="AJ134" s="9">
        <v>1</v>
      </c>
      <c r="AK134" s="10">
        <v>1</v>
      </c>
      <c r="AL134" s="7">
        <v>0.4174219536757301</v>
      </c>
      <c r="AM134" s="8">
        <v>0.39414414414414417</v>
      </c>
      <c r="AN134" s="9">
        <v>0.42196819085487075</v>
      </c>
      <c r="AO134" s="8">
        <v>0.40219224283305227</v>
      </c>
      <c r="AP134" s="9">
        <v>0.41410809439228624</v>
      </c>
      <c r="AQ134" s="8">
        <v>0.42382588774341351</v>
      </c>
      <c r="AR134" s="9">
        <v>1</v>
      </c>
      <c r="AS134" s="8">
        <v>1</v>
      </c>
      <c r="AT134" s="9">
        <v>1</v>
      </c>
      <c r="AU134" s="8">
        <v>1</v>
      </c>
      <c r="AV134" s="9">
        <v>1</v>
      </c>
      <c r="AW134" s="10">
        <v>1</v>
      </c>
      <c r="AX134" s="9">
        <v>1.2691012691012691E-2</v>
      </c>
      <c r="AY134" s="8">
        <v>1.6483516483516484E-2</v>
      </c>
      <c r="AZ134" s="9">
        <v>2.0558777016341592E-2</v>
      </c>
      <c r="BA134" s="10">
        <v>1.9459459459459458E-2</v>
      </c>
      <c r="BB134" s="7">
        <v>0</v>
      </c>
      <c r="BC134" s="8">
        <v>0</v>
      </c>
      <c r="BD134" s="9">
        <v>0</v>
      </c>
      <c r="BE134" s="8">
        <v>0</v>
      </c>
      <c r="BF134" s="9">
        <v>0</v>
      </c>
      <c r="BG134" s="8">
        <v>0</v>
      </c>
      <c r="BH134" s="9">
        <v>0</v>
      </c>
      <c r="BI134" s="8">
        <v>0</v>
      </c>
      <c r="BJ134" s="9">
        <v>3.108003108003108E-3</v>
      </c>
      <c r="BK134" s="8">
        <v>4.3956043956043956E-3</v>
      </c>
      <c r="BL134" s="9">
        <v>1.0015814443858724E-2</v>
      </c>
      <c r="BM134" s="10">
        <v>6.4864864864864862E-3</v>
      </c>
    </row>
    <row r="135" spans="1:65" x14ac:dyDescent="0.25">
      <c r="A135" s="1" t="s">
        <v>137</v>
      </c>
      <c r="B135" s="34">
        <v>5409</v>
      </c>
      <c r="C135" s="35">
        <v>1172</v>
      </c>
      <c r="D135" s="36">
        <v>5546</v>
      </c>
      <c r="E135" s="35">
        <v>908</v>
      </c>
      <c r="F135" s="36">
        <v>4854</v>
      </c>
      <c r="G135" s="35">
        <v>602</v>
      </c>
      <c r="H135" s="36">
        <v>4860</v>
      </c>
      <c r="I135" s="35">
        <v>646</v>
      </c>
      <c r="J135" s="36">
        <v>4634</v>
      </c>
      <c r="K135" s="35">
        <v>598</v>
      </c>
      <c r="L135" s="36">
        <v>4599</v>
      </c>
      <c r="M135" s="37">
        <v>727</v>
      </c>
      <c r="N135" s="7">
        <v>1</v>
      </c>
      <c r="O135" s="8">
        <v>1</v>
      </c>
      <c r="P135" s="9">
        <v>1</v>
      </c>
      <c r="Q135" s="8">
        <v>1</v>
      </c>
      <c r="R135" s="9">
        <v>1</v>
      </c>
      <c r="S135" s="8">
        <v>1</v>
      </c>
      <c r="T135" s="9">
        <v>1</v>
      </c>
      <c r="U135" s="8">
        <v>1</v>
      </c>
      <c r="V135" s="9">
        <v>1</v>
      </c>
      <c r="W135" s="8">
        <v>1</v>
      </c>
      <c r="X135" s="9">
        <v>1</v>
      </c>
      <c r="Y135" s="10">
        <v>1</v>
      </c>
      <c r="Z135" s="7">
        <v>0.82159364022924752</v>
      </c>
      <c r="AA135" s="8">
        <v>0.79948805460750849</v>
      </c>
      <c r="AB135" s="9">
        <v>1</v>
      </c>
      <c r="AC135" s="8">
        <v>1</v>
      </c>
      <c r="AD135" s="9">
        <v>1</v>
      </c>
      <c r="AE135" s="8">
        <v>1</v>
      </c>
      <c r="AF135" s="9">
        <v>1</v>
      </c>
      <c r="AG135" s="8">
        <v>1</v>
      </c>
      <c r="AH135" s="9">
        <v>1</v>
      </c>
      <c r="AI135" s="8">
        <v>1</v>
      </c>
      <c r="AJ135" s="9">
        <v>1</v>
      </c>
      <c r="AK135" s="10">
        <v>1</v>
      </c>
      <c r="AL135" s="7">
        <v>0.41430948419301167</v>
      </c>
      <c r="AM135" s="8">
        <v>0.39590443686006827</v>
      </c>
      <c r="AN135" s="9">
        <v>0.40353407861521817</v>
      </c>
      <c r="AO135" s="8">
        <v>0.38766519823788548</v>
      </c>
      <c r="AP135" s="9">
        <v>0.5100947672023074</v>
      </c>
      <c r="AQ135" s="8">
        <v>0.51827242524916939</v>
      </c>
      <c r="AR135" s="9">
        <v>1</v>
      </c>
      <c r="AS135" s="8">
        <v>1</v>
      </c>
      <c r="AT135" s="9">
        <v>1</v>
      </c>
      <c r="AU135" s="8">
        <v>1</v>
      </c>
      <c r="AV135" s="9">
        <v>1</v>
      </c>
      <c r="AW135" s="10">
        <v>1</v>
      </c>
      <c r="AX135" s="9">
        <v>3.6253776435045321E-2</v>
      </c>
      <c r="AY135" s="8">
        <v>3.8461538461538464E-2</v>
      </c>
      <c r="AZ135" s="9">
        <v>5.5446836268754074E-2</v>
      </c>
      <c r="BA135" s="10">
        <v>4.5392022008253097E-2</v>
      </c>
      <c r="BB135" s="7">
        <v>1.8117951562211129E-2</v>
      </c>
      <c r="BC135" s="8">
        <v>8.5324232081911266E-3</v>
      </c>
      <c r="BD135" s="9">
        <v>1.44248106743599E-3</v>
      </c>
      <c r="BE135" s="8">
        <v>3.3039647577092512E-3</v>
      </c>
      <c r="BF135" s="9">
        <v>0</v>
      </c>
      <c r="BG135" s="8">
        <v>0</v>
      </c>
      <c r="BH135" s="9">
        <v>0</v>
      </c>
      <c r="BI135" s="8">
        <v>0</v>
      </c>
      <c r="BJ135" s="9">
        <v>0</v>
      </c>
      <c r="BK135" s="8">
        <v>0</v>
      </c>
      <c r="BL135" s="9">
        <v>1.5220700152207001E-3</v>
      </c>
      <c r="BM135" s="10">
        <v>1.375515818431912E-3</v>
      </c>
    </row>
    <row r="136" spans="1:65" x14ac:dyDescent="0.25">
      <c r="A136" s="1" t="s">
        <v>138</v>
      </c>
      <c r="B136" s="34">
        <v>1968</v>
      </c>
      <c r="C136" s="35">
        <v>512</v>
      </c>
      <c r="D136" s="36">
        <v>1990</v>
      </c>
      <c r="E136" s="35">
        <v>458</v>
      </c>
      <c r="F136" s="36">
        <v>1970</v>
      </c>
      <c r="G136" s="35">
        <v>357</v>
      </c>
      <c r="H136" s="36">
        <v>1945</v>
      </c>
      <c r="I136" s="35">
        <v>368</v>
      </c>
      <c r="J136" s="36">
        <v>1883</v>
      </c>
      <c r="K136" s="35">
        <v>346</v>
      </c>
      <c r="L136" s="36">
        <v>1915</v>
      </c>
      <c r="M136" s="37">
        <v>366</v>
      </c>
      <c r="N136" s="7">
        <v>1</v>
      </c>
      <c r="O136" s="8">
        <v>1</v>
      </c>
      <c r="P136" s="9">
        <v>1</v>
      </c>
      <c r="Q136" s="8">
        <v>1</v>
      </c>
      <c r="R136" s="9">
        <v>1</v>
      </c>
      <c r="S136" s="8">
        <v>1</v>
      </c>
      <c r="T136" s="9">
        <v>1</v>
      </c>
      <c r="U136" s="8">
        <v>1</v>
      </c>
      <c r="V136" s="9">
        <v>1</v>
      </c>
      <c r="W136" s="8">
        <v>1</v>
      </c>
      <c r="X136" s="9">
        <v>1</v>
      </c>
      <c r="Y136" s="10">
        <v>1</v>
      </c>
      <c r="Z136" s="7">
        <v>0.94969512195121952</v>
      </c>
      <c r="AA136" s="8">
        <v>0.921875</v>
      </c>
      <c r="AB136" s="9">
        <v>1</v>
      </c>
      <c r="AC136" s="8">
        <v>1</v>
      </c>
      <c r="AD136" s="9">
        <v>1</v>
      </c>
      <c r="AE136" s="8">
        <v>1</v>
      </c>
      <c r="AF136" s="9">
        <v>1</v>
      </c>
      <c r="AG136" s="8">
        <v>1</v>
      </c>
      <c r="AH136" s="9">
        <v>1</v>
      </c>
      <c r="AI136" s="8">
        <v>1</v>
      </c>
      <c r="AJ136" s="9">
        <v>1</v>
      </c>
      <c r="AK136" s="10">
        <v>1</v>
      </c>
      <c r="AL136" s="7">
        <v>0.48170731707317072</v>
      </c>
      <c r="AM136" s="8">
        <v>0.4765625</v>
      </c>
      <c r="AN136" s="9">
        <v>0.47336683417085429</v>
      </c>
      <c r="AO136" s="8">
        <v>0.51528384279475981</v>
      </c>
      <c r="AP136" s="9">
        <v>0.77309644670050759</v>
      </c>
      <c r="AQ136" s="8">
        <v>0.75350140056022408</v>
      </c>
      <c r="AR136" s="9">
        <v>1</v>
      </c>
      <c r="AS136" s="8">
        <v>0.99184782608695654</v>
      </c>
      <c r="AT136" s="9">
        <v>1</v>
      </c>
      <c r="AU136" s="8">
        <v>1</v>
      </c>
      <c r="AV136" s="9">
        <v>1</v>
      </c>
      <c r="AW136" s="10">
        <v>1</v>
      </c>
      <c r="AX136" s="9">
        <v>5.5762081784386616E-2</v>
      </c>
      <c r="AY136" s="8">
        <v>2.8901734104046242E-2</v>
      </c>
      <c r="AZ136" s="9">
        <v>4.5430809399477808E-2</v>
      </c>
      <c r="BA136" s="10">
        <v>1.912568306010929E-2</v>
      </c>
      <c r="BB136" s="7">
        <v>7.1138211382113818E-3</v>
      </c>
      <c r="BC136" s="8">
        <v>3.90625E-3</v>
      </c>
      <c r="BD136" s="9">
        <v>1.0050251256281408E-3</v>
      </c>
      <c r="BE136" s="8">
        <v>2.1834061135371178E-3</v>
      </c>
      <c r="BF136" s="9">
        <v>4.5685279187817262E-3</v>
      </c>
      <c r="BG136" s="8">
        <v>8.4033613445378148E-3</v>
      </c>
      <c r="BH136" s="9">
        <v>8.7403598971722372E-3</v>
      </c>
      <c r="BI136" s="8">
        <v>8.152173913043478E-3</v>
      </c>
      <c r="BJ136" s="9">
        <v>1.2214551248008496E-2</v>
      </c>
      <c r="BK136" s="8">
        <v>5.7803468208092483E-3</v>
      </c>
      <c r="BL136" s="9">
        <v>1.9843342036553524E-2</v>
      </c>
      <c r="BM136" s="10">
        <v>1.3661202185792349E-2</v>
      </c>
    </row>
    <row r="137" spans="1:65" x14ac:dyDescent="0.25">
      <c r="A137" s="1" t="s">
        <v>139</v>
      </c>
      <c r="B137" s="34">
        <v>4238</v>
      </c>
      <c r="C137" s="35">
        <v>1205</v>
      </c>
      <c r="D137" s="36">
        <v>4311</v>
      </c>
      <c r="E137" s="35">
        <v>1132</v>
      </c>
      <c r="F137" s="36">
        <v>4278</v>
      </c>
      <c r="G137" s="35">
        <v>898</v>
      </c>
      <c r="H137" s="36">
        <v>4246</v>
      </c>
      <c r="I137" s="35">
        <v>926</v>
      </c>
      <c r="J137" s="36">
        <v>4277</v>
      </c>
      <c r="K137" s="35">
        <v>950</v>
      </c>
      <c r="L137" s="36">
        <v>4298</v>
      </c>
      <c r="M137" s="37">
        <v>984</v>
      </c>
      <c r="N137" s="7">
        <v>1</v>
      </c>
      <c r="O137" s="8">
        <v>1</v>
      </c>
      <c r="P137" s="9">
        <v>1</v>
      </c>
      <c r="Q137" s="8">
        <v>1</v>
      </c>
      <c r="R137" s="9">
        <v>1</v>
      </c>
      <c r="S137" s="8">
        <v>1</v>
      </c>
      <c r="T137" s="9">
        <v>1</v>
      </c>
      <c r="U137" s="8">
        <v>1</v>
      </c>
      <c r="V137" s="9">
        <v>1</v>
      </c>
      <c r="W137" s="8">
        <v>1</v>
      </c>
      <c r="X137" s="9">
        <v>1</v>
      </c>
      <c r="Y137" s="10">
        <v>1</v>
      </c>
      <c r="Z137" s="7">
        <v>0.87635677206229357</v>
      </c>
      <c r="AA137" s="8">
        <v>0.87800829875518671</v>
      </c>
      <c r="AB137" s="9">
        <v>1</v>
      </c>
      <c r="AC137" s="8">
        <v>1</v>
      </c>
      <c r="AD137" s="9">
        <v>1</v>
      </c>
      <c r="AE137" s="8">
        <v>1</v>
      </c>
      <c r="AF137" s="9">
        <v>1</v>
      </c>
      <c r="AG137" s="8">
        <v>1</v>
      </c>
      <c r="AH137" s="9">
        <v>1</v>
      </c>
      <c r="AI137" s="8">
        <v>1</v>
      </c>
      <c r="AJ137" s="9">
        <v>1</v>
      </c>
      <c r="AK137" s="10">
        <v>1</v>
      </c>
      <c r="AL137" s="7">
        <v>0.48442661632845679</v>
      </c>
      <c r="AM137" s="8">
        <v>0.47966804979253114</v>
      </c>
      <c r="AN137" s="9">
        <v>0.48619809788912083</v>
      </c>
      <c r="AO137" s="8">
        <v>0.49381625441696114</v>
      </c>
      <c r="AP137" s="9">
        <v>0.5539971949509116</v>
      </c>
      <c r="AQ137" s="8">
        <v>0.54677060133630284</v>
      </c>
      <c r="AR137" s="9">
        <v>1</v>
      </c>
      <c r="AS137" s="8">
        <v>1</v>
      </c>
      <c r="AT137" s="9">
        <v>1</v>
      </c>
      <c r="AU137" s="8">
        <v>1</v>
      </c>
      <c r="AV137" s="9">
        <v>1</v>
      </c>
      <c r="AW137" s="10">
        <v>1</v>
      </c>
      <c r="AX137" s="9">
        <v>0.12532148702361467</v>
      </c>
      <c r="AY137" s="8">
        <v>0.16421052631578947</v>
      </c>
      <c r="AZ137" s="9">
        <v>0.24406700791065611</v>
      </c>
      <c r="BA137" s="10">
        <v>0.29979674796747968</v>
      </c>
      <c r="BB137" s="7">
        <v>1.6281264747522416E-2</v>
      </c>
      <c r="BC137" s="8">
        <v>1.5767634854771784E-2</v>
      </c>
      <c r="BD137" s="9">
        <v>6.7269774994200881E-3</v>
      </c>
      <c r="BE137" s="8">
        <v>7.0671378091872791E-3</v>
      </c>
      <c r="BF137" s="9">
        <v>4.6750818139317434E-3</v>
      </c>
      <c r="BG137" s="8">
        <v>7.7951002227171495E-3</v>
      </c>
      <c r="BH137" s="9">
        <v>5.3697597739048517E-2</v>
      </c>
      <c r="BI137" s="8">
        <v>7.775377969762419E-2</v>
      </c>
      <c r="BJ137" s="9">
        <v>0.12532148702361467</v>
      </c>
      <c r="BK137" s="8">
        <v>0.16421052631578947</v>
      </c>
      <c r="BL137" s="9">
        <v>0.2436016751977664</v>
      </c>
      <c r="BM137" s="10">
        <v>0.29776422764227645</v>
      </c>
    </row>
    <row r="138" spans="1:65" x14ac:dyDescent="0.25">
      <c r="A138" s="1" t="s">
        <v>140</v>
      </c>
      <c r="B138" s="34">
        <v>1060</v>
      </c>
      <c r="C138" s="35">
        <v>308</v>
      </c>
      <c r="D138" s="36">
        <v>1084</v>
      </c>
      <c r="E138" s="35">
        <v>288</v>
      </c>
      <c r="F138" s="36">
        <v>1071</v>
      </c>
      <c r="G138" s="35">
        <v>213</v>
      </c>
      <c r="H138" s="36">
        <v>1027</v>
      </c>
      <c r="I138" s="35">
        <v>227</v>
      </c>
      <c r="J138" s="36">
        <v>1018</v>
      </c>
      <c r="K138" s="35">
        <v>223</v>
      </c>
      <c r="L138" s="36">
        <v>1070</v>
      </c>
      <c r="M138" s="37">
        <v>224</v>
      </c>
      <c r="N138" s="7">
        <v>1</v>
      </c>
      <c r="O138" s="8">
        <v>1</v>
      </c>
      <c r="P138" s="9">
        <v>1</v>
      </c>
      <c r="Q138" s="8">
        <v>1</v>
      </c>
      <c r="R138" s="9">
        <v>1</v>
      </c>
      <c r="S138" s="8">
        <v>1</v>
      </c>
      <c r="T138" s="9">
        <v>1</v>
      </c>
      <c r="U138" s="8">
        <v>1</v>
      </c>
      <c r="V138" s="9">
        <v>1</v>
      </c>
      <c r="W138" s="8">
        <v>1</v>
      </c>
      <c r="X138" s="9">
        <v>1</v>
      </c>
      <c r="Y138" s="10">
        <v>1</v>
      </c>
      <c r="Z138" s="7">
        <v>0.86792452830188682</v>
      </c>
      <c r="AA138" s="8">
        <v>0.8571428571428571</v>
      </c>
      <c r="AB138" s="9">
        <v>1</v>
      </c>
      <c r="AC138" s="8">
        <v>1</v>
      </c>
      <c r="AD138" s="9">
        <v>1</v>
      </c>
      <c r="AE138" s="8">
        <v>1</v>
      </c>
      <c r="AF138" s="9">
        <v>1</v>
      </c>
      <c r="AG138" s="8">
        <v>1</v>
      </c>
      <c r="AH138" s="9">
        <v>1</v>
      </c>
      <c r="AI138" s="8">
        <v>1</v>
      </c>
      <c r="AJ138" s="9">
        <v>1</v>
      </c>
      <c r="AK138" s="10">
        <v>1</v>
      </c>
      <c r="AL138" s="7">
        <v>0.38584905660377361</v>
      </c>
      <c r="AM138" s="8">
        <v>0.41558441558441561</v>
      </c>
      <c r="AN138" s="9">
        <v>0.30719557195571956</v>
      </c>
      <c r="AO138" s="8">
        <v>0.3263888888888889</v>
      </c>
      <c r="AP138" s="9">
        <v>0.29131652661064428</v>
      </c>
      <c r="AQ138" s="8">
        <v>0.34272300469483569</v>
      </c>
      <c r="AR138" s="9">
        <v>1</v>
      </c>
      <c r="AS138" s="8">
        <v>1</v>
      </c>
      <c r="AT138" s="9">
        <v>1</v>
      </c>
      <c r="AU138" s="8">
        <v>1</v>
      </c>
      <c r="AV138" s="9">
        <v>1</v>
      </c>
      <c r="AW138" s="10">
        <v>1</v>
      </c>
      <c r="AX138" s="9">
        <v>2.5540275049115914E-2</v>
      </c>
      <c r="AY138" s="8">
        <v>4.4843049327354258E-2</v>
      </c>
      <c r="AZ138" s="9">
        <v>2.7102803738317756E-2</v>
      </c>
      <c r="BA138" s="10">
        <v>4.9107142857142856E-2</v>
      </c>
      <c r="BB138" s="7">
        <v>0</v>
      </c>
      <c r="BC138" s="8">
        <v>0</v>
      </c>
      <c r="BD138" s="9">
        <v>0</v>
      </c>
      <c r="BE138" s="8">
        <v>0</v>
      </c>
      <c r="BF138" s="9">
        <v>0</v>
      </c>
      <c r="BG138" s="8">
        <v>0</v>
      </c>
      <c r="BH138" s="9">
        <v>0</v>
      </c>
      <c r="BI138" s="8">
        <v>0</v>
      </c>
      <c r="BJ138" s="9">
        <v>3.929273084479371E-3</v>
      </c>
      <c r="BK138" s="8">
        <v>4.4843049327354259E-3</v>
      </c>
      <c r="BL138" s="9">
        <v>3.7383177570093459E-3</v>
      </c>
      <c r="BM138" s="10">
        <v>4.464285714285714E-3</v>
      </c>
    </row>
    <row r="139" spans="1:65" x14ac:dyDescent="0.25">
      <c r="A139" s="1" t="s">
        <v>141</v>
      </c>
      <c r="B139" s="34">
        <v>5031</v>
      </c>
      <c r="C139" s="35">
        <v>1540</v>
      </c>
      <c r="D139" s="36">
        <v>5077</v>
      </c>
      <c r="E139" s="35">
        <v>1369</v>
      </c>
      <c r="F139" s="36">
        <v>5091</v>
      </c>
      <c r="G139" s="35">
        <v>1074</v>
      </c>
      <c r="H139" s="36">
        <v>5070</v>
      </c>
      <c r="I139" s="35">
        <v>1108</v>
      </c>
      <c r="J139" s="36">
        <v>5038</v>
      </c>
      <c r="K139" s="35">
        <v>1161</v>
      </c>
      <c r="L139" s="36">
        <v>5117</v>
      </c>
      <c r="M139" s="37">
        <v>1175</v>
      </c>
      <c r="N139" s="7">
        <v>1</v>
      </c>
      <c r="O139" s="8">
        <v>1</v>
      </c>
      <c r="P139" s="9">
        <v>1</v>
      </c>
      <c r="Q139" s="8">
        <v>1</v>
      </c>
      <c r="R139" s="9">
        <v>1</v>
      </c>
      <c r="S139" s="8">
        <v>1</v>
      </c>
      <c r="T139" s="9">
        <v>1</v>
      </c>
      <c r="U139" s="8">
        <v>1</v>
      </c>
      <c r="V139" s="9">
        <v>1</v>
      </c>
      <c r="W139" s="8">
        <v>1</v>
      </c>
      <c r="X139" s="9">
        <v>1</v>
      </c>
      <c r="Y139" s="10">
        <v>1</v>
      </c>
      <c r="Z139" s="7">
        <v>0.88252832438878948</v>
      </c>
      <c r="AA139" s="8">
        <v>0.88376623376623376</v>
      </c>
      <c r="AB139" s="9">
        <v>0.99980303328737441</v>
      </c>
      <c r="AC139" s="8">
        <v>1</v>
      </c>
      <c r="AD139" s="9">
        <v>0.99941072480848558</v>
      </c>
      <c r="AE139" s="8">
        <v>1</v>
      </c>
      <c r="AF139" s="9">
        <v>1</v>
      </c>
      <c r="AG139" s="8">
        <v>1</v>
      </c>
      <c r="AH139" s="9">
        <v>1</v>
      </c>
      <c r="AI139" s="8">
        <v>1</v>
      </c>
      <c r="AJ139" s="9">
        <v>1</v>
      </c>
      <c r="AK139" s="10">
        <v>1</v>
      </c>
      <c r="AL139" s="7">
        <v>0.49811170741403299</v>
      </c>
      <c r="AM139" s="8">
        <v>0.4948051948051948</v>
      </c>
      <c r="AN139" s="9">
        <v>0.5097498522749655</v>
      </c>
      <c r="AO139" s="8">
        <v>0.48283418553688823</v>
      </c>
      <c r="AP139" s="9">
        <v>0.57434688666273814</v>
      </c>
      <c r="AQ139" s="8">
        <v>0.58100558659217882</v>
      </c>
      <c r="AR139" s="9">
        <v>1</v>
      </c>
      <c r="AS139" s="8">
        <v>1</v>
      </c>
      <c r="AT139" s="9">
        <v>1</v>
      </c>
      <c r="AU139" s="8">
        <v>1</v>
      </c>
      <c r="AV139" s="9">
        <v>0.99941371897596243</v>
      </c>
      <c r="AW139" s="10">
        <v>1</v>
      </c>
      <c r="AX139" s="9">
        <v>3.4934497816593885E-2</v>
      </c>
      <c r="AY139" s="8">
        <v>7.4935400516795869E-2</v>
      </c>
      <c r="AZ139" s="9">
        <v>5.3937854211452023E-2</v>
      </c>
      <c r="BA139" s="10">
        <v>8.9361702127659579E-2</v>
      </c>
      <c r="BB139" s="7">
        <v>8.745776187636653E-3</v>
      </c>
      <c r="BC139" s="8">
        <v>1.948051948051948E-2</v>
      </c>
      <c r="BD139" s="9">
        <v>3.1514674020090604E-3</v>
      </c>
      <c r="BE139" s="8">
        <v>5.1132213294375461E-3</v>
      </c>
      <c r="BF139" s="9">
        <v>2.7499508937340405E-3</v>
      </c>
      <c r="BG139" s="8">
        <v>7.4487895716945996E-3</v>
      </c>
      <c r="BH139" s="9">
        <v>6.9033530571992107E-3</v>
      </c>
      <c r="BI139" s="8">
        <v>1.8050541516245487E-2</v>
      </c>
      <c r="BJ139" s="9">
        <v>7.9396585946804286E-3</v>
      </c>
      <c r="BK139" s="8">
        <v>1.8087855297157621E-2</v>
      </c>
      <c r="BL139" s="9">
        <v>2.3255813953488372E-2</v>
      </c>
      <c r="BM139" s="10">
        <v>5.5319148936170209E-2</v>
      </c>
    </row>
    <row r="140" spans="1:65" x14ac:dyDescent="0.25">
      <c r="A140" s="1" t="s">
        <v>142</v>
      </c>
      <c r="B140" s="34">
        <v>2496</v>
      </c>
      <c r="C140" s="35">
        <v>724</v>
      </c>
      <c r="D140" s="36">
        <v>2495</v>
      </c>
      <c r="E140" s="35">
        <v>673</v>
      </c>
      <c r="F140" s="36">
        <v>2437</v>
      </c>
      <c r="G140" s="35">
        <v>491</v>
      </c>
      <c r="H140" s="36">
        <v>2449</v>
      </c>
      <c r="I140" s="35">
        <v>510</v>
      </c>
      <c r="J140" s="36">
        <v>2523</v>
      </c>
      <c r="K140" s="35">
        <v>541</v>
      </c>
      <c r="L140" s="36">
        <v>2523</v>
      </c>
      <c r="M140" s="37">
        <v>548</v>
      </c>
      <c r="N140" s="7">
        <v>1</v>
      </c>
      <c r="O140" s="8">
        <v>1</v>
      </c>
      <c r="P140" s="9">
        <v>1</v>
      </c>
      <c r="Q140" s="8">
        <v>1</v>
      </c>
      <c r="R140" s="9">
        <v>1</v>
      </c>
      <c r="S140" s="8">
        <v>1</v>
      </c>
      <c r="T140" s="9">
        <v>1</v>
      </c>
      <c r="U140" s="8">
        <v>1</v>
      </c>
      <c r="V140" s="9">
        <v>1</v>
      </c>
      <c r="W140" s="8">
        <v>1</v>
      </c>
      <c r="X140" s="9">
        <v>1</v>
      </c>
      <c r="Y140" s="10">
        <v>1</v>
      </c>
      <c r="Z140" s="7">
        <v>0.80128205128205132</v>
      </c>
      <c r="AA140" s="8">
        <v>0.72790055248618779</v>
      </c>
      <c r="AB140" s="9">
        <v>1</v>
      </c>
      <c r="AC140" s="8">
        <v>1</v>
      </c>
      <c r="AD140" s="9">
        <v>1</v>
      </c>
      <c r="AE140" s="8">
        <v>1</v>
      </c>
      <c r="AF140" s="9">
        <v>1</v>
      </c>
      <c r="AG140" s="8">
        <v>1</v>
      </c>
      <c r="AH140" s="9">
        <v>1</v>
      </c>
      <c r="AI140" s="8">
        <v>1</v>
      </c>
      <c r="AJ140" s="9">
        <v>1</v>
      </c>
      <c r="AK140" s="10">
        <v>1</v>
      </c>
      <c r="AL140" s="7">
        <v>0.34695512820512819</v>
      </c>
      <c r="AM140" s="8">
        <v>0.32044198895027626</v>
      </c>
      <c r="AN140" s="9">
        <v>0.356312625250501</v>
      </c>
      <c r="AO140" s="8">
        <v>0.34026745913818723</v>
      </c>
      <c r="AP140" s="9">
        <v>0.34919983586376691</v>
      </c>
      <c r="AQ140" s="8">
        <v>0.35845213849287166</v>
      </c>
      <c r="AR140" s="9">
        <v>1</v>
      </c>
      <c r="AS140" s="8">
        <v>1</v>
      </c>
      <c r="AT140" s="9">
        <v>1</v>
      </c>
      <c r="AU140" s="8">
        <v>1</v>
      </c>
      <c r="AV140" s="9">
        <v>1</v>
      </c>
      <c r="AW140" s="10">
        <v>1</v>
      </c>
      <c r="AX140" s="9">
        <v>2.5366627031311931E-2</v>
      </c>
      <c r="AY140" s="8">
        <v>4.0665434380776341E-2</v>
      </c>
      <c r="AZ140" s="9">
        <v>2.8537455410225922E-2</v>
      </c>
      <c r="BA140" s="10">
        <v>4.7445255474452552E-2</v>
      </c>
      <c r="BB140" s="7">
        <v>1.0016025641025642E-2</v>
      </c>
      <c r="BC140" s="8">
        <v>1.6574585635359115E-2</v>
      </c>
      <c r="BD140" s="9">
        <v>8.0160320641282558E-3</v>
      </c>
      <c r="BE140" s="8">
        <v>1.6344725111441308E-2</v>
      </c>
      <c r="BF140" s="9">
        <v>6.155108740254411E-3</v>
      </c>
      <c r="BG140" s="8">
        <v>2.0366598778004074E-2</v>
      </c>
      <c r="BH140" s="9">
        <v>1.0208248264597795E-2</v>
      </c>
      <c r="BI140" s="8">
        <v>1.5686274509803921E-2</v>
      </c>
      <c r="BJ140" s="9">
        <v>2.4573919936583432E-2</v>
      </c>
      <c r="BK140" s="8">
        <v>3.8817005545286505E-2</v>
      </c>
      <c r="BL140" s="9">
        <v>2.7744748315497423E-2</v>
      </c>
      <c r="BM140" s="10">
        <v>4.5620437956204379E-2</v>
      </c>
    </row>
    <row r="141" spans="1:65" x14ac:dyDescent="0.25">
      <c r="A141" s="1" t="s">
        <v>311</v>
      </c>
      <c r="B141" s="34">
        <v>2668</v>
      </c>
      <c r="C141" s="35">
        <v>767</v>
      </c>
      <c r="D141" s="36">
        <v>2652</v>
      </c>
      <c r="E141" s="35">
        <v>696</v>
      </c>
      <c r="F141" s="36">
        <v>2827</v>
      </c>
      <c r="G141" s="35">
        <v>517</v>
      </c>
      <c r="H141" s="36">
        <v>2768</v>
      </c>
      <c r="I141" s="35">
        <v>536</v>
      </c>
      <c r="J141" s="36">
        <v>2636</v>
      </c>
      <c r="K141" s="35">
        <v>551</v>
      </c>
      <c r="L141" s="36">
        <v>2630</v>
      </c>
      <c r="M141" s="37">
        <v>553</v>
      </c>
      <c r="N141" s="7">
        <v>1</v>
      </c>
      <c r="O141" s="8">
        <v>1</v>
      </c>
      <c r="P141" s="9">
        <v>1</v>
      </c>
      <c r="Q141" s="8">
        <v>1</v>
      </c>
      <c r="R141" s="9">
        <v>1</v>
      </c>
      <c r="S141" s="8">
        <v>1</v>
      </c>
      <c r="T141" s="9">
        <v>1</v>
      </c>
      <c r="U141" s="8">
        <v>1</v>
      </c>
      <c r="V141" s="9">
        <v>1</v>
      </c>
      <c r="W141" s="8">
        <v>1</v>
      </c>
      <c r="X141" s="9">
        <v>1</v>
      </c>
      <c r="Y141" s="10">
        <v>1</v>
      </c>
      <c r="Z141" s="7">
        <v>0.79385307346326839</v>
      </c>
      <c r="AA141" s="8">
        <v>0.75880052151238597</v>
      </c>
      <c r="AB141" s="9">
        <v>1</v>
      </c>
      <c r="AC141" s="8">
        <v>1</v>
      </c>
      <c r="AD141" s="9">
        <v>1</v>
      </c>
      <c r="AE141" s="8">
        <v>1</v>
      </c>
      <c r="AF141" s="9">
        <v>1</v>
      </c>
      <c r="AG141" s="8">
        <v>1</v>
      </c>
      <c r="AH141" s="9">
        <v>1</v>
      </c>
      <c r="AI141" s="8">
        <v>1</v>
      </c>
      <c r="AJ141" s="9">
        <v>1</v>
      </c>
      <c r="AK141" s="10">
        <v>1</v>
      </c>
      <c r="AL141" s="7">
        <v>0.41529235382308843</v>
      </c>
      <c r="AM141" s="8">
        <v>0.32594524119947849</v>
      </c>
      <c r="AN141" s="9">
        <v>0.42420814479638008</v>
      </c>
      <c r="AO141" s="8">
        <v>0.34339080459770116</v>
      </c>
      <c r="AP141" s="9">
        <v>0.45772904138662895</v>
      </c>
      <c r="AQ141" s="8">
        <v>0.35396518375241781</v>
      </c>
      <c r="AR141" s="9">
        <v>1</v>
      </c>
      <c r="AS141" s="8">
        <v>1</v>
      </c>
      <c r="AT141" s="9">
        <v>1</v>
      </c>
      <c r="AU141" s="8">
        <v>1</v>
      </c>
      <c r="AV141" s="9">
        <v>1</v>
      </c>
      <c r="AW141" s="10">
        <v>1</v>
      </c>
      <c r="AX141" s="9">
        <v>2.6555386949924128E-3</v>
      </c>
      <c r="AY141" s="8">
        <v>3.629764065335753E-3</v>
      </c>
      <c r="AZ141" s="9">
        <v>2.9277566539923954E-2</v>
      </c>
      <c r="BA141" s="10">
        <v>3.4358047016274866E-2</v>
      </c>
      <c r="BB141" s="7">
        <v>6.746626686656672E-3</v>
      </c>
      <c r="BC141" s="8">
        <v>2.6075619295958278E-3</v>
      </c>
      <c r="BD141" s="9">
        <v>4.1478129713423831E-3</v>
      </c>
      <c r="BE141" s="8">
        <v>1.4367816091954023E-3</v>
      </c>
      <c r="BF141" s="9">
        <v>1.4149274849663955E-3</v>
      </c>
      <c r="BG141" s="8">
        <v>3.8684719535783366E-3</v>
      </c>
      <c r="BH141" s="9">
        <v>2.5289017341040463E-3</v>
      </c>
      <c r="BI141" s="8">
        <v>3.7313432835820895E-3</v>
      </c>
      <c r="BJ141" s="9">
        <v>2.6555386949924128E-3</v>
      </c>
      <c r="BK141" s="8">
        <v>3.629764065335753E-3</v>
      </c>
      <c r="BL141" s="9">
        <v>2.9277566539923954E-2</v>
      </c>
      <c r="BM141" s="10">
        <v>3.4358047016274866E-2</v>
      </c>
    </row>
    <row r="142" spans="1:65" x14ac:dyDescent="0.25">
      <c r="A142" s="19" t="s">
        <v>11</v>
      </c>
      <c r="B142" s="30">
        <v>58144</v>
      </c>
      <c r="C142" s="31">
        <v>11753</v>
      </c>
      <c r="D142" s="32">
        <v>59426</v>
      </c>
      <c r="E142" s="31">
        <v>10038</v>
      </c>
      <c r="F142" s="32">
        <v>56051</v>
      </c>
      <c r="G142" s="31">
        <v>7987</v>
      </c>
      <c r="H142" s="32">
        <v>57284</v>
      </c>
      <c r="I142" s="31">
        <v>8393</v>
      </c>
      <c r="J142" s="32">
        <v>56046</v>
      </c>
      <c r="K142" s="31">
        <v>8973</v>
      </c>
      <c r="L142" s="32">
        <v>59075</v>
      </c>
      <c r="M142" s="33">
        <v>9614</v>
      </c>
      <c r="N142" s="4">
        <v>1</v>
      </c>
      <c r="O142" s="5">
        <v>1</v>
      </c>
      <c r="P142" s="2">
        <v>1</v>
      </c>
      <c r="Q142" s="5">
        <v>1</v>
      </c>
      <c r="R142" s="2">
        <v>1</v>
      </c>
      <c r="S142" s="5">
        <v>1</v>
      </c>
      <c r="T142" s="2">
        <v>1</v>
      </c>
      <c r="U142" s="5">
        <v>1</v>
      </c>
      <c r="V142" s="2">
        <v>1</v>
      </c>
      <c r="W142" s="5">
        <v>1</v>
      </c>
      <c r="X142" s="2">
        <v>1</v>
      </c>
      <c r="Y142" s="6">
        <v>1</v>
      </c>
      <c r="Z142" s="4">
        <v>0.84774009356081448</v>
      </c>
      <c r="AA142" s="5">
        <v>0.84378456564281457</v>
      </c>
      <c r="AB142" s="2">
        <v>1</v>
      </c>
      <c r="AC142" s="5">
        <v>1</v>
      </c>
      <c r="AD142" s="2">
        <v>1</v>
      </c>
      <c r="AE142" s="5">
        <v>1</v>
      </c>
      <c r="AF142" s="2">
        <v>1</v>
      </c>
      <c r="AG142" s="5">
        <v>1</v>
      </c>
      <c r="AH142" s="2">
        <v>1</v>
      </c>
      <c r="AI142" s="5">
        <v>1</v>
      </c>
      <c r="AJ142" s="2">
        <v>1</v>
      </c>
      <c r="AK142" s="6">
        <v>1</v>
      </c>
      <c r="AL142" s="4">
        <v>0.51826499724821129</v>
      </c>
      <c r="AM142" s="5">
        <v>0.52276014634561385</v>
      </c>
      <c r="AN142" s="2">
        <v>0.51546461144953393</v>
      </c>
      <c r="AO142" s="5">
        <v>0.53765690376569042</v>
      </c>
      <c r="AP142" s="2">
        <v>0.60189827121728423</v>
      </c>
      <c r="AQ142" s="5">
        <v>0.65857017653687244</v>
      </c>
      <c r="AR142" s="2">
        <v>0.9957230640318413</v>
      </c>
      <c r="AS142" s="5">
        <v>0.99702132729655668</v>
      </c>
      <c r="AT142" s="2">
        <v>0.99998215751347108</v>
      </c>
      <c r="AU142" s="5">
        <v>1</v>
      </c>
      <c r="AV142" s="2">
        <v>1</v>
      </c>
      <c r="AW142" s="6">
        <v>1</v>
      </c>
      <c r="AX142" s="2">
        <v>0.10928522998965136</v>
      </c>
      <c r="AY142" s="5">
        <v>0.18076451576953081</v>
      </c>
      <c r="AZ142" s="2">
        <v>0.17320355480321625</v>
      </c>
      <c r="BA142" s="6">
        <v>0.22373621801539423</v>
      </c>
      <c r="BB142" s="4">
        <v>2.2272289488167309E-2</v>
      </c>
      <c r="BC142" s="5">
        <v>1.3017952863098783E-2</v>
      </c>
      <c r="BD142" s="2">
        <v>2.2397603742469626E-2</v>
      </c>
      <c r="BE142" s="5">
        <v>1.0759115361625823E-2</v>
      </c>
      <c r="BF142" s="2">
        <v>1.4361920393926959E-2</v>
      </c>
      <c r="BG142" s="5">
        <v>1.3647176662075874E-2</v>
      </c>
      <c r="BH142" s="2">
        <v>2.8018294811814816E-2</v>
      </c>
      <c r="BI142" s="5">
        <v>2.5616585249612772E-2</v>
      </c>
      <c r="BJ142" s="2">
        <v>3.1830995967598044E-2</v>
      </c>
      <c r="BK142" s="5">
        <v>3.5996879527471305E-2</v>
      </c>
      <c r="BL142" s="2">
        <v>5.0190435886584853E-2</v>
      </c>
      <c r="BM142" s="6">
        <v>6.3033076763053877E-2</v>
      </c>
    </row>
    <row r="143" spans="1:65" x14ac:dyDescent="0.25">
      <c r="A143" s="1" t="s">
        <v>143</v>
      </c>
      <c r="B143" s="34">
        <v>1705</v>
      </c>
      <c r="C143" s="35">
        <v>339</v>
      </c>
      <c r="D143" s="36">
        <v>1915</v>
      </c>
      <c r="E143" s="35">
        <v>343</v>
      </c>
      <c r="F143" s="36">
        <v>1299</v>
      </c>
      <c r="G143" s="35">
        <v>232</v>
      </c>
      <c r="H143" s="36">
        <v>1325</v>
      </c>
      <c r="I143" s="35">
        <v>236</v>
      </c>
      <c r="J143" s="36">
        <v>1319</v>
      </c>
      <c r="K143" s="35">
        <v>259</v>
      </c>
      <c r="L143" s="36">
        <v>1676</v>
      </c>
      <c r="M143" s="37">
        <v>271</v>
      </c>
      <c r="N143" s="7">
        <v>1</v>
      </c>
      <c r="O143" s="8">
        <v>1</v>
      </c>
      <c r="P143" s="9">
        <v>1</v>
      </c>
      <c r="Q143" s="8">
        <v>1</v>
      </c>
      <c r="R143" s="9">
        <v>1</v>
      </c>
      <c r="S143" s="8">
        <v>1</v>
      </c>
      <c r="T143" s="9">
        <v>1</v>
      </c>
      <c r="U143" s="8">
        <v>1</v>
      </c>
      <c r="V143" s="9">
        <v>1</v>
      </c>
      <c r="W143" s="8">
        <v>1</v>
      </c>
      <c r="X143" s="9">
        <v>1</v>
      </c>
      <c r="Y143" s="10">
        <v>1</v>
      </c>
      <c r="Z143" s="7">
        <v>0.89677419354838706</v>
      </c>
      <c r="AA143" s="8">
        <v>0.89085545722713866</v>
      </c>
      <c r="AB143" s="9">
        <v>1</v>
      </c>
      <c r="AC143" s="8">
        <v>1</v>
      </c>
      <c r="AD143" s="9">
        <v>1</v>
      </c>
      <c r="AE143" s="8">
        <v>1</v>
      </c>
      <c r="AF143" s="9">
        <v>1</v>
      </c>
      <c r="AG143" s="8">
        <v>1</v>
      </c>
      <c r="AH143" s="9">
        <v>1</v>
      </c>
      <c r="AI143" s="8">
        <v>1</v>
      </c>
      <c r="AJ143" s="9">
        <v>1</v>
      </c>
      <c r="AK143" s="10">
        <v>1</v>
      </c>
      <c r="AL143" s="7">
        <v>0.47038123167155427</v>
      </c>
      <c r="AM143" s="8">
        <v>0.50442477876106195</v>
      </c>
      <c r="AN143" s="9">
        <v>0.42924281984334206</v>
      </c>
      <c r="AO143" s="8">
        <v>0.52478134110787167</v>
      </c>
      <c r="AP143" s="9">
        <v>0.51039260969976907</v>
      </c>
      <c r="AQ143" s="8">
        <v>0.59913793103448276</v>
      </c>
      <c r="AR143" s="9">
        <v>0.99698113207547168</v>
      </c>
      <c r="AS143" s="8">
        <v>0.99576271186440679</v>
      </c>
      <c r="AT143" s="9">
        <v>1</v>
      </c>
      <c r="AU143" s="8">
        <v>1</v>
      </c>
      <c r="AV143" s="9">
        <v>1</v>
      </c>
      <c r="AW143" s="10">
        <v>1</v>
      </c>
      <c r="AX143" s="9">
        <v>9.4010614101592116E-2</v>
      </c>
      <c r="AY143" s="8">
        <v>0.11583011583011583</v>
      </c>
      <c r="AZ143" s="9">
        <v>0.38902147971360385</v>
      </c>
      <c r="BA143" s="10">
        <v>0.14760147601476015</v>
      </c>
      <c r="BB143" s="7">
        <v>0.10557184750733138</v>
      </c>
      <c r="BC143" s="8">
        <v>6.4896755162241887E-2</v>
      </c>
      <c r="BD143" s="9">
        <v>0.12950391644908615</v>
      </c>
      <c r="BE143" s="8">
        <v>4.9562682215743441E-2</v>
      </c>
      <c r="BF143" s="9">
        <v>3.3872209391839873E-2</v>
      </c>
      <c r="BG143" s="8">
        <v>2.1551724137931036E-2</v>
      </c>
      <c r="BH143" s="9">
        <v>0.10490566037735849</v>
      </c>
      <c r="BI143" s="8">
        <v>5.9322033898305086E-2</v>
      </c>
      <c r="BJ143" s="9">
        <v>1.4404852160727824E-2</v>
      </c>
      <c r="BK143" s="8">
        <v>5.019305019305019E-2</v>
      </c>
      <c r="BL143" s="9">
        <v>4.7136038186157518E-2</v>
      </c>
      <c r="BM143" s="10">
        <v>3.6900369003690037E-2</v>
      </c>
    </row>
    <row r="144" spans="1:65" x14ac:dyDescent="0.25">
      <c r="A144" s="1" t="s">
        <v>144</v>
      </c>
      <c r="B144" s="34">
        <v>16</v>
      </c>
      <c r="C144" s="35">
        <v>2</v>
      </c>
      <c r="D144" s="36">
        <v>15</v>
      </c>
      <c r="E144" s="35">
        <v>2</v>
      </c>
      <c r="F144" s="36">
        <v>14</v>
      </c>
      <c r="G144" s="35">
        <v>2</v>
      </c>
      <c r="H144" s="36">
        <v>7</v>
      </c>
      <c r="I144" s="35">
        <v>2</v>
      </c>
      <c r="J144" s="36">
        <v>7</v>
      </c>
      <c r="K144" s="35">
        <v>0</v>
      </c>
      <c r="L144" s="36">
        <v>6</v>
      </c>
      <c r="M144" s="37">
        <v>0</v>
      </c>
      <c r="N144" s="7">
        <v>1</v>
      </c>
      <c r="O144" s="8">
        <v>1</v>
      </c>
      <c r="P144" s="9">
        <v>1</v>
      </c>
      <c r="Q144" s="8">
        <v>1</v>
      </c>
      <c r="R144" s="9">
        <v>1</v>
      </c>
      <c r="S144" s="8">
        <v>1</v>
      </c>
      <c r="T144" s="9">
        <v>1</v>
      </c>
      <c r="U144" s="8">
        <v>1</v>
      </c>
      <c r="V144" s="9">
        <v>1</v>
      </c>
      <c r="W144" s="8">
        <v>0</v>
      </c>
      <c r="X144" s="9">
        <v>1</v>
      </c>
      <c r="Y144" s="10">
        <v>0</v>
      </c>
      <c r="Z144" s="7">
        <v>1</v>
      </c>
      <c r="AA144" s="8">
        <v>1</v>
      </c>
      <c r="AB144" s="9">
        <v>1</v>
      </c>
      <c r="AC144" s="8">
        <v>1</v>
      </c>
      <c r="AD144" s="9">
        <v>1</v>
      </c>
      <c r="AE144" s="8">
        <v>1</v>
      </c>
      <c r="AF144" s="9">
        <v>1</v>
      </c>
      <c r="AG144" s="8">
        <v>1</v>
      </c>
      <c r="AH144" s="9">
        <v>1</v>
      </c>
      <c r="AI144" s="8">
        <v>0</v>
      </c>
      <c r="AJ144" s="9">
        <v>1</v>
      </c>
      <c r="AK144" s="10">
        <v>0</v>
      </c>
      <c r="AL144" s="7">
        <v>0.125</v>
      </c>
      <c r="AM144" s="8">
        <v>0</v>
      </c>
      <c r="AN144" s="9">
        <v>0.13333333333333333</v>
      </c>
      <c r="AO144" s="8">
        <v>0</v>
      </c>
      <c r="AP144" s="9">
        <v>0.35714285714285715</v>
      </c>
      <c r="AQ144" s="8">
        <v>0</v>
      </c>
      <c r="AR144" s="9">
        <v>1</v>
      </c>
      <c r="AS144" s="8">
        <v>1</v>
      </c>
      <c r="AT144" s="9">
        <v>1</v>
      </c>
      <c r="AU144" s="8">
        <v>0</v>
      </c>
      <c r="AV144" s="9">
        <v>1</v>
      </c>
      <c r="AW144" s="10">
        <v>0</v>
      </c>
      <c r="AX144" s="9">
        <v>0.42857142857142855</v>
      </c>
      <c r="AY144" s="8">
        <v>0</v>
      </c>
      <c r="AZ144" s="9">
        <v>0.5</v>
      </c>
      <c r="BA144" s="10">
        <v>0</v>
      </c>
      <c r="BB144" s="7">
        <v>0</v>
      </c>
      <c r="BC144" s="8">
        <v>0</v>
      </c>
      <c r="BD144" s="9">
        <v>6.6666666666666666E-2</v>
      </c>
      <c r="BE144" s="8">
        <v>0</v>
      </c>
      <c r="BF144" s="9">
        <v>7.1428571428571425E-2</v>
      </c>
      <c r="BG144" s="8">
        <v>0</v>
      </c>
      <c r="BH144" s="9">
        <v>0.14285714285714285</v>
      </c>
      <c r="BI144" s="8">
        <v>0</v>
      </c>
      <c r="BJ144" s="9">
        <v>0.14285714285714285</v>
      </c>
      <c r="BK144" s="8">
        <v>0</v>
      </c>
      <c r="BL144" s="9">
        <v>0.16666666666666666</v>
      </c>
      <c r="BM144" s="10">
        <v>0</v>
      </c>
    </row>
    <row r="145" spans="1:65" x14ac:dyDescent="0.25">
      <c r="A145" s="1" t="s">
        <v>145</v>
      </c>
      <c r="B145" s="34">
        <v>4458</v>
      </c>
      <c r="C145" s="35">
        <v>708</v>
      </c>
      <c r="D145" s="36">
        <v>4263</v>
      </c>
      <c r="E145" s="35">
        <v>718</v>
      </c>
      <c r="F145" s="36">
        <v>4180</v>
      </c>
      <c r="G145" s="35">
        <v>583</v>
      </c>
      <c r="H145" s="36">
        <v>4252</v>
      </c>
      <c r="I145" s="35">
        <v>602</v>
      </c>
      <c r="J145" s="36">
        <v>4151</v>
      </c>
      <c r="K145" s="35">
        <v>685</v>
      </c>
      <c r="L145" s="36">
        <v>4260</v>
      </c>
      <c r="M145" s="37">
        <v>705</v>
      </c>
      <c r="N145" s="7">
        <v>1</v>
      </c>
      <c r="O145" s="8">
        <v>1</v>
      </c>
      <c r="P145" s="9">
        <v>1</v>
      </c>
      <c r="Q145" s="8">
        <v>1</v>
      </c>
      <c r="R145" s="9">
        <v>1</v>
      </c>
      <c r="S145" s="8">
        <v>1</v>
      </c>
      <c r="T145" s="9">
        <v>1</v>
      </c>
      <c r="U145" s="8">
        <v>1</v>
      </c>
      <c r="V145" s="9">
        <v>1</v>
      </c>
      <c r="W145" s="8">
        <v>1</v>
      </c>
      <c r="X145" s="9">
        <v>1</v>
      </c>
      <c r="Y145" s="10">
        <v>1</v>
      </c>
      <c r="Z145" s="7">
        <v>0.93427545984746518</v>
      </c>
      <c r="AA145" s="8">
        <v>0.93785310734463279</v>
      </c>
      <c r="AB145" s="9">
        <v>1</v>
      </c>
      <c r="AC145" s="8">
        <v>1</v>
      </c>
      <c r="AD145" s="9">
        <v>1</v>
      </c>
      <c r="AE145" s="8">
        <v>1</v>
      </c>
      <c r="AF145" s="9">
        <v>1</v>
      </c>
      <c r="AG145" s="8">
        <v>1</v>
      </c>
      <c r="AH145" s="9">
        <v>1</v>
      </c>
      <c r="AI145" s="8">
        <v>1</v>
      </c>
      <c r="AJ145" s="9">
        <v>1</v>
      </c>
      <c r="AK145" s="10">
        <v>1</v>
      </c>
      <c r="AL145" s="7">
        <v>0.56864064602960973</v>
      </c>
      <c r="AM145" s="8">
        <v>0.5692090395480226</v>
      </c>
      <c r="AN145" s="9">
        <v>0.52193291109547268</v>
      </c>
      <c r="AO145" s="8">
        <v>0.56267409470752094</v>
      </c>
      <c r="AP145" s="9">
        <v>0.58516746411483256</v>
      </c>
      <c r="AQ145" s="8">
        <v>0.61578044596912518</v>
      </c>
      <c r="AR145" s="9">
        <v>1</v>
      </c>
      <c r="AS145" s="8">
        <v>1</v>
      </c>
      <c r="AT145" s="9">
        <v>1</v>
      </c>
      <c r="AU145" s="8">
        <v>1</v>
      </c>
      <c r="AV145" s="9">
        <v>1</v>
      </c>
      <c r="AW145" s="10">
        <v>1</v>
      </c>
      <c r="AX145" s="9">
        <v>0.12936641773066732</v>
      </c>
      <c r="AY145" s="8">
        <v>0.15182481751824817</v>
      </c>
      <c r="AZ145" s="9">
        <v>0.18802816901408451</v>
      </c>
      <c r="BA145" s="10">
        <v>0.21276595744680851</v>
      </c>
      <c r="BB145" s="7">
        <v>0</v>
      </c>
      <c r="BC145" s="8">
        <v>0</v>
      </c>
      <c r="BD145" s="9">
        <v>0</v>
      </c>
      <c r="BE145" s="8">
        <v>0</v>
      </c>
      <c r="BF145" s="9">
        <v>0</v>
      </c>
      <c r="BG145" s="8">
        <v>0</v>
      </c>
      <c r="BH145" s="9">
        <v>0</v>
      </c>
      <c r="BI145" s="8">
        <v>0</v>
      </c>
      <c r="BJ145" s="9">
        <v>2.7463261864610938E-2</v>
      </c>
      <c r="BK145" s="8">
        <v>2.1897810218978103E-2</v>
      </c>
      <c r="BL145" s="9">
        <v>2.0187793427230045E-2</v>
      </c>
      <c r="BM145" s="10">
        <v>3.1205673758865248E-2</v>
      </c>
    </row>
    <row r="146" spans="1:65" x14ac:dyDescent="0.25">
      <c r="A146" s="1" t="s">
        <v>146</v>
      </c>
      <c r="B146" s="34">
        <v>2590</v>
      </c>
      <c r="C146" s="35">
        <v>556</v>
      </c>
      <c r="D146" s="36">
        <v>2674</v>
      </c>
      <c r="E146" s="35">
        <v>502</v>
      </c>
      <c r="F146" s="36">
        <v>2669</v>
      </c>
      <c r="G146" s="35">
        <v>399</v>
      </c>
      <c r="H146" s="36">
        <v>2657</v>
      </c>
      <c r="I146" s="35">
        <v>399</v>
      </c>
      <c r="J146" s="36">
        <v>2522</v>
      </c>
      <c r="K146" s="35">
        <v>409</v>
      </c>
      <c r="L146" s="36">
        <v>2793</v>
      </c>
      <c r="M146" s="37">
        <v>431</v>
      </c>
      <c r="N146" s="7">
        <v>1</v>
      </c>
      <c r="O146" s="8">
        <v>1</v>
      </c>
      <c r="P146" s="9">
        <v>1</v>
      </c>
      <c r="Q146" s="8">
        <v>1</v>
      </c>
      <c r="R146" s="9">
        <v>1</v>
      </c>
      <c r="S146" s="8">
        <v>1</v>
      </c>
      <c r="T146" s="9">
        <v>1</v>
      </c>
      <c r="U146" s="8">
        <v>1</v>
      </c>
      <c r="V146" s="9">
        <v>1</v>
      </c>
      <c r="W146" s="8">
        <v>1</v>
      </c>
      <c r="X146" s="9">
        <v>1</v>
      </c>
      <c r="Y146" s="10">
        <v>1</v>
      </c>
      <c r="Z146" s="7">
        <v>0.84401544401544404</v>
      </c>
      <c r="AA146" s="8">
        <v>0.82014388489208634</v>
      </c>
      <c r="AB146" s="9">
        <v>1</v>
      </c>
      <c r="AC146" s="8">
        <v>1</v>
      </c>
      <c r="AD146" s="9">
        <v>1</v>
      </c>
      <c r="AE146" s="8">
        <v>1</v>
      </c>
      <c r="AF146" s="9">
        <v>1</v>
      </c>
      <c r="AG146" s="8">
        <v>1</v>
      </c>
      <c r="AH146" s="9">
        <v>1</v>
      </c>
      <c r="AI146" s="8">
        <v>1</v>
      </c>
      <c r="AJ146" s="9">
        <v>1</v>
      </c>
      <c r="AK146" s="10">
        <v>1</v>
      </c>
      <c r="AL146" s="7">
        <v>0.42586872586872587</v>
      </c>
      <c r="AM146" s="8">
        <v>0.3920863309352518</v>
      </c>
      <c r="AN146" s="9">
        <v>0.47083021690351534</v>
      </c>
      <c r="AO146" s="8">
        <v>0.34661354581673309</v>
      </c>
      <c r="AP146" s="9">
        <v>0.75234170101161479</v>
      </c>
      <c r="AQ146" s="8">
        <v>0.72681704260651625</v>
      </c>
      <c r="AR146" s="9">
        <v>1</v>
      </c>
      <c r="AS146" s="8">
        <v>1</v>
      </c>
      <c r="AT146" s="9">
        <v>1</v>
      </c>
      <c r="AU146" s="8">
        <v>1</v>
      </c>
      <c r="AV146" s="9">
        <v>1</v>
      </c>
      <c r="AW146" s="10">
        <v>1</v>
      </c>
      <c r="AX146" s="9">
        <v>0.14869151467089611</v>
      </c>
      <c r="AY146" s="8">
        <v>0.14669926650366749</v>
      </c>
      <c r="AZ146" s="9">
        <v>0.19906910132474043</v>
      </c>
      <c r="BA146" s="10">
        <v>0.20417633410672853</v>
      </c>
      <c r="BB146" s="7">
        <v>0</v>
      </c>
      <c r="BC146" s="8">
        <v>0</v>
      </c>
      <c r="BD146" s="9">
        <v>7.4794315632011965E-4</v>
      </c>
      <c r="BE146" s="8">
        <v>0</v>
      </c>
      <c r="BF146" s="9">
        <v>0</v>
      </c>
      <c r="BG146" s="8">
        <v>0</v>
      </c>
      <c r="BH146" s="9">
        <v>0</v>
      </c>
      <c r="BI146" s="8">
        <v>0</v>
      </c>
      <c r="BJ146" s="9">
        <v>3.3306899286280729E-2</v>
      </c>
      <c r="BK146" s="8">
        <v>2.4449877750611247E-3</v>
      </c>
      <c r="BL146" s="9">
        <v>3.8310060866451841E-2</v>
      </c>
      <c r="BM146" s="10">
        <v>1.8561484918793503E-2</v>
      </c>
    </row>
    <row r="147" spans="1:65" x14ac:dyDescent="0.25">
      <c r="A147" s="1" t="s">
        <v>147</v>
      </c>
      <c r="B147" s="34">
        <v>310</v>
      </c>
      <c r="C147" s="35">
        <v>85</v>
      </c>
      <c r="D147" s="36">
        <v>317</v>
      </c>
      <c r="E147" s="35">
        <v>94</v>
      </c>
      <c r="F147" s="36">
        <v>302</v>
      </c>
      <c r="G147" s="35">
        <v>77</v>
      </c>
      <c r="H147" s="36">
        <v>305</v>
      </c>
      <c r="I147" s="35">
        <v>73</v>
      </c>
      <c r="J147" s="36">
        <v>319</v>
      </c>
      <c r="K147" s="35">
        <v>77</v>
      </c>
      <c r="L147" s="36">
        <v>503</v>
      </c>
      <c r="M147" s="37">
        <v>67</v>
      </c>
      <c r="N147" s="7">
        <v>1</v>
      </c>
      <c r="O147" s="8">
        <v>1</v>
      </c>
      <c r="P147" s="9">
        <v>1</v>
      </c>
      <c r="Q147" s="8">
        <v>1</v>
      </c>
      <c r="R147" s="9">
        <v>1</v>
      </c>
      <c r="S147" s="8">
        <v>1</v>
      </c>
      <c r="T147" s="9">
        <v>1</v>
      </c>
      <c r="U147" s="8">
        <v>1</v>
      </c>
      <c r="V147" s="9">
        <v>1</v>
      </c>
      <c r="W147" s="8">
        <v>1</v>
      </c>
      <c r="X147" s="9">
        <v>1</v>
      </c>
      <c r="Y147" s="10">
        <v>1</v>
      </c>
      <c r="Z147" s="7">
        <v>0.8354838709677419</v>
      </c>
      <c r="AA147" s="8">
        <v>0.85882352941176465</v>
      </c>
      <c r="AB147" s="9">
        <v>1</v>
      </c>
      <c r="AC147" s="8">
        <v>1</v>
      </c>
      <c r="AD147" s="9">
        <v>1</v>
      </c>
      <c r="AE147" s="8">
        <v>1</v>
      </c>
      <c r="AF147" s="9">
        <v>1</v>
      </c>
      <c r="AG147" s="8">
        <v>1</v>
      </c>
      <c r="AH147" s="9">
        <v>1</v>
      </c>
      <c r="AI147" s="8">
        <v>1</v>
      </c>
      <c r="AJ147" s="9">
        <v>1</v>
      </c>
      <c r="AK147" s="10">
        <v>1</v>
      </c>
      <c r="AL147" s="7">
        <v>0.51290322580645165</v>
      </c>
      <c r="AM147" s="8">
        <v>0.47058823529411764</v>
      </c>
      <c r="AN147" s="9">
        <v>0.52365930599369082</v>
      </c>
      <c r="AO147" s="8">
        <v>0.46808510638297873</v>
      </c>
      <c r="AP147" s="9">
        <v>0.75496688741721851</v>
      </c>
      <c r="AQ147" s="8">
        <v>0.70129870129870131</v>
      </c>
      <c r="AR147" s="9">
        <v>1</v>
      </c>
      <c r="AS147" s="8">
        <v>1</v>
      </c>
      <c r="AT147" s="9">
        <v>1</v>
      </c>
      <c r="AU147" s="8">
        <v>1</v>
      </c>
      <c r="AV147" s="9">
        <v>1</v>
      </c>
      <c r="AW147" s="10">
        <v>1</v>
      </c>
      <c r="AX147" s="9">
        <v>0.35736677115987459</v>
      </c>
      <c r="AY147" s="8">
        <v>0.35064935064935066</v>
      </c>
      <c r="AZ147" s="9">
        <v>0.32007952286282304</v>
      </c>
      <c r="BA147" s="10">
        <v>0.62686567164179108</v>
      </c>
      <c r="BB147" s="7">
        <v>6.4516129032258064E-3</v>
      </c>
      <c r="BC147" s="8">
        <v>2.3529411764705882E-2</v>
      </c>
      <c r="BD147" s="9">
        <v>0</v>
      </c>
      <c r="BE147" s="8">
        <v>0</v>
      </c>
      <c r="BF147" s="9">
        <v>0</v>
      </c>
      <c r="BG147" s="8">
        <v>0</v>
      </c>
      <c r="BH147" s="9">
        <v>0</v>
      </c>
      <c r="BI147" s="8">
        <v>0</v>
      </c>
      <c r="BJ147" s="9">
        <v>9.4043887147335428E-3</v>
      </c>
      <c r="BK147" s="8">
        <v>0</v>
      </c>
      <c r="BL147" s="9">
        <v>1.5904572564612324E-2</v>
      </c>
      <c r="BM147" s="10">
        <v>4.4776119402985072E-2</v>
      </c>
    </row>
    <row r="148" spans="1:65" x14ac:dyDescent="0.25">
      <c r="A148" s="1" t="s">
        <v>148</v>
      </c>
      <c r="B148" s="34">
        <v>102</v>
      </c>
      <c r="C148" s="35">
        <v>34</v>
      </c>
      <c r="D148" s="36">
        <v>101</v>
      </c>
      <c r="E148" s="35">
        <v>37</v>
      </c>
      <c r="F148" s="36">
        <v>96</v>
      </c>
      <c r="G148" s="35">
        <v>27</v>
      </c>
      <c r="H148" s="36">
        <v>95</v>
      </c>
      <c r="I148" s="35">
        <v>30</v>
      </c>
      <c r="J148" s="36">
        <v>120</v>
      </c>
      <c r="K148" s="35">
        <v>29</v>
      </c>
      <c r="L148" s="36">
        <v>134</v>
      </c>
      <c r="M148" s="37">
        <v>37</v>
      </c>
      <c r="N148" s="7">
        <v>1</v>
      </c>
      <c r="O148" s="8">
        <v>1</v>
      </c>
      <c r="P148" s="9">
        <v>1</v>
      </c>
      <c r="Q148" s="8">
        <v>1</v>
      </c>
      <c r="R148" s="9">
        <v>1</v>
      </c>
      <c r="S148" s="8">
        <v>1</v>
      </c>
      <c r="T148" s="9">
        <v>1</v>
      </c>
      <c r="U148" s="8">
        <v>1</v>
      </c>
      <c r="V148" s="9">
        <v>1</v>
      </c>
      <c r="W148" s="8">
        <v>1</v>
      </c>
      <c r="X148" s="9">
        <v>1</v>
      </c>
      <c r="Y148" s="10">
        <v>1</v>
      </c>
      <c r="Z148" s="7">
        <v>0.77450980392156865</v>
      </c>
      <c r="AA148" s="8">
        <v>0.82352941176470584</v>
      </c>
      <c r="AB148" s="9">
        <v>1</v>
      </c>
      <c r="AC148" s="8">
        <v>1</v>
      </c>
      <c r="AD148" s="9">
        <v>1</v>
      </c>
      <c r="AE148" s="8">
        <v>1</v>
      </c>
      <c r="AF148" s="9">
        <v>1</v>
      </c>
      <c r="AG148" s="8">
        <v>1</v>
      </c>
      <c r="AH148" s="9">
        <v>1</v>
      </c>
      <c r="AI148" s="8">
        <v>1</v>
      </c>
      <c r="AJ148" s="9">
        <v>1</v>
      </c>
      <c r="AK148" s="10">
        <v>1</v>
      </c>
      <c r="AL148" s="7">
        <v>0.27450980392156865</v>
      </c>
      <c r="AM148" s="8">
        <v>0.35294117647058826</v>
      </c>
      <c r="AN148" s="9">
        <v>0.31683168316831684</v>
      </c>
      <c r="AO148" s="8">
        <v>0.32432432432432434</v>
      </c>
      <c r="AP148" s="9">
        <v>0.69791666666666663</v>
      </c>
      <c r="AQ148" s="8">
        <v>0.77777777777777779</v>
      </c>
      <c r="AR148" s="9">
        <v>1</v>
      </c>
      <c r="AS148" s="8">
        <v>1</v>
      </c>
      <c r="AT148" s="9">
        <v>1</v>
      </c>
      <c r="AU148" s="8">
        <v>1</v>
      </c>
      <c r="AV148" s="9">
        <v>1</v>
      </c>
      <c r="AW148" s="10">
        <v>1</v>
      </c>
      <c r="AX148" s="9">
        <v>0.64166666666666672</v>
      </c>
      <c r="AY148" s="8">
        <v>0.55172413793103448</v>
      </c>
      <c r="AZ148" s="9">
        <v>0.73134328358208955</v>
      </c>
      <c r="BA148" s="10">
        <v>0.54054054054054057</v>
      </c>
      <c r="BB148" s="7">
        <v>0</v>
      </c>
      <c r="BC148" s="8">
        <v>0</v>
      </c>
      <c r="BD148" s="9">
        <v>0</v>
      </c>
      <c r="BE148" s="8">
        <v>0</v>
      </c>
      <c r="BF148" s="9">
        <v>0</v>
      </c>
      <c r="BG148" s="8">
        <v>0</v>
      </c>
      <c r="BH148" s="9">
        <v>0</v>
      </c>
      <c r="BI148" s="8">
        <v>0</v>
      </c>
      <c r="BJ148" s="9">
        <v>3.3333333333333333E-2</v>
      </c>
      <c r="BK148" s="8">
        <v>3.4482758620689655E-2</v>
      </c>
      <c r="BL148" s="9">
        <v>0.13432835820895522</v>
      </c>
      <c r="BM148" s="10">
        <v>5.4054054054054057E-2</v>
      </c>
    </row>
    <row r="149" spans="1:65" x14ac:dyDescent="0.25">
      <c r="A149" s="1" t="s">
        <v>149</v>
      </c>
      <c r="B149" s="34">
        <v>242</v>
      </c>
      <c r="C149" s="35">
        <v>55</v>
      </c>
      <c r="D149" s="36">
        <v>237</v>
      </c>
      <c r="E149" s="35">
        <v>62</v>
      </c>
      <c r="F149" s="36">
        <v>231</v>
      </c>
      <c r="G149" s="35">
        <v>56</v>
      </c>
      <c r="H149" s="36">
        <v>243</v>
      </c>
      <c r="I149" s="35">
        <v>59</v>
      </c>
      <c r="J149" s="36">
        <v>243</v>
      </c>
      <c r="K149" s="35">
        <v>69</v>
      </c>
      <c r="L149" s="36">
        <v>318</v>
      </c>
      <c r="M149" s="37">
        <v>63</v>
      </c>
      <c r="N149" s="7">
        <v>1</v>
      </c>
      <c r="O149" s="8">
        <v>1</v>
      </c>
      <c r="P149" s="9">
        <v>1</v>
      </c>
      <c r="Q149" s="8">
        <v>1</v>
      </c>
      <c r="R149" s="9">
        <v>1</v>
      </c>
      <c r="S149" s="8">
        <v>1</v>
      </c>
      <c r="T149" s="9">
        <v>1</v>
      </c>
      <c r="U149" s="8">
        <v>1</v>
      </c>
      <c r="V149" s="9">
        <v>1</v>
      </c>
      <c r="W149" s="8">
        <v>1</v>
      </c>
      <c r="X149" s="9">
        <v>1</v>
      </c>
      <c r="Y149" s="10">
        <v>1</v>
      </c>
      <c r="Z149" s="7">
        <v>0.15289256198347106</v>
      </c>
      <c r="AA149" s="8">
        <v>0.14545454545454545</v>
      </c>
      <c r="AB149" s="9">
        <v>1</v>
      </c>
      <c r="AC149" s="8">
        <v>1</v>
      </c>
      <c r="AD149" s="9">
        <v>1</v>
      </c>
      <c r="AE149" s="8">
        <v>1</v>
      </c>
      <c r="AF149" s="9">
        <v>1</v>
      </c>
      <c r="AG149" s="8">
        <v>1</v>
      </c>
      <c r="AH149" s="9">
        <v>1</v>
      </c>
      <c r="AI149" s="8">
        <v>1</v>
      </c>
      <c r="AJ149" s="9">
        <v>1</v>
      </c>
      <c r="AK149" s="10">
        <v>1</v>
      </c>
      <c r="AL149" s="7">
        <v>2.4793388429752067E-2</v>
      </c>
      <c r="AM149" s="8">
        <v>3.6363636363636362E-2</v>
      </c>
      <c r="AN149" s="9">
        <v>2.5316455696202531E-2</v>
      </c>
      <c r="AO149" s="8">
        <v>6.4516129032258063E-2</v>
      </c>
      <c r="AP149" s="9">
        <v>0.91341991341991347</v>
      </c>
      <c r="AQ149" s="8">
        <v>0.9642857142857143</v>
      </c>
      <c r="AR149" s="9">
        <v>1</v>
      </c>
      <c r="AS149" s="8">
        <v>1</v>
      </c>
      <c r="AT149" s="9">
        <v>1</v>
      </c>
      <c r="AU149" s="8">
        <v>1</v>
      </c>
      <c r="AV149" s="9">
        <v>1</v>
      </c>
      <c r="AW149" s="10">
        <v>1</v>
      </c>
      <c r="AX149" s="9">
        <v>0.26337448559670784</v>
      </c>
      <c r="AY149" s="8">
        <v>0.28985507246376813</v>
      </c>
      <c r="AZ149" s="9">
        <v>0.22955974842767296</v>
      </c>
      <c r="BA149" s="10">
        <v>0.3968253968253968</v>
      </c>
      <c r="BB149" s="7">
        <v>0</v>
      </c>
      <c r="BC149" s="8">
        <v>0</v>
      </c>
      <c r="BD149" s="9">
        <v>0</v>
      </c>
      <c r="BE149" s="8">
        <v>0</v>
      </c>
      <c r="BF149" s="9">
        <v>0</v>
      </c>
      <c r="BG149" s="8">
        <v>0</v>
      </c>
      <c r="BH149" s="9">
        <v>0</v>
      </c>
      <c r="BI149" s="8">
        <v>3.3898305084745763E-2</v>
      </c>
      <c r="BJ149" s="9">
        <v>0</v>
      </c>
      <c r="BK149" s="8">
        <v>8.6956521739130432E-2</v>
      </c>
      <c r="BL149" s="9">
        <v>3.1446540880503146E-3</v>
      </c>
      <c r="BM149" s="10">
        <v>9.5238095238095233E-2</v>
      </c>
    </row>
    <row r="150" spans="1:65" x14ac:dyDescent="0.25">
      <c r="A150" s="1" t="s">
        <v>150</v>
      </c>
      <c r="B150" s="34">
        <v>223</v>
      </c>
      <c r="C150" s="35">
        <v>54</v>
      </c>
      <c r="D150" s="36">
        <v>242</v>
      </c>
      <c r="E150" s="35">
        <v>43</v>
      </c>
      <c r="F150" s="36">
        <v>240</v>
      </c>
      <c r="G150" s="35">
        <v>43</v>
      </c>
      <c r="H150" s="36">
        <v>282</v>
      </c>
      <c r="I150" s="35">
        <v>40</v>
      </c>
      <c r="J150" s="36">
        <v>352</v>
      </c>
      <c r="K150" s="35">
        <v>47</v>
      </c>
      <c r="L150" s="36">
        <v>573</v>
      </c>
      <c r="M150" s="37">
        <v>53</v>
      </c>
      <c r="N150" s="7">
        <v>1</v>
      </c>
      <c r="O150" s="8">
        <v>1</v>
      </c>
      <c r="P150" s="9">
        <v>1</v>
      </c>
      <c r="Q150" s="8">
        <v>1</v>
      </c>
      <c r="R150" s="9">
        <v>1</v>
      </c>
      <c r="S150" s="8">
        <v>1</v>
      </c>
      <c r="T150" s="9">
        <v>1</v>
      </c>
      <c r="U150" s="8">
        <v>1</v>
      </c>
      <c r="V150" s="9">
        <v>1</v>
      </c>
      <c r="W150" s="8">
        <v>1</v>
      </c>
      <c r="X150" s="9">
        <v>1</v>
      </c>
      <c r="Y150" s="10">
        <v>1</v>
      </c>
      <c r="Z150" s="7">
        <v>0.77578475336322872</v>
      </c>
      <c r="AA150" s="8">
        <v>0.81481481481481477</v>
      </c>
      <c r="AB150" s="9">
        <v>1</v>
      </c>
      <c r="AC150" s="8">
        <v>1</v>
      </c>
      <c r="AD150" s="9">
        <v>1</v>
      </c>
      <c r="AE150" s="8">
        <v>1</v>
      </c>
      <c r="AF150" s="9">
        <v>1</v>
      </c>
      <c r="AG150" s="8">
        <v>1</v>
      </c>
      <c r="AH150" s="9">
        <v>1</v>
      </c>
      <c r="AI150" s="8">
        <v>1</v>
      </c>
      <c r="AJ150" s="9">
        <v>1</v>
      </c>
      <c r="AK150" s="10">
        <v>1</v>
      </c>
      <c r="AL150" s="7">
        <v>0.46636771300448432</v>
      </c>
      <c r="AM150" s="8">
        <v>0.59259259259259256</v>
      </c>
      <c r="AN150" s="9">
        <v>0.47107438016528924</v>
      </c>
      <c r="AO150" s="8">
        <v>0.55813953488372092</v>
      </c>
      <c r="AP150" s="9">
        <v>0.7583333333333333</v>
      </c>
      <c r="AQ150" s="8">
        <v>0.65116279069767447</v>
      </c>
      <c r="AR150" s="9">
        <v>1</v>
      </c>
      <c r="AS150" s="8">
        <v>1</v>
      </c>
      <c r="AT150" s="9">
        <v>1</v>
      </c>
      <c r="AU150" s="8">
        <v>1</v>
      </c>
      <c r="AV150" s="9">
        <v>1</v>
      </c>
      <c r="AW150" s="10">
        <v>1</v>
      </c>
      <c r="AX150" s="9">
        <v>0.60227272727272729</v>
      </c>
      <c r="AY150" s="8">
        <v>0.40425531914893614</v>
      </c>
      <c r="AZ150" s="9">
        <v>0.75218150087260038</v>
      </c>
      <c r="BA150" s="10">
        <v>0.54716981132075471</v>
      </c>
      <c r="BB150" s="7">
        <v>0</v>
      </c>
      <c r="BC150" s="8">
        <v>0</v>
      </c>
      <c r="BD150" s="9">
        <v>0</v>
      </c>
      <c r="BE150" s="8">
        <v>0</v>
      </c>
      <c r="BF150" s="9">
        <v>6.6666666666666666E-2</v>
      </c>
      <c r="BG150" s="8">
        <v>6.9767441860465115E-2</v>
      </c>
      <c r="BH150" s="9">
        <v>0.16666666666666666</v>
      </c>
      <c r="BI150" s="8">
        <v>0.1</v>
      </c>
      <c r="BJ150" s="9">
        <v>0.26420454545454547</v>
      </c>
      <c r="BK150" s="8">
        <v>0.14893617021276595</v>
      </c>
      <c r="BL150" s="9">
        <v>0.38917975567190227</v>
      </c>
      <c r="BM150" s="10">
        <v>0.24528301886792453</v>
      </c>
    </row>
    <row r="151" spans="1:65" x14ac:dyDescent="0.25">
      <c r="A151" s="1" t="s">
        <v>151</v>
      </c>
      <c r="B151" s="34">
        <v>17809</v>
      </c>
      <c r="C151" s="35">
        <v>3473</v>
      </c>
      <c r="D151" s="36">
        <v>17845</v>
      </c>
      <c r="E151" s="35">
        <v>2264</v>
      </c>
      <c r="F151" s="36">
        <v>18084</v>
      </c>
      <c r="G151" s="35">
        <v>1689</v>
      </c>
      <c r="H151" s="36">
        <v>18275</v>
      </c>
      <c r="I151" s="35">
        <v>1721</v>
      </c>
      <c r="J151" s="36">
        <v>18073</v>
      </c>
      <c r="K151" s="35">
        <v>1990</v>
      </c>
      <c r="L151" s="36">
        <v>18176</v>
      </c>
      <c r="M151" s="37">
        <v>2361</v>
      </c>
      <c r="N151" s="7">
        <v>1</v>
      </c>
      <c r="O151" s="8">
        <v>1</v>
      </c>
      <c r="P151" s="9">
        <v>1</v>
      </c>
      <c r="Q151" s="8">
        <v>1</v>
      </c>
      <c r="R151" s="9">
        <v>1</v>
      </c>
      <c r="S151" s="8">
        <v>1</v>
      </c>
      <c r="T151" s="9">
        <v>1</v>
      </c>
      <c r="U151" s="8">
        <v>1</v>
      </c>
      <c r="V151" s="9">
        <v>1</v>
      </c>
      <c r="W151" s="8">
        <v>1</v>
      </c>
      <c r="X151" s="9">
        <v>1</v>
      </c>
      <c r="Y151" s="10">
        <v>1</v>
      </c>
      <c r="Z151" s="7">
        <v>0.79218372732887865</v>
      </c>
      <c r="AA151" s="8">
        <v>0.78980708321336024</v>
      </c>
      <c r="AB151" s="9">
        <v>1</v>
      </c>
      <c r="AC151" s="8">
        <v>1</v>
      </c>
      <c r="AD151" s="9">
        <v>1</v>
      </c>
      <c r="AE151" s="8">
        <v>1</v>
      </c>
      <c r="AF151" s="9">
        <v>1</v>
      </c>
      <c r="AG151" s="8">
        <v>1</v>
      </c>
      <c r="AH151" s="9">
        <v>1</v>
      </c>
      <c r="AI151" s="8">
        <v>1</v>
      </c>
      <c r="AJ151" s="9">
        <v>1</v>
      </c>
      <c r="AK151" s="10">
        <v>1</v>
      </c>
      <c r="AL151" s="7">
        <v>0.51288674265820655</v>
      </c>
      <c r="AM151" s="8">
        <v>0.49812841923409157</v>
      </c>
      <c r="AN151" s="9">
        <v>0.50865788736340711</v>
      </c>
      <c r="AO151" s="8">
        <v>0.51943462897526504</v>
      </c>
      <c r="AP151" s="9">
        <v>0.52173191771731919</v>
      </c>
      <c r="AQ151" s="8">
        <v>0.54114860864416814</v>
      </c>
      <c r="AR151" s="9">
        <v>0.98692202462380296</v>
      </c>
      <c r="AS151" s="8">
        <v>0.98605461940732131</v>
      </c>
      <c r="AT151" s="9">
        <v>0.99994466884302546</v>
      </c>
      <c r="AU151" s="8">
        <v>1</v>
      </c>
      <c r="AV151" s="9">
        <v>1</v>
      </c>
      <c r="AW151" s="10">
        <v>1</v>
      </c>
      <c r="AX151" s="9">
        <v>7.8846898688651579E-2</v>
      </c>
      <c r="AY151" s="8">
        <v>7.6884422110552769E-2</v>
      </c>
      <c r="AZ151" s="9">
        <v>0.10563380281690141</v>
      </c>
      <c r="BA151" s="10">
        <v>0.10885218127911901</v>
      </c>
      <c r="BB151" s="7">
        <v>2.8131843449941039E-2</v>
      </c>
      <c r="BC151" s="8">
        <v>2.7929743737402823E-2</v>
      </c>
      <c r="BD151" s="9">
        <v>9.5264780050434289E-3</v>
      </c>
      <c r="BE151" s="8">
        <v>1.5901060070671377E-2</v>
      </c>
      <c r="BF151" s="9">
        <v>1.4764432647644326E-2</v>
      </c>
      <c r="BG151" s="8">
        <v>2.3682652457075192E-2</v>
      </c>
      <c r="BH151" s="9">
        <v>1.6087551299589602E-2</v>
      </c>
      <c r="BI151" s="8">
        <v>2.6728646135967461E-2</v>
      </c>
      <c r="BJ151" s="9">
        <v>3.5245946992751617E-2</v>
      </c>
      <c r="BK151" s="8">
        <v>3.5678391959798994E-2</v>
      </c>
      <c r="BL151" s="9">
        <v>4.6104753521126758E-2</v>
      </c>
      <c r="BM151" s="10">
        <v>4.8708174502329518E-2</v>
      </c>
    </row>
    <row r="152" spans="1:65" x14ac:dyDescent="0.25">
      <c r="A152" s="1" t="s">
        <v>152</v>
      </c>
      <c r="B152" s="34">
        <v>1813</v>
      </c>
      <c r="C152" s="35">
        <v>322</v>
      </c>
      <c r="D152" s="36">
        <v>1941</v>
      </c>
      <c r="E152" s="35">
        <v>310</v>
      </c>
      <c r="F152" s="36">
        <v>1786</v>
      </c>
      <c r="G152" s="35">
        <v>236</v>
      </c>
      <c r="H152" s="36">
        <v>1805</v>
      </c>
      <c r="I152" s="35">
        <v>252</v>
      </c>
      <c r="J152" s="36">
        <v>1595</v>
      </c>
      <c r="K152" s="35">
        <v>254</v>
      </c>
      <c r="L152" s="36">
        <v>1606</v>
      </c>
      <c r="M152" s="37">
        <v>248</v>
      </c>
      <c r="N152" s="7">
        <v>1</v>
      </c>
      <c r="O152" s="8">
        <v>1</v>
      </c>
      <c r="P152" s="9">
        <v>1</v>
      </c>
      <c r="Q152" s="8">
        <v>1</v>
      </c>
      <c r="R152" s="9">
        <v>1</v>
      </c>
      <c r="S152" s="8">
        <v>1</v>
      </c>
      <c r="T152" s="9">
        <v>1</v>
      </c>
      <c r="U152" s="8">
        <v>1</v>
      </c>
      <c r="V152" s="9">
        <v>1</v>
      </c>
      <c r="W152" s="8">
        <v>1</v>
      </c>
      <c r="X152" s="9">
        <v>1</v>
      </c>
      <c r="Y152" s="10">
        <v>1</v>
      </c>
      <c r="Z152" s="7">
        <v>0.77109762824048533</v>
      </c>
      <c r="AA152" s="8">
        <v>0.77950310559006208</v>
      </c>
      <c r="AB152" s="9">
        <v>1</v>
      </c>
      <c r="AC152" s="8">
        <v>1</v>
      </c>
      <c r="AD152" s="9">
        <v>1</v>
      </c>
      <c r="AE152" s="8">
        <v>1</v>
      </c>
      <c r="AF152" s="9">
        <v>1</v>
      </c>
      <c r="AG152" s="8">
        <v>1</v>
      </c>
      <c r="AH152" s="9">
        <v>1</v>
      </c>
      <c r="AI152" s="8">
        <v>1</v>
      </c>
      <c r="AJ152" s="9">
        <v>1</v>
      </c>
      <c r="AK152" s="10">
        <v>1</v>
      </c>
      <c r="AL152" s="7">
        <v>0.34914506343077772</v>
      </c>
      <c r="AM152" s="8">
        <v>0.38198757763975155</v>
      </c>
      <c r="AN152" s="9">
        <v>0.3554868624420402</v>
      </c>
      <c r="AO152" s="8">
        <v>0.40322580645161288</v>
      </c>
      <c r="AP152" s="9">
        <v>0.43225083986562152</v>
      </c>
      <c r="AQ152" s="8">
        <v>0.41101694915254239</v>
      </c>
      <c r="AR152" s="9">
        <v>1</v>
      </c>
      <c r="AS152" s="8">
        <v>1</v>
      </c>
      <c r="AT152" s="9">
        <v>1</v>
      </c>
      <c r="AU152" s="8">
        <v>1</v>
      </c>
      <c r="AV152" s="9">
        <v>1</v>
      </c>
      <c r="AW152" s="10">
        <v>1</v>
      </c>
      <c r="AX152" s="9">
        <v>6.2695924764890276E-2</v>
      </c>
      <c r="AY152" s="8">
        <v>0.1062992125984252</v>
      </c>
      <c r="AZ152" s="9">
        <v>6.0398505603985055E-2</v>
      </c>
      <c r="BA152" s="10">
        <v>0.12096774193548387</v>
      </c>
      <c r="BB152" s="7">
        <v>0</v>
      </c>
      <c r="BC152" s="8">
        <v>0</v>
      </c>
      <c r="BD152" s="9">
        <v>4.6367851622874804E-3</v>
      </c>
      <c r="BE152" s="8">
        <v>1.2903225806451613E-2</v>
      </c>
      <c r="BF152" s="9">
        <v>0.11366181410974244</v>
      </c>
      <c r="BG152" s="8">
        <v>5.0847457627118647E-2</v>
      </c>
      <c r="BH152" s="9">
        <v>0.13407202216066483</v>
      </c>
      <c r="BI152" s="8">
        <v>9.1269841269841265E-2</v>
      </c>
      <c r="BJ152" s="9">
        <v>8.1504702194357369E-3</v>
      </c>
      <c r="BK152" s="8">
        <v>3.937007874015748E-2</v>
      </c>
      <c r="BL152" s="9">
        <v>1.0585305105853052E-2</v>
      </c>
      <c r="BM152" s="10">
        <v>6.0483870967741937E-2</v>
      </c>
    </row>
    <row r="153" spans="1:65" x14ac:dyDescent="0.25">
      <c r="A153" s="1" t="s">
        <v>153</v>
      </c>
      <c r="B153" s="34">
        <v>3443</v>
      </c>
      <c r="C153" s="35">
        <v>618</v>
      </c>
      <c r="D153" s="36">
        <v>3509</v>
      </c>
      <c r="E153" s="35">
        <v>541</v>
      </c>
      <c r="F153" s="36">
        <v>3357</v>
      </c>
      <c r="G153" s="35">
        <v>392</v>
      </c>
      <c r="H153" s="36">
        <v>3448</v>
      </c>
      <c r="I153" s="35">
        <v>417</v>
      </c>
      <c r="J153" s="36">
        <v>3478</v>
      </c>
      <c r="K153" s="35">
        <v>505</v>
      </c>
      <c r="L153" s="36">
        <v>3529</v>
      </c>
      <c r="M153" s="37">
        <v>526</v>
      </c>
      <c r="N153" s="7">
        <v>1</v>
      </c>
      <c r="O153" s="8">
        <v>1</v>
      </c>
      <c r="P153" s="9">
        <v>1</v>
      </c>
      <c r="Q153" s="8">
        <v>1</v>
      </c>
      <c r="R153" s="9">
        <v>1</v>
      </c>
      <c r="S153" s="8">
        <v>1</v>
      </c>
      <c r="T153" s="9">
        <v>1</v>
      </c>
      <c r="U153" s="8">
        <v>1</v>
      </c>
      <c r="V153" s="9">
        <v>1</v>
      </c>
      <c r="W153" s="8">
        <v>1</v>
      </c>
      <c r="X153" s="9">
        <v>1</v>
      </c>
      <c r="Y153" s="10">
        <v>1</v>
      </c>
      <c r="Z153" s="7">
        <v>0.90124891083357539</v>
      </c>
      <c r="AA153" s="8">
        <v>0.87216828478964403</v>
      </c>
      <c r="AB153" s="9">
        <v>1</v>
      </c>
      <c r="AC153" s="8">
        <v>1</v>
      </c>
      <c r="AD153" s="9">
        <v>1</v>
      </c>
      <c r="AE153" s="8">
        <v>1</v>
      </c>
      <c r="AF153" s="9">
        <v>1</v>
      </c>
      <c r="AG153" s="8">
        <v>1</v>
      </c>
      <c r="AH153" s="9">
        <v>1</v>
      </c>
      <c r="AI153" s="8">
        <v>1</v>
      </c>
      <c r="AJ153" s="9">
        <v>1</v>
      </c>
      <c r="AK153" s="10">
        <v>1</v>
      </c>
      <c r="AL153" s="7">
        <v>0.54080743537612552</v>
      </c>
      <c r="AM153" s="8">
        <v>0.49676375404530743</v>
      </c>
      <c r="AN153" s="9">
        <v>0.54915930464519802</v>
      </c>
      <c r="AO153" s="8">
        <v>0.49722735674676527</v>
      </c>
      <c r="AP153" s="9">
        <v>0.69764670837056897</v>
      </c>
      <c r="AQ153" s="8">
        <v>0.69897959183673475</v>
      </c>
      <c r="AR153" s="9">
        <v>1</v>
      </c>
      <c r="AS153" s="8">
        <v>1</v>
      </c>
      <c r="AT153" s="9">
        <v>1</v>
      </c>
      <c r="AU153" s="8">
        <v>1</v>
      </c>
      <c r="AV153" s="9">
        <v>1</v>
      </c>
      <c r="AW153" s="10">
        <v>1</v>
      </c>
      <c r="AX153" s="9">
        <v>7.3893041978148361E-2</v>
      </c>
      <c r="AY153" s="8">
        <v>6.5346534653465349E-2</v>
      </c>
      <c r="AZ153" s="9">
        <v>9.4927741569849816E-2</v>
      </c>
      <c r="BA153" s="10">
        <v>7.6045627376425853E-2</v>
      </c>
      <c r="BB153" s="7">
        <v>0</v>
      </c>
      <c r="BC153" s="8">
        <v>0</v>
      </c>
      <c r="BD153" s="9">
        <v>0</v>
      </c>
      <c r="BE153" s="8">
        <v>0</v>
      </c>
      <c r="BF153" s="9">
        <v>0</v>
      </c>
      <c r="BG153" s="8">
        <v>0</v>
      </c>
      <c r="BH153" s="9">
        <v>1.6531322505800465E-2</v>
      </c>
      <c r="BI153" s="8">
        <v>0</v>
      </c>
      <c r="BJ153" s="9">
        <v>3.5365152386428983E-2</v>
      </c>
      <c r="BK153" s="8">
        <v>1.9801980198019802E-2</v>
      </c>
      <c r="BL153" s="9">
        <v>3.7120997449702466E-2</v>
      </c>
      <c r="BM153" s="10">
        <v>3.0418250950570342E-2</v>
      </c>
    </row>
    <row r="154" spans="1:65" x14ac:dyDescent="0.25">
      <c r="A154" s="1" t="s">
        <v>154</v>
      </c>
      <c r="B154" s="34">
        <v>221</v>
      </c>
      <c r="C154" s="35">
        <v>36</v>
      </c>
      <c r="D154" s="36">
        <v>216</v>
      </c>
      <c r="E154" s="35">
        <v>34</v>
      </c>
      <c r="F154" s="36">
        <v>228</v>
      </c>
      <c r="G154" s="35">
        <v>35</v>
      </c>
      <c r="H154" s="36">
        <v>219</v>
      </c>
      <c r="I154" s="35">
        <v>37</v>
      </c>
      <c r="J154" s="36">
        <v>206</v>
      </c>
      <c r="K154" s="35">
        <v>35</v>
      </c>
      <c r="L154" s="36">
        <v>216</v>
      </c>
      <c r="M154" s="37">
        <v>34</v>
      </c>
      <c r="N154" s="7">
        <v>1</v>
      </c>
      <c r="O154" s="8">
        <v>1</v>
      </c>
      <c r="P154" s="9">
        <v>1</v>
      </c>
      <c r="Q154" s="8">
        <v>1</v>
      </c>
      <c r="R154" s="9">
        <v>1</v>
      </c>
      <c r="S154" s="8">
        <v>1</v>
      </c>
      <c r="T154" s="9">
        <v>1</v>
      </c>
      <c r="U154" s="8">
        <v>1</v>
      </c>
      <c r="V154" s="9">
        <v>1</v>
      </c>
      <c r="W154" s="8">
        <v>1</v>
      </c>
      <c r="X154" s="9">
        <v>1</v>
      </c>
      <c r="Y154" s="10">
        <v>1</v>
      </c>
      <c r="Z154" s="7">
        <v>0.61990950226244346</v>
      </c>
      <c r="AA154" s="8">
        <v>0.55555555555555558</v>
      </c>
      <c r="AB154" s="9">
        <v>1</v>
      </c>
      <c r="AC154" s="8">
        <v>1</v>
      </c>
      <c r="AD154" s="9">
        <v>1</v>
      </c>
      <c r="AE154" s="8">
        <v>1</v>
      </c>
      <c r="AF154" s="9">
        <v>1</v>
      </c>
      <c r="AG154" s="8">
        <v>1</v>
      </c>
      <c r="AH154" s="9">
        <v>1</v>
      </c>
      <c r="AI154" s="8">
        <v>1</v>
      </c>
      <c r="AJ154" s="9">
        <v>1</v>
      </c>
      <c r="AK154" s="10">
        <v>1</v>
      </c>
      <c r="AL154" s="7">
        <v>0.27601809954751133</v>
      </c>
      <c r="AM154" s="8">
        <v>0.27777777777777779</v>
      </c>
      <c r="AN154" s="9">
        <v>0.25462962962962965</v>
      </c>
      <c r="AO154" s="8">
        <v>0.26470588235294118</v>
      </c>
      <c r="AP154" s="9">
        <v>0.24561403508771928</v>
      </c>
      <c r="AQ154" s="8">
        <v>0.25714285714285712</v>
      </c>
      <c r="AR154" s="9">
        <v>1</v>
      </c>
      <c r="AS154" s="8">
        <v>1</v>
      </c>
      <c r="AT154" s="9">
        <v>1</v>
      </c>
      <c r="AU154" s="8">
        <v>1</v>
      </c>
      <c r="AV154" s="9">
        <v>1</v>
      </c>
      <c r="AW154" s="10">
        <v>1</v>
      </c>
      <c r="AX154" s="9">
        <v>5.8252427184466021E-2</v>
      </c>
      <c r="AY154" s="8">
        <v>0.17142857142857143</v>
      </c>
      <c r="AZ154" s="9">
        <v>5.0925925925925923E-2</v>
      </c>
      <c r="BA154" s="10">
        <v>0.11764705882352941</v>
      </c>
      <c r="BB154" s="7">
        <v>2.2624434389140271E-2</v>
      </c>
      <c r="BC154" s="8">
        <v>5.5555555555555552E-2</v>
      </c>
      <c r="BD154" s="9">
        <v>9.2592592592592587E-3</v>
      </c>
      <c r="BE154" s="8">
        <v>2.9411764705882353E-2</v>
      </c>
      <c r="BF154" s="9">
        <v>8.771929824561403E-3</v>
      </c>
      <c r="BG154" s="8">
        <v>2.8571428571428571E-2</v>
      </c>
      <c r="BH154" s="9">
        <v>9.1324200913242004E-3</v>
      </c>
      <c r="BI154" s="8">
        <v>2.7027027027027029E-2</v>
      </c>
      <c r="BJ154" s="9">
        <v>1.4563106796116505E-2</v>
      </c>
      <c r="BK154" s="8">
        <v>2.8571428571428571E-2</v>
      </c>
      <c r="BL154" s="9">
        <v>0</v>
      </c>
      <c r="BM154" s="10">
        <v>0</v>
      </c>
    </row>
    <row r="155" spans="1:65" x14ac:dyDescent="0.25">
      <c r="A155" s="1" t="s">
        <v>155</v>
      </c>
      <c r="B155" s="34">
        <v>4502</v>
      </c>
      <c r="C155" s="35">
        <v>1037</v>
      </c>
      <c r="D155" s="36">
        <v>4599</v>
      </c>
      <c r="E155" s="35">
        <v>838</v>
      </c>
      <c r="F155" s="36">
        <v>4550</v>
      </c>
      <c r="G155" s="35">
        <v>782</v>
      </c>
      <c r="H155" s="36">
        <v>4776</v>
      </c>
      <c r="I155" s="35">
        <v>869</v>
      </c>
      <c r="J155" s="36">
        <v>4309</v>
      </c>
      <c r="K155" s="35">
        <v>933</v>
      </c>
      <c r="L155" s="36">
        <v>4471</v>
      </c>
      <c r="M155" s="37">
        <v>946</v>
      </c>
      <c r="N155" s="7">
        <v>1</v>
      </c>
      <c r="O155" s="8">
        <v>1</v>
      </c>
      <c r="P155" s="9">
        <v>1</v>
      </c>
      <c r="Q155" s="8">
        <v>1</v>
      </c>
      <c r="R155" s="9">
        <v>1</v>
      </c>
      <c r="S155" s="8">
        <v>1</v>
      </c>
      <c r="T155" s="9">
        <v>1</v>
      </c>
      <c r="U155" s="8">
        <v>1</v>
      </c>
      <c r="V155" s="9">
        <v>1</v>
      </c>
      <c r="W155" s="8">
        <v>1</v>
      </c>
      <c r="X155" s="9">
        <v>1</v>
      </c>
      <c r="Y155" s="10">
        <v>1</v>
      </c>
      <c r="Z155" s="7">
        <v>0.95424255886272769</v>
      </c>
      <c r="AA155" s="8">
        <v>0.95756991321118612</v>
      </c>
      <c r="AB155" s="9">
        <v>1</v>
      </c>
      <c r="AC155" s="8">
        <v>1</v>
      </c>
      <c r="AD155" s="9">
        <v>1</v>
      </c>
      <c r="AE155" s="8">
        <v>1</v>
      </c>
      <c r="AF155" s="9">
        <v>1</v>
      </c>
      <c r="AG155" s="8">
        <v>1</v>
      </c>
      <c r="AH155" s="9">
        <v>1</v>
      </c>
      <c r="AI155" s="8">
        <v>1</v>
      </c>
      <c r="AJ155" s="9">
        <v>1</v>
      </c>
      <c r="AK155" s="10">
        <v>1</v>
      </c>
      <c r="AL155" s="7">
        <v>0.55197689915593073</v>
      </c>
      <c r="AM155" s="8">
        <v>0.65380906460945032</v>
      </c>
      <c r="AN155" s="9">
        <v>0.54250924113937815</v>
      </c>
      <c r="AO155" s="8">
        <v>0.70763723150357993</v>
      </c>
      <c r="AP155" s="9">
        <v>0.56285714285714283</v>
      </c>
      <c r="AQ155" s="8">
        <v>0.71227621483375958</v>
      </c>
      <c r="AR155" s="9">
        <v>1</v>
      </c>
      <c r="AS155" s="8">
        <v>1</v>
      </c>
      <c r="AT155" s="9">
        <v>1</v>
      </c>
      <c r="AU155" s="8">
        <v>1</v>
      </c>
      <c r="AV155" s="9">
        <v>1</v>
      </c>
      <c r="AW155" s="10">
        <v>1</v>
      </c>
      <c r="AX155" s="9">
        <v>4.2237177999535858E-2</v>
      </c>
      <c r="AY155" s="8">
        <v>0.27974276527331188</v>
      </c>
      <c r="AZ155" s="9">
        <v>0.1934690225900246</v>
      </c>
      <c r="BA155" s="10">
        <v>0.3773784355179704</v>
      </c>
      <c r="BB155" s="7">
        <v>5.3309640159928924E-3</v>
      </c>
      <c r="BC155" s="8">
        <v>1.9286403085824494E-3</v>
      </c>
      <c r="BD155" s="9">
        <v>8.6975429441182861E-4</v>
      </c>
      <c r="BE155" s="8">
        <v>7.1599045346062056E-3</v>
      </c>
      <c r="BF155" s="9">
        <v>2.3076923076923078E-2</v>
      </c>
      <c r="BG155" s="8">
        <v>7.6726342710997444E-3</v>
      </c>
      <c r="BH155" s="9">
        <v>9.0452261306532666E-2</v>
      </c>
      <c r="BI155" s="8">
        <v>3.2220943613348679E-2</v>
      </c>
      <c r="BJ155" s="9">
        <v>0</v>
      </c>
      <c r="BK155" s="8">
        <v>2.6795284030010719E-2</v>
      </c>
      <c r="BL155" s="9">
        <v>9.4609707000670992E-2</v>
      </c>
      <c r="BM155" s="10">
        <v>0.10465116279069768</v>
      </c>
    </row>
    <row r="156" spans="1:65" x14ac:dyDescent="0.25">
      <c r="A156" s="1" t="s">
        <v>156</v>
      </c>
      <c r="B156" s="34">
        <v>89</v>
      </c>
      <c r="C156" s="35">
        <v>41</v>
      </c>
      <c r="D156" s="36">
        <v>84</v>
      </c>
      <c r="E156" s="35">
        <v>45</v>
      </c>
      <c r="F156" s="36">
        <v>44</v>
      </c>
      <c r="G156" s="35">
        <v>36</v>
      </c>
      <c r="H156" s="36">
        <v>41</v>
      </c>
      <c r="I156" s="35">
        <v>42</v>
      </c>
      <c r="J156" s="36">
        <v>40</v>
      </c>
      <c r="K156" s="35">
        <v>42</v>
      </c>
      <c r="L156" s="36">
        <v>40</v>
      </c>
      <c r="M156" s="37">
        <v>48</v>
      </c>
      <c r="N156" s="7">
        <v>1</v>
      </c>
      <c r="O156" s="8">
        <v>1</v>
      </c>
      <c r="P156" s="9">
        <v>1</v>
      </c>
      <c r="Q156" s="8">
        <v>1</v>
      </c>
      <c r="R156" s="9">
        <v>1</v>
      </c>
      <c r="S156" s="8">
        <v>1</v>
      </c>
      <c r="T156" s="9">
        <v>1</v>
      </c>
      <c r="U156" s="8">
        <v>1</v>
      </c>
      <c r="V156" s="9">
        <v>1</v>
      </c>
      <c r="W156" s="8">
        <v>1</v>
      </c>
      <c r="X156" s="9">
        <v>1</v>
      </c>
      <c r="Y156" s="10">
        <v>1</v>
      </c>
      <c r="Z156" s="7">
        <v>0.8539325842696629</v>
      </c>
      <c r="AA156" s="8">
        <v>0.95121951219512191</v>
      </c>
      <c r="AB156" s="9">
        <v>1</v>
      </c>
      <c r="AC156" s="8">
        <v>1</v>
      </c>
      <c r="AD156" s="9">
        <v>1</v>
      </c>
      <c r="AE156" s="8">
        <v>1</v>
      </c>
      <c r="AF156" s="9">
        <v>1</v>
      </c>
      <c r="AG156" s="8">
        <v>1</v>
      </c>
      <c r="AH156" s="9">
        <v>1</v>
      </c>
      <c r="AI156" s="8">
        <v>1</v>
      </c>
      <c r="AJ156" s="9">
        <v>1</v>
      </c>
      <c r="AK156" s="10">
        <v>1</v>
      </c>
      <c r="AL156" s="7">
        <v>0.7078651685393258</v>
      </c>
      <c r="AM156" s="8">
        <v>0.29268292682926828</v>
      </c>
      <c r="AN156" s="9">
        <v>0.69047619047619047</v>
      </c>
      <c r="AO156" s="8">
        <v>0.26666666666666666</v>
      </c>
      <c r="AP156" s="9">
        <v>0.65909090909090906</v>
      </c>
      <c r="AQ156" s="8">
        <v>0.55555555555555558</v>
      </c>
      <c r="AR156" s="9">
        <v>1</v>
      </c>
      <c r="AS156" s="8">
        <v>1</v>
      </c>
      <c r="AT156" s="9">
        <v>1</v>
      </c>
      <c r="AU156" s="8">
        <v>1</v>
      </c>
      <c r="AV156" s="9">
        <v>1</v>
      </c>
      <c r="AW156" s="10">
        <v>1</v>
      </c>
      <c r="AX156" s="9">
        <v>0.7</v>
      </c>
      <c r="AY156" s="8">
        <v>0.7857142857142857</v>
      </c>
      <c r="AZ156" s="9">
        <v>0.7</v>
      </c>
      <c r="BA156" s="10">
        <v>0.83333333333333337</v>
      </c>
      <c r="BB156" s="7">
        <v>0.5280898876404494</v>
      </c>
      <c r="BC156" s="8">
        <v>0.14634146341463414</v>
      </c>
      <c r="BD156" s="9">
        <v>0.51190476190476186</v>
      </c>
      <c r="BE156" s="8">
        <v>0.13333333333333333</v>
      </c>
      <c r="BF156" s="9">
        <v>0.11363636363636363</v>
      </c>
      <c r="BG156" s="8">
        <v>0</v>
      </c>
      <c r="BH156" s="9">
        <v>0.12195121951219512</v>
      </c>
      <c r="BI156" s="8">
        <v>2.3809523809523808E-2</v>
      </c>
      <c r="BJ156" s="9">
        <v>0.125</v>
      </c>
      <c r="BK156" s="8">
        <v>4.7619047619047616E-2</v>
      </c>
      <c r="BL156" s="9">
        <v>7.4999999999999997E-2</v>
      </c>
      <c r="BM156" s="10">
        <v>0.29166666666666669</v>
      </c>
    </row>
    <row r="157" spans="1:65" x14ac:dyDescent="0.25">
      <c r="A157" s="1" t="s">
        <v>157</v>
      </c>
      <c r="B157" s="34">
        <v>1</v>
      </c>
      <c r="C157" s="35">
        <v>4</v>
      </c>
      <c r="D157" s="36">
        <v>1</v>
      </c>
      <c r="E157" s="35">
        <v>4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7">
        <v>0</v>
      </c>
      <c r="N157" s="7">
        <v>1</v>
      </c>
      <c r="O157" s="8">
        <v>1</v>
      </c>
      <c r="P157" s="9">
        <v>1</v>
      </c>
      <c r="Q157" s="8">
        <v>1</v>
      </c>
      <c r="R157" s="9">
        <v>0</v>
      </c>
      <c r="S157" s="8">
        <v>0</v>
      </c>
      <c r="T157" s="9">
        <v>0</v>
      </c>
      <c r="U157" s="8">
        <v>0</v>
      </c>
      <c r="V157" s="9">
        <v>0</v>
      </c>
      <c r="W157" s="8">
        <v>0</v>
      </c>
      <c r="X157" s="9">
        <v>0</v>
      </c>
      <c r="Y157" s="10">
        <v>0</v>
      </c>
      <c r="Z157" s="7">
        <v>0</v>
      </c>
      <c r="AA157" s="8">
        <v>0</v>
      </c>
      <c r="AB157" s="9">
        <v>1</v>
      </c>
      <c r="AC157" s="8">
        <v>1</v>
      </c>
      <c r="AD157" s="9">
        <v>0</v>
      </c>
      <c r="AE157" s="8">
        <v>0</v>
      </c>
      <c r="AF157" s="9">
        <v>0</v>
      </c>
      <c r="AG157" s="8">
        <v>0</v>
      </c>
      <c r="AH157" s="9">
        <v>0</v>
      </c>
      <c r="AI157" s="8">
        <v>0</v>
      </c>
      <c r="AJ157" s="9">
        <v>0</v>
      </c>
      <c r="AK157" s="10">
        <v>0</v>
      </c>
      <c r="AL157" s="7">
        <v>0</v>
      </c>
      <c r="AM157" s="8">
        <v>0</v>
      </c>
      <c r="AN157" s="9">
        <v>0</v>
      </c>
      <c r="AO157" s="8">
        <v>0</v>
      </c>
      <c r="AP157" s="9">
        <v>0</v>
      </c>
      <c r="AQ157" s="8">
        <v>0</v>
      </c>
      <c r="AR157" s="9">
        <v>0</v>
      </c>
      <c r="AS157" s="8">
        <v>0</v>
      </c>
      <c r="AT157" s="9">
        <v>0</v>
      </c>
      <c r="AU157" s="8">
        <v>0</v>
      </c>
      <c r="AV157" s="9">
        <v>0</v>
      </c>
      <c r="AW157" s="10">
        <v>0</v>
      </c>
      <c r="AX157" s="9">
        <v>0</v>
      </c>
      <c r="AY157" s="8">
        <v>0</v>
      </c>
      <c r="AZ157" s="9">
        <v>0</v>
      </c>
      <c r="BA157" s="10">
        <v>0</v>
      </c>
      <c r="BB157" s="7">
        <v>0</v>
      </c>
      <c r="BC157" s="8">
        <v>0</v>
      </c>
      <c r="BD157" s="9">
        <v>0</v>
      </c>
      <c r="BE157" s="8">
        <v>0</v>
      </c>
      <c r="BF157" s="9">
        <v>0</v>
      </c>
      <c r="BG157" s="8">
        <v>0</v>
      </c>
      <c r="BH157" s="9">
        <v>0</v>
      </c>
      <c r="BI157" s="8">
        <v>0</v>
      </c>
      <c r="BJ157" s="9">
        <v>0</v>
      </c>
      <c r="BK157" s="8">
        <v>0</v>
      </c>
      <c r="BL157" s="9">
        <v>0</v>
      </c>
      <c r="BM157" s="10">
        <v>0</v>
      </c>
    </row>
    <row r="158" spans="1:65" x14ac:dyDescent="0.25">
      <c r="A158" s="1" t="s">
        <v>158</v>
      </c>
      <c r="B158" s="34">
        <v>67</v>
      </c>
      <c r="C158" s="35">
        <v>14</v>
      </c>
      <c r="D158" s="36">
        <v>62</v>
      </c>
      <c r="E158" s="35">
        <v>12</v>
      </c>
      <c r="F158" s="36">
        <v>63</v>
      </c>
      <c r="G158" s="35">
        <v>14</v>
      </c>
      <c r="H158" s="36">
        <v>241</v>
      </c>
      <c r="I158" s="35">
        <v>15</v>
      </c>
      <c r="J158" s="36">
        <v>291</v>
      </c>
      <c r="K158" s="35">
        <v>35</v>
      </c>
      <c r="L158" s="36">
        <v>782</v>
      </c>
      <c r="M158" s="37">
        <v>35</v>
      </c>
      <c r="N158" s="7">
        <v>1</v>
      </c>
      <c r="O158" s="8">
        <v>1</v>
      </c>
      <c r="P158" s="9">
        <v>1</v>
      </c>
      <c r="Q158" s="8">
        <v>1</v>
      </c>
      <c r="R158" s="9">
        <v>1</v>
      </c>
      <c r="S158" s="8">
        <v>1</v>
      </c>
      <c r="T158" s="9">
        <v>1</v>
      </c>
      <c r="U158" s="8">
        <v>1</v>
      </c>
      <c r="V158" s="9">
        <v>1</v>
      </c>
      <c r="W158" s="8">
        <v>1</v>
      </c>
      <c r="X158" s="9">
        <v>1</v>
      </c>
      <c r="Y158" s="10">
        <v>1</v>
      </c>
      <c r="Z158" s="7">
        <v>1</v>
      </c>
      <c r="AA158" s="8">
        <v>1</v>
      </c>
      <c r="AB158" s="9">
        <v>1</v>
      </c>
      <c r="AC158" s="8">
        <v>1</v>
      </c>
      <c r="AD158" s="9">
        <v>1</v>
      </c>
      <c r="AE158" s="8">
        <v>1</v>
      </c>
      <c r="AF158" s="9">
        <v>1</v>
      </c>
      <c r="AG158" s="8">
        <v>1</v>
      </c>
      <c r="AH158" s="9">
        <v>1</v>
      </c>
      <c r="AI158" s="8">
        <v>1</v>
      </c>
      <c r="AJ158" s="9">
        <v>1</v>
      </c>
      <c r="AK158" s="10">
        <v>1</v>
      </c>
      <c r="AL158" s="7">
        <v>0.52238805970149249</v>
      </c>
      <c r="AM158" s="8">
        <v>0.2857142857142857</v>
      </c>
      <c r="AN158" s="9">
        <v>0.40322580645161288</v>
      </c>
      <c r="AO158" s="8">
        <v>0.33333333333333331</v>
      </c>
      <c r="AP158" s="9">
        <v>0.79365079365079361</v>
      </c>
      <c r="AQ158" s="8">
        <v>0.7142857142857143</v>
      </c>
      <c r="AR158" s="9">
        <v>1</v>
      </c>
      <c r="AS158" s="8">
        <v>1</v>
      </c>
      <c r="AT158" s="9">
        <v>1</v>
      </c>
      <c r="AU158" s="8">
        <v>1</v>
      </c>
      <c r="AV158" s="9">
        <v>1</v>
      </c>
      <c r="AW158" s="10">
        <v>1</v>
      </c>
      <c r="AX158" s="9">
        <v>0.865979381443299</v>
      </c>
      <c r="AY158" s="8">
        <v>0.91428571428571426</v>
      </c>
      <c r="AZ158" s="9">
        <v>0.99232736572890023</v>
      </c>
      <c r="BA158" s="10">
        <v>0.97142857142857142</v>
      </c>
      <c r="BB158" s="7">
        <v>0</v>
      </c>
      <c r="BC158" s="8">
        <v>0</v>
      </c>
      <c r="BD158" s="9">
        <v>0</v>
      </c>
      <c r="BE158" s="8">
        <v>0</v>
      </c>
      <c r="BF158" s="9">
        <v>0</v>
      </c>
      <c r="BG158" s="8">
        <v>0</v>
      </c>
      <c r="BH158" s="9">
        <v>0</v>
      </c>
      <c r="BI158" s="8">
        <v>0</v>
      </c>
      <c r="BJ158" s="9">
        <v>1.0309278350515464E-2</v>
      </c>
      <c r="BK158" s="8">
        <v>0</v>
      </c>
      <c r="BL158" s="9">
        <v>5.1150895140664966E-3</v>
      </c>
      <c r="BM158" s="10">
        <v>2.8571428571428571E-2</v>
      </c>
    </row>
    <row r="159" spans="1:65" x14ac:dyDescent="0.25">
      <c r="A159" s="1" t="s">
        <v>159</v>
      </c>
      <c r="B159" s="34">
        <v>0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7">
        <v>0</v>
      </c>
      <c r="N159" s="7">
        <v>0</v>
      </c>
      <c r="O159" s="8">
        <v>0</v>
      </c>
      <c r="P159" s="9">
        <v>0</v>
      </c>
      <c r="Q159" s="8">
        <v>0</v>
      </c>
      <c r="R159" s="9">
        <v>0</v>
      </c>
      <c r="S159" s="8">
        <v>0</v>
      </c>
      <c r="T159" s="9">
        <v>0</v>
      </c>
      <c r="U159" s="8">
        <v>0</v>
      </c>
      <c r="V159" s="9">
        <v>0</v>
      </c>
      <c r="W159" s="8">
        <v>0</v>
      </c>
      <c r="X159" s="9">
        <v>0</v>
      </c>
      <c r="Y159" s="10">
        <v>0</v>
      </c>
      <c r="Z159" s="7">
        <v>0</v>
      </c>
      <c r="AA159" s="8">
        <v>0</v>
      </c>
      <c r="AB159" s="9">
        <v>0</v>
      </c>
      <c r="AC159" s="8">
        <v>0</v>
      </c>
      <c r="AD159" s="9">
        <v>0</v>
      </c>
      <c r="AE159" s="8">
        <v>0</v>
      </c>
      <c r="AF159" s="9">
        <v>0</v>
      </c>
      <c r="AG159" s="8">
        <v>0</v>
      </c>
      <c r="AH159" s="9">
        <v>0</v>
      </c>
      <c r="AI159" s="8">
        <v>0</v>
      </c>
      <c r="AJ159" s="9">
        <v>0</v>
      </c>
      <c r="AK159" s="10">
        <v>0</v>
      </c>
      <c r="AL159" s="7">
        <v>0</v>
      </c>
      <c r="AM159" s="8">
        <v>0</v>
      </c>
      <c r="AN159" s="9">
        <v>0</v>
      </c>
      <c r="AO159" s="8">
        <v>0</v>
      </c>
      <c r="AP159" s="9">
        <v>0</v>
      </c>
      <c r="AQ159" s="8">
        <v>0</v>
      </c>
      <c r="AR159" s="9">
        <v>0</v>
      </c>
      <c r="AS159" s="8">
        <v>0</v>
      </c>
      <c r="AT159" s="9">
        <v>0</v>
      </c>
      <c r="AU159" s="8">
        <v>0</v>
      </c>
      <c r="AV159" s="9">
        <v>0</v>
      </c>
      <c r="AW159" s="10">
        <v>0</v>
      </c>
      <c r="AX159" s="9">
        <v>0</v>
      </c>
      <c r="AY159" s="8">
        <v>0</v>
      </c>
      <c r="AZ159" s="9">
        <v>0</v>
      </c>
      <c r="BA159" s="10">
        <v>0</v>
      </c>
      <c r="BB159" s="7">
        <v>0</v>
      </c>
      <c r="BC159" s="8">
        <v>0</v>
      </c>
      <c r="BD159" s="9">
        <v>0</v>
      </c>
      <c r="BE159" s="8">
        <v>0</v>
      </c>
      <c r="BF159" s="9">
        <v>0</v>
      </c>
      <c r="BG159" s="8">
        <v>0</v>
      </c>
      <c r="BH159" s="9">
        <v>0</v>
      </c>
      <c r="BI159" s="8">
        <v>0</v>
      </c>
      <c r="BJ159" s="9">
        <v>0</v>
      </c>
      <c r="BK159" s="8">
        <v>0</v>
      </c>
      <c r="BL159" s="9">
        <v>0</v>
      </c>
      <c r="BM159" s="10">
        <v>0</v>
      </c>
    </row>
    <row r="160" spans="1:65" x14ac:dyDescent="0.25">
      <c r="A160" s="1" t="s">
        <v>160</v>
      </c>
      <c r="B160" s="34">
        <v>6060</v>
      </c>
      <c r="C160" s="35">
        <v>1004</v>
      </c>
      <c r="D160" s="36">
        <v>6312</v>
      </c>
      <c r="E160" s="35">
        <v>957</v>
      </c>
      <c r="F160" s="36">
        <v>5786</v>
      </c>
      <c r="G160" s="35">
        <v>773</v>
      </c>
      <c r="H160" s="36">
        <v>5942</v>
      </c>
      <c r="I160" s="35">
        <v>830</v>
      </c>
      <c r="J160" s="36">
        <v>5997</v>
      </c>
      <c r="K160" s="35">
        <v>876</v>
      </c>
      <c r="L160" s="36">
        <v>6279</v>
      </c>
      <c r="M160" s="37">
        <v>946</v>
      </c>
      <c r="N160" s="7">
        <v>1</v>
      </c>
      <c r="O160" s="8">
        <v>1</v>
      </c>
      <c r="P160" s="9">
        <v>1</v>
      </c>
      <c r="Q160" s="8">
        <v>1</v>
      </c>
      <c r="R160" s="9">
        <v>1</v>
      </c>
      <c r="S160" s="8">
        <v>1</v>
      </c>
      <c r="T160" s="9">
        <v>1</v>
      </c>
      <c r="U160" s="8">
        <v>1</v>
      </c>
      <c r="V160" s="9">
        <v>1</v>
      </c>
      <c r="W160" s="8">
        <v>1</v>
      </c>
      <c r="X160" s="9">
        <v>1</v>
      </c>
      <c r="Y160" s="10">
        <v>1</v>
      </c>
      <c r="Z160" s="7">
        <v>0.887953795379538</v>
      </c>
      <c r="AA160" s="8">
        <v>0.86454183266932272</v>
      </c>
      <c r="AB160" s="9">
        <v>1</v>
      </c>
      <c r="AC160" s="8">
        <v>1</v>
      </c>
      <c r="AD160" s="9">
        <v>1</v>
      </c>
      <c r="AE160" s="8">
        <v>1</v>
      </c>
      <c r="AF160" s="9">
        <v>1</v>
      </c>
      <c r="AG160" s="8">
        <v>1</v>
      </c>
      <c r="AH160" s="9">
        <v>1</v>
      </c>
      <c r="AI160" s="8">
        <v>1</v>
      </c>
      <c r="AJ160" s="9">
        <v>1</v>
      </c>
      <c r="AK160" s="10">
        <v>1</v>
      </c>
      <c r="AL160" s="7">
        <v>0.58894389438943895</v>
      </c>
      <c r="AM160" s="8">
        <v>0.56075697211155373</v>
      </c>
      <c r="AN160" s="9">
        <v>0.58333333333333337</v>
      </c>
      <c r="AO160" s="8">
        <v>0.54963427377220486</v>
      </c>
      <c r="AP160" s="9">
        <v>0.59384721742136193</v>
      </c>
      <c r="AQ160" s="8">
        <v>0.5666235446313066</v>
      </c>
      <c r="AR160" s="9">
        <v>1</v>
      </c>
      <c r="AS160" s="8">
        <v>1</v>
      </c>
      <c r="AT160" s="9">
        <v>1</v>
      </c>
      <c r="AU160" s="8">
        <v>1</v>
      </c>
      <c r="AV160" s="9">
        <v>1</v>
      </c>
      <c r="AW160" s="10">
        <v>1</v>
      </c>
      <c r="AX160" s="9">
        <v>7.8872769718192431E-2</v>
      </c>
      <c r="AY160" s="8">
        <v>7.0776255707762553E-2</v>
      </c>
      <c r="AZ160" s="9">
        <v>8.7434304825609169E-2</v>
      </c>
      <c r="BA160" s="10">
        <v>7.6109936575052856E-2</v>
      </c>
      <c r="BB160" s="7">
        <v>5.3795379537953797E-2</v>
      </c>
      <c r="BC160" s="8">
        <v>1.5936254980079681E-2</v>
      </c>
      <c r="BD160" s="9">
        <v>6.1470215462610903E-2</v>
      </c>
      <c r="BE160" s="8">
        <v>2.7168234064785787E-2</v>
      </c>
      <c r="BF160" s="9">
        <v>1.7455928102315936E-2</v>
      </c>
      <c r="BG160" s="8">
        <v>3.2341526520051747E-2</v>
      </c>
      <c r="BH160" s="9">
        <v>3.5341635812857625E-2</v>
      </c>
      <c r="BI160" s="8">
        <v>3.4939759036144581E-2</v>
      </c>
      <c r="BJ160" s="9">
        <v>4.302151075537769E-2</v>
      </c>
      <c r="BK160" s="8">
        <v>4.2237442922374427E-2</v>
      </c>
      <c r="BL160" s="9">
        <v>5.128205128205128E-2</v>
      </c>
      <c r="BM160" s="10">
        <v>4.4397463002114168E-2</v>
      </c>
    </row>
    <row r="161" spans="1:65" x14ac:dyDescent="0.25">
      <c r="A161" s="1" t="s">
        <v>161</v>
      </c>
      <c r="B161" s="34">
        <v>86</v>
      </c>
      <c r="C161" s="35">
        <v>22</v>
      </c>
      <c r="D161" s="36">
        <v>83</v>
      </c>
      <c r="E161" s="35">
        <v>22</v>
      </c>
      <c r="F161" s="36">
        <v>61</v>
      </c>
      <c r="G161" s="35">
        <v>11</v>
      </c>
      <c r="H161" s="36">
        <v>63</v>
      </c>
      <c r="I161" s="35">
        <v>10</v>
      </c>
      <c r="J161" s="36">
        <v>67</v>
      </c>
      <c r="K161" s="35">
        <v>9</v>
      </c>
      <c r="L161" s="36">
        <v>148</v>
      </c>
      <c r="M161" s="37">
        <v>7</v>
      </c>
      <c r="N161" s="7">
        <v>1</v>
      </c>
      <c r="O161" s="8">
        <v>1</v>
      </c>
      <c r="P161" s="9">
        <v>1</v>
      </c>
      <c r="Q161" s="8">
        <v>1</v>
      </c>
      <c r="R161" s="9">
        <v>1</v>
      </c>
      <c r="S161" s="8">
        <v>1</v>
      </c>
      <c r="T161" s="9">
        <v>1</v>
      </c>
      <c r="U161" s="8">
        <v>1</v>
      </c>
      <c r="V161" s="9">
        <v>1</v>
      </c>
      <c r="W161" s="8">
        <v>1</v>
      </c>
      <c r="X161" s="9">
        <v>1</v>
      </c>
      <c r="Y161" s="10">
        <v>1</v>
      </c>
      <c r="Z161" s="7">
        <v>0.82558139534883723</v>
      </c>
      <c r="AA161" s="8">
        <v>0.81818181818181823</v>
      </c>
      <c r="AB161" s="9">
        <v>1</v>
      </c>
      <c r="AC161" s="8">
        <v>1</v>
      </c>
      <c r="AD161" s="9">
        <v>1</v>
      </c>
      <c r="AE161" s="8">
        <v>1</v>
      </c>
      <c r="AF161" s="9">
        <v>1</v>
      </c>
      <c r="AG161" s="8">
        <v>1</v>
      </c>
      <c r="AH161" s="9">
        <v>1</v>
      </c>
      <c r="AI161" s="8">
        <v>1</v>
      </c>
      <c r="AJ161" s="9">
        <v>1</v>
      </c>
      <c r="AK161" s="10">
        <v>1</v>
      </c>
      <c r="AL161" s="7">
        <v>0.12790697674418605</v>
      </c>
      <c r="AM161" s="8">
        <v>0</v>
      </c>
      <c r="AN161" s="9">
        <v>0.12048192771084337</v>
      </c>
      <c r="AO161" s="8">
        <v>9.0909090909090912E-2</v>
      </c>
      <c r="AP161" s="9">
        <v>0.62295081967213117</v>
      </c>
      <c r="AQ161" s="8">
        <v>0.36363636363636365</v>
      </c>
      <c r="AR161" s="9">
        <v>1</v>
      </c>
      <c r="AS161" s="8">
        <v>1</v>
      </c>
      <c r="AT161" s="9">
        <v>1</v>
      </c>
      <c r="AU161" s="8">
        <v>1</v>
      </c>
      <c r="AV161" s="9">
        <v>1</v>
      </c>
      <c r="AW161" s="10">
        <v>1</v>
      </c>
      <c r="AX161" s="9">
        <v>0</v>
      </c>
      <c r="AY161" s="8">
        <v>0</v>
      </c>
      <c r="AZ161" s="9">
        <v>2.0270270270270271E-2</v>
      </c>
      <c r="BA161" s="10">
        <v>0</v>
      </c>
      <c r="BB161" s="7">
        <v>0</v>
      </c>
      <c r="BC161" s="8">
        <v>0</v>
      </c>
      <c r="BD161" s="9">
        <v>0</v>
      </c>
      <c r="BE161" s="8">
        <v>0</v>
      </c>
      <c r="BF161" s="9">
        <v>0</v>
      </c>
      <c r="BG161" s="8">
        <v>0</v>
      </c>
      <c r="BH161" s="9">
        <v>0</v>
      </c>
      <c r="BI161" s="8">
        <v>0</v>
      </c>
      <c r="BJ161" s="9">
        <v>0</v>
      </c>
      <c r="BK161" s="8">
        <v>0</v>
      </c>
      <c r="BL161" s="9">
        <v>0</v>
      </c>
      <c r="BM161" s="10">
        <v>0</v>
      </c>
    </row>
    <row r="162" spans="1:65" x14ac:dyDescent="0.25">
      <c r="A162" s="1" t="s">
        <v>162</v>
      </c>
      <c r="B162" s="34">
        <v>281</v>
      </c>
      <c r="C162" s="35">
        <v>437</v>
      </c>
      <c r="D162" s="36">
        <v>294</v>
      </c>
      <c r="E162" s="35">
        <v>455</v>
      </c>
      <c r="F162" s="36">
        <v>286</v>
      </c>
      <c r="G162" s="35">
        <v>442</v>
      </c>
      <c r="H162" s="36">
        <v>286</v>
      </c>
      <c r="I162" s="35">
        <v>454</v>
      </c>
      <c r="J162" s="36">
        <v>287</v>
      </c>
      <c r="K162" s="35">
        <v>438</v>
      </c>
      <c r="L162" s="36">
        <v>409</v>
      </c>
      <c r="M162" s="37">
        <v>462</v>
      </c>
      <c r="N162" s="7">
        <v>1</v>
      </c>
      <c r="O162" s="8">
        <v>1</v>
      </c>
      <c r="P162" s="9">
        <v>1</v>
      </c>
      <c r="Q162" s="8">
        <v>1</v>
      </c>
      <c r="R162" s="9">
        <v>1</v>
      </c>
      <c r="S162" s="8">
        <v>1</v>
      </c>
      <c r="T162" s="9">
        <v>1</v>
      </c>
      <c r="U162" s="8">
        <v>1</v>
      </c>
      <c r="V162" s="9">
        <v>1</v>
      </c>
      <c r="W162" s="8">
        <v>1</v>
      </c>
      <c r="X162" s="9">
        <v>1</v>
      </c>
      <c r="Y162" s="10">
        <v>1</v>
      </c>
      <c r="Z162" s="7">
        <v>1</v>
      </c>
      <c r="AA162" s="8">
        <v>1</v>
      </c>
      <c r="AB162" s="9">
        <v>1</v>
      </c>
      <c r="AC162" s="8">
        <v>1</v>
      </c>
      <c r="AD162" s="9">
        <v>1</v>
      </c>
      <c r="AE162" s="8">
        <v>1</v>
      </c>
      <c r="AF162" s="9">
        <v>1</v>
      </c>
      <c r="AG162" s="8">
        <v>1</v>
      </c>
      <c r="AH162" s="9">
        <v>1</v>
      </c>
      <c r="AI162" s="8">
        <v>1</v>
      </c>
      <c r="AJ162" s="9">
        <v>1</v>
      </c>
      <c r="AK162" s="10">
        <v>1</v>
      </c>
      <c r="AL162" s="7">
        <v>0.76868327402135228</v>
      </c>
      <c r="AM162" s="8">
        <v>0.8810068649885584</v>
      </c>
      <c r="AN162" s="9">
        <v>0.74149659863945583</v>
      </c>
      <c r="AO162" s="8">
        <v>0.89230769230769236</v>
      </c>
      <c r="AP162" s="9">
        <v>0.90209790209790208</v>
      </c>
      <c r="AQ162" s="8">
        <v>0.9773755656108597</v>
      </c>
      <c r="AR162" s="9">
        <v>1</v>
      </c>
      <c r="AS162" s="8">
        <v>1</v>
      </c>
      <c r="AT162" s="9">
        <v>1</v>
      </c>
      <c r="AU162" s="8">
        <v>1</v>
      </c>
      <c r="AV162" s="9">
        <v>1</v>
      </c>
      <c r="AW162" s="10">
        <v>1</v>
      </c>
      <c r="AX162" s="9">
        <v>0.50871080139372826</v>
      </c>
      <c r="AY162" s="8">
        <v>0.90410958904109584</v>
      </c>
      <c r="AZ162" s="9">
        <v>0.73838630806845962</v>
      </c>
      <c r="BA162" s="10">
        <v>0.93722943722943719</v>
      </c>
      <c r="BB162" s="7">
        <v>0</v>
      </c>
      <c r="BC162" s="8">
        <v>0</v>
      </c>
      <c r="BD162" s="9">
        <v>0</v>
      </c>
      <c r="BE162" s="8">
        <v>0</v>
      </c>
      <c r="BF162" s="9">
        <v>0</v>
      </c>
      <c r="BG162" s="8">
        <v>2.2624434389140271E-2</v>
      </c>
      <c r="BH162" s="9">
        <v>1.7482517482517484E-2</v>
      </c>
      <c r="BI162" s="8">
        <v>0.10352422907488987</v>
      </c>
      <c r="BJ162" s="9">
        <v>3.8327526132404179E-2</v>
      </c>
      <c r="BK162" s="8">
        <v>0.14840182648401826</v>
      </c>
      <c r="BL162" s="9">
        <v>2.9339853300733496E-2</v>
      </c>
      <c r="BM162" s="10">
        <v>0.23160173160173161</v>
      </c>
    </row>
    <row r="163" spans="1:65" x14ac:dyDescent="0.25">
      <c r="A163" s="1" t="s">
        <v>312</v>
      </c>
      <c r="B163" s="34">
        <v>982</v>
      </c>
      <c r="C163" s="35">
        <v>173</v>
      </c>
      <c r="D163" s="36">
        <v>1179</v>
      </c>
      <c r="E163" s="35">
        <v>177</v>
      </c>
      <c r="F163" s="36">
        <v>795</v>
      </c>
      <c r="G163" s="35">
        <v>156</v>
      </c>
      <c r="H163" s="36">
        <v>833</v>
      </c>
      <c r="I163" s="35">
        <v>163</v>
      </c>
      <c r="J163" s="36">
        <v>706</v>
      </c>
      <c r="K163" s="35">
        <v>149</v>
      </c>
      <c r="L163" s="36">
        <v>819</v>
      </c>
      <c r="M163" s="37">
        <v>159</v>
      </c>
      <c r="N163" s="7">
        <v>1</v>
      </c>
      <c r="O163" s="8">
        <v>1</v>
      </c>
      <c r="P163" s="9">
        <v>1</v>
      </c>
      <c r="Q163" s="8">
        <v>1</v>
      </c>
      <c r="R163" s="9">
        <v>1</v>
      </c>
      <c r="S163" s="8">
        <v>1</v>
      </c>
      <c r="T163" s="9">
        <v>1</v>
      </c>
      <c r="U163" s="8">
        <v>1</v>
      </c>
      <c r="V163" s="9">
        <v>1</v>
      </c>
      <c r="W163" s="8">
        <v>1</v>
      </c>
      <c r="X163" s="9">
        <v>1</v>
      </c>
      <c r="Y163" s="10">
        <v>1</v>
      </c>
      <c r="Z163" s="7">
        <v>0.83095723014256617</v>
      </c>
      <c r="AA163" s="8">
        <v>0.86127167630057799</v>
      </c>
      <c r="AB163" s="9">
        <v>1</v>
      </c>
      <c r="AC163" s="8">
        <v>1</v>
      </c>
      <c r="AD163" s="9">
        <v>1</v>
      </c>
      <c r="AE163" s="8">
        <v>1</v>
      </c>
      <c r="AF163" s="9">
        <v>1</v>
      </c>
      <c r="AG163" s="8">
        <v>1</v>
      </c>
      <c r="AH163" s="9">
        <v>1</v>
      </c>
      <c r="AI163" s="8">
        <v>1</v>
      </c>
      <c r="AJ163" s="9">
        <v>1</v>
      </c>
      <c r="AK163" s="10">
        <v>1</v>
      </c>
      <c r="AL163" s="7">
        <v>0.38696537678207737</v>
      </c>
      <c r="AM163" s="8">
        <v>0.36416184971098264</v>
      </c>
      <c r="AN163" s="9">
        <v>0.54537743850720954</v>
      </c>
      <c r="AO163" s="8">
        <v>0.42937853107344631</v>
      </c>
      <c r="AP163" s="9">
        <v>0.4</v>
      </c>
      <c r="AQ163" s="8">
        <v>0.49358974358974361</v>
      </c>
      <c r="AR163" s="9">
        <v>1</v>
      </c>
      <c r="AS163" s="8">
        <v>1</v>
      </c>
      <c r="AT163" s="9">
        <v>1</v>
      </c>
      <c r="AU163" s="8">
        <v>1</v>
      </c>
      <c r="AV163" s="9">
        <v>1</v>
      </c>
      <c r="AW163" s="10">
        <v>1</v>
      </c>
      <c r="AX163" s="9">
        <v>0.40651558073654392</v>
      </c>
      <c r="AY163" s="8">
        <v>0.43624161073825501</v>
      </c>
      <c r="AZ163" s="9">
        <v>0.65934065934065933</v>
      </c>
      <c r="BA163" s="10">
        <v>0.61635220125786161</v>
      </c>
      <c r="BB163" s="7">
        <v>1.4256619144602852E-2</v>
      </c>
      <c r="BC163" s="8">
        <v>0</v>
      </c>
      <c r="BD163" s="9">
        <v>0.24173027989821882</v>
      </c>
      <c r="BE163" s="8">
        <v>3.3898305084745763E-2</v>
      </c>
      <c r="BF163" s="9">
        <v>0</v>
      </c>
      <c r="BG163" s="8">
        <v>0</v>
      </c>
      <c r="BH163" s="9">
        <v>1.3205282112845138E-2</v>
      </c>
      <c r="BI163" s="8">
        <v>1.8404907975460124E-2</v>
      </c>
      <c r="BJ163" s="9">
        <v>0.13172804532577903</v>
      </c>
      <c r="BK163" s="8">
        <v>0.12080536912751678</v>
      </c>
      <c r="BL163" s="9">
        <v>0.10134310134310134</v>
      </c>
      <c r="BM163" s="10">
        <v>9.4339622641509441E-2</v>
      </c>
    </row>
    <row r="164" spans="1:65" x14ac:dyDescent="0.25">
      <c r="A164" s="1" t="s">
        <v>163</v>
      </c>
      <c r="B164" s="34">
        <v>2038</v>
      </c>
      <c r="C164" s="35">
        <v>379</v>
      </c>
      <c r="D164" s="36">
        <v>2145</v>
      </c>
      <c r="E164" s="35">
        <v>364</v>
      </c>
      <c r="F164" s="36">
        <v>1813</v>
      </c>
      <c r="G164" s="35">
        <v>308</v>
      </c>
      <c r="H164" s="36">
        <v>1853</v>
      </c>
      <c r="I164" s="35">
        <v>333</v>
      </c>
      <c r="J164" s="36">
        <v>1813</v>
      </c>
      <c r="K164" s="35">
        <v>342</v>
      </c>
      <c r="L164" s="36">
        <v>1916</v>
      </c>
      <c r="M164" s="37">
        <v>343</v>
      </c>
      <c r="N164" s="7">
        <v>1</v>
      </c>
      <c r="O164" s="8">
        <v>1</v>
      </c>
      <c r="P164" s="9">
        <v>1</v>
      </c>
      <c r="Q164" s="8">
        <v>1</v>
      </c>
      <c r="R164" s="9">
        <v>1</v>
      </c>
      <c r="S164" s="8">
        <v>1</v>
      </c>
      <c r="T164" s="9">
        <v>1</v>
      </c>
      <c r="U164" s="8">
        <v>1</v>
      </c>
      <c r="V164" s="9">
        <v>1</v>
      </c>
      <c r="W164" s="8">
        <v>1</v>
      </c>
      <c r="X164" s="9">
        <v>1</v>
      </c>
      <c r="Y164" s="10">
        <v>1</v>
      </c>
      <c r="Z164" s="7">
        <v>0.83807654563297351</v>
      </c>
      <c r="AA164" s="8">
        <v>0.85751978891820579</v>
      </c>
      <c r="AB164" s="9">
        <v>1</v>
      </c>
      <c r="AC164" s="8">
        <v>1</v>
      </c>
      <c r="AD164" s="9">
        <v>1</v>
      </c>
      <c r="AE164" s="8">
        <v>1</v>
      </c>
      <c r="AF164" s="9">
        <v>1</v>
      </c>
      <c r="AG164" s="8">
        <v>1</v>
      </c>
      <c r="AH164" s="9">
        <v>1</v>
      </c>
      <c r="AI164" s="8">
        <v>1</v>
      </c>
      <c r="AJ164" s="9">
        <v>1</v>
      </c>
      <c r="AK164" s="10">
        <v>1</v>
      </c>
      <c r="AL164" s="7">
        <v>0.43228655544651617</v>
      </c>
      <c r="AM164" s="8">
        <v>0.36939313984168864</v>
      </c>
      <c r="AN164" s="9">
        <v>0.44988344988344986</v>
      </c>
      <c r="AO164" s="8">
        <v>0.36813186813186816</v>
      </c>
      <c r="AP164" s="9">
        <v>0.43132928847214563</v>
      </c>
      <c r="AQ164" s="8">
        <v>0.45454545454545453</v>
      </c>
      <c r="AR164" s="9">
        <v>1</v>
      </c>
      <c r="AS164" s="8">
        <v>1</v>
      </c>
      <c r="AT164" s="9">
        <v>1</v>
      </c>
      <c r="AU164" s="8">
        <v>1</v>
      </c>
      <c r="AV164" s="9">
        <v>1</v>
      </c>
      <c r="AW164" s="10">
        <v>1</v>
      </c>
      <c r="AX164" s="9">
        <v>6.012134583563155E-2</v>
      </c>
      <c r="AY164" s="8">
        <v>9.0643274853801165E-2</v>
      </c>
      <c r="AZ164" s="9">
        <v>0.10177453027139875</v>
      </c>
      <c r="BA164" s="10">
        <v>0.11078717201166181</v>
      </c>
      <c r="BB164" s="7">
        <v>0</v>
      </c>
      <c r="BC164" s="8">
        <v>0</v>
      </c>
      <c r="BD164" s="9">
        <v>0</v>
      </c>
      <c r="BE164" s="8">
        <v>0</v>
      </c>
      <c r="BF164" s="9">
        <v>2.206287920573635E-3</v>
      </c>
      <c r="BG164" s="8">
        <v>3.246753246753247E-3</v>
      </c>
      <c r="BH164" s="9">
        <v>1.1872638963842417E-2</v>
      </c>
      <c r="BI164" s="8">
        <v>3.003003003003003E-3</v>
      </c>
      <c r="BJ164" s="9">
        <v>1.765030336458908E-2</v>
      </c>
      <c r="BK164" s="8">
        <v>8.771929824561403E-3</v>
      </c>
      <c r="BL164" s="9">
        <v>3.5490605427974949E-2</v>
      </c>
      <c r="BM164" s="10">
        <v>2.3323615160349854E-2</v>
      </c>
    </row>
    <row r="165" spans="1:65" x14ac:dyDescent="0.25">
      <c r="A165" s="1" t="s">
        <v>164</v>
      </c>
      <c r="B165" s="34">
        <v>4050</v>
      </c>
      <c r="C165" s="35">
        <v>817</v>
      </c>
      <c r="D165" s="36">
        <v>4373</v>
      </c>
      <c r="E165" s="35">
        <v>788</v>
      </c>
      <c r="F165" s="36">
        <v>3925</v>
      </c>
      <c r="G165" s="35">
        <v>646</v>
      </c>
      <c r="H165" s="36">
        <v>3981</v>
      </c>
      <c r="I165" s="35">
        <v>697</v>
      </c>
      <c r="J165" s="36">
        <v>3927</v>
      </c>
      <c r="K165" s="35">
        <v>674</v>
      </c>
      <c r="L165" s="36">
        <v>4077</v>
      </c>
      <c r="M165" s="37">
        <v>690</v>
      </c>
      <c r="N165" s="7">
        <v>1</v>
      </c>
      <c r="O165" s="8">
        <v>1</v>
      </c>
      <c r="P165" s="9">
        <v>1</v>
      </c>
      <c r="Q165" s="8">
        <v>1</v>
      </c>
      <c r="R165" s="9">
        <v>1</v>
      </c>
      <c r="S165" s="8">
        <v>1</v>
      </c>
      <c r="T165" s="9">
        <v>1</v>
      </c>
      <c r="U165" s="8">
        <v>1</v>
      </c>
      <c r="V165" s="9">
        <v>1</v>
      </c>
      <c r="W165" s="8">
        <v>1</v>
      </c>
      <c r="X165" s="9">
        <v>1</v>
      </c>
      <c r="Y165" s="10">
        <v>1</v>
      </c>
      <c r="Z165" s="7">
        <v>0.87407407407407411</v>
      </c>
      <c r="AA165" s="8">
        <v>0.8653610771113831</v>
      </c>
      <c r="AB165" s="9">
        <v>1</v>
      </c>
      <c r="AC165" s="8">
        <v>1</v>
      </c>
      <c r="AD165" s="9">
        <v>1</v>
      </c>
      <c r="AE165" s="8">
        <v>1</v>
      </c>
      <c r="AF165" s="9">
        <v>1</v>
      </c>
      <c r="AG165" s="8">
        <v>1</v>
      </c>
      <c r="AH165" s="9">
        <v>1</v>
      </c>
      <c r="AI165" s="8">
        <v>1</v>
      </c>
      <c r="AJ165" s="9">
        <v>1</v>
      </c>
      <c r="AK165" s="10">
        <v>1</v>
      </c>
      <c r="AL165" s="7">
        <v>0.51753086419753092</v>
      </c>
      <c r="AM165" s="8">
        <v>0.52264381884944922</v>
      </c>
      <c r="AN165" s="9">
        <v>0.52526869426023326</v>
      </c>
      <c r="AO165" s="8">
        <v>0.53807106598984766</v>
      </c>
      <c r="AP165" s="9">
        <v>0.53885350318471337</v>
      </c>
      <c r="AQ165" s="8">
        <v>0.56656346749226005</v>
      </c>
      <c r="AR165" s="9">
        <v>1</v>
      </c>
      <c r="AS165" s="8">
        <v>1</v>
      </c>
      <c r="AT165" s="9">
        <v>1</v>
      </c>
      <c r="AU165" s="8">
        <v>1</v>
      </c>
      <c r="AV165" s="9">
        <v>1</v>
      </c>
      <c r="AW165" s="10">
        <v>1</v>
      </c>
      <c r="AX165" s="9">
        <v>7.053730583142348E-2</v>
      </c>
      <c r="AY165" s="8">
        <v>6.3798219584569729E-2</v>
      </c>
      <c r="AZ165" s="9">
        <v>8.9281334314446903E-2</v>
      </c>
      <c r="BA165" s="10">
        <v>8.4057971014492749E-2</v>
      </c>
      <c r="BB165" s="7">
        <v>1.4814814814814814E-3</v>
      </c>
      <c r="BC165" s="8">
        <v>0</v>
      </c>
      <c r="BD165" s="9">
        <v>2.4925680310999315E-2</v>
      </c>
      <c r="BE165" s="8">
        <v>2.5380710659898475E-3</v>
      </c>
      <c r="BF165" s="9">
        <v>5.0955414012738849E-4</v>
      </c>
      <c r="BG165" s="8">
        <v>1.5479876160990713E-3</v>
      </c>
      <c r="BH165" s="9">
        <v>3.7678975131876413E-3</v>
      </c>
      <c r="BI165" s="8">
        <v>2.8694404591104736E-3</v>
      </c>
      <c r="BJ165" s="9">
        <v>1.4514896867838044E-2</v>
      </c>
      <c r="BK165" s="8">
        <v>7.4183976261127599E-3</v>
      </c>
      <c r="BL165" s="9">
        <v>3.1886190826588175E-2</v>
      </c>
      <c r="BM165" s="10">
        <v>2.4637681159420291E-2</v>
      </c>
    </row>
    <row r="166" spans="1:65" x14ac:dyDescent="0.25">
      <c r="A166" s="1" t="s">
        <v>165</v>
      </c>
      <c r="B166" s="34">
        <v>344</v>
      </c>
      <c r="C166" s="35">
        <v>62</v>
      </c>
      <c r="D166" s="36">
        <v>357</v>
      </c>
      <c r="E166" s="35">
        <v>63</v>
      </c>
      <c r="F166" s="36">
        <v>238</v>
      </c>
      <c r="G166" s="35">
        <v>47</v>
      </c>
      <c r="H166" s="36">
        <v>238</v>
      </c>
      <c r="I166" s="35">
        <v>47</v>
      </c>
      <c r="J166" s="36">
        <v>247</v>
      </c>
      <c r="K166" s="35">
        <v>50</v>
      </c>
      <c r="L166" s="36">
        <v>286</v>
      </c>
      <c r="M166" s="37">
        <v>53</v>
      </c>
      <c r="N166" s="7">
        <v>1</v>
      </c>
      <c r="O166" s="8">
        <v>1</v>
      </c>
      <c r="P166" s="9">
        <v>1</v>
      </c>
      <c r="Q166" s="8">
        <v>1</v>
      </c>
      <c r="R166" s="9">
        <v>1</v>
      </c>
      <c r="S166" s="8">
        <v>1</v>
      </c>
      <c r="T166" s="9">
        <v>1</v>
      </c>
      <c r="U166" s="8">
        <v>1</v>
      </c>
      <c r="V166" s="9">
        <v>1</v>
      </c>
      <c r="W166" s="8">
        <v>1</v>
      </c>
      <c r="X166" s="9">
        <v>1</v>
      </c>
      <c r="Y166" s="10">
        <v>1</v>
      </c>
      <c r="Z166" s="7">
        <v>0.61337209302325579</v>
      </c>
      <c r="AA166" s="8">
        <v>0.59677419354838712</v>
      </c>
      <c r="AB166" s="9">
        <v>1</v>
      </c>
      <c r="AC166" s="8">
        <v>1</v>
      </c>
      <c r="AD166" s="9">
        <v>1</v>
      </c>
      <c r="AE166" s="8">
        <v>1</v>
      </c>
      <c r="AF166" s="9">
        <v>1</v>
      </c>
      <c r="AG166" s="8">
        <v>1</v>
      </c>
      <c r="AH166" s="9">
        <v>1</v>
      </c>
      <c r="AI166" s="8">
        <v>1</v>
      </c>
      <c r="AJ166" s="9">
        <v>1</v>
      </c>
      <c r="AK166" s="10">
        <v>1</v>
      </c>
      <c r="AL166" s="7">
        <v>0.47674418604651164</v>
      </c>
      <c r="AM166" s="8">
        <v>0.40322580645161288</v>
      </c>
      <c r="AN166" s="9">
        <v>0.46218487394957986</v>
      </c>
      <c r="AO166" s="8">
        <v>0.3968253968253968</v>
      </c>
      <c r="AP166" s="9">
        <v>0.89915966386554624</v>
      </c>
      <c r="AQ166" s="8">
        <v>0.97872340425531912</v>
      </c>
      <c r="AR166" s="9">
        <v>1</v>
      </c>
      <c r="AS166" s="8">
        <v>1</v>
      </c>
      <c r="AT166" s="9">
        <v>1</v>
      </c>
      <c r="AU166" s="8">
        <v>1</v>
      </c>
      <c r="AV166" s="9">
        <v>1</v>
      </c>
      <c r="AW166" s="10">
        <v>1</v>
      </c>
      <c r="AX166" s="9">
        <v>0.22672064777327935</v>
      </c>
      <c r="AY166" s="8">
        <v>0.2</v>
      </c>
      <c r="AZ166" s="9">
        <v>0.23076923076923078</v>
      </c>
      <c r="BA166" s="10">
        <v>0.22641509433962265</v>
      </c>
      <c r="BB166" s="7">
        <v>0</v>
      </c>
      <c r="BC166" s="8">
        <v>0</v>
      </c>
      <c r="BD166" s="9">
        <v>2.5210084033613446E-2</v>
      </c>
      <c r="BE166" s="8">
        <v>0</v>
      </c>
      <c r="BF166" s="9">
        <v>0</v>
      </c>
      <c r="BG166" s="8">
        <v>0</v>
      </c>
      <c r="BH166" s="9">
        <v>0</v>
      </c>
      <c r="BI166" s="8">
        <v>0</v>
      </c>
      <c r="BJ166" s="9">
        <v>8.0971659919028341E-3</v>
      </c>
      <c r="BK166" s="8">
        <v>0</v>
      </c>
      <c r="BL166" s="9">
        <v>6.993006993006993E-3</v>
      </c>
      <c r="BM166" s="10">
        <v>0</v>
      </c>
    </row>
    <row r="167" spans="1:65" x14ac:dyDescent="0.25">
      <c r="A167" s="1" t="s">
        <v>166</v>
      </c>
      <c r="B167" s="34">
        <v>3994</v>
      </c>
      <c r="C167" s="35">
        <v>850</v>
      </c>
      <c r="D167" s="36">
        <v>3906</v>
      </c>
      <c r="E167" s="35">
        <v>780</v>
      </c>
      <c r="F167" s="36">
        <v>3314</v>
      </c>
      <c r="G167" s="35">
        <v>549</v>
      </c>
      <c r="H167" s="36">
        <v>3387</v>
      </c>
      <c r="I167" s="35">
        <v>586</v>
      </c>
      <c r="J167" s="36">
        <v>3471</v>
      </c>
      <c r="K167" s="35">
        <v>605</v>
      </c>
      <c r="L167" s="36">
        <v>3559</v>
      </c>
      <c r="M167" s="37">
        <v>661</v>
      </c>
      <c r="N167" s="7">
        <v>1</v>
      </c>
      <c r="O167" s="8">
        <v>1</v>
      </c>
      <c r="P167" s="9">
        <v>1</v>
      </c>
      <c r="Q167" s="8">
        <v>1</v>
      </c>
      <c r="R167" s="9">
        <v>1</v>
      </c>
      <c r="S167" s="8">
        <v>1</v>
      </c>
      <c r="T167" s="9">
        <v>1</v>
      </c>
      <c r="U167" s="8">
        <v>1</v>
      </c>
      <c r="V167" s="9">
        <v>1</v>
      </c>
      <c r="W167" s="8">
        <v>1</v>
      </c>
      <c r="X167" s="9">
        <v>1</v>
      </c>
      <c r="Y167" s="10">
        <v>1</v>
      </c>
      <c r="Z167" s="7">
        <v>0.88883324987481227</v>
      </c>
      <c r="AA167" s="8">
        <v>0.82705882352941174</v>
      </c>
      <c r="AB167" s="9">
        <v>1</v>
      </c>
      <c r="AC167" s="8">
        <v>1</v>
      </c>
      <c r="AD167" s="9">
        <v>1</v>
      </c>
      <c r="AE167" s="8">
        <v>1</v>
      </c>
      <c r="AF167" s="9">
        <v>1</v>
      </c>
      <c r="AG167" s="8">
        <v>1</v>
      </c>
      <c r="AH167" s="9">
        <v>1</v>
      </c>
      <c r="AI167" s="8">
        <v>1</v>
      </c>
      <c r="AJ167" s="9">
        <v>1</v>
      </c>
      <c r="AK167" s="10">
        <v>1</v>
      </c>
      <c r="AL167" s="7">
        <v>0.59163745618427643</v>
      </c>
      <c r="AM167" s="8">
        <v>0.56470588235294117</v>
      </c>
      <c r="AN167" s="9">
        <v>0.57782898105478753</v>
      </c>
      <c r="AO167" s="8">
        <v>0.58974358974358976</v>
      </c>
      <c r="AP167" s="9">
        <v>0.93904646952323478</v>
      </c>
      <c r="AQ167" s="8">
        <v>0.94171220400728595</v>
      </c>
      <c r="AR167" s="9">
        <v>0.99940950693829345</v>
      </c>
      <c r="AS167" s="8">
        <v>1</v>
      </c>
      <c r="AT167" s="9">
        <v>1</v>
      </c>
      <c r="AU167" s="8">
        <v>1</v>
      </c>
      <c r="AV167" s="9">
        <v>1</v>
      </c>
      <c r="AW167" s="10">
        <v>1</v>
      </c>
      <c r="AX167" s="9">
        <v>0.19418035148372226</v>
      </c>
      <c r="AY167" s="8">
        <v>0.19834710743801653</v>
      </c>
      <c r="AZ167" s="9">
        <v>0.26018544534981736</v>
      </c>
      <c r="BA167" s="10">
        <v>0.25869894099848711</v>
      </c>
      <c r="BB167" s="7">
        <v>4.7571357035553333E-2</v>
      </c>
      <c r="BC167" s="8">
        <v>7.058823529411765E-3</v>
      </c>
      <c r="BD167" s="9">
        <v>1.561699948796723E-2</v>
      </c>
      <c r="BE167" s="8">
        <v>5.1282051282051282E-3</v>
      </c>
      <c r="BF167" s="9">
        <v>1.3578756789378395E-2</v>
      </c>
      <c r="BG167" s="8">
        <v>3.6429872495446266E-3</v>
      </c>
      <c r="BH167" s="9">
        <v>3.3362857986418658E-2</v>
      </c>
      <c r="BI167" s="8">
        <v>3.4129692832764505E-3</v>
      </c>
      <c r="BJ167" s="9">
        <v>3.8029386343993082E-2</v>
      </c>
      <c r="BK167" s="8">
        <v>9.9173553719008271E-3</v>
      </c>
      <c r="BL167" s="9">
        <v>6.0972183197527396E-2</v>
      </c>
      <c r="BM167" s="10">
        <v>6.0514372163388806E-2</v>
      </c>
    </row>
    <row r="168" spans="1:65" x14ac:dyDescent="0.25">
      <c r="A168" s="1" t="s">
        <v>167</v>
      </c>
      <c r="B168" s="34">
        <v>2718</v>
      </c>
      <c r="C168" s="35">
        <v>631</v>
      </c>
      <c r="D168" s="36">
        <v>2756</v>
      </c>
      <c r="E168" s="35">
        <v>583</v>
      </c>
      <c r="F168" s="36">
        <v>2690</v>
      </c>
      <c r="G168" s="35">
        <v>452</v>
      </c>
      <c r="H168" s="36">
        <v>2730</v>
      </c>
      <c r="I168" s="35">
        <v>479</v>
      </c>
      <c r="J168" s="36">
        <v>2506</v>
      </c>
      <c r="K168" s="35">
        <v>461</v>
      </c>
      <c r="L168" s="36">
        <v>2499</v>
      </c>
      <c r="M168" s="37">
        <v>468</v>
      </c>
      <c r="N168" s="7">
        <v>1</v>
      </c>
      <c r="O168" s="8">
        <v>1</v>
      </c>
      <c r="P168" s="9">
        <v>1</v>
      </c>
      <c r="Q168" s="8">
        <v>1</v>
      </c>
      <c r="R168" s="9">
        <v>1</v>
      </c>
      <c r="S168" s="8">
        <v>1</v>
      </c>
      <c r="T168" s="9">
        <v>1</v>
      </c>
      <c r="U168" s="8">
        <v>1</v>
      </c>
      <c r="V168" s="9">
        <v>1</v>
      </c>
      <c r="W168" s="8">
        <v>1</v>
      </c>
      <c r="X168" s="9">
        <v>1</v>
      </c>
      <c r="Y168" s="10">
        <v>1</v>
      </c>
      <c r="Z168" s="7">
        <v>0.77409860191317148</v>
      </c>
      <c r="AA168" s="8">
        <v>0.78763866877971478</v>
      </c>
      <c r="AB168" s="9">
        <v>1</v>
      </c>
      <c r="AC168" s="8">
        <v>1</v>
      </c>
      <c r="AD168" s="9">
        <v>1</v>
      </c>
      <c r="AE168" s="8">
        <v>1</v>
      </c>
      <c r="AF168" s="9">
        <v>1</v>
      </c>
      <c r="AG168" s="8">
        <v>1</v>
      </c>
      <c r="AH168" s="9">
        <v>1</v>
      </c>
      <c r="AI168" s="8">
        <v>1</v>
      </c>
      <c r="AJ168" s="9">
        <v>1</v>
      </c>
      <c r="AK168" s="10">
        <v>1</v>
      </c>
      <c r="AL168" s="7">
        <v>0.53053715967623249</v>
      </c>
      <c r="AM168" s="8">
        <v>0.50554675118858949</v>
      </c>
      <c r="AN168" s="9">
        <v>0.52322206095791002</v>
      </c>
      <c r="AO168" s="8">
        <v>0.53859348198970836</v>
      </c>
      <c r="AP168" s="9">
        <v>0.89553903345724906</v>
      </c>
      <c r="AQ168" s="8">
        <v>0.91592920353982299</v>
      </c>
      <c r="AR168" s="9">
        <v>1</v>
      </c>
      <c r="AS168" s="8">
        <v>1</v>
      </c>
      <c r="AT168" s="9">
        <v>1</v>
      </c>
      <c r="AU168" s="8">
        <v>1</v>
      </c>
      <c r="AV168" s="9">
        <v>1</v>
      </c>
      <c r="AW168" s="10">
        <v>1</v>
      </c>
      <c r="AX168" s="9">
        <v>0.13607342378292098</v>
      </c>
      <c r="AY168" s="8">
        <v>0.16052060737527116</v>
      </c>
      <c r="AZ168" s="9">
        <v>0.19207683073229292</v>
      </c>
      <c r="BA168" s="10">
        <v>0.24145299145299146</v>
      </c>
      <c r="BB168" s="7">
        <v>0</v>
      </c>
      <c r="BC168" s="8">
        <v>0</v>
      </c>
      <c r="BD168" s="9">
        <v>0</v>
      </c>
      <c r="BE168" s="8">
        <v>0</v>
      </c>
      <c r="BF168" s="9">
        <v>3.7174721189591076E-3</v>
      </c>
      <c r="BG168" s="8">
        <v>6.6371681415929203E-3</v>
      </c>
      <c r="BH168" s="9">
        <v>3.663003663003663E-3</v>
      </c>
      <c r="BI168" s="8">
        <v>2.5052192066805846E-2</v>
      </c>
      <c r="BJ168" s="9">
        <v>3.8707102952913006E-2</v>
      </c>
      <c r="BK168" s="8">
        <v>5.8568329718004339E-2</v>
      </c>
      <c r="BL168" s="9">
        <v>7.6830732292917162E-2</v>
      </c>
      <c r="BM168" s="10">
        <v>0.11324786324786325</v>
      </c>
    </row>
    <row r="169" spans="1:65" x14ac:dyDescent="0.25">
      <c r="A169" s="19" t="s">
        <v>12</v>
      </c>
      <c r="B169" s="30">
        <v>41324</v>
      </c>
      <c r="C169" s="31">
        <v>8799</v>
      </c>
      <c r="D169" s="32">
        <v>41582</v>
      </c>
      <c r="E169" s="31">
        <v>8002</v>
      </c>
      <c r="F169" s="32">
        <v>40876</v>
      </c>
      <c r="G169" s="31">
        <v>6246</v>
      </c>
      <c r="H169" s="32">
        <v>40912</v>
      </c>
      <c r="I169" s="31">
        <v>6496</v>
      </c>
      <c r="J169" s="32">
        <v>40039</v>
      </c>
      <c r="K169" s="31">
        <v>6602</v>
      </c>
      <c r="L169" s="32">
        <v>40026</v>
      </c>
      <c r="M169" s="33">
        <v>6706</v>
      </c>
      <c r="N169" s="4">
        <v>1</v>
      </c>
      <c r="O169" s="5">
        <v>1</v>
      </c>
      <c r="P169" s="2">
        <v>1</v>
      </c>
      <c r="Q169" s="5">
        <v>1</v>
      </c>
      <c r="R169" s="2">
        <v>1</v>
      </c>
      <c r="S169" s="5">
        <v>1</v>
      </c>
      <c r="T169" s="2">
        <v>1</v>
      </c>
      <c r="U169" s="5">
        <v>1</v>
      </c>
      <c r="V169" s="2">
        <v>1</v>
      </c>
      <c r="W169" s="5">
        <v>1</v>
      </c>
      <c r="X169" s="2">
        <v>1</v>
      </c>
      <c r="Y169" s="6">
        <v>1</v>
      </c>
      <c r="Z169" s="4">
        <v>0.73610976672151773</v>
      </c>
      <c r="AA169" s="5">
        <v>0.71724059552221842</v>
      </c>
      <c r="AB169" s="2">
        <v>1</v>
      </c>
      <c r="AC169" s="5">
        <v>1</v>
      </c>
      <c r="AD169" s="2">
        <v>0.99980428613367256</v>
      </c>
      <c r="AE169" s="5">
        <v>0.99983989753442204</v>
      </c>
      <c r="AF169" s="2">
        <v>1</v>
      </c>
      <c r="AG169" s="5">
        <v>1</v>
      </c>
      <c r="AH169" s="2">
        <v>1</v>
      </c>
      <c r="AI169" s="5">
        <v>1</v>
      </c>
      <c r="AJ169" s="2">
        <v>1</v>
      </c>
      <c r="AK169" s="6">
        <v>1</v>
      </c>
      <c r="AL169" s="4">
        <v>0.39103184590068724</v>
      </c>
      <c r="AM169" s="5">
        <v>0.36356404136833731</v>
      </c>
      <c r="AN169" s="2">
        <v>0.38362753114328313</v>
      </c>
      <c r="AO169" s="5">
        <v>0.36228442889277679</v>
      </c>
      <c r="AP169" s="2">
        <v>0.40346413543399551</v>
      </c>
      <c r="AQ169" s="5">
        <v>0.38920909382004482</v>
      </c>
      <c r="AR169" s="2">
        <v>0.93539792725850601</v>
      </c>
      <c r="AS169" s="5">
        <v>0.93118842364532017</v>
      </c>
      <c r="AT169" s="2">
        <v>0.99945053572766551</v>
      </c>
      <c r="AU169" s="5">
        <v>0.99954559224477435</v>
      </c>
      <c r="AV169" s="2">
        <v>1</v>
      </c>
      <c r="AW169" s="6">
        <v>1</v>
      </c>
      <c r="AX169" s="2">
        <v>6.1040485526611551E-2</v>
      </c>
      <c r="AY169" s="5">
        <v>7.9824295667979397E-2</v>
      </c>
      <c r="AZ169" s="2">
        <v>9.0516164493079504E-2</v>
      </c>
      <c r="BA169" s="6">
        <v>0.10736653742916791</v>
      </c>
      <c r="BB169" s="4">
        <v>3.7387474591036689E-2</v>
      </c>
      <c r="BC169" s="5">
        <v>2.386634844868735E-2</v>
      </c>
      <c r="BD169" s="2">
        <v>4.4827088644124859E-2</v>
      </c>
      <c r="BE169" s="5">
        <v>3.2991752061984507E-2</v>
      </c>
      <c r="BF169" s="2">
        <v>2.5907623055093452E-2</v>
      </c>
      <c r="BG169" s="5">
        <v>2.9618956131924432E-2</v>
      </c>
      <c r="BH169" s="2">
        <v>3.4977512710207277E-2</v>
      </c>
      <c r="BI169" s="5">
        <v>4.2487684729064036E-2</v>
      </c>
      <c r="BJ169" s="2">
        <v>5.0076175728664553E-2</v>
      </c>
      <c r="BK169" s="5">
        <v>5.6043623144501668E-2</v>
      </c>
      <c r="BL169" s="2">
        <v>7.447659021635937E-2</v>
      </c>
      <c r="BM169" s="6">
        <v>8.1866984789740527E-2</v>
      </c>
    </row>
    <row r="170" spans="1:65" x14ac:dyDescent="0.25">
      <c r="A170" s="1" t="s">
        <v>168</v>
      </c>
      <c r="B170" s="34">
        <v>10002</v>
      </c>
      <c r="C170" s="35">
        <v>1972</v>
      </c>
      <c r="D170" s="36">
        <v>10078</v>
      </c>
      <c r="E170" s="35">
        <v>1812</v>
      </c>
      <c r="F170" s="36">
        <v>9949</v>
      </c>
      <c r="G170" s="35">
        <v>1377</v>
      </c>
      <c r="H170" s="36">
        <v>10044</v>
      </c>
      <c r="I170" s="35">
        <v>1401</v>
      </c>
      <c r="J170" s="36">
        <v>9762</v>
      </c>
      <c r="K170" s="35">
        <v>1402</v>
      </c>
      <c r="L170" s="36">
        <v>9743</v>
      </c>
      <c r="M170" s="37">
        <v>1421</v>
      </c>
      <c r="N170" s="7">
        <v>1</v>
      </c>
      <c r="O170" s="8">
        <v>1</v>
      </c>
      <c r="P170" s="9">
        <v>1</v>
      </c>
      <c r="Q170" s="8">
        <v>1</v>
      </c>
      <c r="R170" s="9">
        <v>1</v>
      </c>
      <c r="S170" s="8">
        <v>1</v>
      </c>
      <c r="T170" s="9">
        <v>1</v>
      </c>
      <c r="U170" s="8">
        <v>1</v>
      </c>
      <c r="V170" s="9">
        <v>1</v>
      </c>
      <c r="W170" s="8">
        <v>1</v>
      </c>
      <c r="X170" s="9">
        <v>1</v>
      </c>
      <c r="Y170" s="10">
        <v>1</v>
      </c>
      <c r="Z170" s="7">
        <v>0.81333733253349327</v>
      </c>
      <c r="AA170" s="8">
        <v>0.77738336713995948</v>
      </c>
      <c r="AB170" s="9">
        <v>1</v>
      </c>
      <c r="AC170" s="8">
        <v>1</v>
      </c>
      <c r="AD170" s="9">
        <v>1</v>
      </c>
      <c r="AE170" s="8">
        <v>1</v>
      </c>
      <c r="AF170" s="9">
        <v>1</v>
      </c>
      <c r="AG170" s="8">
        <v>1</v>
      </c>
      <c r="AH170" s="9">
        <v>1</v>
      </c>
      <c r="AI170" s="8">
        <v>1</v>
      </c>
      <c r="AJ170" s="9">
        <v>1</v>
      </c>
      <c r="AK170" s="10">
        <v>1</v>
      </c>
      <c r="AL170" s="7">
        <v>0.47430513897220555</v>
      </c>
      <c r="AM170" s="8">
        <v>0.42342799188640973</v>
      </c>
      <c r="AN170" s="9">
        <v>0.43748759674538601</v>
      </c>
      <c r="AO170" s="8">
        <v>0.40066225165562913</v>
      </c>
      <c r="AP170" s="9">
        <v>0.4294904010453312</v>
      </c>
      <c r="AQ170" s="8">
        <v>0.42120551924473493</v>
      </c>
      <c r="AR170" s="9">
        <v>1</v>
      </c>
      <c r="AS170" s="8">
        <v>1</v>
      </c>
      <c r="AT170" s="9">
        <v>1</v>
      </c>
      <c r="AU170" s="8">
        <v>1</v>
      </c>
      <c r="AV170" s="9">
        <v>1</v>
      </c>
      <c r="AW170" s="10">
        <v>1</v>
      </c>
      <c r="AX170" s="9">
        <v>0.11237451341938128</v>
      </c>
      <c r="AY170" s="8">
        <v>0.15977175463623394</v>
      </c>
      <c r="AZ170" s="9">
        <v>0.13856101816688904</v>
      </c>
      <c r="BA170" s="10">
        <v>0.18789584799437017</v>
      </c>
      <c r="BB170" s="7">
        <v>9.1581683663267341E-2</v>
      </c>
      <c r="BC170" s="8">
        <v>6.4908722109533468E-2</v>
      </c>
      <c r="BD170" s="9">
        <v>8.1166898194086123E-2</v>
      </c>
      <c r="BE170" s="8">
        <v>7.6158940397350994E-2</v>
      </c>
      <c r="BF170" s="9">
        <v>6.1413207357523369E-2</v>
      </c>
      <c r="BG170" s="8">
        <v>7.3347857661583152E-2</v>
      </c>
      <c r="BH170" s="9">
        <v>8.4627638391079257E-2</v>
      </c>
      <c r="BI170" s="8">
        <v>0.11634546752319772</v>
      </c>
      <c r="BJ170" s="9">
        <v>0.10090145461995492</v>
      </c>
      <c r="BK170" s="8">
        <v>0.12196861626248216</v>
      </c>
      <c r="BL170" s="9">
        <v>0.10930924766499026</v>
      </c>
      <c r="BM170" s="10">
        <v>0.13441238564391272</v>
      </c>
    </row>
    <row r="171" spans="1:65" x14ac:dyDescent="0.25">
      <c r="A171" s="1" t="s">
        <v>169</v>
      </c>
      <c r="B171" s="34">
        <v>3952</v>
      </c>
      <c r="C171" s="35">
        <v>1022</v>
      </c>
      <c r="D171" s="36">
        <v>3904</v>
      </c>
      <c r="E171" s="35">
        <v>891</v>
      </c>
      <c r="F171" s="36">
        <v>4332</v>
      </c>
      <c r="G171" s="35">
        <v>751</v>
      </c>
      <c r="H171" s="36">
        <v>4314</v>
      </c>
      <c r="I171" s="35">
        <v>776</v>
      </c>
      <c r="J171" s="36">
        <v>3912</v>
      </c>
      <c r="K171" s="35">
        <v>761</v>
      </c>
      <c r="L171" s="36">
        <v>3945</v>
      </c>
      <c r="M171" s="37">
        <v>800</v>
      </c>
      <c r="N171" s="7">
        <v>1</v>
      </c>
      <c r="O171" s="8">
        <v>1</v>
      </c>
      <c r="P171" s="9">
        <v>1</v>
      </c>
      <c r="Q171" s="8">
        <v>1</v>
      </c>
      <c r="R171" s="9">
        <v>1</v>
      </c>
      <c r="S171" s="8">
        <v>1</v>
      </c>
      <c r="T171" s="9">
        <v>1</v>
      </c>
      <c r="U171" s="8">
        <v>1</v>
      </c>
      <c r="V171" s="9">
        <v>1</v>
      </c>
      <c r="W171" s="8">
        <v>1</v>
      </c>
      <c r="X171" s="9">
        <v>1</v>
      </c>
      <c r="Y171" s="10">
        <v>1</v>
      </c>
      <c r="Z171" s="7">
        <v>0.74240890688259109</v>
      </c>
      <c r="AA171" s="8">
        <v>0.735812133072407</v>
      </c>
      <c r="AB171" s="9">
        <v>1</v>
      </c>
      <c r="AC171" s="8">
        <v>1</v>
      </c>
      <c r="AD171" s="9">
        <v>0.99930747922437668</v>
      </c>
      <c r="AE171" s="8">
        <v>1</v>
      </c>
      <c r="AF171" s="9">
        <v>1</v>
      </c>
      <c r="AG171" s="8">
        <v>1</v>
      </c>
      <c r="AH171" s="9">
        <v>1</v>
      </c>
      <c r="AI171" s="8">
        <v>1</v>
      </c>
      <c r="AJ171" s="9">
        <v>1</v>
      </c>
      <c r="AK171" s="10">
        <v>1</v>
      </c>
      <c r="AL171" s="7">
        <v>0.34919028340080971</v>
      </c>
      <c r="AM171" s="8">
        <v>0.3405088062622309</v>
      </c>
      <c r="AN171" s="9">
        <v>0.32197745901639346</v>
      </c>
      <c r="AO171" s="8">
        <v>0.31986531986531985</v>
      </c>
      <c r="AP171" s="9">
        <v>0.33633425669436751</v>
      </c>
      <c r="AQ171" s="8">
        <v>0.3249001331557923</v>
      </c>
      <c r="AR171" s="9">
        <v>0.78743625405656004</v>
      </c>
      <c r="AS171" s="8">
        <v>0.81185567010309279</v>
      </c>
      <c r="AT171" s="9">
        <v>1</v>
      </c>
      <c r="AU171" s="8">
        <v>1</v>
      </c>
      <c r="AV171" s="9">
        <v>1</v>
      </c>
      <c r="AW171" s="10">
        <v>1</v>
      </c>
      <c r="AX171" s="9">
        <v>2.8118609406952966E-3</v>
      </c>
      <c r="AY171" s="8">
        <v>3.9421813403416554E-3</v>
      </c>
      <c r="AZ171" s="9">
        <v>5.8301647655259825E-3</v>
      </c>
      <c r="BA171" s="10">
        <v>8.7500000000000008E-3</v>
      </c>
      <c r="BB171" s="7">
        <v>0</v>
      </c>
      <c r="BC171" s="8">
        <v>0</v>
      </c>
      <c r="BD171" s="9">
        <v>2.0491803278688526E-3</v>
      </c>
      <c r="BE171" s="8">
        <v>0</v>
      </c>
      <c r="BF171" s="9">
        <v>1.6158818097876269E-3</v>
      </c>
      <c r="BG171" s="8">
        <v>0</v>
      </c>
      <c r="BH171" s="9">
        <v>1.1590171534538712E-3</v>
      </c>
      <c r="BI171" s="8">
        <v>0</v>
      </c>
      <c r="BJ171" s="9">
        <v>1.7893660531697342E-3</v>
      </c>
      <c r="BK171" s="8">
        <v>3.9421813403416554E-3</v>
      </c>
      <c r="BL171" s="9">
        <v>3.2953105196451204E-3</v>
      </c>
      <c r="BM171" s="10">
        <v>8.7500000000000008E-3</v>
      </c>
    </row>
    <row r="172" spans="1:65" x14ac:dyDescent="0.25">
      <c r="A172" s="1" t="s">
        <v>170</v>
      </c>
      <c r="B172" s="34">
        <v>2993</v>
      </c>
      <c r="C172" s="35">
        <v>701</v>
      </c>
      <c r="D172" s="36">
        <v>3044</v>
      </c>
      <c r="E172" s="35">
        <v>648</v>
      </c>
      <c r="F172" s="36">
        <v>2944</v>
      </c>
      <c r="G172" s="35">
        <v>529</v>
      </c>
      <c r="H172" s="36">
        <v>2889</v>
      </c>
      <c r="I172" s="35">
        <v>558</v>
      </c>
      <c r="J172" s="36">
        <v>2943</v>
      </c>
      <c r="K172" s="35">
        <v>567</v>
      </c>
      <c r="L172" s="36">
        <v>2906</v>
      </c>
      <c r="M172" s="37">
        <v>591</v>
      </c>
      <c r="N172" s="7">
        <v>1</v>
      </c>
      <c r="O172" s="8">
        <v>1</v>
      </c>
      <c r="P172" s="9">
        <v>1</v>
      </c>
      <c r="Q172" s="8">
        <v>1</v>
      </c>
      <c r="R172" s="9">
        <v>1</v>
      </c>
      <c r="S172" s="8">
        <v>1</v>
      </c>
      <c r="T172" s="9">
        <v>1</v>
      </c>
      <c r="U172" s="8">
        <v>1</v>
      </c>
      <c r="V172" s="9">
        <v>1</v>
      </c>
      <c r="W172" s="8">
        <v>1</v>
      </c>
      <c r="X172" s="9">
        <v>1</v>
      </c>
      <c r="Y172" s="10">
        <v>1</v>
      </c>
      <c r="Z172" s="7">
        <v>0.5295689943200802</v>
      </c>
      <c r="AA172" s="8">
        <v>0.56918687589158345</v>
      </c>
      <c r="AB172" s="9">
        <v>1</v>
      </c>
      <c r="AC172" s="8">
        <v>1</v>
      </c>
      <c r="AD172" s="9">
        <v>1</v>
      </c>
      <c r="AE172" s="8">
        <v>1</v>
      </c>
      <c r="AF172" s="9">
        <v>1</v>
      </c>
      <c r="AG172" s="8">
        <v>1</v>
      </c>
      <c r="AH172" s="9">
        <v>1</v>
      </c>
      <c r="AI172" s="8">
        <v>1</v>
      </c>
      <c r="AJ172" s="9">
        <v>1</v>
      </c>
      <c r="AK172" s="10">
        <v>1</v>
      </c>
      <c r="AL172" s="7">
        <v>0.27263615101904443</v>
      </c>
      <c r="AM172" s="8">
        <v>0.26961483594864477</v>
      </c>
      <c r="AN172" s="9">
        <v>0.27135348226018396</v>
      </c>
      <c r="AO172" s="8">
        <v>0.2361111111111111</v>
      </c>
      <c r="AP172" s="9">
        <v>0.23505434782608695</v>
      </c>
      <c r="AQ172" s="8">
        <v>0.23629489603024575</v>
      </c>
      <c r="AR172" s="9">
        <v>0.92800276912426449</v>
      </c>
      <c r="AS172" s="8">
        <v>0.92114695340501795</v>
      </c>
      <c r="AT172" s="9">
        <v>1</v>
      </c>
      <c r="AU172" s="8">
        <v>1</v>
      </c>
      <c r="AV172" s="9">
        <v>1</v>
      </c>
      <c r="AW172" s="10">
        <v>1</v>
      </c>
      <c r="AX172" s="9">
        <v>6.7957866123003734E-3</v>
      </c>
      <c r="AY172" s="8">
        <v>7.0546737213403876E-3</v>
      </c>
      <c r="AZ172" s="9">
        <v>1.2732278045423262E-2</v>
      </c>
      <c r="BA172" s="10">
        <v>1.015228426395939E-2</v>
      </c>
      <c r="BB172" s="7">
        <v>0</v>
      </c>
      <c r="BC172" s="8">
        <v>0</v>
      </c>
      <c r="BD172" s="9">
        <v>2.2010512483574246E-2</v>
      </c>
      <c r="BE172" s="8">
        <v>6.1728395061728392E-3</v>
      </c>
      <c r="BF172" s="9">
        <v>1.0190217391304348E-3</v>
      </c>
      <c r="BG172" s="8">
        <v>0</v>
      </c>
      <c r="BH172" s="9">
        <v>1.0384215991692627E-3</v>
      </c>
      <c r="BI172" s="8">
        <v>0</v>
      </c>
      <c r="BJ172" s="9">
        <v>1.0193679918450561E-3</v>
      </c>
      <c r="BK172" s="8">
        <v>0</v>
      </c>
      <c r="BL172" s="9">
        <v>2.4088093599449415E-3</v>
      </c>
      <c r="BM172" s="10">
        <v>3.3840947546531302E-3</v>
      </c>
    </row>
    <row r="173" spans="1:65" x14ac:dyDescent="0.25">
      <c r="A173" s="1" t="s">
        <v>171</v>
      </c>
      <c r="B173" s="34">
        <v>5342</v>
      </c>
      <c r="C173" s="35">
        <v>1246</v>
      </c>
      <c r="D173" s="36">
        <v>5327</v>
      </c>
      <c r="E173" s="35">
        <v>1119</v>
      </c>
      <c r="F173" s="36">
        <v>5269</v>
      </c>
      <c r="G173" s="35">
        <v>850</v>
      </c>
      <c r="H173" s="36">
        <v>5194</v>
      </c>
      <c r="I173" s="35">
        <v>904</v>
      </c>
      <c r="J173" s="36">
        <v>5238</v>
      </c>
      <c r="K173" s="35">
        <v>928</v>
      </c>
      <c r="L173" s="36">
        <v>5261</v>
      </c>
      <c r="M173" s="37">
        <v>925</v>
      </c>
      <c r="N173" s="7">
        <v>1</v>
      </c>
      <c r="O173" s="8">
        <v>1</v>
      </c>
      <c r="P173" s="9">
        <v>1</v>
      </c>
      <c r="Q173" s="8">
        <v>1</v>
      </c>
      <c r="R173" s="9">
        <v>1</v>
      </c>
      <c r="S173" s="8">
        <v>1</v>
      </c>
      <c r="T173" s="9">
        <v>1</v>
      </c>
      <c r="U173" s="8">
        <v>1</v>
      </c>
      <c r="V173" s="9">
        <v>1</v>
      </c>
      <c r="W173" s="8">
        <v>1</v>
      </c>
      <c r="X173" s="9">
        <v>1</v>
      </c>
      <c r="Y173" s="10">
        <v>1</v>
      </c>
      <c r="Z173" s="7">
        <v>0.76282291276675407</v>
      </c>
      <c r="AA173" s="8">
        <v>0.7568218298555377</v>
      </c>
      <c r="AB173" s="9">
        <v>1</v>
      </c>
      <c r="AC173" s="8">
        <v>1</v>
      </c>
      <c r="AD173" s="9">
        <v>1</v>
      </c>
      <c r="AE173" s="8">
        <v>1</v>
      </c>
      <c r="AF173" s="9">
        <v>1</v>
      </c>
      <c r="AG173" s="8">
        <v>1</v>
      </c>
      <c r="AH173" s="9">
        <v>1</v>
      </c>
      <c r="AI173" s="8">
        <v>1</v>
      </c>
      <c r="AJ173" s="9">
        <v>1</v>
      </c>
      <c r="AK173" s="10">
        <v>1</v>
      </c>
      <c r="AL173" s="7">
        <v>0.38955447397978288</v>
      </c>
      <c r="AM173" s="8">
        <v>0.3619582664526485</v>
      </c>
      <c r="AN173" s="9">
        <v>0.37094049183405292</v>
      </c>
      <c r="AO173" s="8">
        <v>0.36997319034852549</v>
      </c>
      <c r="AP173" s="9">
        <v>0.44923135319795027</v>
      </c>
      <c r="AQ173" s="8">
        <v>0.43294117647058822</v>
      </c>
      <c r="AR173" s="9">
        <v>0.83461686561417014</v>
      </c>
      <c r="AS173" s="8">
        <v>0.84070796460176989</v>
      </c>
      <c r="AT173" s="9">
        <v>0.99713631156930127</v>
      </c>
      <c r="AU173" s="8">
        <v>0.99784482758620685</v>
      </c>
      <c r="AV173" s="9">
        <v>1</v>
      </c>
      <c r="AW173" s="10">
        <v>1</v>
      </c>
      <c r="AX173" s="9">
        <v>5.918289423444063E-3</v>
      </c>
      <c r="AY173" s="8">
        <v>9.6982758620689658E-3</v>
      </c>
      <c r="AZ173" s="9">
        <v>3.7825508458467973E-2</v>
      </c>
      <c r="BA173" s="10">
        <v>0.04</v>
      </c>
      <c r="BB173" s="7">
        <v>8.9853987270685134E-3</v>
      </c>
      <c r="BC173" s="8">
        <v>3.2102728731942215E-3</v>
      </c>
      <c r="BD173" s="9">
        <v>7.6966397597146609E-3</v>
      </c>
      <c r="BE173" s="8">
        <v>4.4682752457551383E-3</v>
      </c>
      <c r="BF173" s="9">
        <v>1.3285253368760675E-3</v>
      </c>
      <c r="BG173" s="8">
        <v>2.352941176470588E-3</v>
      </c>
      <c r="BH173" s="9">
        <v>2.1178282633808241E-3</v>
      </c>
      <c r="BI173" s="8">
        <v>2.2123893805309734E-3</v>
      </c>
      <c r="BJ173" s="9">
        <v>5.918289423444063E-3</v>
      </c>
      <c r="BK173" s="8">
        <v>9.6982758620689658E-3</v>
      </c>
      <c r="BL173" s="9">
        <v>3.7825508458467973E-2</v>
      </c>
      <c r="BM173" s="10">
        <v>0.04</v>
      </c>
    </row>
    <row r="174" spans="1:65" x14ac:dyDescent="0.25">
      <c r="A174" s="1" t="s">
        <v>172</v>
      </c>
      <c r="B174" s="34">
        <v>8114</v>
      </c>
      <c r="C174" s="35">
        <v>1686</v>
      </c>
      <c r="D174" s="36">
        <v>8122</v>
      </c>
      <c r="E174" s="35">
        <v>1503</v>
      </c>
      <c r="F174" s="36">
        <v>7801</v>
      </c>
      <c r="G174" s="35">
        <v>1146</v>
      </c>
      <c r="H174" s="36">
        <v>7830</v>
      </c>
      <c r="I174" s="35">
        <v>1208</v>
      </c>
      <c r="J174" s="36">
        <v>7584</v>
      </c>
      <c r="K174" s="35">
        <v>1266</v>
      </c>
      <c r="L174" s="36">
        <v>7507</v>
      </c>
      <c r="M174" s="37">
        <v>1263</v>
      </c>
      <c r="N174" s="7">
        <v>1</v>
      </c>
      <c r="O174" s="8">
        <v>1</v>
      </c>
      <c r="P174" s="9">
        <v>1</v>
      </c>
      <c r="Q174" s="8">
        <v>1</v>
      </c>
      <c r="R174" s="9">
        <v>1</v>
      </c>
      <c r="S174" s="8">
        <v>1</v>
      </c>
      <c r="T174" s="9">
        <v>1</v>
      </c>
      <c r="U174" s="8">
        <v>1</v>
      </c>
      <c r="V174" s="9">
        <v>1</v>
      </c>
      <c r="W174" s="8">
        <v>1</v>
      </c>
      <c r="X174" s="9">
        <v>1</v>
      </c>
      <c r="Y174" s="10">
        <v>1</v>
      </c>
      <c r="Z174" s="7">
        <v>0.66748829184126202</v>
      </c>
      <c r="AA174" s="8">
        <v>0.63463819691577694</v>
      </c>
      <c r="AB174" s="9">
        <v>1</v>
      </c>
      <c r="AC174" s="8">
        <v>1</v>
      </c>
      <c r="AD174" s="9">
        <v>1</v>
      </c>
      <c r="AE174" s="8">
        <v>1</v>
      </c>
      <c r="AF174" s="9">
        <v>1</v>
      </c>
      <c r="AG174" s="8">
        <v>1</v>
      </c>
      <c r="AH174" s="9">
        <v>1</v>
      </c>
      <c r="AI174" s="8">
        <v>1</v>
      </c>
      <c r="AJ174" s="9">
        <v>1</v>
      </c>
      <c r="AK174" s="10">
        <v>1</v>
      </c>
      <c r="AL174" s="7">
        <v>0.36135075178703474</v>
      </c>
      <c r="AM174" s="8">
        <v>0.31969157769869516</v>
      </c>
      <c r="AN174" s="9">
        <v>0.36862841664614626</v>
      </c>
      <c r="AO174" s="8">
        <v>0.33732534930139718</v>
      </c>
      <c r="AP174" s="9">
        <v>0.3995641584412255</v>
      </c>
      <c r="AQ174" s="8">
        <v>0.37870855148342059</v>
      </c>
      <c r="AR174" s="9">
        <v>0.99987228607918266</v>
      </c>
      <c r="AS174" s="8">
        <v>1</v>
      </c>
      <c r="AT174" s="9">
        <v>1</v>
      </c>
      <c r="AU174" s="8">
        <v>1</v>
      </c>
      <c r="AV174" s="9">
        <v>1</v>
      </c>
      <c r="AW174" s="10">
        <v>1</v>
      </c>
      <c r="AX174" s="9">
        <v>0.10429852320675105</v>
      </c>
      <c r="AY174" s="8">
        <v>0.13507109004739337</v>
      </c>
      <c r="AZ174" s="9">
        <v>0.17543625949114161</v>
      </c>
      <c r="BA174" s="10">
        <v>0.21931908155186064</v>
      </c>
      <c r="BB174" s="7">
        <v>4.9174266699531677E-2</v>
      </c>
      <c r="BC174" s="8">
        <v>3.0249110320284697E-2</v>
      </c>
      <c r="BD174" s="9">
        <v>6.6855454321595661E-2</v>
      </c>
      <c r="BE174" s="8">
        <v>4.5242847638057221E-2</v>
      </c>
      <c r="BF174" s="9">
        <v>2.8714267401615177E-2</v>
      </c>
      <c r="BG174" s="8">
        <v>3.4904013961605584E-2</v>
      </c>
      <c r="BH174" s="9">
        <v>3.8058748403575988E-2</v>
      </c>
      <c r="BI174" s="8">
        <v>4.7185430463576157E-2</v>
      </c>
      <c r="BJ174" s="9">
        <v>8.9794303797468361E-2</v>
      </c>
      <c r="BK174" s="8">
        <v>9.4786729857819899E-2</v>
      </c>
      <c r="BL174" s="9">
        <v>0.1686426002397762</v>
      </c>
      <c r="BM174" s="10">
        <v>0.18527315914489312</v>
      </c>
    </row>
    <row r="175" spans="1:65" x14ac:dyDescent="0.25">
      <c r="A175" s="1" t="s">
        <v>173</v>
      </c>
      <c r="B175" s="34">
        <v>223</v>
      </c>
      <c r="C175" s="35">
        <v>36</v>
      </c>
      <c r="D175" s="36">
        <v>222</v>
      </c>
      <c r="E175" s="35">
        <v>32</v>
      </c>
      <c r="F175" s="36">
        <v>230</v>
      </c>
      <c r="G175" s="35">
        <v>25</v>
      </c>
      <c r="H175" s="36">
        <v>249</v>
      </c>
      <c r="I175" s="35">
        <v>31</v>
      </c>
      <c r="J175" s="36">
        <v>252</v>
      </c>
      <c r="K175" s="35">
        <v>38</v>
      </c>
      <c r="L175" s="36">
        <v>286</v>
      </c>
      <c r="M175" s="37">
        <v>36</v>
      </c>
      <c r="N175" s="7">
        <v>1</v>
      </c>
      <c r="O175" s="8">
        <v>1</v>
      </c>
      <c r="P175" s="9">
        <v>1</v>
      </c>
      <c r="Q175" s="8">
        <v>1</v>
      </c>
      <c r="R175" s="9">
        <v>1</v>
      </c>
      <c r="S175" s="8">
        <v>1</v>
      </c>
      <c r="T175" s="9">
        <v>1</v>
      </c>
      <c r="U175" s="8">
        <v>1</v>
      </c>
      <c r="V175" s="9">
        <v>1</v>
      </c>
      <c r="W175" s="8">
        <v>1</v>
      </c>
      <c r="X175" s="9">
        <v>1</v>
      </c>
      <c r="Y175" s="10">
        <v>1</v>
      </c>
      <c r="Z175" s="7">
        <v>0.98654708520179368</v>
      </c>
      <c r="AA175" s="8">
        <v>1</v>
      </c>
      <c r="AB175" s="9">
        <v>1</v>
      </c>
      <c r="AC175" s="8">
        <v>1</v>
      </c>
      <c r="AD175" s="9">
        <v>1</v>
      </c>
      <c r="AE175" s="8">
        <v>1</v>
      </c>
      <c r="AF175" s="9">
        <v>1</v>
      </c>
      <c r="AG175" s="8">
        <v>1</v>
      </c>
      <c r="AH175" s="9">
        <v>1</v>
      </c>
      <c r="AI175" s="8">
        <v>1</v>
      </c>
      <c r="AJ175" s="9">
        <v>1</v>
      </c>
      <c r="AK175" s="10">
        <v>1</v>
      </c>
      <c r="AL175" s="7">
        <v>0.5964125560538116</v>
      </c>
      <c r="AM175" s="8">
        <v>0.72222222222222221</v>
      </c>
      <c r="AN175" s="9">
        <v>0.62612612612612617</v>
      </c>
      <c r="AO175" s="8">
        <v>0.625</v>
      </c>
      <c r="AP175" s="9">
        <v>0.94782608695652171</v>
      </c>
      <c r="AQ175" s="8">
        <v>0.92</v>
      </c>
      <c r="AR175" s="9">
        <v>1</v>
      </c>
      <c r="AS175" s="8">
        <v>1</v>
      </c>
      <c r="AT175" s="9">
        <v>1</v>
      </c>
      <c r="AU175" s="8">
        <v>1</v>
      </c>
      <c r="AV175" s="9">
        <v>1</v>
      </c>
      <c r="AW175" s="10">
        <v>1</v>
      </c>
      <c r="AX175" s="9">
        <v>0.15873015873015872</v>
      </c>
      <c r="AY175" s="8">
        <v>0.13157894736842105</v>
      </c>
      <c r="AZ175" s="9">
        <v>0.2762237762237762</v>
      </c>
      <c r="BA175" s="10">
        <v>0.25</v>
      </c>
      <c r="BB175" s="7">
        <v>0</v>
      </c>
      <c r="BC175" s="8">
        <v>0</v>
      </c>
      <c r="BD175" s="9">
        <v>0</v>
      </c>
      <c r="BE175" s="8">
        <v>0</v>
      </c>
      <c r="BF175" s="9">
        <v>0</v>
      </c>
      <c r="BG175" s="8">
        <v>0</v>
      </c>
      <c r="BH175" s="9">
        <v>0.11244979919678715</v>
      </c>
      <c r="BI175" s="8">
        <v>9.6774193548387094E-2</v>
      </c>
      <c r="BJ175" s="9">
        <v>0.12698412698412698</v>
      </c>
      <c r="BK175" s="8">
        <v>0.13157894736842105</v>
      </c>
      <c r="BL175" s="9">
        <v>0.24125874125874125</v>
      </c>
      <c r="BM175" s="10">
        <v>0.25</v>
      </c>
    </row>
    <row r="176" spans="1:65" x14ac:dyDescent="0.25">
      <c r="A176" s="1" t="s">
        <v>174</v>
      </c>
      <c r="B176" s="34">
        <v>6533</v>
      </c>
      <c r="C176" s="35">
        <v>1242</v>
      </c>
      <c r="D176" s="36">
        <v>6742</v>
      </c>
      <c r="E176" s="35">
        <v>1188</v>
      </c>
      <c r="F176" s="36">
        <v>6242</v>
      </c>
      <c r="G176" s="35">
        <v>936</v>
      </c>
      <c r="H176" s="36">
        <v>6330</v>
      </c>
      <c r="I176" s="35">
        <v>978</v>
      </c>
      <c r="J176" s="36">
        <v>6272</v>
      </c>
      <c r="K176" s="35">
        <v>1001</v>
      </c>
      <c r="L176" s="36">
        <v>6304</v>
      </c>
      <c r="M176" s="37">
        <v>1003</v>
      </c>
      <c r="N176" s="7">
        <v>1</v>
      </c>
      <c r="O176" s="8">
        <v>1</v>
      </c>
      <c r="P176" s="9">
        <v>1</v>
      </c>
      <c r="Q176" s="8">
        <v>1</v>
      </c>
      <c r="R176" s="9">
        <v>1</v>
      </c>
      <c r="S176" s="8">
        <v>1</v>
      </c>
      <c r="T176" s="9">
        <v>1</v>
      </c>
      <c r="U176" s="8">
        <v>1</v>
      </c>
      <c r="V176" s="9">
        <v>1</v>
      </c>
      <c r="W176" s="8">
        <v>1</v>
      </c>
      <c r="X176" s="9">
        <v>1</v>
      </c>
      <c r="Y176" s="10">
        <v>1</v>
      </c>
      <c r="Z176" s="7">
        <v>0.78539721414357877</v>
      </c>
      <c r="AA176" s="8">
        <v>0.76731078904991945</v>
      </c>
      <c r="AB176" s="9">
        <v>1</v>
      </c>
      <c r="AC176" s="8">
        <v>1</v>
      </c>
      <c r="AD176" s="9">
        <v>0.99935917975008015</v>
      </c>
      <c r="AE176" s="8">
        <v>0.99893162393162394</v>
      </c>
      <c r="AF176" s="9">
        <v>1</v>
      </c>
      <c r="AG176" s="8">
        <v>1</v>
      </c>
      <c r="AH176" s="9">
        <v>1</v>
      </c>
      <c r="AI176" s="8">
        <v>1</v>
      </c>
      <c r="AJ176" s="9">
        <v>1</v>
      </c>
      <c r="AK176" s="10">
        <v>1</v>
      </c>
      <c r="AL176" s="7">
        <v>0.39323434869125978</v>
      </c>
      <c r="AM176" s="8">
        <v>0.39371980676328505</v>
      </c>
      <c r="AN176" s="9">
        <v>0.42420646692376152</v>
      </c>
      <c r="AO176" s="8">
        <v>0.42929292929292928</v>
      </c>
      <c r="AP176" s="9">
        <v>0.45498237744312719</v>
      </c>
      <c r="AQ176" s="8">
        <v>0.45940170940170938</v>
      </c>
      <c r="AR176" s="9">
        <v>1</v>
      </c>
      <c r="AS176" s="8">
        <v>1</v>
      </c>
      <c r="AT176" s="9">
        <v>1</v>
      </c>
      <c r="AU176" s="8">
        <v>1</v>
      </c>
      <c r="AV176" s="9">
        <v>1</v>
      </c>
      <c r="AW176" s="10">
        <v>1</v>
      </c>
      <c r="AX176" s="9">
        <v>6.2181122448979595E-2</v>
      </c>
      <c r="AY176" s="8">
        <v>9.8901098901098897E-2</v>
      </c>
      <c r="AZ176" s="9">
        <v>6.2182741116751268E-2</v>
      </c>
      <c r="BA176" s="10">
        <v>8.3748753738783654E-2</v>
      </c>
      <c r="BB176" s="7">
        <v>2.2501148017756007E-2</v>
      </c>
      <c r="BC176" s="8">
        <v>2.0128824476650563E-2</v>
      </c>
      <c r="BD176" s="9">
        <v>5.5473153366953423E-2</v>
      </c>
      <c r="BE176" s="8">
        <v>3.9562289562289563E-2</v>
      </c>
      <c r="BF176" s="9">
        <v>3.0118551746235182E-2</v>
      </c>
      <c r="BG176" s="8">
        <v>4.2735042735042736E-2</v>
      </c>
      <c r="BH176" s="9">
        <v>3.380726698262243E-2</v>
      </c>
      <c r="BI176" s="8">
        <v>5.0102249488752554E-2</v>
      </c>
      <c r="BJ176" s="9">
        <v>3.826530612244898E-2</v>
      </c>
      <c r="BK176" s="8">
        <v>5.9940059940059943E-2</v>
      </c>
      <c r="BL176" s="9">
        <v>3.4422588832487312E-2</v>
      </c>
      <c r="BM176" s="10">
        <v>5.0847457627118647E-2</v>
      </c>
    </row>
    <row r="177" spans="1:65" x14ac:dyDescent="0.25">
      <c r="A177" s="1" t="s">
        <v>175</v>
      </c>
      <c r="B177" s="34">
        <v>1575</v>
      </c>
      <c r="C177" s="35">
        <v>338</v>
      </c>
      <c r="D177" s="36">
        <v>1603</v>
      </c>
      <c r="E177" s="35">
        <v>311</v>
      </c>
      <c r="F177" s="36">
        <v>1609</v>
      </c>
      <c r="G177" s="35">
        <v>249</v>
      </c>
      <c r="H177" s="36">
        <v>1603</v>
      </c>
      <c r="I177" s="35">
        <v>258</v>
      </c>
      <c r="J177" s="36">
        <v>1646</v>
      </c>
      <c r="K177" s="35">
        <v>264</v>
      </c>
      <c r="L177" s="36">
        <v>1685</v>
      </c>
      <c r="M177" s="37">
        <v>281</v>
      </c>
      <c r="N177" s="7">
        <v>1</v>
      </c>
      <c r="O177" s="8">
        <v>1</v>
      </c>
      <c r="P177" s="9">
        <v>1</v>
      </c>
      <c r="Q177" s="8">
        <v>1</v>
      </c>
      <c r="R177" s="9">
        <v>1</v>
      </c>
      <c r="S177" s="8">
        <v>1</v>
      </c>
      <c r="T177" s="9">
        <v>1</v>
      </c>
      <c r="U177" s="8">
        <v>1</v>
      </c>
      <c r="V177" s="9">
        <v>1</v>
      </c>
      <c r="W177" s="8">
        <v>1</v>
      </c>
      <c r="X177" s="9">
        <v>1</v>
      </c>
      <c r="Y177" s="10">
        <v>1</v>
      </c>
      <c r="Z177" s="7">
        <v>0.8882539682539683</v>
      </c>
      <c r="AA177" s="8">
        <v>0.87573964497041423</v>
      </c>
      <c r="AB177" s="9">
        <v>1</v>
      </c>
      <c r="AC177" s="8">
        <v>1</v>
      </c>
      <c r="AD177" s="9">
        <v>0.99937849596022377</v>
      </c>
      <c r="AE177" s="8">
        <v>1</v>
      </c>
      <c r="AF177" s="9">
        <v>1</v>
      </c>
      <c r="AG177" s="8">
        <v>1</v>
      </c>
      <c r="AH177" s="9">
        <v>1</v>
      </c>
      <c r="AI177" s="8">
        <v>1</v>
      </c>
      <c r="AJ177" s="9">
        <v>1</v>
      </c>
      <c r="AK177" s="10">
        <v>1</v>
      </c>
      <c r="AL177" s="7">
        <v>0.45206349206349206</v>
      </c>
      <c r="AM177" s="8">
        <v>0.48224852071005919</v>
      </c>
      <c r="AN177" s="9">
        <v>0.44291952588895822</v>
      </c>
      <c r="AO177" s="8">
        <v>0.45337620578778137</v>
      </c>
      <c r="AP177" s="9">
        <v>0.42945929148539463</v>
      </c>
      <c r="AQ177" s="8">
        <v>0.43775100401606426</v>
      </c>
      <c r="AR177" s="9">
        <v>1</v>
      </c>
      <c r="AS177" s="8">
        <v>1</v>
      </c>
      <c r="AT177" s="9">
        <v>1</v>
      </c>
      <c r="AU177" s="8">
        <v>1</v>
      </c>
      <c r="AV177" s="9">
        <v>1</v>
      </c>
      <c r="AW177" s="10">
        <v>1</v>
      </c>
      <c r="AX177" s="9">
        <v>3.5844471445929525E-2</v>
      </c>
      <c r="AY177" s="8">
        <v>4.1666666666666664E-2</v>
      </c>
      <c r="AZ177" s="9">
        <v>0.1198813056379822</v>
      </c>
      <c r="BA177" s="10">
        <v>0.10320284697508897</v>
      </c>
      <c r="BB177" s="7">
        <v>2.2222222222222223E-2</v>
      </c>
      <c r="BC177" s="8">
        <v>5.9171597633136093E-3</v>
      </c>
      <c r="BD177" s="9">
        <v>8.1097941359950087E-3</v>
      </c>
      <c r="BE177" s="8">
        <v>6.4308681672025723E-3</v>
      </c>
      <c r="BF177" s="9">
        <v>1.1808576755748913E-2</v>
      </c>
      <c r="BG177" s="8">
        <v>8.0321285140562242E-3</v>
      </c>
      <c r="BH177" s="9">
        <v>1.3724266999376169E-2</v>
      </c>
      <c r="BI177" s="8">
        <v>7.7519379844961239E-3</v>
      </c>
      <c r="BJ177" s="9">
        <v>1.5188335358444714E-2</v>
      </c>
      <c r="BK177" s="8">
        <v>3.787878787878788E-3</v>
      </c>
      <c r="BL177" s="9">
        <v>8.4272997032640948E-2</v>
      </c>
      <c r="BM177" s="10">
        <v>6.0498220640569395E-2</v>
      </c>
    </row>
    <row r="178" spans="1:65" x14ac:dyDescent="0.25">
      <c r="A178" s="1" t="s">
        <v>176</v>
      </c>
      <c r="B178" s="34">
        <v>2590</v>
      </c>
      <c r="C178" s="35">
        <v>556</v>
      </c>
      <c r="D178" s="36">
        <v>2540</v>
      </c>
      <c r="E178" s="35">
        <v>498</v>
      </c>
      <c r="F178" s="36">
        <v>2500</v>
      </c>
      <c r="G178" s="35">
        <v>383</v>
      </c>
      <c r="H178" s="36">
        <v>2459</v>
      </c>
      <c r="I178" s="35">
        <v>382</v>
      </c>
      <c r="J178" s="36">
        <v>2430</v>
      </c>
      <c r="K178" s="35">
        <v>375</v>
      </c>
      <c r="L178" s="36">
        <v>2389</v>
      </c>
      <c r="M178" s="37">
        <v>386</v>
      </c>
      <c r="N178" s="7">
        <v>1</v>
      </c>
      <c r="O178" s="8">
        <v>1</v>
      </c>
      <c r="P178" s="9">
        <v>1</v>
      </c>
      <c r="Q178" s="8">
        <v>1</v>
      </c>
      <c r="R178" s="9">
        <v>1</v>
      </c>
      <c r="S178" s="8">
        <v>1</v>
      </c>
      <c r="T178" s="9">
        <v>1</v>
      </c>
      <c r="U178" s="8">
        <v>1</v>
      </c>
      <c r="V178" s="9">
        <v>1</v>
      </c>
      <c r="W178" s="8">
        <v>1</v>
      </c>
      <c r="X178" s="9">
        <v>1</v>
      </c>
      <c r="Y178" s="10">
        <v>1</v>
      </c>
      <c r="Z178" s="7">
        <v>0.58841698841698842</v>
      </c>
      <c r="AA178" s="8">
        <v>0.59172661870503596</v>
      </c>
      <c r="AB178" s="9">
        <v>1</v>
      </c>
      <c r="AC178" s="8">
        <v>1</v>
      </c>
      <c r="AD178" s="9">
        <v>1</v>
      </c>
      <c r="AE178" s="8">
        <v>1</v>
      </c>
      <c r="AF178" s="9">
        <v>1</v>
      </c>
      <c r="AG178" s="8">
        <v>1</v>
      </c>
      <c r="AH178" s="9">
        <v>1</v>
      </c>
      <c r="AI178" s="8">
        <v>1</v>
      </c>
      <c r="AJ178" s="9">
        <v>1</v>
      </c>
      <c r="AK178" s="10">
        <v>1</v>
      </c>
      <c r="AL178" s="7">
        <v>0.30579150579150577</v>
      </c>
      <c r="AM178" s="8">
        <v>0.28597122302158273</v>
      </c>
      <c r="AN178" s="9">
        <v>0.30748031496062994</v>
      </c>
      <c r="AO178" s="8">
        <v>0.28714859437751006</v>
      </c>
      <c r="AP178" s="9">
        <v>0.33479999999999999</v>
      </c>
      <c r="AQ178" s="8">
        <v>0.30809399477806787</v>
      </c>
      <c r="AR178" s="9">
        <v>0.73241154941032938</v>
      </c>
      <c r="AS178" s="8">
        <v>0.70418848167539272</v>
      </c>
      <c r="AT178" s="9">
        <v>0.99711934156378601</v>
      </c>
      <c r="AU178" s="8">
        <v>0.99733333333333329</v>
      </c>
      <c r="AV178" s="9">
        <v>1</v>
      </c>
      <c r="AW178" s="10">
        <v>1</v>
      </c>
      <c r="AX178" s="9">
        <v>2.05761316872428E-3</v>
      </c>
      <c r="AY178" s="8">
        <v>2.6666666666666666E-3</v>
      </c>
      <c r="AZ178" s="9">
        <v>1.0046044370029301E-2</v>
      </c>
      <c r="BA178" s="10">
        <v>1.0362694300518135E-2</v>
      </c>
      <c r="BB178" s="7">
        <v>0</v>
      </c>
      <c r="BC178" s="8">
        <v>0</v>
      </c>
      <c r="BD178" s="9">
        <v>0</v>
      </c>
      <c r="BE178" s="8">
        <v>0</v>
      </c>
      <c r="BF178" s="9">
        <v>0</v>
      </c>
      <c r="BG178" s="8">
        <v>0</v>
      </c>
      <c r="BH178" s="9">
        <v>0</v>
      </c>
      <c r="BI178" s="8">
        <v>0</v>
      </c>
      <c r="BJ178" s="9">
        <v>4.1152263374485596E-4</v>
      </c>
      <c r="BK178" s="8">
        <v>2.6666666666666666E-3</v>
      </c>
      <c r="BL178" s="9">
        <v>1.2557555462536626E-3</v>
      </c>
      <c r="BM178" s="10">
        <v>2.5906735751295338E-3</v>
      </c>
    </row>
    <row r="179" spans="1:65" x14ac:dyDescent="0.25">
      <c r="A179" s="19" t="s">
        <v>13</v>
      </c>
      <c r="B179" s="30">
        <v>55487</v>
      </c>
      <c r="C179" s="31">
        <v>11584</v>
      </c>
      <c r="D179" s="32">
        <v>55962</v>
      </c>
      <c r="E179" s="31">
        <v>10646</v>
      </c>
      <c r="F179" s="32">
        <v>54550</v>
      </c>
      <c r="G179" s="31">
        <v>8522</v>
      </c>
      <c r="H179" s="32">
        <v>54869</v>
      </c>
      <c r="I179" s="31">
        <v>8839</v>
      </c>
      <c r="J179" s="32">
        <v>54251</v>
      </c>
      <c r="K179" s="31">
        <v>9098</v>
      </c>
      <c r="L179" s="32">
        <v>54836</v>
      </c>
      <c r="M179" s="33">
        <v>9217</v>
      </c>
      <c r="N179" s="4">
        <v>1</v>
      </c>
      <c r="O179" s="5">
        <v>1</v>
      </c>
      <c r="P179" s="2">
        <v>1</v>
      </c>
      <c r="Q179" s="5">
        <v>1</v>
      </c>
      <c r="R179" s="2">
        <v>1</v>
      </c>
      <c r="S179" s="5">
        <v>1</v>
      </c>
      <c r="T179" s="2">
        <v>1</v>
      </c>
      <c r="U179" s="5">
        <v>1</v>
      </c>
      <c r="V179" s="2">
        <v>1</v>
      </c>
      <c r="W179" s="5">
        <v>1</v>
      </c>
      <c r="X179" s="2">
        <v>1</v>
      </c>
      <c r="Y179" s="6">
        <v>1</v>
      </c>
      <c r="Z179" s="4">
        <v>0.80422441292555014</v>
      </c>
      <c r="AA179" s="5">
        <v>0.78055939226519333</v>
      </c>
      <c r="AB179" s="2">
        <v>0.99987491512097493</v>
      </c>
      <c r="AC179" s="5">
        <v>1</v>
      </c>
      <c r="AD179" s="2">
        <v>0.99989000916590287</v>
      </c>
      <c r="AE179" s="5">
        <v>1</v>
      </c>
      <c r="AF179" s="2">
        <v>1</v>
      </c>
      <c r="AG179" s="5">
        <v>1</v>
      </c>
      <c r="AH179" s="2">
        <v>1</v>
      </c>
      <c r="AI179" s="5">
        <v>1</v>
      </c>
      <c r="AJ179" s="2">
        <v>1</v>
      </c>
      <c r="AK179" s="6">
        <v>1</v>
      </c>
      <c r="AL179" s="4">
        <v>0.44323895687278103</v>
      </c>
      <c r="AM179" s="5">
        <v>0.42714088397790057</v>
      </c>
      <c r="AN179" s="2">
        <v>0.44741074300418143</v>
      </c>
      <c r="AO179" s="5">
        <v>0.42879954912643248</v>
      </c>
      <c r="AP179" s="2">
        <v>0.46372135655362051</v>
      </c>
      <c r="AQ179" s="5">
        <v>0.46960807322224829</v>
      </c>
      <c r="AR179" s="2">
        <v>0.97849423171554062</v>
      </c>
      <c r="AS179" s="5">
        <v>0.97895689557642263</v>
      </c>
      <c r="AT179" s="2">
        <v>0.99972350740078519</v>
      </c>
      <c r="AU179" s="5">
        <v>0.99989008573312821</v>
      </c>
      <c r="AV179" s="2">
        <v>0.99989058282879861</v>
      </c>
      <c r="AW179" s="6">
        <v>1</v>
      </c>
      <c r="AX179" s="2">
        <v>5.122486221452139E-2</v>
      </c>
      <c r="AY179" s="5">
        <v>7.9797757748955811E-2</v>
      </c>
      <c r="AZ179" s="2">
        <v>6.9935808592895179E-2</v>
      </c>
      <c r="BA179" s="6">
        <v>9.6235217532819786E-2</v>
      </c>
      <c r="BB179" s="4">
        <v>1.9373907401733739E-2</v>
      </c>
      <c r="BC179" s="5">
        <v>1.2344613259668508E-2</v>
      </c>
      <c r="BD179" s="2">
        <v>1.7976484042743289E-2</v>
      </c>
      <c r="BE179" s="5">
        <v>1.8128874694721023E-2</v>
      </c>
      <c r="BF179" s="2">
        <v>2.0403299725022916E-2</v>
      </c>
      <c r="BG179" s="5">
        <v>2.7693029805210045E-2</v>
      </c>
      <c r="BH179" s="2">
        <v>3.652335562886147E-2</v>
      </c>
      <c r="BI179" s="5">
        <v>5.2607761058943318E-2</v>
      </c>
      <c r="BJ179" s="2">
        <v>3.8248142891375271E-2</v>
      </c>
      <c r="BK179" s="5">
        <v>6.4849417454385577E-2</v>
      </c>
      <c r="BL179" s="2">
        <v>4.7122328397403164E-2</v>
      </c>
      <c r="BM179" s="6">
        <v>7.2149289356623625E-2</v>
      </c>
    </row>
    <row r="180" spans="1:65" x14ac:dyDescent="0.25">
      <c r="A180" s="1" t="s">
        <v>177</v>
      </c>
      <c r="B180" s="34">
        <v>11752</v>
      </c>
      <c r="C180" s="35">
        <v>2678</v>
      </c>
      <c r="D180" s="36">
        <v>11757</v>
      </c>
      <c r="E180" s="35">
        <v>2492</v>
      </c>
      <c r="F180" s="36">
        <v>11716</v>
      </c>
      <c r="G180" s="35">
        <v>1964</v>
      </c>
      <c r="H180" s="36">
        <v>11782</v>
      </c>
      <c r="I180" s="35">
        <v>2036</v>
      </c>
      <c r="J180" s="36">
        <v>11797</v>
      </c>
      <c r="K180" s="35">
        <v>2085</v>
      </c>
      <c r="L180" s="36">
        <v>11792</v>
      </c>
      <c r="M180" s="37">
        <v>2108</v>
      </c>
      <c r="N180" s="7">
        <v>1</v>
      </c>
      <c r="O180" s="8">
        <v>1</v>
      </c>
      <c r="P180" s="9">
        <v>1</v>
      </c>
      <c r="Q180" s="8">
        <v>1</v>
      </c>
      <c r="R180" s="9">
        <v>1</v>
      </c>
      <c r="S180" s="8">
        <v>1</v>
      </c>
      <c r="T180" s="9">
        <v>1</v>
      </c>
      <c r="U180" s="8">
        <v>1</v>
      </c>
      <c r="V180" s="9">
        <v>1</v>
      </c>
      <c r="W180" s="8">
        <v>1</v>
      </c>
      <c r="X180" s="9">
        <v>1</v>
      </c>
      <c r="Y180" s="10">
        <v>1</v>
      </c>
      <c r="Z180" s="7">
        <v>0.8505786249149081</v>
      </c>
      <c r="AA180" s="8">
        <v>0.83196415235250187</v>
      </c>
      <c r="AB180" s="9">
        <v>1</v>
      </c>
      <c r="AC180" s="8">
        <v>1</v>
      </c>
      <c r="AD180" s="9">
        <v>1</v>
      </c>
      <c r="AE180" s="8">
        <v>1</v>
      </c>
      <c r="AF180" s="9">
        <v>1</v>
      </c>
      <c r="AG180" s="8">
        <v>1</v>
      </c>
      <c r="AH180" s="9">
        <v>1</v>
      </c>
      <c r="AI180" s="8">
        <v>1</v>
      </c>
      <c r="AJ180" s="9">
        <v>1</v>
      </c>
      <c r="AK180" s="10">
        <v>1</v>
      </c>
      <c r="AL180" s="7">
        <v>0.49115044247787609</v>
      </c>
      <c r="AM180" s="8">
        <v>0.46825989544436147</v>
      </c>
      <c r="AN180" s="9">
        <v>0.49919197074083527</v>
      </c>
      <c r="AO180" s="8">
        <v>0.47552166934189405</v>
      </c>
      <c r="AP180" s="9">
        <v>0.57169682485489925</v>
      </c>
      <c r="AQ180" s="8">
        <v>0.56619144602851323</v>
      </c>
      <c r="AR180" s="9">
        <v>0.99533186216262093</v>
      </c>
      <c r="AS180" s="8">
        <v>0.99607072691552068</v>
      </c>
      <c r="AT180" s="9">
        <v>0.99974569805882851</v>
      </c>
      <c r="AU180" s="8">
        <v>1</v>
      </c>
      <c r="AV180" s="9">
        <v>1</v>
      </c>
      <c r="AW180" s="10">
        <v>1</v>
      </c>
      <c r="AX180" s="9">
        <v>8.1461388488598796E-2</v>
      </c>
      <c r="AY180" s="8">
        <v>0.12134292565947243</v>
      </c>
      <c r="AZ180" s="9">
        <v>0.10235753052917232</v>
      </c>
      <c r="BA180" s="10">
        <v>0.13330170777988615</v>
      </c>
      <c r="BB180" s="7">
        <v>3.2505105513955072E-2</v>
      </c>
      <c r="BC180" s="8">
        <v>3.1740104555638533E-2</v>
      </c>
      <c r="BD180" s="9">
        <v>3.5042953134302966E-2</v>
      </c>
      <c r="BE180" s="8">
        <v>4.6548956661316213E-2</v>
      </c>
      <c r="BF180" s="9">
        <v>4.2335268009559578E-2</v>
      </c>
      <c r="BG180" s="8">
        <v>6.4154786150712836E-2</v>
      </c>
      <c r="BH180" s="9">
        <v>4.7360380241045663E-2</v>
      </c>
      <c r="BI180" s="8">
        <v>6.777996070726916E-2</v>
      </c>
      <c r="BJ180" s="9">
        <v>6.8831058743748411E-2</v>
      </c>
      <c r="BK180" s="8">
        <v>0.10887290167865707</v>
      </c>
      <c r="BL180" s="9">
        <v>8.5142469470827681E-2</v>
      </c>
      <c r="BM180" s="10">
        <v>0.1157495256166983</v>
      </c>
    </row>
    <row r="181" spans="1:65" x14ac:dyDescent="0.25">
      <c r="A181" s="1" t="s">
        <v>225</v>
      </c>
      <c r="B181" s="34">
        <v>4880</v>
      </c>
      <c r="C181" s="35">
        <v>1265</v>
      </c>
      <c r="D181" s="36">
        <v>4846</v>
      </c>
      <c r="E181" s="35">
        <v>1171</v>
      </c>
      <c r="F181" s="36">
        <v>4802</v>
      </c>
      <c r="G181" s="35">
        <v>903</v>
      </c>
      <c r="H181" s="36">
        <v>4802</v>
      </c>
      <c r="I181" s="35">
        <v>902</v>
      </c>
      <c r="J181" s="36">
        <v>4786</v>
      </c>
      <c r="K181" s="35">
        <v>943</v>
      </c>
      <c r="L181" s="36">
        <v>4797</v>
      </c>
      <c r="M181" s="37">
        <v>945</v>
      </c>
      <c r="N181" s="7">
        <v>1</v>
      </c>
      <c r="O181" s="8">
        <v>1</v>
      </c>
      <c r="P181" s="9">
        <v>1</v>
      </c>
      <c r="Q181" s="8">
        <v>1</v>
      </c>
      <c r="R181" s="9">
        <v>1</v>
      </c>
      <c r="S181" s="8">
        <v>1</v>
      </c>
      <c r="T181" s="9">
        <v>1</v>
      </c>
      <c r="U181" s="8">
        <v>1</v>
      </c>
      <c r="V181" s="9">
        <v>1</v>
      </c>
      <c r="W181" s="8">
        <v>1</v>
      </c>
      <c r="X181" s="9">
        <v>1</v>
      </c>
      <c r="Y181" s="10">
        <v>1</v>
      </c>
      <c r="Z181" s="7">
        <v>0.82377049180327866</v>
      </c>
      <c r="AA181" s="8">
        <v>0.79920948616600795</v>
      </c>
      <c r="AB181" s="9">
        <v>0.99855550969872064</v>
      </c>
      <c r="AC181" s="8">
        <v>1</v>
      </c>
      <c r="AD181" s="9">
        <v>0.99875052061640979</v>
      </c>
      <c r="AE181" s="8">
        <v>1</v>
      </c>
      <c r="AF181" s="9">
        <v>1</v>
      </c>
      <c r="AG181" s="8">
        <v>1</v>
      </c>
      <c r="AH181" s="9">
        <v>1</v>
      </c>
      <c r="AI181" s="8">
        <v>1</v>
      </c>
      <c r="AJ181" s="9">
        <v>1</v>
      </c>
      <c r="AK181" s="10">
        <v>1</v>
      </c>
      <c r="AL181" s="7">
        <v>0.42807377049180328</v>
      </c>
      <c r="AM181" s="8">
        <v>0.40948616600790516</v>
      </c>
      <c r="AN181" s="9">
        <v>0.4283945522080066</v>
      </c>
      <c r="AO181" s="8">
        <v>0.41673783091374894</v>
      </c>
      <c r="AP181" s="9">
        <v>0.42919616826322365</v>
      </c>
      <c r="AQ181" s="8">
        <v>0.42524916943521596</v>
      </c>
      <c r="AR181" s="9">
        <v>0.99875052061640979</v>
      </c>
      <c r="AS181" s="8">
        <v>0.99889135254988914</v>
      </c>
      <c r="AT181" s="9">
        <v>0.99958211450062684</v>
      </c>
      <c r="AU181" s="8">
        <v>0.99893955461293749</v>
      </c>
      <c r="AV181" s="9">
        <v>1</v>
      </c>
      <c r="AW181" s="10">
        <v>1</v>
      </c>
      <c r="AX181" s="9">
        <v>6.2682824905975765E-3</v>
      </c>
      <c r="AY181" s="8">
        <v>1.3785790031813362E-2</v>
      </c>
      <c r="AZ181" s="9">
        <v>1.8970189701897018E-2</v>
      </c>
      <c r="BA181" s="10">
        <v>2.328042328042328E-2</v>
      </c>
      <c r="BB181" s="7">
        <v>0</v>
      </c>
      <c r="BC181" s="8">
        <v>0</v>
      </c>
      <c r="BD181" s="9">
        <v>0</v>
      </c>
      <c r="BE181" s="8">
        <v>0</v>
      </c>
      <c r="BF181" s="9">
        <v>0</v>
      </c>
      <c r="BG181" s="8">
        <v>0</v>
      </c>
      <c r="BH181" s="9">
        <v>8.3298625572678054E-4</v>
      </c>
      <c r="BI181" s="8">
        <v>2.2172949002217295E-3</v>
      </c>
      <c r="BJ181" s="9">
        <v>4.8056832427914751E-3</v>
      </c>
      <c r="BK181" s="8">
        <v>1.166489925768823E-2</v>
      </c>
      <c r="BL181" s="9">
        <v>8.7554721701063164E-3</v>
      </c>
      <c r="BM181" s="10">
        <v>1.0582010582010581E-2</v>
      </c>
    </row>
    <row r="182" spans="1:65" x14ac:dyDescent="0.25">
      <c r="A182" s="1" t="s">
        <v>178</v>
      </c>
      <c r="B182" s="34">
        <v>1360</v>
      </c>
      <c r="C182" s="35">
        <v>255</v>
      </c>
      <c r="D182" s="36">
        <v>1426</v>
      </c>
      <c r="E182" s="35">
        <v>246</v>
      </c>
      <c r="F182" s="36">
        <v>1390</v>
      </c>
      <c r="G182" s="35">
        <v>202</v>
      </c>
      <c r="H182" s="36">
        <v>1419</v>
      </c>
      <c r="I182" s="35">
        <v>209</v>
      </c>
      <c r="J182" s="36">
        <v>1221</v>
      </c>
      <c r="K182" s="35">
        <v>210</v>
      </c>
      <c r="L182" s="36">
        <v>1290</v>
      </c>
      <c r="M182" s="37">
        <v>228</v>
      </c>
      <c r="N182" s="7">
        <v>1</v>
      </c>
      <c r="O182" s="8">
        <v>1</v>
      </c>
      <c r="P182" s="9">
        <v>1</v>
      </c>
      <c r="Q182" s="8">
        <v>1</v>
      </c>
      <c r="R182" s="9">
        <v>1</v>
      </c>
      <c r="S182" s="8">
        <v>1</v>
      </c>
      <c r="T182" s="9">
        <v>1</v>
      </c>
      <c r="U182" s="8">
        <v>1</v>
      </c>
      <c r="V182" s="9">
        <v>1</v>
      </c>
      <c r="W182" s="8">
        <v>1</v>
      </c>
      <c r="X182" s="9">
        <v>1</v>
      </c>
      <c r="Y182" s="10">
        <v>1</v>
      </c>
      <c r="Z182" s="7">
        <v>0.82352941176470584</v>
      </c>
      <c r="AA182" s="8">
        <v>0.7803921568627451</v>
      </c>
      <c r="AB182" s="9">
        <v>1</v>
      </c>
      <c r="AC182" s="8">
        <v>1</v>
      </c>
      <c r="AD182" s="9">
        <v>1</v>
      </c>
      <c r="AE182" s="8">
        <v>1</v>
      </c>
      <c r="AF182" s="9">
        <v>1</v>
      </c>
      <c r="AG182" s="8">
        <v>1</v>
      </c>
      <c r="AH182" s="9">
        <v>1</v>
      </c>
      <c r="AI182" s="8">
        <v>1</v>
      </c>
      <c r="AJ182" s="9">
        <v>1</v>
      </c>
      <c r="AK182" s="10">
        <v>1</v>
      </c>
      <c r="AL182" s="7">
        <v>0.39411764705882352</v>
      </c>
      <c r="AM182" s="8">
        <v>0.38823529411764707</v>
      </c>
      <c r="AN182" s="9">
        <v>0.4228611500701262</v>
      </c>
      <c r="AO182" s="8">
        <v>0.43902439024390244</v>
      </c>
      <c r="AP182" s="9">
        <v>0.62733812949640289</v>
      </c>
      <c r="AQ182" s="8">
        <v>0.63861386138613863</v>
      </c>
      <c r="AR182" s="9">
        <v>1</v>
      </c>
      <c r="AS182" s="8">
        <v>1</v>
      </c>
      <c r="AT182" s="9">
        <v>1</v>
      </c>
      <c r="AU182" s="8">
        <v>1</v>
      </c>
      <c r="AV182" s="9">
        <v>1</v>
      </c>
      <c r="AW182" s="10">
        <v>1</v>
      </c>
      <c r="AX182" s="9">
        <v>0.19164619164619165</v>
      </c>
      <c r="AY182" s="8">
        <v>0.21428571428571427</v>
      </c>
      <c r="AZ182" s="9">
        <v>0.22403100775193799</v>
      </c>
      <c r="BA182" s="10">
        <v>0.26315789473684209</v>
      </c>
      <c r="BB182" s="7">
        <v>9.3382352941176472E-2</v>
      </c>
      <c r="BC182" s="8">
        <v>7.4509803921568626E-2</v>
      </c>
      <c r="BD182" s="9">
        <v>0.13744740532959326</v>
      </c>
      <c r="BE182" s="8">
        <v>0.10975609756097561</v>
      </c>
      <c r="BF182" s="9">
        <v>0.15683453237410072</v>
      </c>
      <c r="BG182" s="8">
        <v>0.15841584158415842</v>
      </c>
      <c r="BH182" s="9">
        <v>0.16631430584918958</v>
      </c>
      <c r="BI182" s="8">
        <v>0.15311004784688995</v>
      </c>
      <c r="BJ182" s="9">
        <v>0.17117117117117117</v>
      </c>
      <c r="BK182" s="8">
        <v>0.18571428571428572</v>
      </c>
      <c r="BL182" s="9">
        <v>0.18139534883720931</v>
      </c>
      <c r="BM182" s="10">
        <v>0.22368421052631579</v>
      </c>
    </row>
    <row r="183" spans="1:65" x14ac:dyDescent="0.25">
      <c r="A183" s="1" t="s">
        <v>179</v>
      </c>
      <c r="B183" s="34">
        <v>4238</v>
      </c>
      <c r="C183" s="35">
        <v>673</v>
      </c>
      <c r="D183" s="36">
        <v>4345</v>
      </c>
      <c r="E183" s="35">
        <v>508</v>
      </c>
      <c r="F183" s="36">
        <v>4071</v>
      </c>
      <c r="G183" s="35">
        <v>553</v>
      </c>
      <c r="H183" s="36">
        <v>4099</v>
      </c>
      <c r="I183" s="35">
        <v>601</v>
      </c>
      <c r="J183" s="36">
        <v>4182</v>
      </c>
      <c r="K183" s="35">
        <v>641</v>
      </c>
      <c r="L183" s="36">
        <v>4192</v>
      </c>
      <c r="M183" s="37">
        <v>639</v>
      </c>
      <c r="N183" s="7">
        <v>1</v>
      </c>
      <c r="O183" s="8">
        <v>1</v>
      </c>
      <c r="P183" s="9">
        <v>1</v>
      </c>
      <c r="Q183" s="8">
        <v>1</v>
      </c>
      <c r="R183" s="9">
        <v>1</v>
      </c>
      <c r="S183" s="8">
        <v>1</v>
      </c>
      <c r="T183" s="9">
        <v>1</v>
      </c>
      <c r="U183" s="8">
        <v>1</v>
      </c>
      <c r="V183" s="9">
        <v>1</v>
      </c>
      <c r="W183" s="8">
        <v>1</v>
      </c>
      <c r="X183" s="9">
        <v>1</v>
      </c>
      <c r="Y183" s="10">
        <v>1</v>
      </c>
      <c r="Z183" s="7">
        <v>0.85417649834827747</v>
      </c>
      <c r="AA183" s="8">
        <v>0.85141158989598809</v>
      </c>
      <c r="AB183" s="9">
        <v>1</v>
      </c>
      <c r="AC183" s="8">
        <v>1</v>
      </c>
      <c r="AD183" s="9">
        <v>1</v>
      </c>
      <c r="AE183" s="8">
        <v>1</v>
      </c>
      <c r="AF183" s="9">
        <v>1</v>
      </c>
      <c r="AG183" s="8">
        <v>1</v>
      </c>
      <c r="AH183" s="9">
        <v>1</v>
      </c>
      <c r="AI183" s="8">
        <v>1</v>
      </c>
      <c r="AJ183" s="9">
        <v>1</v>
      </c>
      <c r="AK183" s="10">
        <v>1</v>
      </c>
      <c r="AL183" s="7">
        <v>0.44997640396413402</v>
      </c>
      <c r="AM183" s="8">
        <v>0.50222882615156017</v>
      </c>
      <c r="AN183" s="9">
        <v>0.45684695051783658</v>
      </c>
      <c r="AO183" s="8">
        <v>0.48228346456692911</v>
      </c>
      <c r="AP183" s="9">
        <v>0.43674772783099974</v>
      </c>
      <c r="AQ183" s="8">
        <v>0.49367088607594939</v>
      </c>
      <c r="AR183" s="9">
        <v>0.9997560380580629</v>
      </c>
      <c r="AS183" s="8">
        <v>1</v>
      </c>
      <c r="AT183" s="9">
        <v>1</v>
      </c>
      <c r="AU183" s="8">
        <v>1</v>
      </c>
      <c r="AV183" s="9">
        <v>1</v>
      </c>
      <c r="AW183" s="10">
        <v>1</v>
      </c>
      <c r="AX183" s="9">
        <v>2.6781444285031087E-2</v>
      </c>
      <c r="AY183" s="8">
        <v>0.11388455538221529</v>
      </c>
      <c r="AZ183" s="9">
        <v>4.6517175572519082E-2</v>
      </c>
      <c r="BA183" s="10">
        <v>0.13928012519561817</v>
      </c>
      <c r="BB183" s="7">
        <v>0</v>
      </c>
      <c r="BC183" s="8">
        <v>0</v>
      </c>
      <c r="BD183" s="9">
        <v>9.2059838895281929E-4</v>
      </c>
      <c r="BE183" s="8">
        <v>0</v>
      </c>
      <c r="BF183" s="9">
        <v>9.8255956767379017E-4</v>
      </c>
      <c r="BG183" s="8">
        <v>3.616636528028933E-3</v>
      </c>
      <c r="BH183" s="9">
        <v>7.318858258111735E-4</v>
      </c>
      <c r="BI183" s="8">
        <v>3.1613976705490848E-2</v>
      </c>
      <c r="BJ183" s="9">
        <v>8.60832137733142E-3</v>
      </c>
      <c r="BK183" s="8">
        <v>6.2402496099843996E-2</v>
      </c>
      <c r="BL183" s="9">
        <v>1.0019083969465648E-2</v>
      </c>
      <c r="BM183" s="10">
        <v>6.8857589984350542E-2</v>
      </c>
    </row>
    <row r="184" spans="1:65" x14ac:dyDescent="0.25">
      <c r="A184" s="1" t="s">
        <v>180</v>
      </c>
      <c r="B184" s="34">
        <v>5607</v>
      </c>
      <c r="C184" s="35">
        <v>1389</v>
      </c>
      <c r="D184" s="36">
        <v>5568</v>
      </c>
      <c r="E184" s="35">
        <v>1328</v>
      </c>
      <c r="F184" s="36">
        <v>5549</v>
      </c>
      <c r="G184" s="35">
        <v>1020</v>
      </c>
      <c r="H184" s="36">
        <v>5466</v>
      </c>
      <c r="I184" s="35">
        <v>1052</v>
      </c>
      <c r="J184" s="36">
        <v>5483</v>
      </c>
      <c r="K184" s="35">
        <v>1073</v>
      </c>
      <c r="L184" s="36">
        <v>5478</v>
      </c>
      <c r="M184" s="37">
        <v>1092</v>
      </c>
      <c r="N184" s="7">
        <v>1</v>
      </c>
      <c r="O184" s="8">
        <v>1</v>
      </c>
      <c r="P184" s="9">
        <v>1</v>
      </c>
      <c r="Q184" s="8">
        <v>1</v>
      </c>
      <c r="R184" s="9">
        <v>1</v>
      </c>
      <c r="S184" s="8">
        <v>1</v>
      </c>
      <c r="T184" s="9">
        <v>1</v>
      </c>
      <c r="U184" s="8">
        <v>1</v>
      </c>
      <c r="V184" s="9">
        <v>1</v>
      </c>
      <c r="W184" s="8">
        <v>1</v>
      </c>
      <c r="X184" s="9">
        <v>1</v>
      </c>
      <c r="Y184" s="10">
        <v>1</v>
      </c>
      <c r="Z184" s="7">
        <v>0.61298377028714113</v>
      </c>
      <c r="AA184" s="8">
        <v>0.55075593952483803</v>
      </c>
      <c r="AB184" s="9">
        <v>1</v>
      </c>
      <c r="AC184" s="8">
        <v>1</v>
      </c>
      <c r="AD184" s="9">
        <v>1</v>
      </c>
      <c r="AE184" s="8">
        <v>1</v>
      </c>
      <c r="AF184" s="9">
        <v>1</v>
      </c>
      <c r="AG184" s="8">
        <v>1</v>
      </c>
      <c r="AH184" s="9">
        <v>1</v>
      </c>
      <c r="AI184" s="8">
        <v>1</v>
      </c>
      <c r="AJ184" s="9">
        <v>1</v>
      </c>
      <c r="AK184" s="10">
        <v>1</v>
      </c>
      <c r="AL184" s="7">
        <v>0.29195648296771892</v>
      </c>
      <c r="AM184" s="8">
        <v>0.26565874730021599</v>
      </c>
      <c r="AN184" s="9">
        <v>0.29166666666666669</v>
      </c>
      <c r="AO184" s="8">
        <v>0.25828313253012047</v>
      </c>
      <c r="AP184" s="9">
        <v>0.29392683366372319</v>
      </c>
      <c r="AQ184" s="8">
        <v>0.28137254901960784</v>
      </c>
      <c r="AR184" s="9">
        <v>0.9839004756677644</v>
      </c>
      <c r="AS184" s="8">
        <v>0.98479087452471481</v>
      </c>
      <c r="AT184" s="9">
        <v>0.99963523618457051</v>
      </c>
      <c r="AU184" s="8">
        <v>1</v>
      </c>
      <c r="AV184" s="9">
        <v>1</v>
      </c>
      <c r="AW184" s="10">
        <v>1</v>
      </c>
      <c r="AX184" s="9">
        <v>2.5533467080065659E-3</v>
      </c>
      <c r="AY184" s="8">
        <v>7.4557315936626279E-3</v>
      </c>
      <c r="AZ184" s="9">
        <v>4.9288061336254111E-3</v>
      </c>
      <c r="BA184" s="10">
        <v>1.0073260073260074E-2</v>
      </c>
      <c r="BB184" s="7">
        <v>1.2484394506866417E-3</v>
      </c>
      <c r="BC184" s="8">
        <v>1.4398848092152627E-3</v>
      </c>
      <c r="BD184" s="9">
        <v>8.9798850574712642E-4</v>
      </c>
      <c r="BE184" s="8">
        <v>2.2590361445783132E-3</v>
      </c>
      <c r="BF184" s="9">
        <v>9.0106325464047571E-4</v>
      </c>
      <c r="BG184" s="8">
        <v>2.9411764705882353E-3</v>
      </c>
      <c r="BH184" s="9">
        <v>9.1474570069520673E-4</v>
      </c>
      <c r="BI184" s="8">
        <v>2.8517110266159697E-3</v>
      </c>
      <c r="BJ184" s="9">
        <v>7.2952763085901878E-4</v>
      </c>
      <c r="BK184" s="8">
        <v>1.863932898415657E-3</v>
      </c>
      <c r="BL184" s="9">
        <v>9.1274187659729834E-4</v>
      </c>
      <c r="BM184" s="10">
        <v>1.8315018315018315E-3</v>
      </c>
    </row>
    <row r="185" spans="1:65" x14ac:dyDescent="0.25">
      <c r="A185" s="1" t="s">
        <v>181</v>
      </c>
      <c r="B185" s="34">
        <v>20653</v>
      </c>
      <c r="C185" s="35">
        <v>3595</v>
      </c>
      <c r="D185" s="36">
        <v>21038</v>
      </c>
      <c r="E185" s="35">
        <v>3326</v>
      </c>
      <c r="F185" s="36">
        <v>20064</v>
      </c>
      <c r="G185" s="35">
        <v>2637</v>
      </c>
      <c r="H185" s="36">
        <v>20324</v>
      </c>
      <c r="I185" s="35">
        <v>2759</v>
      </c>
      <c r="J185" s="36">
        <v>19859</v>
      </c>
      <c r="K185" s="35">
        <v>2808</v>
      </c>
      <c r="L185" s="36">
        <v>20254</v>
      </c>
      <c r="M185" s="37">
        <v>2859</v>
      </c>
      <c r="N185" s="7">
        <v>1</v>
      </c>
      <c r="O185" s="8">
        <v>1</v>
      </c>
      <c r="P185" s="9">
        <v>1</v>
      </c>
      <c r="Q185" s="8">
        <v>1</v>
      </c>
      <c r="R185" s="9">
        <v>1</v>
      </c>
      <c r="S185" s="8">
        <v>1</v>
      </c>
      <c r="T185" s="9">
        <v>1</v>
      </c>
      <c r="U185" s="8">
        <v>1</v>
      </c>
      <c r="V185" s="9">
        <v>1</v>
      </c>
      <c r="W185" s="8">
        <v>1</v>
      </c>
      <c r="X185" s="9">
        <v>1</v>
      </c>
      <c r="Y185" s="10">
        <v>1</v>
      </c>
      <c r="Z185" s="7">
        <v>0.80075533820752431</v>
      </c>
      <c r="AA185" s="8">
        <v>0.77023643949930454</v>
      </c>
      <c r="AB185" s="9">
        <v>1</v>
      </c>
      <c r="AC185" s="8">
        <v>1</v>
      </c>
      <c r="AD185" s="9">
        <v>1</v>
      </c>
      <c r="AE185" s="8">
        <v>1</v>
      </c>
      <c r="AF185" s="9">
        <v>1</v>
      </c>
      <c r="AG185" s="8">
        <v>1</v>
      </c>
      <c r="AH185" s="9">
        <v>1</v>
      </c>
      <c r="AI185" s="8">
        <v>1</v>
      </c>
      <c r="AJ185" s="9">
        <v>1</v>
      </c>
      <c r="AK185" s="10">
        <v>1</v>
      </c>
      <c r="AL185" s="7">
        <v>0.44376119692054422</v>
      </c>
      <c r="AM185" s="8">
        <v>0.41585535465924894</v>
      </c>
      <c r="AN185" s="9">
        <v>0.44666793421427892</v>
      </c>
      <c r="AO185" s="8">
        <v>0.42663860493084788</v>
      </c>
      <c r="AP185" s="9">
        <v>0.43455940988835728</v>
      </c>
      <c r="AQ185" s="8">
        <v>0.434963974213121</v>
      </c>
      <c r="AR185" s="9">
        <v>0.99965557961031293</v>
      </c>
      <c r="AS185" s="8">
        <v>0.99963754983689745</v>
      </c>
      <c r="AT185" s="9">
        <v>0.99959715997784382</v>
      </c>
      <c r="AU185" s="8">
        <v>1</v>
      </c>
      <c r="AV185" s="9">
        <v>0.99970376221980839</v>
      </c>
      <c r="AW185" s="10">
        <v>1</v>
      </c>
      <c r="AX185" s="9">
        <v>2.3616496298907295E-2</v>
      </c>
      <c r="AY185" s="8">
        <v>2.7777777777777776E-2</v>
      </c>
      <c r="AZ185" s="9">
        <v>4.26088673842204E-2</v>
      </c>
      <c r="BA185" s="10">
        <v>4.7219307450157399E-2</v>
      </c>
      <c r="BB185" s="7">
        <v>2.6969447537887957E-2</v>
      </c>
      <c r="BC185" s="8">
        <v>6.954102920723227E-3</v>
      </c>
      <c r="BD185" s="9">
        <v>1.7729822226447381E-2</v>
      </c>
      <c r="BE185" s="8">
        <v>1.2327119663259171E-2</v>
      </c>
      <c r="BF185" s="9">
        <v>1.1762360446570972E-2</v>
      </c>
      <c r="BG185" s="8">
        <v>9.4804702313234738E-3</v>
      </c>
      <c r="BH185" s="9">
        <v>1.6482975792166895E-2</v>
      </c>
      <c r="BI185" s="8">
        <v>1.3410656034795215E-2</v>
      </c>
      <c r="BJ185" s="9">
        <v>4.0284002215620123E-3</v>
      </c>
      <c r="BK185" s="8">
        <v>8.1908831908831907E-3</v>
      </c>
      <c r="BL185" s="9">
        <v>7.8996741384417899E-3</v>
      </c>
      <c r="BM185" s="10">
        <v>1.1192724728926198E-2</v>
      </c>
    </row>
    <row r="186" spans="1:65" x14ac:dyDescent="0.25">
      <c r="A186" s="1" t="s">
        <v>182</v>
      </c>
      <c r="B186" s="34">
        <v>542</v>
      </c>
      <c r="C186" s="35">
        <v>79</v>
      </c>
      <c r="D186" s="36">
        <v>540</v>
      </c>
      <c r="E186" s="35">
        <v>83</v>
      </c>
      <c r="F186" s="36">
        <v>514</v>
      </c>
      <c r="G186" s="35">
        <v>63</v>
      </c>
      <c r="H186" s="36">
        <v>537</v>
      </c>
      <c r="I186" s="35">
        <v>64</v>
      </c>
      <c r="J186" s="36">
        <v>524</v>
      </c>
      <c r="K186" s="35">
        <v>69</v>
      </c>
      <c r="L186" s="36">
        <v>536</v>
      </c>
      <c r="M186" s="37">
        <v>69</v>
      </c>
      <c r="N186" s="7">
        <v>1</v>
      </c>
      <c r="O186" s="8">
        <v>1</v>
      </c>
      <c r="P186" s="9">
        <v>1</v>
      </c>
      <c r="Q186" s="8">
        <v>1</v>
      </c>
      <c r="R186" s="9">
        <v>1</v>
      </c>
      <c r="S186" s="8">
        <v>1</v>
      </c>
      <c r="T186" s="9">
        <v>1</v>
      </c>
      <c r="U186" s="8">
        <v>1</v>
      </c>
      <c r="V186" s="9">
        <v>1</v>
      </c>
      <c r="W186" s="8">
        <v>1</v>
      </c>
      <c r="X186" s="9">
        <v>1</v>
      </c>
      <c r="Y186" s="10">
        <v>1</v>
      </c>
      <c r="Z186" s="7">
        <v>0.72878228782287824</v>
      </c>
      <c r="AA186" s="8">
        <v>0.84810126582278478</v>
      </c>
      <c r="AB186" s="9">
        <v>1</v>
      </c>
      <c r="AC186" s="8">
        <v>1</v>
      </c>
      <c r="AD186" s="9">
        <v>1</v>
      </c>
      <c r="AE186" s="8">
        <v>1</v>
      </c>
      <c r="AF186" s="9">
        <v>1</v>
      </c>
      <c r="AG186" s="8">
        <v>1</v>
      </c>
      <c r="AH186" s="9">
        <v>1</v>
      </c>
      <c r="AI186" s="8">
        <v>1</v>
      </c>
      <c r="AJ186" s="9">
        <v>1</v>
      </c>
      <c r="AK186" s="10">
        <v>1</v>
      </c>
      <c r="AL186" s="7">
        <v>0.36900369003690037</v>
      </c>
      <c r="AM186" s="8">
        <v>0.46835443037974683</v>
      </c>
      <c r="AN186" s="9">
        <v>0.39629629629629631</v>
      </c>
      <c r="AO186" s="8">
        <v>0.37349397590361444</v>
      </c>
      <c r="AP186" s="9">
        <v>0.41245136186770426</v>
      </c>
      <c r="AQ186" s="8">
        <v>0.3968253968253968</v>
      </c>
      <c r="AR186" s="9">
        <v>0.9906890130353817</v>
      </c>
      <c r="AS186" s="8">
        <v>0.96875</v>
      </c>
      <c r="AT186" s="9">
        <v>1</v>
      </c>
      <c r="AU186" s="8">
        <v>1</v>
      </c>
      <c r="AV186" s="9">
        <v>1</v>
      </c>
      <c r="AW186" s="10">
        <v>1</v>
      </c>
      <c r="AX186" s="9">
        <v>0.15458015267175573</v>
      </c>
      <c r="AY186" s="8">
        <v>0.24637681159420291</v>
      </c>
      <c r="AZ186" s="9">
        <v>0.20708955223880596</v>
      </c>
      <c r="BA186" s="10">
        <v>0.24637681159420291</v>
      </c>
      <c r="BB186" s="7">
        <v>0</v>
      </c>
      <c r="BC186" s="8">
        <v>0.12658227848101267</v>
      </c>
      <c r="BD186" s="9">
        <v>0</v>
      </c>
      <c r="BE186" s="8">
        <v>3.614457831325301E-2</v>
      </c>
      <c r="BF186" s="9">
        <v>0</v>
      </c>
      <c r="BG186" s="8">
        <v>3.1746031746031744E-2</v>
      </c>
      <c r="BH186" s="9">
        <v>0</v>
      </c>
      <c r="BI186" s="8">
        <v>3.125E-2</v>
      </c>
      <c r="BJ186" s="9">
        <v>6.2977099236641215E-2</v>
      </c>
      <c r="BK186" s="8">
        <v>0.13043478260869565</v>
      </c>
      <c r="BL186" s="9">
        <v>8.3955223880597021E-2</v>
      </c>
      <c r="BM186" s="10">
        <v>0.14492753623188406</v>
      </c>
    </row>
    <row r="187" spans="1:65" x14ac:dyDescent="0.25">
      <c r="A187" s="1" t="s">
        <v>183</v>
      </c>
      <c r="B187" s="34">
        <v>6455</v>
      </c>
      <c r="C187" s="35">
        <v>1650</v>
      </c>
      <c r="D187" s="36">
        <v>6442</v>
      </c>
      <c r="E187" s="35">
        <v>1492</v>
      </c>
      <c r="F187" s="36">
        <v>6444</v>
      </c>
      <c r="G187" s="35">
        <v>1180</v>
      </c>
      <c r="H187" s="36">
        <v>6440</v>
      </c>
      <c r="I187" s="35">
        <v>1216</v>
      </c>
      <c r="J187" s="36">
        <v>6399</v>
      </c>
      <c r="K187" s="35">
        <v>1269</v>
      </c>
      <c r="L187" s="36">
        <v>6497</v>
      </c>
      <c r="M187" s="37">
        <v>1277</v>
      </c>
      <c r="N187" s="7">
        <v>1</v>
      </c>
      <c r="O187" s="8">
        <v>1</v>
      </c>
      <c r="P187" s="9">
        <v>1</v>
      </c>
      <c r="Q187" s="8">
        <v>1</v>
      </c>
      <c r="R187" s="9">
        <v>1</v>
      </c>
      <c r="S187" s="8">
        <v>1</v>
      </c>
      <c r="T187" s="9">
        <v>1</v>
      </c>
      <c r="U187" s="8">
        <v>1</v>
      </c>
      <c r="V187" s="9">
        <v>1</v>
      </c>
      <c r="W187" s="8">
        <v>1</v>
      </c>
      <c r="X187" s="9">
        <v>1</v>
      </c>
      <c r="Y187" s="10">
        <v>1</v>
      </c>
      <c r="Z187" s="7">
        <v>0.85174283501161885</v>
      </c>
      <c r="AA187" s="8">
        <v>0.8666666666666667</v>
      </c>
      <c r="AB187" s="9">
        <v>1</v>
      </c>
      <c r="AC187" s="8">
        <v>1</v>
      </c>
      <c r="AD187" s="9">
        <v>1</v>
      </c>
      <c r="AE187" s="8">
        <v>1</v>
      </c>
      <c r="AF187" s="9">
        <v>1</v>
      </c>
      <c r="AG187" s="8">
        <v>1</v>
      </c>
      <c r="AH187" s="9">
        <v>1</v>
      </c>
      <c r="AI187" s="8">
        <v>1</v>
      </c>
      <c r="AJ187" s="9">
        <v>1</v>
      </c>
      <c r="AK187" s="10">
        <v>1</v>
      </c>
      <c r="AL187" s="7">
        <v>0.50937257939581715</v>
      </c>
      <c r="AM187" s="8">
        <v>0.50787878787878793</v>
      </c>
      <c r="AN187" s="9">
        <v>0.50760633343682082</v>
      </c>
      <c r="AO187" s="8">
        <v>0.5</v>
      </c>
      <c r="AP187" s="9">
        <v>0.51598386095592796</v>
      </c>
      <c r="AQ187" s="8">
        <v>0.54661016949152541</v>
      </c>
      <c r="AR187" s="9">
        <v>0.84192546583850936</v>
      </c>
      <c r="AS187" s="8">
        <v>0.87006578947368418</v>
      </c>
      <c r="AT187" s="9">
        <v>1</v>
      </c>
      <c r="AU187" s="8">
        <v>1</v>
      </c>
      <c r="AV187" s="9">
        <v>1</v>
      </c>
      <c r="AW187" s="10">
        <v>1</v>
      </c>
      <c r="AX187" s="9">
        <v>0.1372089388967026</v>
      </c>
      <c r="AY187" s="8">
        <v>0.18833727344365642</v>
      </c>
      <c r="AZ187" s="9">
        <v>0.16192088656302908</v>
      </c>
      <c r="BA187" s="10">
        <v>0.21299921691464369</v>
      </c>
      <c r="BB187" s="7">
        <v>3.0983733539891554E-4</v>
      </c>
      <c r="BC187" s="8">
        <v>1.2121212121212121E-3</v>
      </c>
      <c r="BD187" s="9">
        <v>2.4837007140639552E-3</v>
      </c>
      <c r="BE187" s="8">
        <v>2.0107238605898124E-3</v>
      </c>
      <c r="BF187" s="9">
        <v>2.3898199875853506E-2</v>
      </c>
      <c r="BG187" s="8">
        <v>3.898305084745763E-2</v>
      </c>
      <c r="BH187" s="9">
        <v>0.13400621118012424</v>
      </c>
      <c r="BI187" s="8">
        <v>0.19078947368421054</v>
      </c>
      <c r="BJ187" s="9">
        <v>0.1372089388967026</v>
      </c>
      <c r="BK187" s="8">
        <v>0.18833727344365642</v>
      </c>
      <c r="BL187" s="9">
        <v>0.16192088656302908</v>
      </c>
      <c r="BM187" s="10">
        <v>0.21299921691464369</v>
      </c>
    </row>
    <row r="188" spans="1:65" x14ac:dyDescent="0.25">
      <c r="A188" s="19" t="s">
        <v>14</v>
      </c>
      <c r="B188" s="30">
        <v>60072</v>
      </c>
      <c r="C188" s="31">
        <v>17769</v>
      </c>
      <c r="D188" s="32">
        <v>59862</v>
      </c>
      <c r="E188" s="31">
        <v>16046</v>
      </c>
      <c r="F188" s="32">
        <v>59708</v>
      </c>
      <c r="G188" s="31">
        <v>12502</v>
      </c>
      <c r="H188" s="32">
        <v>59213</v>
      </c>
      <c r="I188" s="31">
        <v>12993</v>
      </c>
      <c r="J188" s="32">
        <v>58817</v>
      </c>
      <c r="K188" s="31">
        <v>13200</v>
      </c>
      <c r="L188" s="32">
        <v>58619</v>
      </c>
      <c r="M188" s="33">
        <v>13304</v>
      </c>
      <c r="N188" s="4">
        <v>0.99730323611666005</v>
      </c>
      <c r="O188" s="5">
        <v>0.99611683268613882</v>
      </c>
      <c r="P188" s="2">
        <v>0.99868029801877656</v>
      </c>
      <c r="Q188" s="5">
        <v>0.99837965848186461</v>
      </c>
      <c r="R188" s="2">
        <v>0.99899510953306092</v>
      </c>
      <c r="S188" s="5">
        <v>0.99880019196928493</v>
      </c>
      <c r="T188" s="2">
        <v>0.99932447266647528</v>
      </c>
      <c r="U188" s="5">
        <v>0.99938428384514744</v>
      </c>
      <c r="V188" s="2">
        <v>0.99960895659418192</v>
      </c>
      <c r="W188" s="5">
        <v>0.99954545454545451</v>
      </c>
      <c r="X188" s="2">
        <v>0.99982940684760913</v>
      </c>
      <c r="Y188" s="6">
        <v>0.9997745039085989</v>
      </c>
      <c r="Z188" s="4">
        <v>0.66506858436542815</v>
      </c>
      <c r="AA188" s="5">
        <v>0.63982216219258259</v>
      </c>
      <c r="AB188" s="2">
        <v>0.97906852427249336</v>
      </c>
      <c r="AC188" s="5">
        <v>0.97507166895176367</v>
      </c>
      <c r="AD188" s="2">
        <v>0.98465867220472969</v>
      </c>
      <c r="AE188" s="5">
        <v>0.98080307150855861</v>
      </c>
      <c r="AF188" s="2">
        <v>0.98458108861229798</v>
      </c>
      <c r="AG188" s="5">
        <v>0.97921957977372431</v>
      </c>
      <c r="AH188" s="2">
        <v>0.99110801298944184</v>
      </c>
      <c r="AI188" s="5">
        <v>0.98924242424242426</v>
      </c>
      <c r="AJ188" s="2">
        <v>0.99508691721114317</v>
      </c>
      <c r="AK188" s="6">
        <v>0.99428743235117256</v>
      </c>
      <c r="AL188" s="4">
        <v>0.38182514316153948</v>
      </c>
      <c r="AM188" s="5">
        <v>0.35708255951375995</v>
      </c>
      <c r="AN188" s="2">
        <v>0.41306672012294943</v>
      </c>
      <c r="AO188" s="5">
        <v>0.39729527608126636</v>
      </c>
      <c r="AP188" s="2">
        <v>0.44357540028136933</v>
      </c>
      <c r="AQ188" s="5">
        <v>0.43697008478643418</v>
      </c>
      <c r="AR188" s="2">
        <v>0.59503825173526081</v>
      </c>
      <c r="AS188" s="5">
        <v>0.56291849457400134</v>
      </c>
      <c r="AT188" s="2">
        <v>0.96286787833449516</v>
      </c>
      <c r="AU188" s="5">
        <v>0.95393939393939398</v>
      </c>
      <c r="AV188" s="2">
        <v>0.97727699210153707</v>
      </c>
      <c r="AW188" s="6">
        <v>0.97218881539386648</v>
      </c>
      <c r="AX188" s="2">
        <v>0.10838703096043661</v>
      </c>
      <c r="AY188" s="5">
        <v>0.14113636363636364</v>
      </c>
      <c r="AZ188" s="2">
        <v>0.16295057916375236</v>
      </c>
      <c r="BA188" s="6">
        <v>0.21008719182200841</v>
      </c>
      <c r="BB188" s="4">
        <v>0</v>
      </c>
      <c r="BC188" s="5">
        <v>5.0650008441668068E-4</v>
      </c>
      <c r="BD188" s="2">
        <v>3.5147505930306369E-2</v>
      </c>
      <c r="BE188" s="5">
        <v>4.1630312850554657E-2</v>
      </c>
      <c r="BF188" s="2">
        <v>4.9976552555771422E-2</v>
      </c>
      <c r="BG188" s="5">
        <v>6.6549352103663417E-2</v>
      </c>
      <c r="BH188" s="2">
        <v>6.2520054717714019E-2</v>
      </c>
      <c r="BI188" s="5">
        <v>8.466097129223428E-2</v>
      </c>
      <c r="BJ188" s="2">
        <v>0.10034513831035245</v>
      </c>
      <c r="BK188" s="5">
        <v>0.13568181818181818</v>
      </c>
      <c r="BL188" s="2">
        <v>0.15203261741073712</v>
      </c>
      <c r="BM188" s="6">
        <v>0.20151834034876728</v>
      </c>
    </row>
    <row r="189" spans="1:65" x14ac:dyDescent="0.25">
      <c r="A189" s="1" t="s">
        <v>184</v>
      </c>
      <c r="B189" s="34">
        <v>8158</v>
      </c>
      <c r="C189" s="35">
        <v>2324</v>
      </c>
      <c r="D189" s="36">
        <v>8187</v>
      </c>
      <c r="E189" s="35">
        <v>2079</v>
      </c>
      <c r="F189" s="36">
        <v>8303</v>
      </c>
      <c r="G189" s="35">
        <v>1625</v>
      </c>
      <c r="H189" s="36">
        <v>8300</v>
      </c>
      <c r="I189" s="35">
        <v>1689</v>
      </c>
      <c r="J189" s="36">
        <v>8228</v>
      </c>
      <c r="K189" s="35">
        <v>1725</v>
      </c>
      <c r="L189" s="36">
        <v>8176</v>
      </c>
      <c r="M189" s="37">
        <v>1739</v>
      </c>
      <c r="N189" s="7">
        <v>0.99742583966658493</v>
      </c>
      <c r="O189" s="8">
        <v>0.99913941480206536</v>
      </c>
      <c r="P189" s="9">
        <v>0.99926713081714913</v>
      </c>
      <c r="Q189" s="8">
        <v>1</v>
      </c>
      <c r="R189" s="9">
        <v>0.99855473925087312</v>
      </c>
      <c r="S189" s="8">
        <v>0.99876923076923074</v>
      </c>
      <c r="T189" s="9">
        <v>0.99879518072289153</v>
      </c>
      <c r="U189" s="8">
        <v>0.99881586737714623</v>
      </c>
      <c r="V189" s="9">
        <v>0.99939231891103553</v>
      </c>
      <c r="W189" s="8">
        <v>1</v>
      </c>
      <c r="X189" s="9">
        <v>0.99951076320939336</v>
      </c>
      <c r="Y189" s="10">
        <v>1</v>
      </c>
      <c r="Z189" s="7">
        <v>0.75802892865898508</v>
      </c>
      <c r="AA189" s="8">
        <v>0.72289156626506024</v>
      </c>
      <c r="AB189" s="9">
        <v>0.97801392451447422</v>
      </c>
      <c r="AC189" s="8">
        <v>0.97498797498797496</v>
      </c>
      <c r="AD189" s="9">
        <v>0.98133204865711188</v>
      </c>
      <c r="AE189" s="8">
        <v>0.98030769230769232</v>
      </c>
      <c r="AF189" s="9">
        <v>0.98108433734939759</v>
      </c>
      <c r="AG189" s="8">
        <v>0.97986974541148608</v>
      </c>
      <c r="AH189" s="9">
        <v>0.98845405930967434</v>
      </c>
      <c r="AI189" s="8">
        <v>0.98898550724637679</v>
      </c>
      <c r="AJ189" s="9">
        <v>0.99204990215264188</v>
      </c>
      <c r="AK189" s="10">
        <v>0.99367452558941916</v>
      </c>
      <c r="AL189" s="7">
        <v>0.46629075753861243</v>
      </c>
      <c r="AM189" s="8">
        <v>0.43502581755593805</v>
      </c>
      <c r="AN189" s="9">
        <v>0.50091608647856356</v>
      </c>
      <c r="AO189" s="8">
        <v>0.48100048100048098</v>
      </c>
      <c r="AP189" s="9">
        <v>0.55076478381307958</v>
      </c>
      <c r="AQ189" s="8">
        <v>0.53230769230769226</v>
      </c>
      <c r="AR189" s="9">
        <v>0.62698795180722888</v>
      </c>
      <c r="AS189" s="8">
        <v>0.60272350503256367</v>
      </c>
      <c r="AT189" s="9">
        <v>0.91796305298979097</v>
      </c>
      <c r="AU189" s="8">
        <v>0.90666666666666662</v>
      </c>
      <c r="AV189" s="9">
        <v>0.97737279843444225</v>
      </c>
      <c r="AW189" s="10">
        <v>0.97872340425531912</v>
      </c>
      <c r="AX189" s="9">
        <v>1.4584346135148275E-3</v>
      </c>
      <c r="AY189" s="8">
        <v>2.3188405797101449E-3</v>
      </c>
      <c r="AZ189" s="9">
        <v>3.3023483365949118E-3</v>
      </c>
      <c r="BA189" s="10">
        <v>5.7504312823461762E-3</v>
      </c>
      <c r="BB189" s="7">
        <v>0</v>
      </c>
      <c r="BC189" s="8">
        <v>0</v>
      </c>
      <c r="BD189" s="9">
        <v>2.4428972761695369E-4</v>
      </c>
      <c r="BE189" s="8">
        <v>4.8100048100048102E-4</v>
      </c>
      <c r="BF189" s="9">
        <v>2.4087679152113694E-4</v>
      </c>
      <c r="BG189" s="8">
        <v>6.1538461538461541E-4</v>
      </c>
      <c r="BH189" s="9">
        <v>9.6385542168674694E-4</v>
      </c>
      <c r="BI189" s="8">
        <v>1.1841326228537595E-3</v>
      </c>
      <c r="BJ189" s="9">
        <v>1.4584346135148275E-3</v>
      </c>
      <c r="BK189" s="8">
        <v>2.3188405797101449E-3</v>
      </c>
      <c r="BL189" s="9">
        <v>3.3023483365949118E-3</v>
      </c>
      <c r="BM189" s="10">
        <v>5.7504312823461762E-3</v>
      </c>
    </row>
    <row r="190" spans="1:65" x14ac:dyDescent="0.25">
      <c r="A190" s="1" t="s">
        <v>185</v>
      </c>
      <c r="B190" s="34">
        <v>3610</v>
      </c>
      <c r="C190" s="35">
        <v>1201</v>
      </c>
      <c r="D190" s="36">
        <v>3550</v>
      </c>
      <c r="E190" s="35">
        <v>1037</v>
      </c>
      <c r="F190" s="36">
        <v>3587</v>
      </c>
      <c r="G190" s="35">
        <v>797</v>
      </c>
      <c r="H190" s="36">
        <v>3548</v>
      </c>
      <c r="I190" s="35">
        <v>832</v>
      </c>
      <c r="J190" s="36">
        <v>3554</v>
      </c>
      <c r="K190" s="35">
        <v>827</v>
      </c>
      <c r="L190" s="36">
        <v>3507</v>
      </c>
      <c r="M190" s="37">
        <v>817</v>
      </c>
      <c r="N190" s="7">
        <v>0.98531855955678671</v>
      </c>
      <c r="O190" s="8">
        <v>0.98001665278934225</v>
      </c>
      <c r="P190" s="9">
        <v>0.9859154929577465</v>
      </c>
      <c r="Q190" s="8">
        <v>0.98457087753134043</v>
      </c>
      <c r="R190" s="9">
        <v>0.99275160301087262</v>
      </c>
      <c r="S190" s="8">
        <v>0.9899623588456713</v>
      </c>
      <c r="T190" s="9">
        <v>0.99492671927846676</v>
      </c>
      <c r="U190" s="8">
        <v>0.99639423076923073</v>
      </c>
      <c r="V190" s="9">
        <v>0.99690489589195275</v>
      </c>
      <c r="W190" s="8">
        <v>0.9951632406287787</v>
      </c>
      <c r="X190" s="9">
        <v>1</v>
      </c>
      <c r="Y190" s="10">
        <v>1</v>
      </c>
      <c r="Z190" s="7">
        <v>0.55373961218836565</v>
      </c>
      <c r="AA190" s="8">
        <v>0.51457119067443802</v>
      </c>
      <c r="AB190" s="9">
        <v>0.94901408450704228</v>
      </c>
      <c r="AC190" s="8">
        <v>0.94214079074252655</v>
      </c>
      <c r="AD190" s="9">
        <v>0.97407304153889041</v>
      </c>
      <c r="AE190" s="8">
        <v>0.96863237139272274</v>
      </c>
      <c r="AF190" s="9">
        <v>0.97068771138669674</v>
      </c>
      <c r="AG190" s="8">
        <v>0.95913461538461542</v>
      </c>
      <c r="AH190" s="9">
        <v>0.97777152504220599</v>
      </c>
      <c r="AI190" s="8">
        <v>0.97218863361547758</v>
      </c>
      <c r="AJ190" s="9">
        <v>0.99686341602509265</v>
      </c>
      <c r="AK190" s="10">
        <v>0.99265605875152996</v>
      </c>
      <c r="AL190" s="7">
        <v>0.30110803324099722</v>
      </c>
      <c r="AM190" s="8">
        <v>0.27726894254787676</v>
      </c>
      <c r="AN190" s="9">
        <v>0.30028169014084505</v>
      </c>
      <c r="AO190" s="8">
        <v>0.28833172613307617</v>
      </c>
      <c r="AP190" s="9">
        <v>0.29969333705045997</v>
      </c>
      <c r="AQ190" s="8">
        <v>0.2810539523212045</v>
      </c>
      <c r="AR190" s="9">
        <v>0.3060879368658399</v>
      </c>
      <c r="AS190" s="8">
        <v>0.27644230769230771</v>
      </c>
      <c r="AT190" s="9">
        <v>0.91643218908272372</v>
      </c>
      <c r="AU190" s="8">
        <v>0.91051995163240629</v>
      </c>
      <c r="AV190" s="9">
        <v>0.97490732820074133</v>
      </c>
      <c r="AW190" s="10">
        <v>0.9632802937576499</v>
      </c>
      <c r="AX190" s="9">
        <v>2.8137310073157008E-4</v>
      </c>
      <c r="AY190" s="8">
        <v>1.2091898428053204E-3</v>
      </c>
      <c r="AZ190" s="9">
        <v>1.996007984031936E-3</v>
      </c>
      <c r="BA190" s="10">
        <v>4.8959608323133411E-3</v>
      </c>
      <c r="BB190" s="7">
        <v>0</v>
      </c>
      <c r="BC190" s="8">
        <v>0</v>
      </c>
      <c r="BD190" s="9">
        <v>0</v>
      </c>
      <c r="BE190" s="8">
        <v>0</v>
      </c>
      <c r="BF190" s="9">
        <v>0</v>
      </c>
      <c r="BG190" s="8">
        <v>0</v>
      </c>
      <c r="BH190" s="9">
        <v>2.8184892897406989E-4</v>
      </c>
      <c r="BI190" s="8">
        <v>0</v>
      </c>
      <c r="BJ190" s="9">
        <v>2.8137310073157008E-4</v>
      </c>
      <c r="BK190" s="8">
        <v>1.2091898428053204E-3</v>
      </c>
      <c r="BL190" s="9">
        <v>1.996007984031936E-3</v>
      </c>
      <c r="BM190" s="10">
        <v>4.8959608323133411E-3</v>
      </c>
    </row>
    <row r="191" spans="1:65" x14ac:dyDescent="0.25">
      <c r="A191" s="1" t="s">
        <v>186</v>
      </c>
      <c r="B191" s="34">
        <v>1888</v>
      </c>
      <c r="C191" s="35">
        <v>408</v>
      </c>
      <c r="D191" s="36">
        <v>1885</v>
      </c>
      <c r="E191" s="35">
        <v>346</v>
      </c>
      <c r="F191" s="36">
        <v>1866</v>
      </c>
      <c r="G191" s="35">
        <v>248</v>
      </c>
      <c r="H191" s="36">
        <v>1831</v>
      </c>
      <c r="I191" s="35">
        <v>265</v>
      </c>
      <c r="J191" s="36">
        <v>1816</v>
      </c>
      <c r="K191" s="35">
        <v>276</v>
      </c>
      <c r="L191" s="36">
        <v>1809</v>
      </c>
      <c r="M191" s="37">
        <v>276</v>
      </c>
      <c r="N191" s="7">
        <v>0.99576271186440679</v>
      </c>
      <c r="O191" s="8">
        <v>0.99509803921568629</v>
      </c>
      <c r="P191" s="9">
        <v>1</v>
      </c>
      <c r="Q191" s="8">
        <v>1</v>
      </c>
      <c r="R191" s="9">
        <v>1</v>
      </c>
      <c r="S191" s="8">
        <v>1</v>
      </c>
      <c r="T191" s="9">
        <v>1</v>
      </c>
      <c r="U191" s="8">
        <v>1</v>
      </c>
      <c r="V191" s="9">
        <v>1</v>
      </c>
      <c r="W191" s="8">
        <v>1</v>
      </c>
      <c r="X191" s="9">
        <v>1</v>
      </c>
      <c r="Y191" s="10">
        <v>1</v>
      </c>
      <c r="Z191" s="7">
        <v>0.45550847457627119</v>
      </c>
      <c r="AA191" s="8">
        <v>0.44607843137254904</v>
      </c>
      <c r="AB191" s="9">
        <v>0.95649867374005304</v>
      </c>
      <c r="AC191" s="8">
        <v>0.97687861271676302</v>
      </c>
      <c r="AD191" s="9">
        <v>0.99839228295819937</v>
      </c>
      <c r="AE191" s="8">
        <v>1</v>
      </c>
      <c r="AF191" s="9">
        <v>0.99617695248498084</v>
      </c>
      <c r="AG191" s="8">
        <v>1</v>
      </c>
      <c r="AH191" s="9">
        <v>0.99284140969162993</v>
      </c>
      <c r="AI191" s="8">
        <v>1</v>
      </c>
      <c r="AJ191" s="9">
        <v>0.996130458817026</v>
      </c>
      <c r="AK191" s="10">
        <v>1</v>
      </c>
      <c r="AL191" s="7">
        <v>0.23940677966101695</v>
      </c>
      <c r="AM191" s="8">
        <v>0.18627450980392157</v>
      </c>
      <c r="AN191" s="9">
        <v>0.22917771883289126</v>
      </c>
      <c r="AO191" s="8">
        <v>0.20231213872832371</v>
      </c>
      <c r="AP191" s="9">
        <v>0.22079314040728831</v>
      </c>
      <c r="AQ191" s="8">
        <v>0.22177419354838709</v>
      </c>
      <c r="AR191" s="9">
        <v>0.2326597487711633</v>
      </c>
      <c r="AS191" s="8">
        <v>0.21509433962264152</v>
      </c>
      <c r="AT191" s="9">
        <v>0.9785242290748899</v>
      </c>
      <c r="AU191" s="8">
        <v>0.98550724637681164</v>
      </c>
      <c r="AV191" s="9">
        <v>0.98065229408512988</v>
      </c>
      <c r="AW191" s="10">
        <v>0.98550724637681164</v>
      </c>
      <c r="AX191" s="9">
        <v>0</v>
      </c>
      <c r="AY191" s="8">
        <v>0</v>
      </c>
      <c r="AZ191" s="9">
        <v>4.9751243781094526E-3</v>
      </c>
      <c r="BA191" s="10">
        <v>3.6231884057971015E-3</v>
      </c>
      <c r="BB191" s="7">
        <v>0</v>
      </c>
      <c r="BC191" s="8">
        <v>0</v>
      </c>
      <c r="BD191" s="9">
        <v>0</v>
      </c>
      <c r="BE191" s="8">
        <v>0</v>
      </c>
      <c r="BF191" s="9">
        <v>0</v>
      </c>
      <c r="BG191" s="8">
        <v>0</v>
      </c>
      <c r="BH191" s="9">
        <v>0</v>
      </c>
      <c r="BI191" s="8">
        <v>0</v>
      </c>
      <c r="BJ191" s="9">
        <v>0</v>
      </c>
      <c r="BK191" s="8">
        <v>0</v>
      </c>
      <c r="BL191" s="9">
        <v>2.7639579878385848E-3</v>
      </c>
      <c r="BM191" s="10">
        <v>3.6231884057971015E-3</v>
      </c>
    </row>
    <row r="192" spans="1:65" x14ac:dyDescent="0.25">
      <c r="A192" s="1" t="s">
        <v>187</v>
      </c>
      <c r="B192" s="34">
        <v>1517</v>
      </c>
      <c r="C192" s="35">
        <v>413</v>
      </c>
      <c r="D192" s="36">
        <v>1525</v>
      </c>
      <c r="E192" s="35">
        <v>405</v>
      </c>
      <c r="F192" s="36">
        <v>1683</v>
      </c>
      <c r="G192" s="35">
        <v>287</v>
      </c>
      <c r="H192" s="36">
        <v>1696</v>
      </c>
      <c r="I192" s="35">
        <v>288</v>
      </c>
      <c r="J192" s="36">
        <v>1556</v>
      </c>
      <c r="K192" s="35">
        <v>291</v>
      </c>
      <c r="L192" s="36">
        <v>1565</v>
      </c>
      <c r="M192" s="37">
        <v>294</v>
      </c>
      <c r="N192" s="7">
        <v>1</v>
      </c>
      <c r="O192" s="8">
        <v>1</v>
      </c>
      <c r="P192" s="9">
        <v>1</v>
      </c>
      <c r="Q192" s="8">
        <v>1</v>
      </c>
      <c r="R192" s="9">
        <v>1</v>
      </c>
      <c r="S192" s="8">
        <v>1</v>
      </c>
      <c r="T192" s="9">
        <v>1</v>
      </c>
      <c r="U192" s="8">
        <v>1</v>
      </c>
      <c r="V192" s="9">
        <v>1</v>
      </c>
      <c r="W192" s="8">
        <v>1</v>
      </c>
      <c r="X192" s="9">
        <v>1</v>
      </c>
      <c r="Y192" s="10">
        <v>1</v>
      </c>
      <c r="Z192" s="7">
        <v>0.71324983520105467</v>
      </c>
      <c r="AA192" s="8">
        <v>0.72397094430992737</v>
      </c>
      <c r="AB192" s="9">
        <v>1</v>
      </c>
      <c r="AC192" s="8">
        <v>1</v>
      </c>
      <c r="AD192" s="9">
        <v>1</v>
      </c>
      <c r="AE192" s="8">
        <v>1</v>
      </c>
      <c r="AF192" s="9">
        <v>1</v>
      </c>
      <c r="AG192" s="8">
        <v>1</v>
      </c>
      <c r="AH192" s="9">
        <v>1</v>
      </c>
      <c r="AI192" s="8">
        <v>1</v>
      </c>
      <c r="AJ192" s="9">
        <v>1</v>
      </c>
      <c r="AK192" s="10">
        <v>1</v>
      </c>
      <c r="AL192" s="7">
        <v>0.3764007910349374</v>
      </c>
      <c r="AM192" s="8">
        <v>0.42372881355932202</v>
      </c>
      <c r="AN192" s="9">
        <v>0.38426229508196719</v>
      </c>
      <c r="AO192" s="8">
        <v>0.43703703703703706</v>
      </c>
      <c r="AP192" s="9">
        <v>0.45395127748068925</v>
      </c>
      <c r="AQ192" s="8">
        <v>0.45644599303135891</v>
      </c>
      <c r="AR192" s="9">
        <v>0.6444575471698113</v>
      </c>
      <c r="AS192" s="8">
        <v>0.60069444444444442</v>
      </c>
      <c r="AT192" s="9">
        <v>0.99871465295629824</v>
      </c>
      <c r="AU192" s="8">
        <v>1</v>
      </c>
      <c r="AV192" s="9">
        <v>1</v>
      </c>
      <c r="AW192" s="10">
        <v>1</v>
      </c>
      <c r="AX192" s="9">
        <v>8.3547557840616959E-3</v>
      </c>
      <c r="AY192" s="8">
        <v>2.0618556701030927E-2</v>
      </c>
      <c r="AZ192" s="9">
        <v>4.472843450479233E-2</v>
      </c>
      <c r="BA192" s="10">
        <v>5.7823129251700682E-2</v>
      </c>
      <c r="BB192" s="7">
        <v>0</v>
      </c>
      <c r="BC192" s="8">
        <v>1.2106537530266344E-2</v>
      </c>
      <c r="BD192" s="9">
        <v>0</v>
      </c>
      <c r="BE192" s="8">
        <v>1.2345679012345678E-2</v>
      </c>
      <c r="BF192" s="9">
        <v>0</v>
      </c>
      <c r="BG192" s="8">
        <v>6.9686411149825784E-3</v>
      </c>
      <c r="BH192" s="9">
        <v>0</v>
      </c>
      <c r="BI192" s="8">
        <v>1.3888888888888888E-2</v>
      </c>
      <c r="BJ192" s="9">
        <v>3.2133676092544988E-3</v>
      </c>
      <c r="BK192" s="8">
        <v>2.0618556701030927E-2</v>
      </c>
      <c r="BL192" s="9">
        <v>3.0670926517571886E-2</v>
      </c>
      <c r="BM192" s="10">
        <v>4.4217687074829932E-2</v>
      </c>
    </row>
    <row r="193" spans="1:65" x14ac:dyDescent="0.25">
      <c r="A193" s="1" t="s">
        <v>188</v>
      </c>
      <c r="B193" s="34">
        <v>2045</v>
      </c>
      <c r="C193" s="35">
        <v>562</v>
      </c>
      <c r="D193" s="36">
        <v>2039</v>
      </c>
      <c r="E193" s="35">
        <v>515</v>
      </c>
      <c r="F193" s="36">
        <v>2000</v>
      </c>
      <c r="G193" s="35">
        <v>388</v>
      </c>
      <c r="H193" s="36">
        <v>2032</v>
      </c>
      <c r="I193" s="35">
        <v>396</v>
      </c>
      <c r="J193" s="36">
        <v>1968</v>
      </c>
      <c r="K193" s="35">
        <v>444</v>
      </c>
      <c r="L193" s="36">
        <v>1991</v>
      </c>
      <c r="M193" s="37">
        <v>440</v>
      </c>
      <c r="N193" s="7">
        <v>1</v>
      </c>
      <c r="O193" s="8">
        <v>1</v>
      </c>
      <c r="P193" s="9">
        <v>1</v>
      </c>
      <c r="Q193" s="8">
        <v>1</v>
      </c>
      <c r="R193" s="9">
        <v>1</v>
      </c>
      <c r="S193" s="8">
        <v>1</v>
      </c>
      <c r="T193" s="9">
        <v>1</v>
      </c>
      <c r="U193" s="8">
        <v>1</v>
      </c>
      <c r="V193" s="9">
        <v>1</v>
      </c>
      <c r="W193" s="8">
        <v>1</v>
      </c>
      <c r="X193" s="9">
        <v>1</v>
      </c>
      <c r="Y193" s="10">
        <v>1</v>
      </c>
      <c r="Z193" s="7">
        <v>0.69877750611246947</v>
      </c>
      <c r="AA193" s="8">
        <v>0.6512455516014235</v>
      </c>
      <c r="AB193" s="9">
        <v>1</v>
      </c>
      <c r="AC193" s="8">
        <v>1</v>
      </c>
      <c r="AD193" s="9">
        <v>1</v>
      </c>
      <c r="AE193" s="8">
        <v>1</v>
      </c>
      <c r="AF193" s="9">
        <v>1</v>
      </c>
      <c r="AG193" s="8">
        <v>1</v>
      </c>
      <c r="AH193" s="9">
        <v>1</v>
      </c>
      <c r="AI193" s="8">
        <v>1</v>
      </c>
      <c r="AJ193" s="9">
        <v>1</v>
      </c>
      <c r="AK193" s="10">
        <v>1</v>
      </c>
      <c r="AL193" s="7">
        <v>0.42249388753056233</v>
      </c>
      <c r="AM193" s="8">
        <v>0.36298932384341637</v>
      </c>
      <c r="AN193" s="9">
        <v>0.43305541932319763</v>
      </c>
      <c r="AO193" s="8">
        <v>0.37669902912621361</v>
      </c>
      <c r="AP193" s="9">
        <v>0.42599999999999999</v>
      </c>
      <c r="AQ193" s="8">
        <v>0.38917525773195877</v>
      </c>
      <c r="AR193" s="9">
        <v>0.63041338582677164</v>
      </c>
      <c r="AS193" s="8">
        <v>0.64898989898989901</v>
      </c>
      <c r="AT193" s="9">
        <v>0.99644308943089432</v>
      </c>
      <c r="AU193" s="8">
        <v>0.99774774774774777</v>
      </c>
      <c r="AV193" s="9">
        <v>0.9969864389753893</v>
      </c>
      <c r="AW193" s="10">
        <v>0.99772727272727268</v>
      </c>
      <c r="AX193" s="9">
        <v>0.1798780487804878</v>
      </c>
      <c r="AY193" s="8">
        <v>0.21171171171171171</v>
      </c>
      <c r="AZ193" s="9">
        <v>0.18181818181818182</v>
      </c>
      <c r="BA193" s="10">
        <v>0.21136363636363636</v>
      </c>
      <c r="BB193" s="7">
        <v>0</v>
      </c>
      <c r="BC193" s="8">
        <v>0</v>
      </c>
      <c r="BD193" s="9">
        <v>1.4713094654242277E-3</v>
      </c>
      <c r="BE193" s="8">
        <v>0</v>
      </c>
      <c r="BF193" s="9">
        <v>1.5E-3</v>
      </c>
      <c r="BG193" s="8">
        <v>2.5773195876288659E-3</v>
      </c>
      <c r="BH193" s="9">
        <v>0.14271653543307086</v>
      </c>
      <c r="BI193" s="8">
        <v>0.15909090909090909</v>
      </c>
      <c r="BJ193" s="9">
        <v>0.17733739837398374</v>
      </c>
      <c r="BK193" s="8">
        <v>0.20270270270270271</v>
      </c>
      <c r="BL193" s="9">
        <v>0.18181818181818182</v>
      </c>
      <c r="BM193" s="10">
        <v>0.20454545454545456</v>
      </c>
    </row>
    <row r="194" spans="1:65" x14ac:dyDescent="0.25">
      <c r="A194" s="1" t="s">
        <v>189</v>
      </c>
      <c r="B194" s="34">
        <v>3556</v>
      </c>
      <c r="C194" s="35">
        <v>911</v>
      </c>
      <c r="D194" s="36">
        <v>3481</v>
      </c>
      <c r="E194" s="35">
        <v>784</v>
      </c>
      <c r="F194" s="36">
        <v>3828</v>
      </c>
      <c r="G194" s="35">
        <v>643</v>
      </c>
      <c r="H194" s="36">
        <v>3758</v>
      </c>
      <c r="I194" s="35">
        <v>677</v>
      </c>
      <c r="J194" s="36">
        <v>3608</v>
      </c>
      <c r="K194" s="35">
        <v>695</v>
      </c>
      <c r="L194" s="36">
        <v>3569</v>
      </c>
      <c r="M194" s="37">
        <v>689</v>
      </c>
      <c r="N194" s="7">
        <v>1</v>
      </c>
      <c r="O194" s="8">
        <v>1</v>
      </c>
      <c r="P194" s="9">
        <v>1</v>
      </c>
      <c r="Q194" s="8">
        <v>1</v>
      </c>
      <c r="R194" s="9">
        <v>1</v>
      </c>
      <c r="S194" s="8">
        <v>1</v>
      </c>
      <c r="T194" s="9">
        <v>1</v>
      </c>
      <c r="U194" s="8">
        <v>1</v>
      </c>
      <c r="V194" s="9">
        <v>1</v>
      </c>
      <c r="W194" s="8">
        <v>1</v>
      </c>
      <c r="X194" s="9">
        <v>1</v>
      </c>
      <c r="Y194" s="10">
        <v>1</v>
      </c>
      <c r="Z194" s="7">
        <v>0.63638920134983123</v>
      </c>
      <c r="AA194" s="8">
        <v>0.63117453347969266</v>
      </c>
      <c r="AB194" s="9">
        <v>0.97127262280953752</v>
      </c>
      <c r="AC194" s="8">
        <v>0.96173469387755106</v>
      </c>
      <c r="AD194" s="9">
        <v>0.9785788923719958</v>
      </c>
      <c r="AE194" s="8">
        <v>0.96889580093312599</v>
      </c>
      <c r="AF194" s="9">
        <v>0.97977647684938796</v>
      </c>
      <c r="AG194" s="8">
        <v>0.96898079763663225</v>
      </c>
      <c r="AH194" s="9">
        <v>0.99113082039911304</v>
      </c>
      <c r="AI194" s="8">
        <v>0.98848920863309353</v>
      </c>
      <c r="AJ194" s="9">
        <v>0.9960773325861586</v>
      </c>
      <c r="AK194" s="10">
        <v>0.99709724238026121</v>
      </c>
      <c r="AL194" s="7">
        <v>0.37232845894263217</v>
      </c>
      <c r="AM194" s="8">
        <v>0.32162458836443469</v>
      </c>
      <c r="AN194" s="9">
        <v>0.36512496409077849</v>
      </c>
      <c r="AO194" s="8">
        <v>0.30994897959183676</v>
      </c>
      <c r="AP194" s="9">
        <v>0.43390804597701149</v>
      </c>
      <c r="AQ194" s="8">
        <v>0.37636080870917576</v>
      </c>
      <c r="AR194" s="9">
        <v>0.43720063863757319</v>
      </c>
      <c r="AS194" s="8">
        <v>0.37813884785819796</v>
      </c>
      <c r="AT194" s="9">
        <v>0.98447893569844791</v>
      </c>
      <c r="AU194" s="8">
        <v>0.98129496402877703</v>
      </c>
      <c r="AV194" s="9">
        <v>0.9753432333987111</v>
      </c>
      <c r="AW194" s="10">
        <v>0.97097242380261251</v>
      </c>
      <c r="AX194" s="9">
        <v>1.6629711751662971E-3</v>
      </c>
      <c r="AY194" s="8">
        <v>0</v>
      </c>
      <c r="AZ194" s="9">
        <v>2.8019052956010089E-3</v>
      </c>
      <c r="BA194" s="10">
        <v>1.4513788098693759E-3</v>
      </c>
      <c r="BB194" s="7">
        <v>0</v>
      </c>
      <c r="BC194" s="8">
        <v>0</v>
      </c>
      <c r="BD194" s="9">
        <v>0</v>
      </c>
      <c r="BE194" s="8">
        <v>0</v>
      </c>
      <c r="BF194" s="9">
        <v>0</v>
      </c>
      <c r="BG194" s="8">
        <v>0</v>
      </c>
      <c r="BH194" s="9">
        <v>0</v>
      </c>
      <c r="BI194" s="8">
        <v>0</v>
      </c>
      <c r="BJ194" s="9">
        <v>0</v>
      </c>
      <c r="BK194" s="8">
        <v>0</v>
      </c>
      <c r="BL194" s="9">
        <v>8.4057158868030256E-4</v>
      </c>
      <c r="BM194" s="10">
        <v>1.4513788098693759E-3</v>
      </c>
    </row>
    <row r="195" spans="1:65" x14ac:dyDescent="0.25">
      <c r="A195" s="1" t="s">
        <v>190</v>
      </c>
      <c r="B195" s="34">
        <v>992</v>
      </c>
      <c r="C195" s="35">
        <v>163</v>
      </c>
      <c r="D195" s="36">
        <v>1080</v>
      </c>
      <c r="E195" s="35">
        <v>165</v>
      </c>
      <c r="F195" s="36">
        <v>871</v>
      </c>
      <c r="G195" s="35">
        <v>109</v>
      </c>
      <c r="H195" s="36">
        <v>874</v>
      </c>
      <c r="I195" s="35">
        <v>114</v>
      </c>
      <c r="J195" s="36">
        <v>837</v>
      </c>
      <c r="K195" s="35">
        <v>125</v>
      </c>
      <c r="L195" s="36">
        <v>883</v>
      </c>
      <c r="M195" s="37">
        <v>125</v>
      </c>
      <c r="N195" s="7">
        <v>1</v>
      </c>
      <c r="O195" s="8">
        <v>1</v>
      </c>
      <c r="P195" s="9">
        <v>1</v>
      </c>
      <c r="Q195" s="8">
        <v>1</v>
      </c>
      <c r="R195" s="9">
        <v>1</v>
      </c>
      <c r="S195" s="8">
        <v>1</v>
      </c>
      <c r="T195" s="9">
        <v>1</v>
      </c>
      <c r="U195" s="8">
        <v>1</v>
      </c>
      <c r="V195" s="9">
        <v>1</v>
      </c>
      <c r="W195" s="8">
        <v>1</v>
      </c>
      <c r="X195" s="9">
        <v>1</v>
      </c>
      <c r="Y195" s="10">
        <v>1</v>
      </c>
      <c r="Z195" s="7">
        <v>0.94758064516129037</v>
      </c>
      <c r="AA195" s="8">
        <v>0.93865030674846628</v>
      </c>
      <c r="AB195" s="9">
        <v>1</v>
      </c>
      <c r="AC195" s="8">
        <v>1</v>
      </c>
      <c r="AD195" s="9">
        <v>1</v>
      </c>
      <c r="AE195" s="8">
        <v>1</v>
      </c>
      <c r="AF195" s="9">
        <v>1</v>
      </c>
      <c r="AG195" s="8">
        <v>1</v>
      </c>
      <c r="AH195" s="9">
        <v>1</v>
      </c>
      <c r="AI195" s="8">
        <v>1</v>
      </c>
      <c r="AJ195" s="9">
        <v>1</v>
      </c>
      <c r="AK195" s="10">
        <v>1</v>
      </c>
      <c r="AL195" s="7">
        <v>0.72782258064516125</v>
      </c>
      <c r="AM195" s="8">
        <v>0.73006134969325154</v>
      </c>
      <c r="AN195" s="9">
        <v>0.76018518518518519</v>
      </c>
      <c r="AO195" s="8">
        <v>0.80606060606060603</v>
      </c>
      <c r="AP195" s="9">
        <v>0.70723306544202069</v>
      </c>
      <c r="AQ195" s="8">
        <v>0.78899082568807344</v>
      </c>
      <c r="AR195" s="9">
        <v>1</v>
      </c>
      <c r="AS195" s="8">
        <v>1</v>
      </c>
      <c r="AT195" s="9">
        <v>1</v>
      </c>
      <c r="AU195" s="8">
        <v>1</v>
      </c>
      <c r="AV195" s="9">
        <v>1</v>
      </c>
      <c r="AW195" s="10">
        <v>1</v>
      </c>
      <c r="AX195" s="9">
        <v>0.25567502986857826</v>
      </c>
      <c r="AY195" s="8">
        <v>0.33600000000000002</v>
      </c>
      <c r="AZ195" s="9">
        <v>0.31257078142695355</v>
      </c>
      <c r="BA195" s="10">
        <v>0.45600000000000002</v>
      </c>
      <c r="BB195" s="7">
        <v>0</v>
      </c>
      <c r="BC195" s="8">
        <v>0</v>
      </c>
      <c r="BD195" s="9">
        <v>8.981481481481482E-2</v>
      </c>
      <c r="BE195" s="8">
        <v>0.12121212121212122</v>
      </c>
      <c r="BF195" s="9">
        <v>1.6073478760045924E-2</v>
      </c>
      <c r="BG195" s="8">
        <v>0.13761467889908258</v>
      </c>
      <c r="BH195" s="9">
        <v>1.4874141876430207E-2</v>
      </c>
      <c r="BI195" s="8">
        <v>0.13157894736842105</v>
      </c>
      <c r="BJ195" s="9">
        <v>4.6594982078853049E-2</v>
      </c>
      <c r="BK195" s="8">
        <v>0.14399999999999999</v>
      </c>
      <c r="BL195" s="9">
        <v>7.5877689694224232E-2</v>
      </c>
      <c r="BM195" s="10">
        <v>0.184</v>
      </c>
    </row>
    <row r="196" spans="1:65" x14ac:dyDescent="0.25">
      <c r="A196" s="1" t="s">
        <v>191</v>
      </c>
      <c r="B196" s="34">
        <v>7307</v>
      </c>
      <c r="C196" s="35">
        <v>1752</v>
      </c>
      <c r="D196" s="36">
        <v>7372</v>
      </c>
      <c r="E196" s="35">
        <v>1557</v>
      </c>
      <c r="F196" s="36">
        <v>7427</v>
      </c>
      <c r="G196" s="35">
        <v>1195</v>
      </c>
      <c r="H196" s="36">
        <v>7420</v>
      </c>
      <c r="I196" s="35">
        <v>1268</v>
      </c>
      <c r="J196" s="36">
        <v>7509</v>
      </c>
      <c r="K196" s="35">
        <v>1312</v>
      </c>
      <c r="L196" s="36">
        <v>7597</v>
      </c>
      <c r="M196" s="37">
        <v>1337</v>
      </c>
      <c r="N196" s="7">
        <v>1</v>
      </c>
      <c r="O196" s="8">
        <v>1</v>
      </c>
      <c r="P196" s="9">
        <v>1</v>
      </c>
      <c r="Q196" s="8">
        <v>1</v>
      </c>
      <c r="R196" s="9">
        <v>1</v>
      </c>
      <c r="S196" s="8">
        <v>1</v>
      </c>
      <c r="T196" s="9">
        <v>1</v>
      </c>
      <c r="U196" s="8">
        <v>1</v>
      </c>
      <c r="V196" s="9">
        <v>1</v>
      </c>
      <c r="W196" s="8">
        <v>1</v>
      </c>
      <c r="X196" s="9">
        <v>1</v>
      </c>
      <c r="Y196" s="10">
        <v>1</v>
      </c>
      <c r="Z196" s="7">
        <v>0.69166552620774602</v>
      </c>
      <c r="AA196" s="8">
        <v>0.69006849315068497</v>
      </c>
      <c r="AB196" s="9">
        <v>1</v>
      </c>
      <c r="AC196" s="8">
        <v>1</v>
      </c>
      <c r="AD196" s="9">
        <v>1</v>
      </c>
      <c r="AE196" s="8">
        <v>1</v>
      </c>
      <c r="AF196" s="9">
        <v>0.99824797843665769</v>
      </c>
      <c r="AG196" s="8">
        <v>0.99684542586750791</v>
      </c>
      <c r="AH196" s="9">
        <v>1</v>
      </c>
      <c r="AI196" s="8">
        <v>1</v>
      </c>
      <c r="AJ196" s="9">
        <v>0.99947347637225226</v>
      </c>
      <c r="AK196" s="10">
        <v>1</v>
      </c>
      <c r="AL196" s="7">
        <v>0.37032982071985765</v>
      </c>
      <c r="AM196" s="8">
        <v>0.36872146118721461</v>
      </c>
      <c r="AN196" s="9">
        <v>0.37140531741725447</v>
      </c>
      <c r="AO196" s="8">
        <v>0.37572254335260113</v>
      </c>
      <c r="AP196" s="9">
        <v>0.39975764103945066</v>
      </c>
      <c r="AQ196" s="8">
        <v>0.40585774058577406</v>
      </c>
      <c r="AR196" s="9">
        <v>0.8595687331536388</v>
      </c>
      <c r="AS196" s="8">
        <v>0.85094637223974767</v>
      </c>
      <c r="AT196" s="9">
        <v>0.99920095884938076</v>
      </c>
      <c r="AU196" s="8">
        <v>1</v>
      </c>
      <c r="AV196" s="9">
        <v>0.99855206002369357</v>
      </c>
      <c r="AW196" s="10">
        <v>0.99850411368735981</v>
      </c>
      <c r="AX196" s="9">
        <v>8.7894526568118251E-3</v>
      </c>
      <c r="AY196" s="8">
        <v>1.524390243902439E-2</v>
      </c>
      <c r="AZ196" s="9">
        <v>0.13715940502830065</v>
      </c>
      <c r="BA196" s="10">
        <v>0.17127898279730741</v>
      </c>
      <c r="BB196" s="7">
        <v>0</v>
      </c>
      <c r="BC196" s="8">
        <v>0</v>
      </c>
      <c r="BD196" s="9">
        <v>5.4259359739555074E-4</v>
      </c>
      <c r="BE196" s="8">
        <v>1.2845215157353885E-3</v>
      </c>
      <c r="BF196" s="9">
        <v>4.0393160091557832E-4</v>
      </c>
      <c r="BG196" s="8">
        <v>1.6736401673640166E-3</v>
      </c>
      <c r="BH196" s="9">
        <v>2.6954177897574127E-4</v>
      </c>
      <c r="BI196" s="8">
        <v>7.0977917981072556E-3</v>
      </c>
      <c r="BJ196" s="9">
        <v>1.5980823012385138E-3</v>
      </c>
      <c r="BK196" s="8">
        <v>6.8597560975609756E-3</v>
      </c>
      <c r="BL196" s="9">
        <v>0.12110043438199289</v>
      </c>
      <c r="BM196" s="10">
        <v>0.15407629020194466</v>
      </c>
    </row>
    <row r="197" spans="1:65" x14ac:dyDescent="0.25">
      <c r="A197" s="1" t="s">
        <v>192</v>
      </c>
      <c r="B197" s="34">
        <v>2866</v>
      </c>
      <c r="C197" s="35">
        <v>823</v>
      </c>
      <c r="D197" s="36">
        <v>2842</v>
      </c>
      <c r="E197" s="35">
        <v>775</v>
      </c>
      <c r="F197" s="36">
        <v>2800</v>
      </c>
      <c r="G197" s="35">
        <v>587</v>
      </c>
      <c r="H197" s="36">
        <v>2785</v>
      </c>
      <c r="I197" s="35">
        <v>603</v>
      </c>
      <c r="J197" s="36">
        <v>2848</v>
      </c>
      <c r="K197" s="35">
        <v>638</v>
      </c>
      <c r="L197" s="36">
        <v>2870</v>
      </c>
      <c r="M197" s="37">
        <v>666</v>
      </c>
      <c r="N197" s="7">
        <v>1</v>
      </c>
      <c r="O197" s="8">
        <v>1</v>
      </c>
      <c r="P197" s="9">
        <v>1</v>
      </c>
      <c r="Q197" s="8">
        <v>1</v>
      </c>
      <c r="R197" s="9">
        <v>1</v>
      </c>
      <c r="S197" s="8">
        <v>1</v>
      </c>
      <c r="T197" s="9">
        <v>1</v>
      </c>
      <c r="U197" s="8">
        <v>1</v>
      </c>
      <c r="V197" s="9">
        <v>1</v>
      </c>
      <c r="W197" s="8">
        <v>1</v>
      </c>
      <c r="X197" s="9">
        <v>1</v>
      </c>
      <c r="Y197" s="10">
        <v>1</v>
      </c>
      <c r="Z197" s="7">
        <v>0.71074668527564555</v>
      </c>
      <c r="AA197" s="8">
        <v>0.67922235722964763</v>
      </c>
      <c r="AB197" s="9">
        <v>1</v>
      </c>
      <c r="AC197" s="8">
        <v>1</v>
      </c>
      <c r="AD197" s="9">
        <v>1</v>
      </c>
      <c r="AE197" s="8">
        <v>1</v>
      </c>
      <c r="AF197" s="9">
        <v>1</v>
      </c>
      <c r="AG197" s="8">
        <v>1</v>
      </c>
      <c r="AH197" s="9">
        <v>1</v>
      </c>
      <c r="AI197" s="8">
        <v>1</v>
      </c>
      <c r="AJ197" s="9">
        <v>1</v>
      </c>
      <c r="AK197" s="10">
        <v>1</v>
      </c>
      <c r="AL197" s="7">
        <v>0.38869504535938593</v>
      </c>
      <c r="AM197" s="8">
        <v>0.34993924665856624</v>
      </c>
      <c r="AN197" s="9">
        <v>0.43701618578465867</v>
      </c>
      <c r="AO197" s="8">
        <v>0.41161290322580646</v>
      </c>
      <c r="AP197" s="9">
        <v>0.44321428571428573</v>
      </c>
      <c r="AQ197" s="8">
        <v>0.41567291311754684</v>
      </c>
      <c r="AR197" s="9">
        <v>0.52172351885098744</v>
      </c>
      <c r="AS197" s="8">
        <v>0.494195688225539</v>
      </c>
      <c r="AT197" s="9">
        <v>0.9978932584269663</v>
      </c>
      <c r="AU197" s="8">
        <v>0.99686520376175547</v>
      </c>
      <c r="AV197" s="9">
        <v>0.99930313588850173</v>
      </c>
      <c r="AW197" s="10">
        <v>0.99849849849849848</v>
      </c>
      <c r="AX197" s="9">
        <v>1.3693820224719102E-2</v>
      </c>
      <c r="AY197" s="8">
        <v>1.4106583072100314E-2</v>
      </c>
      <c r="AZ197" s="9">
        <v>0.18466898954703834</v>
      </c>
      <c r="BA197" s="10">
        <v>0.24624624624624625</v>
      </c>
      <c r="BB197" s="7">
        <v>0</v>
      </c>
      <c r="BC197" s="8">
        <v>0</v>
      </c>
      <c r="BD197" s="9">
        <v>3.5186488388458831E-4</v>
      </c>
      <c r="BE197" s="8">
        <v>0</v>
      </c>
      <c r="BF197" s="9">
        <v>0</v>
      </c>
      <c r="BG197" s="8">
        <v>0</v>
      </c>
      <c r="BH197" s="9">
        <v>0</v>
      </c>
      <c r="BI197" s="8">
        <v>0</v>
      </c>
      <c r="BJ197" s="9">
        <v>1.0533707865168539E-3</v>
      </c>
      <c r="BK197" s="8">
        <v>1.567398119122257E-3</v>
      </c>
      <c r="BL197" s="9">
        <v>0.17804878048780487</v>
      </c>
      <c r="BM197" s="10">
        <v>0.24174174174174173</v>
      </c>
    </row>
    <row r="198" spans="1:65" x14ac:dyDescent="0.25">
      <c r="A198" s="1" t="s">
        <v>193</v>
      </c>
      <c r="B198" s="34">
        <v>3851</v>
      </c>
      <c r="C198" s="35">
        <v>932</v>
      </c>
      <c r="D198" s="36">
        <v>3811</v>
      </c>
      <c r="E198" s="35">
        <v>859</v>
      </c>
      <c r="F198" s="36">
        <v>3734</v>
      </c>
      <c r="G198" s="35">
        <v>637</v>
      </c>
      <c r="H198" s="36">
        <v>3749</v>
      </c>
      <c r="I198" s="35">
        <v>643</v>
      </c>
      <c r="J198" s="36">
        <v>3700</v>
      </c>
      <c r="K198" s="35">
        <v>662</v>
      </c>
      <c r="L198" s="36">
        <v>3709</v>
      </c>
      <c r="M198" s="37">
        <v>660</v>
      </c>
      <c r="N198" s="7">
        <v>1</v>
      </c>
      <c r="O198" s="8">
        <v>1</v>
      </c>
      <c r="P198" s="9">
        <v>1</v>
      </c>
      <c r="Q198" s="8">
        <v>1</v>
      </c>
      <c r="R198" s="9">
        <v>1</v>
      </c>
      <c r="S198" s="8">
        <v>1</v>
      </c>
      <c r="T198" s="9">
        <v>1</v>
      </c>
      <c r="U198" s="8">
        <v>1</v>
      </c>
      <c r="V198" s="9">
        <v>1</v>
      </c>
      <c r="W198" s="8">
        <v>1</v>
      </c>
      <c r="X198" s="9">
        <v>1</v>
      </c>
      <c r="Y198" s="10">
        <v>1</v>
      </c>
      <c r="Z198" s="7">
        <v>0.76499610490781611</v>
      </c>
      <c r="AA198" s="8">
        <v>0.72103004291845496</v>
      </c>
      <c r="AB198" s="9">
        <v>0.99921280503804777</v>
      </c>
      <c r="AC198" s="8">
        <v>0.99767171129220023</v>
      </c>
      <c r="AD198" s="9">
        <v>1</v>
      </c>
      <c r="AE198" s="8">
        <v>1</v>
      </c>
      <c r="AF198" s="9">
        <v>1</v>
      </c>
      <c r="AG198" s="8">
        <v>1</v>
      </c>
      <c r="AH198" s="9">
        <v>1</v>
      </c>
      <c r="AI198" s="8">
        <v>1</v>
      </c>
      <c r="AJ198" s="9">
        <v>0.99973038554866545</v>
      </c>
      <c r="AK198" s="10">
        <v>1</v>
      </c>
      <c r="AL198" s="7">
        <v>0.37652557777200729</v>
      </c>
      <c r="AM198" s="8">
        <v>0.34763948497854075</v>
      </c>
      <c r="AN198" s="9">
        <v>0.40409341380215169</v>
      </c>
      <c r="AO198" s="8">
        <v>0.37834691501746215</v>
      </c>
      <c r="AP198" s="9">
        <v>0.46491697911087304</v>
      </c>
      <c r="AQ198" s="8">
        <v>0.46310832025117737</v>
      </c>
      <c r="AR198" s="9">
        <v>0.79967991464390509</v>
      </c>
      <c r="AS198" s="8">
        <v>0.76360808709175743</v>
      </c>
      <c r="AT198" s="9">
        <v>0.99756756756756759</v>
      </c>
      <c r="AU198" s="8">
        <v>0.99848942598187307</v>
      </c>
      <c r="AV198" s="9">
        <v>0.99541655432731191</v>
      </c>
      <c r="AW198" s="10">
        <v>0.9939393939393939</v>
      </c>
      <c r="AX198" s="9">
        <v>2.3243243243243242E-2</v>
      </c>
      <c r="AY198" s="8">
        <v>2.2658610271903322E-2</v>
      </c>
      <c r="AZ198" s="9">
        <v>3.8824480992181179E-2</v>
      </c>
      <c r="BA198" s="10">
        <v>4.2424242424242427E-2</v>
      </c>
      <c r="BB198" s="7">
        <v>0</v>
      </c>
      <c r="BC198" s="8">
        <v>4.2918454935622317E-3</v>
      </c>
      <c r="BD198" s="9">
        <v>1.3119916032537393E-3</v>
      </c>
      <c r="BE198" s="8">
        <v>3.4924330616996507E-3</v>
      </c>
      <c r="BF198" s="9">
        <v>1.339046598821639E-3</v>
      </c>
      <c r="BG198" s="8">
        <v>7.8492935635792772E-3</v>
      </c>
      <c r="BH198" s="9">
        <v>1.3336889837289945E-3</v>
      </c>
      <c r="BI198" s="8">
        <v>7.7760497667185074E-3</v>
      </c>
      <c r="BJ198" s="9">
        <v>1.3513513513513514E-3</v>
      </c>
      <c r="BK198" s="8">
        <v>7.5528700906344415E-3</v>
      </c>
      <c r="BL198" s="9">
        <v>7.8188190887031554E-3</v>
      </c>
      <c r="BM198" s="10">
        <v>1.3636363636363636E-2</v>
      </c>
    </row>
    <row r="199" spans="1:65" x14ac:dyDescent="0.25">
      <c r="A199" s="1" t="s">
        <v>194</v>
      </c>
      <c r="B199" s="34">
        <v>592</v>
      </c>
      <c r="C199" s="35">
        <v>146</v>
      </c>
      <c r="D199" s="36">
        <v>605</v>
      </c>
      <c r="E199" s="35">
        <v>142</v>
      </c>
      <c r="F199" s="36">
        <v>590</v>
      </c>
      <c r="G199" s="35">
        <v>95</v>
      </c>
      <c r="H199" s="36">
        <v>568</v>
      </c>
      <c r="I199" s="35">
        <v>100</v>
      </c>
      <c r="J199" s="36">
        <v>568</v>
      </c>
      <c r="K199" s="35">
        <v>98</v>
      </c>
      <c r="L199" s="36">
        <v>575</v>
      </c>
      <c r="M199" s="37">
        <v>103</v>
      </c>
      <c r="N199" s="7">
        <v>1</v>
      </c>
      <c r="O199" s="8">
        <v>1</v>
      </c>
      <c r="P199" s="9">
        <v>1</v>
      </c>
      <c r="Q199" s="8">
        <v>1</v>
      </c>
      <c r="R199" s="9">
        <v>1</v>
      </c>
      <c r="S199" s="8">
        <v>1</v>
      </c>
      <c r="T199" s="9">
        <v>1</v>
      </c>
      <c r="U199" s="8">
        <v>1</v>
      </c>
      <c r="V199" s="9">
        <v>1</v>
      </c>
      <c r="W199" s="8">
        <v>1</v>
      </c>
      <c r="X199" s="9">
        <v>1</v>
      </c>
      <c r="Y199" s="10">
        <v>1</v>
      </c>
      <c r="Z199" s="7">
        <v>0.6942567567567568</v>
      </c>
      <c r="AA199" s="8">
        <v>0.71232876712328763</v>
      </c>
      <c r="AB199" s="9">
        <v>0.99834710743801658</v>
      </c>
      <c r="AC199" s="8">
        <v>0.9859154929577465</v>
      </c>
      <c r="AD199" s="9">
        <v>0.99830508474576274</v>
      </c>
      <c r="AE199" s="8">
        <v>1</v>
      </c>
      <c r="AF199" s="9">
        <v>0.99823943661971826</v>
      </c>
      <c r="AG199" s="8">
        <v>1</v>
      </c>
      <c r="AH199" s="9">
        <v>1</v>
      </c>
      <c r="AI199" s="8">
        <v>1</v>
      </c>
      <c r="AJ199" s="9">
        <v>1</v>
      </c>
      <c r="AK199" s="10">
        <v>1</v>
      </c>
      <c r="AL199" s="7">
        <v>0.24324324324324326</v>
      </c>
      <c r="AM199" s="8">
        <v>0.27397260273972601</v>
      </c>
      <c r="AN199" s="9">
        <v>0.24628099173553719</v>
      </c>
      <c r="AO199" s="8">
        <v>0.25352112676056338</v>
      </c>
      <c r="AP199" s="9">
        <v>0.24237288135593221</v>
      </c>
      <c r="AQ199" s="8">
        <v>0.26315789473684209</v>
      </c>
      <c r="AR199" s="9">
        <v>0.24823943661971831</v>
      </c>
      <c r="AS199" s="8">
        <v>0.24</v>
      </c>
      <c r="AT199" s="9">
        <v>0.99823943661971826</v>
      </c>
      <c r="AU199" s="8">
        <v>1</v>
      </c>
      <c r="AV199" s="9">
        <v>1</v>
      </c>
      <c r="AW199" s="10">
        <v>1</v>
      </c>
      <c r="AX199" s="9">
        <v>3.873239436619718E-2</v>
      </c>
      <c r="AY199" s="8">
        <v>0</v>
      </c>
      <c r="AZ199" s="9">
        <v>0.04</v>
      </c>
      <c r="BA199" s="10">
        <v>0</v>
      </c>
      <c r="BB199" s="7">
        <v>0</v>
      </c>
      <c r="BC199" s="8">
        <v>0</v>
      </c>
      <c r="BD199" s="9">
        <v>0</v>
      </c>
      <c r="BE199" s="8">
        <v>0</v>
      </c>
      <c r="BF199" s="9">
        <v>0</v>
      </c>
      <c r="BG199" s="8">
        <v>0</v>
      </c>
      <c r="BH199" s="9">
        <v>0</v>
      </c>
      <c r="BI199" s="8">
        <v>0</v>
      </c>
      <c r="BJ199" s="9">
        <v>0</v>
      </c>
      <c r="BK199" s="8">
        <v>0</v>
      </c>
      <c r="BL199" s="9">
        <v>5.2173913043478265E-3</v>
      </c>
      <c r="BM199" s="10">
        <v>0</v>
      </c>
    </row>
    <row r="200" spans="1:65" x14ac:dyDescent="0.25">
      <c r="A200" s="1" t="s">
        <v>195</v>
      </c>
      <c r="B200" s="34">
        <v>1682</v>
      </c>
      <c r="C200" s="35">
        <v>348</v>
      </c>
      <c r="D200" s="36">
        <v>1688</v>
      </c>
      <c r="E200" s="35">
        <v>310</v>
      </c>
      <c r="F200" s="36">
        <v>1625</v>
      </c>
      <c r="G200" s="35">
        <v>219</v>
      </c>
      <c r="H200" s="36">
        <v>1622</v>
      </c>
      <c r="I200" s="35">
        <v>220</v>
      </c>
      <c r="J200" s="36">
        <v>1605</v>
      </c>
      <c r="K200" s="35">
        <v>228</v>
      </c>
      <c r="L200" s="36">
        <v>1583</v>
      </c>
      <c r="M200" s="37">
        <v>232</v>
      </c>
      <c r="N200" s="7">
        <v>1</v>
      </c>
      <c r="O200" s="8">
        <v>1</v>
      </c>
      <c r="P200" s="9">
        <v>1</v>
      </c>
      <c r="Q200" s="8">
        <v>1</v>
      </c>
      <c r="R200" s="9">
        <v>1</v>
      </c>
      <c r="S200" s="8">
        <v>1</v>
      </c>
      <c r="T200" s="9">
        <v>1</v>
      </c>
      <c r="U200" s="8">
        <v>1</v>
      </c>
      <c r="V200" s="9">
        <v>1</v>
      </c>
      <c r="W200" s="8">
        <v>1</v>
      </c>
      <c r="X200" s="9">
        <v>1</v>
      </c>
      <c r="Y200" s="10">
        <v>1</v>
      </c>
      <c r="Z200" s="7">
        <v>0.71640903686087987</v>
      </c>
      <c r="AA200" s="8">
        <v>0.6954022988505747</v>
      </c>
      <c r="AB200" s="9">
        <v>0.97452606635071093</v>
      </c>
      <c r="AC200" s="8">
        <v>1</v>
      </c>
      <c r="AD200" s="9">
        <v>0.99138461538461542</v>
      </c>
      <c r="AE200" s="8">
        <v>0.99543378995433784</v>
      </c>
      <c r="AF200" s="9">
        <v>0.99321824907521583</v>
      </c>
      <c r="AG200" s="8">
        <v>0.99545454545454548</v>
      </c>
      <c r="AH200" s="9">
        <v>0.99190031152647973</v>
      </c>
      <c r="AI200" s="8">
        <v>0.99561403508771928</v>
      </c>
      <c r="AJ200" s="9">
        <v>0.98862918509159825</v>
      </c>
      <c r="AK200" s="10">
        <v>0.99568965517241381</v>
      </c>
      <c r="AL200" s="7">
        <v>0.48573127229488705</v>
      </c>
      <c r="AM200" s="8">
        <v>0.41091954022988508</v>
      </c>
      <c r="AN200" s="9">
        <v>0.47808056872037913</v>
      </c>
      <c r="AO200" s="8">
        <v>0.4</v>
      </c>
      <c r="AP200" s="9">
        <v>0.48061538461538461</v>
      </c>
      <c r="AQ200" s="8">
        <v>0.44292237442922372</v>
      </c>
      <c r="AR200" s="9">
        <v>0.86991368680641179</v>
      </c>
      <c r="AS200" s="8">
        <v>0.86363636363636365</v>
      </c>
      <c r="AT200" s="9">
        <v>0.98691588785046724</v>
      </c>
      <c r="AU200" s="8">
        <v>0.99561403508771928</v>
      </c>
      <c r="AV200" s="9">
        <v>0.969046114971573</v>
      </c>
      <c r="AW200" s="10">
        <v>0.98275862068965514</v>
      </c>
      <c r="AX200" s="9">
        <v>1.5576323987538941E-2</v>
      </c>
      <c r="AY200" s="8">
        <v>8.771929824561403E-3</v>
      </c>
      <c r="AZ200" s="9">
        <v>1.9583070120025269E-2</v>
      </c>
      <c r="BA200" s="10">
        <v>8.6206896551724137E-3</v>
      </c>
      <c r="BB200" s="7">
        <v>0</v>
      </c>
      <c r="BC200" s="8">
        <v>0</v>
      </c>
      <c r="BD200" s="9">
        <v>0</v>
      </c>
      <c r="BE200" s="8">
        <v>0</v>
      </c>
      <c r="BF200" s="9">
        <v>0</v>
      </c>
      <c r="BG200" s="8">
        <v>0</v>
      </c>
      <c r="BH200" s="9">
        <v>0</v>
      </c>
      <c r="BI200" s="8">
        <v>0</v>
      </c>
      <c r="BJ200" s="9">
        <v>0</v>
      </c>
      <c r="BK200" s="8">
        <v>0</v>
      </c>
      <c r="BL200" s="9">
        <v>3.1585596967782692E-3</v>
      </c>
      <c r="BM200" s="10">
        <v>0</v>
      </c>
    </row>
    <row r="201" spans="1:65" x14ac:dyDescent="0.25">
      <c r="A201" s="1" t="s">
        <v>196</v>
      </c>
      <c r="B201" s="34">
        <v>6173</v>
      </c>
      <c r="C201" s="35">
        <v>2230</v>
      </c>
      <c r="D201" s="36">
        <v>6114</v>
      </c>
      <c r="E201" s="35">
        <v>2039</v>
      </c>
      <c r="F201" s="36">
        <v>6017</v>
      </c>
      <c r="G201" s="35">
        <v>1705</v>
      </c>
      <c r="H201" s="36">
        <v>5941</v>
      </c>
      <c r="I201" s="35">
        <v>1761</v>
      </c>
      <c r="J201" s="36">
        <v>5921</v>
      </c>
      <c r="K201" s="35">
        <v>1718</v>
      </c>
      <c r="L201" s="36">
        <v>5839</v>
      </c>
      <c r="M201" s="37">
        <v>1750</v>
      </c>
      <c r="N201" s="7">
        <v>0.99886602948323344</v>
      </c>
      <c r="O201" s="8">
        <v>0.99820627802690587</v>
      </c>
      <c r="P201" s="9">
        <v>1</v>
      </c>
      <c r="Q201" s="8">
        <v>1</v>
      </c>
      <c r="R201" s="9">
        <v>0.99950141266411829</v>
      </c>
      <c r="S201" s="8">
        <v>0.99941348973607036</v>
      </c>
      <c r="T201" s="9">
        <v>0.99949503450597543</v>
      </c>
      <c r="U201" s="8">
        <v>0.99943214082907439</v>
      </c>
      <c r="V201" s="9">
        <v>0.99949332882958963</v>
      </c>
      <c r="W201" s="8">
        <v>0.99941792782305006</v>
      </c>
      <c r="X201" s="9">
        <v>0.99931495119027236</v>
      </c>
      <c r="Y201" s="10">
        <v>0.99885714285714289</v>
      </c>
      <c r="Z201" s="7">
        <v>0.6238457800097198</v>
      </c>
      <c r="AA201" s="8">
        <v>0.62466367713004489</v>
      </c>
      <c r="AB201" s="9">
        <v>0.98740595354923122</v>
      </c>
      <c r="AC201" s="8">
        <v>0.98626777832270718</v>
      </c>
      <c r="AD201" s="9">
        <v>0.99052684061824825</v>
      </c>
      <c r="AE201" s="8">
        <v>0.99237536656891501</v>
      </c>
      <c r="AF201" s="9">
        <v>0.99124726477024072</v>
      </c>
      <c r="AG201" s="8">
        <v>0.99148211243611584</v>
      </c>
      <c r="AH201" s="9">
        <v>0.98868434386083437</v>
      </c>
      <c r="AI201" s="8">
        <v>0.98952270081490101</v>
      </c>
      <c r="AJ201" s="9">
        <v>0.99297824970029114</v>
      </c>
      <c r="AK201" s="10">
        <v>0.99199999999999999</v>
      </c>
      <c r="AL201" s="7">
        <v>0.36740644743236678</v>
      </c>
      <c r="AM201" s="8">
        <v>0.37040358744394619</v>
      </c>
      <c r="AN201" s="9">
        <v>0.35312397775596993</v>
      </c>
      <c r="AO201" s="8">
        <v>0.36537518391368318</v>
      </c>
      <c r="AP201" s="9">
        <v>0.36031244806381918</v>
      </c>
      <c r="AQ201" s="8">
        <v>0.36539589442815251</v>
      </c>
      <c r="AR201" s="9">
        <v>0.3947146944958761</v>
      </c>
      <c r="AS201" s="8">
        <v>0.41169789892106756</v>
      </c>
      <c r="AT201" s="9">
        <v>0.94612396554636036</v>
      </c>
      <c r="AU201" s="8">
        <v>0.94179278230500585</v>
      </c>
      <c r="AV201" s="9">
        <v>0.96814523034766231</v>
      </c>
      <c r="AW201" s="10">
        <v>0.96799999999999997</v>
      </c>
      <c r="AX201" s="9">
        <v>0.25468670832629625</v>
      </c>
      <c r="AY201" s="8">
        <v>0.29394644935972059</v>
      </c>
      <c r="AZ201" s="9">
        <v>0.4877547525261175</v>
      </c>
      <c r="BA201" s="10">
        <v>0.56514285714285717</v>
      </c>
      <c r="BB201" s="7">
        <v>0</v>
      </c>
      <c r="BC201" s="8">
        <v>0</v>
      </c>
      <c r="BD201" s="9">
        <v>0</v>
      </c>
      <c r="BE201" s="8">
        <v>0</v>
      </c>
      <c r="BF201" s="9">
        <v>0</v>
      </c>
      <c r="BG201" s="8">
        <v>0</v>
      </c>
      <c r="BH201" s="9">
        <v>3.4842619087695675E-2</v>
      </c>
      <c r="BI201" s="8">
        <v>4.4860874503123226E-2</v>
      </c>
      <c r="BJ201" s="9">
        <v>0.24860665428137138</v>
      </c>
      <c r="BK201" s="8">
        <v>0.28987194412107103</v>
      </c>
      <c r="BL201" s="9">
        <v>0.48261688645315981</v>
      </c>
      <c r="BM201" s="10">
        <v>0.56057142857142861</v>
      </c>
    </row>
    <row r="202" spans="1:65" x14ac:dyDescent="0.25">
      <c r="A202" s="1" t="s">
        <v>197</v>
      </c>
      <c r="B202" s="34">
        <v>5487</v>
      </c>
      <c r="C202" s="35">
        <v>1768</v>
      </c>
      <c r="D202" s="36">
        <v>5458</v>
      </c>
      <c r="E202" s="35">
        <v>1604</v>
      </c>
      <c r="F202" s="36">
        <v>5312</v>
      </c>
      <c r="G202" s="35">
        <v>1228</v>
      </c>
      <c r="H202" s="36">
        <v>5176</v>
      </c>
      <c r="I202" s="35">
        <v>1259</v>
      </c>
      <c r="J202" s="36">
        <v>5136</v>
      </c>
      <c r="K202" s="35">
        <v>1287</v>
      </c>
      <c r="L202" s="36">
        <v>5141</v>
      </c>
      <c r="M202" s="37">
        <v>1296</v>
      </c>
      <c r="N202" s="7">
        <v>1</v>
      </c>
      <c r="O202" s="8">
        <v>1</v>
      </c>
      <c r="P202" s="9">
        <v>1</v>
      </c>
      <c r="Q202" s="8">
        <v>1</v>
      </c>
      <c r="R202" s="9">
        <v>1</v>
      </c>
      <c r="S202" s="8">
        <v>1</v>
      </c>
      <c r="T202" s="9">
        <v>1</v>
      </c>
      <c r="U202" s="8">
        <v>1</v>
      </c>
      <c r="V202" s="9">
        <v>1</v>
      </c>
      <c r="W202" s="8">
        <v>1</v>
      </c>
      <c r="X202" s="9">
        <v>1</v>
      </c>
      <c r="Y202" s="10">
        <v>1</v>
      </c>
      <c r="Z202" s="7">
        <v>0.58647712775651539</v>
      </c>
      <c r="AA202" s="8">
        <v>0.57692307692307687</v>
      </c>
      <c r="AB202" s="9">
        <v>0.99835104433858557</v>
      </c>
      <c r="AC202" s="8">
        <v>0.99875311720698257</v>
      </c>
      <c r="AD202" s="9">
        <v>0.99962349397590367</v>
      </c>
      <c r="AE202" s="8">
        <v>1</v>
      </c>
      <c r="AF202" s="9">
        <v>0.99980680061823801</v>
      </c>
      <c r="AG202" s="8">
        <v>1</v>
      </c>
      <c r="AH202" s="9">
        <v>0.99961059190031154</v>
      </c>
      <c r="AI202" s="8">
        <v>1</v>
      </c>
      <c r="AJ202" s="9">
        <v>1</v>
      </c>
      <c r="AK202" s="10">
        <v>1</v>
      </c>
      <c r="AL202" s="7">
        <v>0.33333333333333331</v>
      </c>
      <c r="AM202" s="8">
        <v>0.31165158371040724</v>
      </c>
      <c r="AN202" s="9">
        <v>0.57841700256504214</v>
      </c>
      <c r="AO202" s="8">
        <v>0.57107231920199497</v>
      </c>
      <c r="AP202" s="9">
        <v>0.71216114457831325</v>
      </c>
      <c r="AQ202" s="8">
        <v>0.76872964169381108</v>
      </c>
      <c r="AR202" s="9">
        <v>0.90765069551777433</v>
      </c>
      <c r="AS202" s="8">
        <v>0.93725178713264501</v>
      </c>
      <c r="AT202" s="9">
        <v>0.99922118380062308</v>
      </c>
      <c r="AU202" s="8">
        <v>0.99922299922299918</v>
      </c>
      <c r="AV202" s="9">
        <v>0.99902742657070609</v>
      </c>
      <c r="AW202" s="10">
        <v>0.99922839506172845</v>
      </c>
      <c r="AX202" s="9">
        <v>0.61273364485981308</v>
      </c>
      <c r="AY202" s="8">
        <v>0.68298368298368295</v>
      </c>
      <c r="AZ202" s="9">
        <v>0.62789340595214937</v>
      </c>
      <c r="BA202" s="10">
        <v>0.6782407407407407</v>
      </c>
      <c r="BB202" s="7">
        <v>0</v>
      </c>
      <c r="BC202" s="8">
        <v>0</v>
      </c>
      <c r="BD202" s="9">
        <v>0.3618541590326127</v>
      </c>
      <c r="BE202" s="8">
        <v>0.39526184538653364</v>
      </c>
      <c r="BF202" s="9">
        <v>0.55139307228915657</v>
      </c>
      <c r="BG202" s="8">
        <v>0.65309446254071657</v>
      </c>
      <c r="BH202" s="9">
        <v>0.55428902627511589</v>
      </c>
      <c r="BI202" s="8">
        <v>0.6513105639396346</v>
      </c>
      <c r="BJ202" s="9">
        <v>0.60845015576323991</v>
      </c>
      <c r="BK202" s="8">
        <v>0.67987567987567987</v>
      </c>
      <c r="BL202" s="9">
        <v>0.62264150943396224</v>
      </c>
      <c r="BM202" s="10">
        <v>0.67438271604938271</v>
      </c>
    </row>
    <row r="203" spans="1:65" x14ac:dyDescent="0.25">
      <c r="A203" s="1" t="s">
        <v>198</v>
      </c>
      <c r="B203" s="34">
        <v>5442</v>
      </c>
      <c r="C203" s="35">
        <v>1906</v>
      </c>
      <c r="D203" s="36">
        <v>5325</v>
      </c>
      <c r="E203" s="35">
        <v>1688</v>
      </c>
      <c r="F203" s="36">
        <v>5214</v>
      </c>
      <c r="G203" s="35">
        <v>1346</v>
      </c>
      <c r="H203" s="36">
        <v>5131</v>
      </c>
      <c r="I203" s="35">
        <v>1434</v>
      </c>
      <c r="J203" s="36">
        <v>5134</v>
      </c>
      <c r="K203" s="35">
        <v>1414</v>
      </c>
      <c r="L203" s="36">
        <v>4994</v>
      </c>
      <c r="M203" s="37">
        <v>1403</v>
      </c>
      <c r="N203" s="7">
        <v>0.98842337375964717</v>
      </c>
      <c r="O203" s="8">
        <v>0.98268625393494224</v>
      </c>
      <c r="P203" s="9">
        <v>0.99568075117370891</v>
      </c>
      <c r="Q203" s="8">
        <v>0.99407582938388628</v>
      </c>
      <c r="R203" s="9">
        <v>0.99635596471039511</v>
      </c>
      <c r="S203" s="8">
        <v>0.99702823179791977</v>
      </c>
      <c r="T203" s="9">
        <v>0.99824595595400512</v>
      </c>
      <c r="U203" s="8">
        <v>0.99860529986053004</v>
      </c>
      <c r="V203" s="9">
        <v>0.99922088040514223</v>
      </c>
      <c r="W203" s="8">
        <v>0.99929278642149932</v>
      </c>
      <c r="X203" s="9">
        <v>0.99959951942330794</v>
      </c>
      <c r="Y203" s="10">
        <v>0.99928724162508908</v>
      </c>
      <c r="Z203" s="7">
        <v>0.687247335538405</v>
      </c>
      <c r="AA203" s="8">
        <v>0.67208814270724027</v>
      </c>
      <c r="AB203" s="9">
        <v>0.93145539906103292</v>
      </c>
      <c r="AC203" s="8">
        <v>0.91706161137440756</v>
      </c>
      <c r="AD203" s="9">
        <v>0.9294207901802839</v>
      </c>
      <c r="AE203" s="8">
        <v>0.91753343239227336</v>
      </c>
      <c r="AF203" s="9">
        <v>0.92944845059442605</v>
      </c>
      <c r="AG203" s="8">
        <v>0.91492329149232909</v>
      </c>
      <c r="AH203" s="9">
        <v>0.95948578106739379</v>
      </c>
      <c r="AI203" s="8">
        <v>0.95261669024045259</v>
      </c>
      <c r="AJ203" s="9">
        <v>0.98117741289547455</v>
      </c>
      <c r="AK203" s="10">
        <v>0.97861724875267286</v>
      </c>
      <c r="AL203" s="7">
        <v>0.38221242190371185</v>
      </c>
      <c r="AM203" s="8">
        <v>0.37198321091290659</v>
      </c>
      <c r="AN203" s="9">
        <v>0.38572769953051644</v>
      </c>
      <c r="AO203" s="8">
        <v>0.38033175355450238</v>
      </c>
      <c r="AP203" s="9">
        <v>0.38300728807057921</v>
      </c>
      <c r="AQ203" s="8">
        <v>0.37964338781575035</v>
      </c>
      <c r="AR203" s="9">
        <v>0.40245566166439289</v>
      </c>
      <c r="AS203" s="8">
        <v>0.39679218967921898</v>
      </c>
      <c r="AT203" s="9">
        <v>0.87611998441760808</v>
      </c>
      <c r="AU203" s="8">
        <v>0.84229137199434234</v>
      </c>
      <c r="AV203" s="9">
        <v>0.91649979975971163</v>
      </c>
      <c r="AW203" s="10">
        <v>0.89593727726300787</v>
      </c>
      <c r="AX203" s="9">
        <v>2.5321386832878848E-3</v>
      </c>
      <c r="AY203" s="8">
        <v>2.1216407355021216E-3</v>
      </c>
      <c r="AZ203" s="9">
        <v>4.8057669203043652E-3</v>
      </c>
      <c r="BA203" s="10">
        <v>6.4148253741981472E-3</v>
      </c>
      <c r="BB203" s="7">
        <v>0</v>
      </c>
      <c r="BC203" s="8">
        <v>0</v>
      </c>
      <c r="BD203" s="9">
        <v>0</v>
      </c>
      <c r="BE203" s="8">
        <v>0</v>
      </c>
      <c r="BF203" s="9">
        <v>1.7261219792865361E-3</v>
      </c>
      <c r="BG203" s="8">
        <v>7.429420505200594E-4</v>
      </c>
      <c r="BH203" s="9">
        <v>1.1693626973299552E-3</v>
      </c>
      <c r="BI203" s="8">
        <v>6.9735006973500695E-4</v>
      </c>
      <c r="BJ203" s="9">
        <v>1.9477989871445266E-3</v>
      </c>
      <c r="BK203" s="8">
        <v>7.0721357850070724E-4</v>
      </c>
      <c r="BL203" s="9">
        <v>2.0024028834601522E-3</v>
      </c>
      <c r="BM203" s="10">
        <v>1.4255167498218105E-3</v>
      </c>
    </row>
    <row r="204" spans="1:65" x14ac:dyDescent="0.25">
      <c r="A204" s="1" t="s">
        <v>199</v>
      </c>
      <c r="B204" s="34">
        <v>4906</v>
      </c>
      <c r="C204" s="35">
        <v>1882</v>
      </c>
      <c r="D204" s="36">
        <v>4900</v>
      </c>
      <c r="E204" s="35">
        <v>1741</v>
      </c>
      <c r="F204" s="36">
        <v>4851</v>
      </c>
      <c r="G204" s="35">
        <v>1393</v>
      </c>
      <c r="H204" s="36">
        <v>4782</v>
      </c>
      <c r="I204" s="35">
        <v>1444</v>
      </c>
      <c r="J204" s="36">
        <v>4829</v>
      </c>
      <c r="K204" s="35">
        <v>1460</v>
      </c>
      <c r="L204" s="36">
        <v>4811</v>
      </c>
      <c r="M204" s="37">
        <v>1477</v>
      </c>
      <c r="N204" s="7">
        <v>0.99796167957602933</v>
      </c>
      <c r="O204" s="8">
        <v>0.99787460148777896</v>
      </c>
      <c r="P204" s="9">
        <v>1</v>
      </c>
      <c r="Q204" s="8">
        <v>1</v>
      </c>
      <c r="R204" s="9">
        <v>1</v>
      </c>
      <c r="S204" s="8">
        <v>1</v>
      </c>
      <c r="T204" s="9">
        <v>1</v>
      </c>
      <c r="U204" s="8">
        <v>1</v>
      </c>
      <c r="V204" s="9">
        <v>1</v>
      </c>
      <c r="W204" s="8">
        <v>1</v>
      </c>
      <c r="X204" s="9">
        <v>1</v>
      </c>
      <c r="Y204" s="10">
        <v>1</v>
      </c>
      <c r="Z204" s="7">
        <v>0.5570729718711781</v>
      </c>
      <c r="AA204" s="8">
        <v>0.53985122210414449</v>
      </c>
      <c r="AB204" s="9">
        <v>0.95673469387755106</v>
      </c>
      <c r="AC204" s="8">
        <v>0.95634692705341762</v>
      </c>
      <c r="AD204" s="9">
        <v>0.97093382807668527</v>
      </c>
      <c r="AE204" s="8">
        <v>0.97272074659009333</v>
      </c>
      <c r="AF204" s="9">
        <v>0.97302383939774151</v>
      </c>
      <c r="AG204" s="8">
        <v>0.9729916897506925</v>
      </c>
      <c r="AH204" s="9">
        <v>0.99710084903706775</v>
      </c>
      <c r="AI204" s="8">
        <v>0.99589041095890407</v>
      </c>
      <c r="AJ204" s="9">
        <v>0.99314071918520053</v>
      </c>
      <c r="AK204" s="10">
        <v>0.99187542315504396</v>
      </c>
      <c r="AL204" s="7">
        <v>0.34753363228699552</v>
      </c>
      <c r="AM204" s="8">
        <v>0.32252922422954305</v>
      </c>
      <c r="AN204" s="9">
        <v>0.35122448979591836</v>
      </c>
      <c r="AO204" s="8">
        <v>0.32567489948305572</v>
      </c>
      <c r="AP204" s="9">
        <v>0.35332921047206761</v>
      </c>
      <c r="AQ204" s="8">
        <v>0.34816941852117733</v>
      </c>
      <c r="AR204" s="9">
        <v>0.44709326641572567</v>
      </c>
      <c r="AS204" s="8">
        <v>0.45221606648199447</v>
      </c>
      <c r="AT204" s="9">
        <v>0.97804928556636983</v>
      </c>
      <c r="AU204" s="8">
        <v>0.98150684931506849</v>
      </c>
      <c r="AV204" s="9">
        <v>0.94949075036374975</v>
      </c>
      <c r="AW204" s="10">
        <v>0.95666892349356802</v>
      </c>
      <c r="AX204" s="9">
        <v>0.17995444191343962</v>
      </c>
      <c r="AY204" s="8">
        <v>0.19383561643835617</v>
      </c>
      <c r="AZ204" s="9">
        <v>0.19143629183122013</v>
      </c>
      <c r="BA204" s="10">
        <v>0.21123899796885579</v>
      </c>
      <c r="BB204" s="7">
        <v>0</v>
      </c>
      <c r="BC204" s="8">
        <v>0</v>
      </c>
      <c r="BD204" s="9">
        <v>3.4693877551020408E-3</v>
      </c>
      <c r="BE204" s="8">
        <v>1.7231476163124641E-3</v>
      </c>
      <c r="BF204" s="9">
        <v>3.9167182024324879E-3</v>
      </c>
      <c r="BG204" s="8">
        <v>2.1536252692031586E-3</v>
      </c>
      <c r="BH204" s="9">
        <v>6.2944374738603093E-2</v>
      </c>
      <c r="BI204" s="8">
        <v>7.0637119113573413E-2</v>
      </c>
      <c r="BJ204" s="9">
        <v>0.17995444191343962</v>
      </c>
      <c r="BK204" s="8">
        <v>0.19383561643835617</v>
      </c>
      <c r="BL204" s="9">
        <v>0.18623986697152359</v>
      </c>
      <c r="BM204" s="10">
        <v>0.20717670954637779</v>
      </c>
    </row>
    <row r="205" spans="1:65" x14ac:dyDescent="0.25">
      <c r="A205" s="19" t="s">
        <v>15</v>
      </c>
      <c r="B205" s="30">
        <v>43501</v>
      </c>
      <c r="C205" s="31">
        <v>14437</v>
      </c>
      <c r="D205" s="32">
        <v>43706</v>
      </c>
      <c r="E205" s="31">
        <v>12950</v>
      </c>
      <c r="F205" s="32">
        <v>42654</v>
      </c>
      <c r="G205" s="31">
        <v>10039</v>
      </c>
      <c r="H205" s="32">
        <v>42158</v>
      </c>
      <c r="I205" s="31">
        <v>10418</v>
      </c>
      <c r="J205" s="32">
        <v>41504</v>
      </c>
      <c r="K205" s="31">
        <v>10801</v>
      </c>
      <c r="L205" s="32">
        <v>41341</v>
      </c>
      <c r="M205" s="33">
        <v>10859</v>
      </c>
      <c r="N205" s="4">
        <v>0.97910392864531848</v>
      </c>
      <c r="O205" s="5">
        <v>0.96986908637528568</v>
      </c>
      <c r="P205" s="2">
        <v>0.98970393081041508</v>
      </c>
      <c r="Q205" s="5">
        <v>0.98996138996138994</v>
      </c>
      <c r="R205" s="2">
        <v>0.99273221737703377</v>
      </c>
      <c r="S205" s="5">
        <v>0.99292758242852874</v>
      </c>
      <c r="T205" s="2">
        <v>0.99518478106172015</v>
      </c>
      <c r="U205" s="5">
        <v>0.99491265118064887</v>
      </c>
      <c r="V205" s="2">
        <v>0.99684367771781035</v>
      </c>
      <c r="W205" s="5">
        <v>0.99648180724007041</v>
      </c>
      <c r="X205" s="2">
        <v>0.99821000943373406</v>
      </c>
      <c r="Y205" s="6">
        <v>0.9981582097799061</v>
      </c>
      <c r="Z205" s="4">
        <v>0.58387163513482454</v>
      </c>
      <c r="AA205" s="5">
        <v>0.52864168456050431</v>
      </c>
      <c r="AB205" s="2">
        <v>0.86429780808127032</v>
      </c>
      <c r="AC205" s="5">
        <v>0.83637065637065633</v>
      </c>
      <c r="AD205" s="2">
        <v>0.8828011440896516</v>
      </c>
      <c r="AE205" s="5">
        <v>0.86323338977985853</v>
      </c>
      <c r="AF205" s="2">
        <v>0.89150339200151807</v>
      </c>
      <c r="AG205" s="5">
        <v>0.86888078325974272</v>
      </c>
      <c r="AH205" s="2">
        <v>0.92294718581341562</v>
      </c>
      <c r="AI205" s="5">
        <v>0.90380520322192393</v>
      </c>
      <c r="AJ205" s="2">
        <v>0.9363102005273215</v>
      </c>
      <c r="AK205" s="6">
        <v>0.92374988488811127</v>
      </c>
      <c r="AL205" s="4">
        <v>0.45539183007287187</v>
      </c>
      <c r="AM205" s="5">
        <v>0.40576297014615226</v>
      </c>
      <c r="AN205" s="2">
        <v>0.39138791012675606</v>
      </c>
      <c r="AO205" s="5">
        <v>0.38424710424710423</v>
      </c>
      <c r="AP205" s="2">
        <v>0.41660805551648145</v>
      </c>
      <c r="AQ205" s="5">
        <v>0.44745492578942125</v>
      </c>
      <c r="AR205" s="2">
        <v>0.61345414867877979</v>
      </c>
      <c r="AS205" s="5">
        <v>0.60453062008062963</v>
      </c>
      <c r="AT205" s="2">
        <v>0.82466750192752503</v>
      </c>
      <c r="AU205" s="5">
        <v>0.80066660494398667</v>
      </c>
      <c r="AV205" s="2">
        <v>0.89044773953218359</v>
      </c>
      <c r="AW205" s="6">
        <v>0.87899438253982876</v>
      </c>
      <c r="AX205" s="2">
        <v>0.33763010794140325</v>
      </c>
      <c r="AY205" s="5">
        <v>0.37468752893250623</v>
      </c>
      <c r="AZ205" s="2">
        <v>0.37243898309184587</v>
      </c>
      <c r="BA205" s="6">
        <v>0.40832489179482456</v>
      </c>
      <c r="BB205" s="4">
        <v>0.29424610928484402</v>
      </c>
      <c r="BC205" s="5">
        <v>0.25212994389416082</v>
      </c>
      <c r="BD205" s="2">
        <v>0.22566695648194757</v>
      </c>
      <c r="BE205" s="5">
        <v>0.23984555984555986</v>
      </c>
      <c r="BF205" s="2">
        <v>0.25209827917663058</v>
      </c>
      <c r="BG205" s="5">
        <v>0.29913337981870702</v>
      </c>
      <c r="BH205" s="2">
        <v>0.29301674652497744</v>
      </c>
      <c r="BI205" s="5">
        <v>0.33096563639854099</v>
      </c>
      <c r="BJ205" s="2">
        <v>0.33661815728604472</v>
      </c>
      <c r="BK205" s="5">
        <v>0.37172484029256553</v>
      </c>
      <c r="BL205" s="2">
        <v>0.37057642534046104</v>
      </c>
      <c r="BM205" s="6">
        <v>0.40464131135463671</v>
      </c>
    </row>
    <row r="206" spans="1:65" x14ac:dyDescent="0.25">
      <c r="A206" s="1" t="s">
        <v>200</v>
      </c>
      <c r="B206" s="34">
        <v>1238</v>
      </c>
      <c r="C206" s="35">
        <v>468</v>
      </c>
      <c r="D206" s="36">
        <v>1246</v>
      </c>
      <c r="E206" s="35">
        <v>408</v>
      </c>
      <c r="F206" s="36">
        <v>1230</v>
      </c>
      <c r="G206" s="35">
        <v>313</v>
      </c>
      <c r="H206" s="36">
        <v>1225</v>
      </c>
      <c r="I206" s="35">
        <v>328</v>
      </c>
      <c r="J206" s="36">
        <v>1278</v>
      </c>
      <c r="K206" s="35">
        <v>360</v>
      </c>
      <c r="L206" s="36">
        <v>1285</v>
      </c>
      <c r="M206" s="37">
        <v>360</v>
      </c>
      <c r="N206" s="7">
        <v>0.99838449111470118</v>
      </c>
      <c r="O206" s="8">
        <v>1</v>
      </c>
      <c r="P206" s="9">
        <v>1</v>
      </c>
      <c r="Q206" s="8">
        <v>1</v>
      </c>
      <c r="R206" s="9">
        <v>1</v>
      </c>
      <c r="S206" s="8">
        <v>1</v>
      </c>
      <c r="T206" s="9">
        <v>1</v>
      </c>
      <c r="U206" s="8">
        <v>1</v>
      </c>
      <c r="V206" s="9">
        <v>1</v>
      </c>
      <c r="W206" s="8">
        <v>1</v>
      </c>
      <c r="X206" s="9">
        <v>1</v>
      </c>
      <c r="Y206" s="10">
        <v>1</v>
      </c>
      <c r="Z206" s="7">
        <v>0.54119547657512113</v>
      </c>
      <c r="AA206" s="8">
        <v>0.47649572649572647</v>
      </c>
      <c r="AB206" s="9">
        <v>0.9542536115569823</v>
      </c>
      <c r="AC206" s="8">
        <v>0.9509803921568627</v>
      </c>
      <c r="AD206" s="9">
        <v>0.94552845528455287</v>
      </c>
      <c r="AE206" s="8">
        <v>0.93610223642172519</v>
      </c>
      <c r="AF206" s="9">
        <v>0.95183673469387753</v>
      </c>
      <c r="AG206" s="8">
        <v>0.95121951219512191</v>
      </c>
      <c r="AH206" s="9">
        <v>0.99843505477308292</v>
      </c>
      <c r="AI206" s="8">
        <v>0.9916666666666667</v>
      </c>
      <c r="AJ206" s="9">
        <v>0.96575875486381324</v>
      </c>
      <c r="AK206" s="10">
        <v>0.97777777777777775</v>
      </c>
      <c r="AL206" s="7">
        <v>0.4394184168012924</v>
      </c>
      <c r="AM206" s="8">
        <v>0.38461538461538464</v>
      </c>
      <c r="AN206" s="9">
        <v>0.23515248796147672</v>
      </c>
      <c r="AO206" s="8">
        <v>0.27941176470588236</v>
      </c>
      <c r="AP206" s="9">
        <v>0.23252032520325203</v>
      </c>
      <c r="AQ206" s="8">
        <v>0.30990415335463256</v>
      </c>
      <c r="AR206" s="9">
        <v>0.32326530612244897</v>
      </c>
      <c r="AS206" s="8">
        <v>0.36280487804878048</v>
      </c>
      <c r="AT206" s="9">
        <v>0.94913928012519566</v>
      </c>
      <c r="AU206" s="8">
        <v>0.96388888888888891</v>
      </c>
      <c r="AV206" s="9">
        <v>0.83268482490272377</v>
      </c>
      <c r="AW206" s="10">
        <v>0.88055555555555554</v>
      </c>
      <c r="AX206" s="9">
        <v>0.32472613458528954</v>
      </c>
      <c r="AY206" s="8">
        <v>0.3527777777777778</v>
      </c>
      <c r="AZ206" s="9">
        <v>0.31050583657587549</v>
      </c>
      <c r="BA206" s="10">
        <v>0.36388888888888887</v>
      </c>
      <c r="BB206" s="7">
        <v>0.33360258481421645</v>
      </c>
      <c r="BC206" s="8">
        <v>0.28205128205128205</v>
      </c>
      <c r="BD206" s="9">
        <v>0.20224719101123595</v>
      </c>
      <c r="BE206" s="8">
        <v>0.22303921568627452</v>
      </c>
      <c r="BF206" s="9">
        <v>0.20243902439024392</v>
      </c>
      <c r="BG206" s="8">
        <v>0.26198083067092653</v>
      </c>
      <c r="BH206" s="9">
        <v>0.28734693877551021</v>
      </c>
      <c r="BI206" s="8">
        <v>0.32317073170731708</v>
      </c>
      <c r="BJ206" s="9">
        <v>0.32472613458528954</v>
      </c>
      <c r="BK206" s="8">
        <v>0.3527777777777778</v>
      </c>
      <c r="BL206" s="9">
        <v>0.31050583657587549</v>
      </c>
      <c r="BM206" s="10">
        <v>0.36388888888888887</v>
      </c>
    </row>
    <row r="207" spans="1:65" x14ac:dyDescent="0.25">
      <c r="A207" s="1" t="s">
        <v>201</v>
      </c>
      <c r="B207" s="34">
        <v>1093</v>
      </c>
      <c r="C207" s="35">
        <v>374</v>
      </c>
      <c r="D207" s="36">
        <v>1088</v>
      </c>
      <c r="E207" s="35">
        <v>277</v>
      </c>
      <c r="F207" s="36">
        <v>1063</v>
      </c>
      <c r="G207" s="35">
        <v>223</v>
      </c>
      <c r="H207" s="36">
        <v>1061</v>
      </c>
      <c r="I207" s="35">
        <v>231</v>
      </c>
      <c r="J207" s="36">
        <v>1075</v>
      </c>
      <c r="K207" s="35">
        <v>243</v>
      </c>
      <c r="L207" s="36">
        <v>1049</v>
      </c>
      <c r="M207" s="37">
        <v>247</v>
      </c>
      <c r="N207" s="7">
        <v>0.95608417200365969</v>
      </c>
      <c r="O207" s="8">
        <v>0.95187165775401072</v>
      </c>
      <c r="P207" s="9">
        <v>0.9595588235294118</v>
      </c>
      <c r="Q207" s="8">
        <v>0.97833935018050544</v>
      </c>
      <c r="R207" s="9">
        <v>0.95672624647224835</v>
      </c>
      <c r="S207" s="8">
        <v>0.98206278026905824</v>
      </c>
      <c r="T207" s="9">
        <v>0.98397737983034872</v>
      </c>
      <c r="U207" s="8">
        <v>0.9913419913419913</v>
      </c>
      <c r="V207" s="9">
        <v>0.9851162790697674</v>
      </c>
      <c r="W207" s="8">
        <v>0.99588477366255146</v>
      </c>
      <c r="X207" s="9">
        <v>1</v>
      </c>
      <c r="Y207" s="10">
        <v>1</v>
      </c>
      <c r="Z207" s="7">
        <v>0.44190301921317476</v>
      </c>
      <c r="AA207" s="8">
        <v>0.39839572192513367</v>
      </c>
      <c r="AB207" s="9">
        <v>0.65808823529411764</v>
      </c>
      <c r="AC207" s="8">
        <v>0.72563176895306858</v>
      </c>
      <c r="AD207" s="9">
        <v>0.62652869238005648</v>
      </c>
      <c r="AE207" s="8">
        <v>0.65919282511210764</v>
      </c>
      <c r="AF207" s="9">
        <v>0.66069745523091428</v>
      </c>
      <c r="AG207" s="8">
        <v>0.67099567099567103</v>
      </c>
      <c r="AH207" s="9">
        <v>0.69581395348837205</v>
      </c>
      <c r="AI207" s="8">
        <v>0.73251028806584362</v>
      </c>
      <c r="AJ207" s="9">
        <v>0.83984747378455671</v>
      </c>
      <c r="AK207" s="10">
        <v>0.8582995951417004</v>
      </c>
      <c r="AL207" s="7">
        <v>0.3183897529734675</v>
      </c>
      <c r="AM207" s="8">
        <v>0.25935828877005346</v>
      </c>
      <c r="AN207" s="9">
        <v>0.18106617647058823</v>
      </c>
      <c r="AO207" s="8">
        <v>0.22382671480144403</v>
      </c>
      <c r="AP207" s="9">
        <v>0.18532455315145813</v>
      </c>
      <c r="AQ207" s="8">
        <v>0.2556053811659193</v>
      </c>
      <c r="AR207" s="9">
        <v>0.22808671065032987</v>
      </c>
      <c r="AS207" s="8">
        <v>0.26406926406926406</v>
      </c>
      <c r="AT207" s="9">
        <v>0.62883720930232556</v>
      </c>
      <c r="AU207" s="8">
        <v>0.70781893004115226</v>
      </c>
      <c r="AV207" s="9">
        <v>0.81982840800762635</v>
      </c>
      <c r="AW207" s="10">
        <v>0.84210526315789469</v>
      </c>
      <c r="AX207" s="9">
        <v>0.2158139534883721</v>
      </c>
      <c r="AY207" s="8">
        <v>0.2551440329218107</v>
      </c>
      <c r="AZ207" s="9">
        <v>0.23736892278360344</v>
      </c>
      <c r="BA207" s="10">
        <v>0.25101214574898784</v>
      </c>
      <c r="BB207" s="7">
        <v>0.20036596523330283</v>
      </c>
      <c r="BC207" s="8">
        <v>0.14705882352941177</v>
      </c>
      <c r="BD207" s="9">
        <v>0.13143382352941177</v>
      </c>
      <c r="BE207" s="8">
        <v>0.17689530685920576</v>
      </c>
      <c r="BF207" s="9">
        <v>0.13922859830667922</v>
      </c>
      <c r="BG207" s="8">
        <v>0.22869955156950672</v>
      </c>
      <c r="BH207" s="9">
        <v>0.20169651272384542</v>
      </c>
      <c r="BI207" s="8">
        <v>0.24675324675324675</v>
      </c>
      <c r="BJ207" s="9">
        <v>0.2158139534883721</v>
      </c>
      <c r="BK207" s="8">
        <v>0.2551440329218107</v>
      </c>
      <c r="BL207" s="9">
        <v>0.23736892278360344</v>
      </c>
      <c r="BM207" s="10">
        <v>0.25101214574898784</v>
      </c>
    </row>
    <row r="208" spans="1:65" x14ac:dyDescent="0.25">
      <c r="A208" s="1" t="s">
        <v>202</v>
      </c>
      <c r="B208" s="34">
        <v>2231</v>
      </c>
      <c r="C208" s="35">
        <v>756</v>
      </c>
      <c r="D208" s="36">
        <v>2216</v>
      </c>
      <c r="E208" s="35">
        <v>679</v>
      </c>
      <c r="F208" s="36">
        <v>2197</v>
      </c>
      <c r="G208" s="35">
        <v>487</v>
      </c>
      <c r="H208" s="36">
        <v>2174</v>
      </c>
      <c r="I208" s="35">
        <v>501</v>
      </c>
      <c r="J208" s="36">
        <v>2270</v>
      </c>
      <c r="K208" s="35">
        <v>531</v>
      </c>
      <c r="L208" s="36">
        <v>2249</v>
      </c>
      <c r="M208" s="37">
        <v>536</v>
      </c>
      <c r="N208" s="7">
        <v>0.9932765575974899</v>
      </c>
      <c r="O208" s="8">
        <v>0.99206349206349209</v>
      </c>
      <c r="P208" s="9">
        <v>0.99729241877256314</v>
      </c>
      <c r="Q208" s="8">
        <v>0.99705449189985274</v>
      </c>
      <c r="R208" s="9">
        <v>0.99817933545744197</v>
      </c>
      <c r="S208" s="8">
        <v>1</v>
      </c>
      <c r="T208" s="9">
        <v>1</v>
      </c>
      <c r="U208" s="8">
        <v>1</v>
      </c>
      <c r="V208" s="9">
        <v>1</v>
      </c>
      <c r="W208" s="8">
        <v>1</v>
      </c>
      <c r="X208" s="9">
        <v>1</v>
      </c>
      <c r="Y208" s="10">
        <v>1</v>
      </c>
      <c r="Z208" s="7">
        <v>0.27655759748991482</v>
      </c>
      <c r="AA208" s="8">
        <v>0.24867724867724866</v>
      </c>
      <c r="AB208" s="9">
        <v>0.61823104693140796</v>
      </c>
      <c r="AC208" s="8">
        <v>0.5714285714285714</v>
      </c>
      <c r="AD208" s="9">
        <v>0.75876194811106057</v>
      </c>
      <c r="AE208" s="8">
        <v>0.73511293634496921</v>
      </c>
      <c r="AF208" s="9">
        <v>0.79714811407543695</v>
      </c>
      <c r="AG208" s="8">
        <v>0.75249500998003993</v>
      </c>
      <c r="AH208" s="9">
        <v>0.88766519823788548</v>
      </c>
      <c r="AI208" s="8">
        <v>0.86064030131826741</v>
      </c>
      <c r="AJ208" s="9">
        <v>0.93686082703423745</v>
      </c>
      <c r="AK208" s="10">
        <v>0.91604477611940294</v>
      </c>
      <c r="AL208" s="7">
        <v>0.23890632003585835</v>
      </c>
      <c r="AM208" s="8">
        <v>0.22222222222222221</v>
      </c>
      <c r="AN208" s="9">
        <v>0.2003610108303249</v>
      </c>
      <c r="AO208" s="8">
        <v>0.18556701030927836</v>
      </c>
      <c r="AP208" s="9">
        <v>0.24032771961766045</v>
      </c>
      <c r="AQ208" s="8">
        <v>0.2731006160164271</v>
      </c>
      <c r="AR208" s="9">
        <v>0.43790248390064396</v>
      </c>
      <c r="AS208" s="8">
        <v>0.43313373253493015</v>
      </c>
      <c r="AT208" s="9">
        <v>0.79603524229074885</v>
      </c>
      <c r="AU208" s="8">
        <v>0.75141242937853103</v>
      </c>
      <c r="AV208" s="9">
        <v>0.88795020008892844</v>
      </c>
      <c r="AW208" s="10">
        <v>0.85447761194029848</v>
      </c>
      <c r="AX208" s="9">
        <v>0.35991189427312775</v>
      </c>
      <c r="AY208" s="8">
        <v>0.34274952919020718</v>
      </c>
      <c r="AZ208" s="9">
        <v>0.43263672743441528</v>
      </c>
      <c r="BA208" s="10">
        <v>0.41977611940298509</v>
      </c>
      <c r="BB208" s="7">
        <v>0.16808606006275212</v>
      </c>
      <c r="BC208" s="8">
        <v>0.1402116402116402</v>
      </c>
      <c r="BD208" s="9">
        <v>0.14124548736462095</v>
      </c>
      <c r="BE208" s="8">
        <v>0.13402061855670103</v>
      </c>
      <c r="BF208" s="9">
        <v>0.18161128812016386</v>
      </c>
      <c r="BG208" s="8">
        <v>0.20739219712525667</v>
      </c>
      <c r="BH208" s="9">
        <v>0.23459061637534498</v>
      </c>
      <c r="BI208" s="8">
        <v>0.23552894211576847</v>
      </c>
      <c r="BJ208" s="9">
        <v>0.35991189427312775</v>
      </c>
      <c r="BK208" s="8">
        <v>0.34274952919020718</v>
      </c>
      <c r="BL208" s="9">
        <v>0.43263672743441528</v>
      </c>
      <c r="BM208" s="10">
        <v>0.41977611940298509</v>
      </c>
    </row>
    <row r="209" spans="1:65" x14ac:dyDescent="0.25">
      <c r="A209" s="1" t="s">
        <v>203</v>
      </c>
      <c r="B209" s="34">
        <v>865</v>
      </c>
      <c r="C209" s="35">
        <v>357</v>
      </c>
      <c r="D209" s="36">
        <v>852</v>
      </c>
      <c r="E209" s="35">
        <v>321</v>
      </c>
      <c r="F209" s="36">
        <v>835</v>
      </c>
      <c r="G209" s="35">
        <v>250</v>
      </c>
      <c r="H209" s="36">
        <v>824</v>
      </c>
      <c r="I209" s="35">
        <v>261</v>
      </c>
      <c r="J209" s="36">
        <v>798</v>
      </c>
      <c r="K209" s="35">
        <v>276</v>
      </c>
      <c r="L209" s="36">
        <v>773</v>
      </c>
      <c r="M209" s="37">
        <v>270</v>
      </c>
      <c r="N209" s="7">
        <v>0.991907514450867</v>
      </c>
      <c r="O209" s="8">
        <v>0.98879551820728295</v>
      </c>
      <c r="P209" s="9">
        <v>0.99765258215962438</v>
      </c>
      <c r="Q209" s="8">
        <v>1</v>
      </c>
      <c r="R209" s="9">
        <v>0.99760479041916172</v>
      </c>
      <c r="S209" s="8">
        <v>0.996</v>
      </c>
      <c r="T209" s="9">
        <v>1</v>
      </c>
      <c r="U209" s="8">
        <v>1</v>
      </c>
      <c r="V209" s="9">
        <v>1</v>
      </c>
      <c r="W209" s="8">
        <v>1</v>
      </c>
      <c r="X209" s="9">
        <v>1</v>
      </c>
      <c r="Y209" s="10">
        <v>1</v>
      </c>
      <c r="Z209" s="7">
        <v>0.36763005780346819</v>
      </c>
      <c r="AA209" s="8">
        <v>0.33893557422969189</v>
      </c>
      <c r="AB209" s="9">
        <v>0.8321596244131455</v>
      </c>
      <c r="AC209" s="8">
        <v>0.79439252336448596</v>
      </c>
      <c r="AD209" s="9">
        <v>0.85029940119760483</v>
      </c>
      <c r="AE209" s="8">
        <v>0.81200000000000006</v>
      </c>
      <c r="AF209" s="9">
        <v>0.87257281553398058</v>
      </c>
      <c r="AG209" s="8">
        <v>0.83908045977011492</v>
      </c>
      <c r="AH209" s="9">
        <v>0.86466165413533835</v>
      </c>
      <c r="AI209" s="8">
        <v>0.82608695652173914</v>
      </c>
      <c r="AJ209" s="9">
        <v>0.90556274256144886</v>
      </c>
      <c r="AK209" s="10">
        <v>0.87407407407407411</v>
      </c>
      <c r="AL209" s="7">
        <v>0.2878612716763006</v>
      </c>
      <c r="AM209" s="8">
        <v>0.27170868347338933</v>
      </c>
      <c r="AN209" s="9">
        <v>0.284037558685446</v>
      </c>
      <c r="AO209" s="8">
        <v>0.30841121495327101</v>
      </c>
      <c r="AP209" s="9">
        <v>0.33053892215568864</v>
      </c>
      <c r="AQ209" s="8">
        <v>0.4</v>
      </c>
      <c r="AR209" s="9">
        <v>0.35315533980582525</v>
      </c>
      <c r="AS209" s="8">
        <v>0.4061302681992337</v>
      </c>
      <c r="AT209" s="9">
        <v>0.39223057644110276</v>
      </c>
      <c r="AU209" s="8">
        <v>0.40942028985507245</v>
      </c>
      <c r="AV209" s="9">
        <v>0.75679172056921085</v>
      </c>
      <c r="AW209" s="10">
        <v>0.73703703703703705</v>
      </c>
      <c r="AX209" s="9">
        <v>0.36967418546365916</v>
      </c>
      <c r="AY209" s="8">
        <v>0.38768115942028986</v>
      </c>
      <c r="AZ209" s="9">
        <v>0.40491591203104788</v>
      </c>
      <c r="BA209" s="10">
        <v>0.42592592592592593</v>
      </c>
      <c r="BB209" s="7">
        <v>0.26820809248554911</v>
      </c>
      <c r="BC209" s="8">
        <v>0.24369747899159663</v>
      </c>
      <c r="BD209" s="9">
        <v>0.25938967136150237</v>
      </c>
      <c r="BE209" s="8">
        <v>0.27725856697819312</v>
      </c>
      <c r="BF209" s="9">
        <v>0.30778443113772452</v>
      </c>
      <c r="BG209" s="8">
        <v>0.372</v>
      </c>
      <c r="BH209" s="9">
        <v>0.33252427184466021</v>
      </c>
      <c r="BI209" s="8">
        <v>0.37931034482758619</v>
      </c>
      <c r="BJ209" s="9">
        <v>0.36967418546365916</v>
      </c>
      <c r="BK209" s="8">
        <v>0.38768115942028986</v>
      </c>
      <c r="BL209" s="9">
        <v>0.40491591203104788</v>
      </c>
      <c r="BM209" s="10">
        <v>0.42592592592592593</v>
      </c>
    </row>
    <row r="210" spans="1:65" x14ac:dyDescent="0.25">
      <c r="A210" s="1" t="s">
        <v>204</v>
      </c>
      <c r="B210" s="34">
        <v>2492</v>
      </c>
      <c r="C210" s="35">
        <v>814</v>
      </c>
      <c r="D210" s="36">
        <v>2469</v>
      </c>
      <c r="E210" s="35">
        <v>726</v>
      </c>
      <c r="F210" s="36">
        <v>2412</v>
      </c>
      <c r="G210" s="35">
        <v>582</v>
      </c>
      <c r="H210" s="36">
        <v>2361</v>
      </c>
      <c r="I210" s="35">
        <v>593</v>
      </c>
      <c r="J210" s="36">
        <v>2354</v>
      </c>
      <c r="K210" s="35">
        <v>620</v>
      </c>
      <c r="L210" s="36">
        <v>2325</v>
      </c>
      <c r="M210" s="37">
        <v>612</v>
      </c>
      <c r="N210" s="7">
        <v>1</v>
      </c>
      <c r="O210" s="8">
        <v>1</v>
      </c>
      <c r="P210" s="9">
        <v>1</v>
      </c>
      <c r="Q210" s="8">
        <v>1</v>
      </c>
      <c r="R210" s="9">
        <v>1</v>
      </c>
      <c r="S210" s="8">
        <v>1</v>
      </c>
      <c r="T210" s="9">
        <v>1</v>
      </c>
      <c r="U210" s="8">
        <v>1</v>
      </c>
      <c r="V210" s="9">
        <v>1</v>
      </c>
      <c r="W210" s="8">
        <v>1</v>
      </c>
      <c r="X210" s="9">
        <v>1</v>
      </c>
      <c r="Y210" s="10">
        <v>1</v>
      </c>
      <c r="Z210" s="7">
        <v>0.58547351524879609</v>
      </c>
      <c r="AA210" s="8">
        <v>0.53316953316953319</v>
      </c>
      <c r="AB210" s="9">
        <v>0.96192790603483191</v>
      </c>
      <c r="AC210" s="8">
        <v>0.9559228650137741</v>
      </c>
      <c r="AD210" s="9">
        <v>0.96434494195688225</v>
      </c>
      <c r="AE210" s="8">
        <v>0.95704467353951894</v>
      </c>
      <c r="AF210" s="9">
        <v>0.96908089792460816</v>
      </c>
      <c r="AG210" s="8">
        <v>0.95446880269814505</v>
      </c>
      <c r="AH210" s="9">
        <v>0.98683092608326251</v>
      </c>
      <c r="AI210" s="8">
        <v>0.97741935483870968</v>
      </c>
      <c r="AJ210" s="9">
        <v>0.99741935483870969</v>
      </c>
      <c r="AK210" s="10">
        <v>0.99673202614379086</v>
      </c>
      <c r="AL210" s="7">
        <v>0.45264847512038525</v>
      </c>
      <c r="AM210" s="8">
        <v>0.39066339066339067</v>
      </c>
      <c r="AN210" s="9">
        <v>0.38477116241393278</v>
      </c>
      <c r="AO210" s="8">
        <v>0.38705234159779617</v>
      </c>
      <c r="AP210" s="9">
        <v>0.39386401326699833</v>
      </c>
      <c r="AQ210" s="8">
        <v>0.42955326460481097</v>
      </c>
      <c r="AR210" s="9">
        <v>0.61329944938585346</v>
      </c>
      <c r="AS210" s="8">
        <v>0.59696458684654297</v>
      </c>
      <c r="AT210" s="9">
        <v>0.9282073067119796</v>
      </c>
      <c r="AU210" s="8">
        <v>0.90161290322580645</v>
      </c>
      <c r="AV210" s="9">
        <v>0.9703225806451613</v>
      </c>
      <c r="AW210" s="10">
        <v>0.97222222222222221</v>
      </c>
      <c r="AX210" s="9">
        <v>0.37043330501274424</v>
      </c>
      <c r="AY210" s="8">
        <v>0.40645161290322579</v>
      </c>
      <c r="AZ210" s="9">
        <v>0.38408602150537635</v>
      </c>
      <c r="BA210" s="10">
        <v>0.44607843137254904</v>
      </c>
      <c r="BB210" s="7">
        <v>0.31340288924558585</v>
      </c>
      <c r="BC210" s="8">
        <v>0.25798525798525801</v>
      </c>
      <c r="BD210" s="9">
        <v>0.23734305386796273</v>
      </c>
      <c r="BE210" s="8">
        <v>0.27685950413223143</v>
      </c>
      <c r="BF210" s="9">
        <v>0.2396351575456053</v>
      </c>
      <c r="BG210" s="8">
        <v>0.30584192439862545</v>
      </c>
      <c r="BH210" s="9">
        <v>0.32613299449385852</v>
      </c>
      <c r="BI210" s="8">
        <v>0.37774030354131533</v>
      </c>
      <c r="BJ210" s="9">
        <v>0.37043330501274424</v>
      </c>
      <c r="BK210" s="8">
        <v>0.40645161290322579</v>
      </c>
      <c r="BL210" s="9">
        <v>0.38408602150537635</v>
      </c>
      <c r="BM210" s="10">
        <v>0.44117647058823528</v>
      </c>
    </row>
    <row r="211" spans="1:65" x14ac:dyDescent="0.25">
      <c r="A211" s="1" t="s">
        <v>205</v>
      </c>
      <c r="B211" s="34">
        <v>1341</v>
      </c>
      <c r="C211" s="35">
        <v>536</v>
      </c>
      <c r="D211" s="36">
        <v>1332</v>
      </c>
      <c r="E211" s="35">
        <v>490</v>
      </c>
      <c r="F211" s="36">
        <v>1317</v>
      </c>
      <c r="G211" s="35">
        <v>350</v>
      </c>
      <c r="H211" s="36">
        <v>1273</v>
      </c>
      <c r="I211" s="35">
        <v>360</v>
      </c>
      <c r="J211" s="36">
        <v>1301</v>
      </c>
      <c r="K211" s="35">
        <v>386</v>
      </c>
      <c r="L211" s="36">
        <v>1284</v>
      </c>
      <c r="M211" s="37">
        <v>376</v>
      </c>
      <c r="N211" s="7">
        <v>0.96420581655480986</v>
      </c>
      <c r="O211" s="8">
        <v>0.96268656716417911</v>
      </c>
      <c r="P211" s="9">
        <v>0.97372372372372373</v>
      </c>
      <c r="Q211" s="8">
        <v>0.98367346938775513</v>
      </c>
      <c r="R211" s="9">
        <v>0.99620349278663634</v>
      </c>
      <c r="S211" s="8">
        <v>1</v>
      </c>
      <c r="T211" s="9">
        <v>1</v>
      </c>
      <c r="U211" s="8">
        <v>1</v>
      </c>
      <c r="V211" s="9">
        <v>1</v>
      </c>
      <c r="W211" s="8">
        <v>1</v>
      </c>
      <c r="X211" s="9">
        <v>1</v>
      </c>
      <c r="Y211" s="10">
        <v>1</v>
      </c>
      <c r="Z211" s="7">
        <v>0.60402684563758391</v>
      </c>
      <c r="AA211" s="8">
        <v>0.53544776119402981</v>
      </c>
      <c r="AB211" s="9">
        <v>0.83183183183183185</v>
      </c>
      <c r="AC211" s="8">
        <v>0.81632653061224492</v>
      </c>
      <c r="AD211" s="9">
        <v>0.83371298405466976</v>
      </c>
      <c r="AE211" s="8">
        <v>0.78857142857142859</v>
      </c>
      <c r="AF211" s="9">
        <v>0.76512175962293794</v>
      </c>
      <c r="AG211" s="8">
        <v>0.71388888888888891</v>
      </c>
      <c r="AH211" s="9">
        <v>0.79631053036126054</v>
      </c>
      <c r="AI211" s="8">
        <v>0.772020725388601</v>
      </c>
      <c r="AJ211" s="9">
        <v>0.98676012461059193</v>
      </c>
      <c r="AK211" s="10">
        <v>0.98936170212765961</v>
      </c>
      <c r="AL211" s="7">
        <v>0.34153616703952272</v>
      </c>
      <c r="AM211" s="8">
        <v>0.29664179104477612</v>
      </c>
      <c r="AN211" s="9">
        <v>0.32357357357357358</v>
      </c>
      <c r="AO211" s="8">
        <v>0.29795918367346941</v>
      </c>
      <c r="AP211" s="9">
        <v>0.32725892179195143</v>
      </c>
      <c r="AQ211" s="8">
        <v>0.30571428571428572</v>
      </c>
      <c r="AR211" s="9">
        <v>0.33150039277297721</v>
      </c>
      <c r="AS211" s="8">
        <v>0.30833333333333335</v>
      </c>
      <c r="AT211" s="9">
        <v>0.41737125288239818</v>
      </c>
      <c r="AU211" s="8">
        <v>0.37823834196891193</v>
      </c>
      <c r="AV211" s="9">
        <v>0.97663551401869164</v>
      </c>
      <c r="AW211" s="10">
        <v>0.97340425531914898</v>
      </c>
      <c r="AX211" s="9">
        <v>0.12605687932359724</v>
      </c>
      <c r="AY211" s="8">
        <v>0.11658031088082901</v>
      </c>
      <c r="AZ211" s="9">
        <v>0.30607476635514019</v>
      </c>
      <c r="BA211" s="10">
        <v>0.31382978723404253</v>
      </c>
      <c r="BB211" s="7">
        <v>6.7114093959731544E-2</v>
      </c>
      <c r="BC211" s="8">
        <v>3.7313432835820892E-2</v>
      </c>
      <c r="BD211" s="9">
        <v>3.903903903903904E-2</v>
      </c>
      <c r="BE211" s="8">
        <v>2.6530612244897958E-2</v>
      </c>
      <c r="BF211" s="9">
        <v>3.3409263477600606E-2</v>
      </c>
      <c r="BG211" s="8">
        <v>3.7142857142857144E-2</v>
      </c>
      <c r="BH211" s="9">
        <v>3.3778476040848389E-2</v>
      </c>
      <c r="BI211" s="8">
        <v>3.6111111111111108E-2</v>
      </c>
      <c r="BJ211" s="9">
        <v>0.12605687932359724</v>
      </c>
      <c r="BK211" s="8">
        <v>0.11658031088082901</v>
      </c>
      <c r="BL211" s="9">
        <v>0.30607476635514019</v>
      </c>
      <c r="BM211" s="10">
        <v>0.31382978723404253</v>
      </c>
    </row>
    <row r="212" spans="1:65" x14ac:dyDescent="0.25">
      <c r="A212" s="1" t="s">
        <v>206</v>
      </c>
      <c r="B212" s="34">
        <v>2961</v>
      </c>
      <c r="C212" s="35">
        <v>1012</v>
      </c>
      <c r="D212" s="36">
        <v>2932</v>
      </c>
      <c r="E212" s="35">
        <v>939</v>
      </c>
      <c r="F212" s="36">
        <v>2873</v>
      </c>
      <c r="G212" s="35">
        <v>726</v>
      </c>
      <c r="H212" s="36">
        <v>2865</v>
      </c>
      <c r="I212" s="35">
        <v>755</v>
      </c>
      <c r="J212" s="36">
        <v>2857</v>
      </c>
      <c r="K212" s="35">
        <v>780</v>
      </c>
      <c r="L212" s="36">
        <v>2864</v>
      </c>
      <c r="M212" s="37">
        <v>791</v>
      </c>
      <c r="N212" s="7">
        <v>1</v>
      </c>
      <c r="O212" s="8">
        <v>1</v>
      </c>
      <c r="P212" s="9">
        <v>1</v>
      </c>
      <c r="Q212" s="8">
        <v>1</v>
      </c>
      <c r="R212" s="9">
        <v>1</v>
      </c>
      <c r="S212" s="8">
        <v>1</v>
      </c>
      <c r="T212" s="9">
        <v>1</v>
      </c>
      <c r="U212" s="8">
        <v>1</v>
      </c>
      <c r="V212" s="9">
        <v>1</v>
      </c>
      <c r="W212" s="8">
        <v>1</v>
      </c>
      <c r="X212" s="9">
        <v>1</v>
      </c>
      <c r="Y212" s="10">
        <v>1</v>
      </c>
      <c r="Z212" s="7">
        <v>0.63964876730834175</v>
      </c>
      <c r="AA212" s="8">
        <v>0.60474308300395252</v>
      </c>
      <c r="AB212" s="9">
        <v>0.97851296043656211</v>
      </c>
      <c r="AC212" s="8">
        <v>0.9701810436634718</v>
      </c>
      <c r="AD212" s="9">
        <v>0.97493908806126006</v>
      </c>
      <c r="AE212" s="8">
        <v>0.96280991735537191</v>
      </c>
      <c r="AF212" s="9">
        <v>0.98394415357766141</v>
      </c>
      <c r="AG212" s="8">
        <v>0.97880794701986751</v>
      </c>
      <c r="AH212" s="9">
        <v>0.98494924746237311</v>
      </c>
      <c r="AI212" s="8">
        <v>0.97820512820512817</v>
      </c>
      <c r="AJ212" s="9">
        <v>0.97660614525139666</v>
      </c>
      <c r="AK212" s="10">
        <v>0.97092288242730718</v>
      </c>
      <c r="AL212" s="7">
        <v>0.43971631205673761</v>
      </c>
      <c r="AM212" s="8">
        <v>0.41205533596837945</v>
      </c>
      <c r="AN212" s="9">
        <v>0.49863574351978174</v>
      </c>
      <c r="AO212" s="8">
        <v>0.48668796592119273</v>
      </c>
      <c r="AP212" s="9">
        <v>0.49460494256874349</v>
      </c>
      <c r="AQ212" s="8">
        <v>0.4903581267217631</v>
      </c>
      <c r="AR212" s="9">
        <v>0.87399650959860387</v>
      </c>
      <c r="AS212" s="8">
        <v>0.85165562913907289</v>
      </c>
      <c r="AT212" s="9">
        <v>0.90339516975848788</v>
      </c>
      <c r="AU212" s="8">
        <v>0.87435897435897436</v>
      </c>
      <c r="AV212" s="9">
        <v>0.93680167597765363</v>
      </c>
      <c r="AW212" s="10">
        <v>0.91150442477876104</v>
      </c>
      <c r="AX212" s="9">
        <v>0.41722086104305217</v>
      </c>
      <c r="AY212" s="8">
        <v>0.42948717948717946</v>
      </c>
      <c r="AZ212" s="9">
        <v>0.44518156424581007</v>
      </c>
      <c r="BA212" s="10">
        <v>0.46649810366624528</v>
      </c>
      <c r="BB212" s="7">
        <v>0.22255994596420128</v>
      </c>
      <c r="BC212" s="8">
        <v>0.19960474308300397</v>
      </c>
      <c r="BD212" s="9">
        <v>0.27592087312414731</v>
      </c>
      <c r="BE212" s="8">
        <v>0.30457933972310969</v>
      </c>
      <c r="BF212" s="9">
        <v>0.27427775844065438</v>
      </c>
      <c r="BG212" s="8">
        <v>0.30991735537190085</v>
      </c>
      <c r="BH212" s="9">
        <v>0.33472949389179757</v>
      </c>
      <c r="BI212" s="8">
        <v>0.35629139072847682</v>
      </c>
      <c r="BJ212" s="9">
        <v>0.41722086104305217</v>
      </c>
      <c r="BK212" s="8">
        <v>0.42948717948717946</v>
      </c>
      <c r="BL212" s="9">
        <v>0.44518156424581007</v>
      </c>
      <c r="BM212" s="10">
        <v>0.46649810366624528</v>
      </c>
    </row>
    <row r="213" spans="1:65" x14ac:dyDescent="0.25">
      <c r="A213" s="1" t="s">
        <v>207</v>
      </c>
      <c r="B213" s="34">
        <v>11198</v>
      </c>
      <c r="C213" s="35">
        <v>4042</v>
      </c>
      <c r="D213" s="36">
        <v>11188</v>
      </c>
      <c r="E213" s="35">
        <v>3680</v>
      </c>
      <c r="F213" s="36">
        <v>10965</v>
      </c>
      <c r="G213" s="35">
        <v>2881</v>
      </c>
      <c r="H213" s="36">
        <v>10748</v>
      </c>
      <c r="I213" s="35">
        <v>3032</v>
      </c>
      <c r="J213" s="36">
        <v>10823</v>
      </c>
      <c r="K213" s="35">
        <v>3125</v>
      </c>
      <c r="L213" s="36">
        <v>10776</v>
      </c>
      <c r="M213" s="37">
        <v>3172</v>
      </c>
      <c r="N213" s="7">
        <v>0.99214145383104124</v>
      </c>
      <c r="O213" s="8">
        <v>0.99109351806036616</v>
      </c>
      <c r="P213" s="9">
        <v>0.99803360743653913</v>
      </c>
      <c r="Q213" s="8">
        <v>0.99728260869565222</v>
      </c>
      <c r="R213" s="9">
        <v>0.9999088007295942</v>
      </c>
      <c r="S213" s="8">
        <v>1</v>
      </c>
      <c r="T213" s="9">
        <v>1</v>
      </c>
      <c r="U213" s="8">
        <v>1</v>
      </c>
      <c r="V213" s="9">
        <v>0.99990760417629121</v>
      </c>
      <c r="W213" s="8">
        <v>1</v>
      </c>
      <c r="X213" s="9">
        <v>1</v>
      </c>
      <c r="Y213" s="10">
        <v>1</v>
      </c>
      <c r="Z213" s="7">
        <v>0.64806215395606359</v>
      </c>
      <c r="AA213" s="8">
        <v>0.60440376051459677</v>
      </c>
      <c r="AB213" s="9">
        <v>0.95977833392920986</v>
      </c>
      <c r="AC213" s="8">
        <v>0.94782608695652171</v>
      </c>
      <c r="AD213" s="9">
        <v>0.96142270861833101</v>
      </c>
      <c r="AE213" s="8">
        <v>0.95695938910100664</v>
      </c>
      <c r="AF213" s="9">
        <v>0.96241161146259768</v>
      </c>
      <c r="AG213" s="8">
        <v>0.9525065963060686</v>
      </c>
      <c r="AH213" s="9">
        <v>0.96368844128245401</v>
      </c>
      <c r="AI213" s="8">
        <v>0.94976000000000005</v>
      </c>
      <c r="AJ213" s="9">
        <v>0.96130289532293989</v>
      </c>
      <c r="AK213" s="10">
        <v>0.94766708701134927</v>
      </c>
      <c r="AL213" s="7">
        <v>0.51393105911769954</v>
      </c>
      <c r="AM213" s="8">
        <v>0.47328055418109849</v>
      </c>
      <c r="AN213" s="9">
        <v>0.49910618519842687</v>
      </c>
      <c r="AO213" s="8">
        <v>0.49293478260869567</v>
      </c>
      <c r="AP213" s="9">
        <v>0.52102143182854532</v>
      </c>
      <c r="AQ213" s="8">
        <v>0.54217285664699755</v>
      </c>
      <c r="AR213" s="9">
        <v>0.74962783773725339</v>
      </c>
      <c r="AS213" s="8">
        <v>0.74109498680738783</v>
      </c>
      <c r="AT213" s="9">
        <v>0.82472512242446638</v>
      </c>
      <c r="AU213" s="8">
        <v>0.81311999999999995</v>
      </c>
      <c r="AV213" s="9">
        <v>0.92900890868596886</v>
      </c>
      <c r="AW213" s="10">
        <v>0.91424968474148804</v>
      </c>
      <c r="AX213" s="9">
        <v>0.35941975422710892</v>
      </c>
      <c r="AY213" s="8">
        <v>0.39423999999999998</v>
      </c>
      <c r="AZ213" s="9">
        <v>0.36210096510764661</v>
      </c>
      <c r="BA213" s="10">
        <v>0.38398486759142497</v>
      </c>
      <c r="BB213" s="7">
        <v>0.31746740489373104</v>
      </c>
      <c r="BC213" s="8">
        <v>0.2897080653142009</v>
      </c>
      <c r="BD213" s="9">
        <v>0.29781909188416161</v>
      </c>
      <c r="BE213" s="8">
        <v>0.31304347826086959</v>
      </c>
      <c r="BF213" s="9">
        <v>0.31481988144094847</v>
      </c>
      <c r="BG213" s="8">
        <v>0.35682054842068728</v>
      </c>
      <c r="BH213" s="9">
        <v>0.34676218831410494</v>
      </c>
      <c r="BI213" s="8">
        <v>0.37796833773087068</v>
      </c>
      <c r="BJ213" s="9">
        <v>0.35729465028180724</v>
      </c>
      <c r="BK213" s="8">
        <v>0.39200000000000002</v>
      </c>
      <c r="BL213" s="9">
        <v>0.36024498886414252</v>
      </c>
      <c r="BM213" s="10">
        <v>0.38209331651954603</v>
      </c>
    </row>
    <row r="214" spans="1:65" x14ac:dyDescent="0.25">
      <c r="A214" s="1" t="s">
        <v>208</v>
      </c>
      <c r="B214" s="34">
        <v>1065</v>
      </c>
      <c r="C214" s="35">
        <v>463</v>
      </c>
      <c r="D214" s="36">
        <v>1061</v>
      </c>
      <c r="E214" s="35">
        <v>330</v>
      </c>
      <c r="F214" s="36">
        <v>1046</v>
      </c>
      <c r="G214" s="35">
        <v>261</v>
      </c>
      <c r="H214" s="36">
        <v>1011</v>
      </c>
      <c r="I214" s="35">
        <v>268</v>
      </c>
      <c r="J214" s="36">
        <v>995</v>
      </c>
      <c r="K214" s="35">
        <v>297</v>
      </c>
      <c r="L214" s="36">
        <v>1000</v>
      </c>
      <c r="M214" s="37">
        <v>296</v>
      </c>
      <c r="N214" s="7">
        <v>0.82159624413145538</v>
      </c>
      <c r="O214" s="8">
        <v>0.77969762419006483</v>
      </c>
      <c r="P214" s="9">
        <v>0.95947219604147027</v>
      </c>
      <c r="Q214" s="8">
        <v>0.98181818181818181</v>
      </c>
      <c r="R214" s="9">
        <v>0.96558317399617588</v>
      </c>
      <c r="S214" s="8">
        <v>0.96168582375478928</v>
      </c>
      <c r="T214" s="9">
        <v>0.97626112759643913</v>
      </c>
      <c r="U214" s="8">
        <v>0.97761194029850751</v>
      </c>
      <c r="V214" s="9">
        <v>0.98894472361809049</v>
      </c>
      <c r="W214" s="8">
        <v>0.9932659932659933</v>
      </c>
      <c r="X214" s="9">
        <v>1</v>
      </c>
      <c r="Y214" s="10">
        <v>1</v>
      </c>
      <c r="Z214" s="7">
        <v>0.33427230046948359</v>
      </c>
      <c r="AA214" s="8">
        <v>0.27645788336933047</v>
      </c>
      <c r="AB214" s="9">
        <v>0.39019792648444862</v>
      </c>
      <c r="AC214" s="8">
        <v>0.27272727272727271</v>
      </c>
      <c r="AD214" s="9">
        <v>0.40535372848948376</v>
      </c>
      <c r="AE214" s="8">
        <v>0.29118773946360155</v>
      </c>
      <c r="AF214" s="9">
        <v>0.39564787339268054</v>
      </c>
      <c r="AG214" s="8">
        <v>0.27985074626865669</v>
      </c>
      <c r="AH214" s="9">
        <v>0.42110552763819098</v>
      </c>
      <c r="AI214" s="8">
        <v>0.32323232323232326</v>
      </c>
      <c r="AJ214" s="9">
        <v>0.61399999999999999</v>
      </c>
      <c r="AK214" s="10">
        <v>0.55743243243243246</v>
      </c>
      <c r="AL214" s="7">
        <v>0.27981220657276995</v>
      </c>
      <c r="AM214" s="8">
        <v>0.23758099352051837</v>
      </c>
      <c r="AN214" s="9">
        <v>0.2412818096135721</v>
      </c>
      <c r="AO214" s="8">
        <v>0.16363636363636364</v>
      </c>
      <c r="AP214" s="9">
        <v>0.26195028680688337</v>
      </c>
      <c r="AQ214" s="8">
        <v>0.16475095785440613</v>
      </c>
      <c r="AR214" s="9">
        <v>0.26706231454005935</v>
      </c>
      <c r="AS214" s="8">
        <v>0.18283582089552239</v>
      </c>
      <c r="AT214" s="9">
        <v>0.28944723618090451</v>
      </c>
      <c r="AU214" s="8">
        <v>0.23232323232323232</v>
      </c>
      <c r="AV214" s="9">
        <v>0.56499999999999995</v>
      </c>
      <c r="AW214" s="10">
        <v>0.53040540540540537</v>
      </c>
      <c r="AX214" s="9">
        <v>0.11256281407035176</v>
      </c>
      <c r="AY214" s="8">
        <v>0.13468013468013468</v>
      </c>
      <c r="AZ214" s="9">
        <v>0.17199999999999999</v>
      </c>
      <c r="BA214" s="10">
        <v>0.19256756756756757</v>
      </c>
      <c r="BB214" s="7">
        <v>0.14929577464788732</v>
      </c>
      <c r="BC214" s="8">
        <v>0.11231101511879049</v>
      </c>
      <c r="BD214" s="9">
        <v>9.5193213949104613E-2</v>
      </c>
      <c r="BE214" s="8">
        <v>9.3939393939393934E-2</v>
      </c>
      <c r="BF214" s="9">
        <v>0.10803059273422562</v>
      </c>
      <c r="BG214" s="8">
        <v>0.10344827586206896</v>
      </c>
      <c r="BH214" s="9">
        <v>0.10781404549950543</v>
      </c>
      <c r="BI214" s="8">
        <v>0.12686567164179105</v>
      </c>
      <c r="BJ214" s="9">
        <v>0.11256281407035176</v>
      </c>
      <c r="BK214" s="8">
        <v>0.13468013468013468</v>
      </c>
      <c r="BL214" s="9">
        <v>0.17199999999999999</v>
      </c>
      <c r="BM214" s="10">
        <v>0.19256756756756757</v>
      </c>
    </row>
    <row r="215" spans="1:65" x14ac:dyDescent="0.25">
      <c r="A215" s="1" t="s">
        <v>209</v>
      </c>
      <c r="B215" s="34">
        <v>2076</v>
      </c>
      <c r="C215" s="35">
        <v>762</v>
      </c>
      <c r="D215" s="36">
        <v>2054</v>
      </c>
      <c r="E215" s="35">
        <v>609</v>
      </c>
      <c r="F215" s="36">
        <v>2007</v>
      </c>
      <c r="G215" s="35">
        <v>477</v>
      </c>
      <c r="H215" s="36">
        <v>1951</v>
      </c>
      <c r="I215" s="35">
        <v>501</v>
      </c>
      <c r="J215" s="36">
        <v>1938</v>
      </c>
      <c r="K215" s="35">
        <v>513</v>
      </c>
      <c r="L215" s="36">
        <v>1891</v>
      </c>
      <c r="M215" s="37">
        <v>521</v>
      </c>
      <c r="N215" s="7">
        <v>0.9532755298651252</v>
      </c>
      <c r="O215" s="8">
        <v>0.93438320209973758</v>
      </c>
      <c r="P215" s="9">
        <v>0.96592015579357349</v>
      </c>
      <c r="Q215" s="8">
        <v>0.96059113300492616</v>
      </c>
      <c r="R215" s="9">
        <v>0.97359242650722466</v>
      </c>
      <c r="S215" s="8">
        <v>0.96855345911949686</v>
      </c>
      <c r="T215" s="9">
        <v>0.9774474628395694</v>
      </c>
      <c r="U215" s="8">
        <v>0.98203592814371254</v>
      </c>
      <c r="V215" s="9">
        <v>0.97987616099071206</v>
      </c>
      <c r="W215" s="8">
        <v>0.98440545808966862</v>
      </c>
      <c r="X215" s="9">
        <v>0.97831835007932311</v>
      </c>
      <c r="Y215" s="10">
        <v>0.97696737044145876</v>
      </c>
      <c r="Z215" s="7">
        <v>0.49373795761078998</v>
      </c>
      <c r="AA215" s="8">
        <v>0.42650918635170604</v>
      </c>
      <c r="AB215" s="9">
        <v>0.67575462512171369</v>
      </c>
      <c r="AC215" s="8">
        <v>0.63218390804597702</v>
      </c>
      <c r="AD215" s="9">
        <v>0.81365221723966119</v>
      </c>
      <c r="AE215" s="8">
        <v>0.79874213836477992</v>
      </c>
      <c r="AF215" s="9">
        <v>0.8298308559712968</v>
      </c>
      <c r="AG215" s="8">
        <v>0.81437125748502992</v>
      </c>
      <c r="AH215" s="9">
        <v>0.89783281733746134</v>
      </c>
      <c r="AI215" s="8">
        <v>0.87914230019493178</v>
      </c>
      <c r="AJ215" s="9">
        <v>0.87995769434161819</v>
      </c>
      <c r="AK215" s="10">
        <v>0.86180422264875245</v>
      </c>
      <c r="AL215" s="7">
        <v>0.40366088631984587</v>
      </c>
      <c r="AM215" s="8">
        <v>0.33989501312335957</v>
      </c>
      <c r="AN215" s="9">
        <v>0.27263875365141188</v>
      </c>
      <c r="AO215" s="8">
        <v>0.27093596059113301</v>
      </c>
      <c r="AP215" s="9">
        <v>0.34828101644245141</v>
      </c>
      <c r="AQ215" s="8">
        <v>0.42138364779874216</v>
      </c>
      <c r="AR215" s="9">
        <v>0.40697078421322397</v>
      </c>
      <c r="AS215" s="8">
        <v>0.47305389221556887</v>
      </c>
      <c r="AT215" s="9">
        <v>0.88699690402476783</v>
      </c>
      <c r="AU215" s="8">
        <v>0.8771929824561403</v>
      </c>
      <c r="AV215" s="9">
        <v>0.8582760444209413</v>
      </c>
      <c r="AW215" s="10">
        <v>0.8387715930902111</v>
      </c>
      <c r="AX215" s="9">
        <v>0.35603715170278638</v>
      </c>
      <c r="AY215" s="8">
        <v>0.41325536062378165</v>
      </c>
      <c r="AZ215" s="9">
        <v>0.39767318878900054</v>
      </c>
      <c r="BA215" s="10">
        <v>0.47600767754318618</v>
      </c>
      <c r="BB215" s="7">
        <v>0.33477842003853564</v>
      </c>
      <c r="BC215" s="8">
        <v>0.26115485564304464</v>
      </c>
      <c r="BD215" s="9">
        <v>0.20934761441090555</v>
      </c>
      <c r="BE215" s="8">
        <v>0.21674876847290642</v>
      </c>
      <c r="BF215" s="9">
        <v>0.29347284504235177</v>
      </c>
      <c r="BG215" s="8">
        <v>0.36897274633123689</v>
      </c>
      <c r="BH215" s="9">
        <v>0.3285494618144541</v>
      </c>
      <c r="BI215" s="8">
        <v>0.40518962075848303</v>
      </c>
      <c r="BJ215" s="9">
        <v>0.35294117647058826</v>
      </c>
      <c r="BK215" s="8">
        <v>0.41130604288499023</v>
      </c>
      <c r="BL215" s="9">
        <v>0.39238498149127443</v>
      </c>
      <c r="BM215" s="10">
        <v>0.47024952015355087</v>
      </c>
    </row>
    <row r="216" spans="1:65" x14ac:dyDescent="0.25">
      <c r="A216" s="1" t="s">
        <v>210</v>
      </c>
      <c r="B216" s="34">
        <v>9681</v>
      </c>
      <c r="C216" s="35">
        <v>2215</v>
      </c>
      <c r="D216" s="36">
        <v>10056</v>
      </c>
      <c r="E216" s="35">
        <v>2102</v>
      </c>
      <c r="F216" s="36">
        <v>9599</v>
      </c>
      <c r="G216" s="35">
        <v>1667</v>
      </c>
      <c r="H216" s="36">
        <v>9675</v>
      </c>
      <c r="I216" s="35">
        <v>1712</v>
      </c>
      <c r="J216" s="36">
        <v>8904</v>
      </c>
      <c r="K216" s="35">
        <v>1735</v>
      </c>
      <c r="L216" s="36">
        <v>8982</v>
      </c>
      <c r="M216" s="37">
        <v>1777</v>
      </c>
      <c r="N216" s="7">
        <v>1</v>
      </c>
      <c r="O216" s="8">
        <v>1</v>
      </c>
      <c r="P216" s="9">
        <v>1</v>
      </c>
      <c r="Q216" s="8">
        <v>1</v>
      </c>
      <c r="R216" s="9">
        <v>1</v>
      </c>
      <c r="S216" s="8">
        <v>1</v>
      </c>
      <c r="T216" s="9">
        <v>1</v>
      </c>
      <c r="U216" s="8">
        <v>1</v>
      </c>
      <c r="V216" s="9">
        <v>1</v>
      </c>
      <c r="W216" s="8">
        <v>1</v>
      </c>
      <c r="X216" s="9">
        <v>1</v>
      </c>
      <c r="Y216" s="10">
        <v>1</v>
      </c>
      <c r="Z216" s="7">
        <v>0.70850118789381267</v>
      </c>
      <c r="AA216" s="8">
        <v>0.6672686230248307</v>
      </c>
      <c r="AB216" s="9">
        <v>0.97424423229912493</v>
      </c>
      <c r="AC216" s="8">
        <v>0.96003805899143668</v>
      </c>
      <c r="AD216" s="9">
        <v>0.9736430878216481</v>
      </c>
      <c r="AE216" s="8">
        <v>0.95860827834433116</v>
      </c>
      <c r="AF216" s="9">
        <v>0.97612403100775191</v>
      </c>
      <c r="AG216" s="8">
        <v>0.96261682242990654</v>
      </c>
      <c r="AH216" s="9">
        <v>0.97652740341419586</v>
      </c>
      <c r="AI216" s="8">
        <v>0.96426512968299716</v>
      </c>
      <c r="AJ216" s="9">
        <v>0.96993987975951901</v>
      </c>
      <c r="AK216" s="10">
        <v>0.95498030388294874</v>
      </c>
      <c r="AL216" s="7">
        <v>0.56616052060737532</v>
      </c>
      <c r="AM216" s="8">
        <v>0.53137697516930027</v>
      </c>
      <c r="AN216" s="9">
        <v>0.4675815433571997</v>
      </c>
      <c r="AO216" s="8">
        <v>0.47240723120837297</v>
      </c>
      <c r="AP216" s="9">
        <v>0.48140431294926556</v>
      </c>
      <c r="AQ216" s="8">
        <v>0.55008998200359926</v>
      </c>
      <c r="AR216" s="9">
        <v>0.80640826873385008</v>
      </c>
      <c r="AS216" s="8">
        <v>0.8125</v>
      </c>
      <c r="AT216" s="9">
        <v>0.92969451931716085</v>
      </c>
      <c r="AU216" s="8">
        <v>0.91181556195965419</v>
      </c>
      <c r="AV216" s="9">
        <v>0.94199510131373854</v>
      </c>
      <c r="AW216" s="10">
        <v>0.9279684862127181</v>
      </c>
      <c r="AX216" s="9">
        <v>0.36287061994609165</v>
      </c>
      <c r="AY216" s="8">
        <v>0.461671469740634</v>
      </c>
      <c r="AZ216" s="9">
        <v>0.43275439768425739</v>
      </c>
      <c r="BA216" s="10">
        <v>0.52279122115925714</v>
      </c>
      <c r="BB216" s="7">
        <v>0.39427745067658299</v>
      </c>
      <c r="BC216" s="8">
        <v>0.38058690744920992</v>
      </c>
      <c r="BD216" s="9">
        <v>0.27008750994431185</v>
      </c>
      <c r="BE216" s="8">
        <v>0.31065651760228352</v>
      </c>
      <c r="BF216" s="9">
        <v>0.30367746640275028</v>
      </c>
      <c r="BG216" s="8">
        <v>0.38452309538092383</v>
      </c>
      <c r="BH216" s="9">
        <v>0.32899224806201549</v>
      </c>
      <c r="BI216" s="8">
        <v>0.41004672897196259</v>
      </c>
      <c r="BJ216" s="9">
        <v>0.36141060197663971</v>
      </c>
      <c r="BK216" s="8">
        <v>0.44783861671469738</v>
      </c>
      <c r="BL216" s="9">
        <v>0.42752171008684037</v>
      </c>
      <c r="BM216" s="10">
        <v>0.50703432751828925</v>
      </c>
    </row>
    <row r="217" spans="1:65" x14ac:dyDescent="0.25">
      <c r="A217" s="1" t="s">
        <v>211</v>
      </c>
      <c r="B217" s="34">
        <v>2427</v>
      </c>
      <c r="C217" s="35">
        <v>873</v>
      </c>
      <c r="D217" s="36">
        <v>2406</v>
      </c>
      <c r="E217" s="35">
        <v>786</v>
      </c>
      <c r="F217" s="36">
        <v>2368</v>
      </c>
      <c r="G217" s="35">
        <v>560</v>
      </c>
      <c r="H217" s="36">
        <v>2342</v>
      </c>
      <c r="I217" s="35">
        <v>564</v>
      </c>
      <c r="J217" s="36">
        <v>2312</v>
      </c>
      <c r="K217" s="35">
        <v>581</v>
      </c>
      <c r="L217" s="36">
        <v>2288</v>
      </c>
      <c r="M217" s="37">
        <v>575</v>
      </c>
      <c r="N217" s="7">
        <v>0.86196950968273589</v>
      </c>
      <c r="O217" s="8">
        <v>0.83276059564719362</v>
      </c>
      <c r="P217" s="9">
        <v>0.92934330839567747</v>
      </c>
      <c r="Q217" s="8">
        <v>0.9338422391857506</v>
      </c>
      <c r="R217" s="9">
        <v>0.9565033783783784</v>
      </c>
      <c r="S217" s="8">
        <v>0.9553571428571429</v>
      </c>
      <c r="T217" s="9">
        <v>0.96498719043552517</v>
      </c>
      <c r="U217" s="8">
        <v>0.9521276595744681</v>
      </c>
      <c r="V217" s="9">
        <v>0.97837370242214527</v>
      </c>
      <c r="W217" s="8">
        <v>0.96385542168674698</v>
      </c>
      <c r="X217" s="9">
        <v>0.98557692307692313</v>
      </c>
      <c r="Y217" s="10">
        <v>0.98608695652173917</v>
      </c>
      <c r="Z217" s="7">
        <v>0.21796456530696334</v>
      </c>
      <c r="AA217" s="8">
        <v>0.20618556701030927</v>
      </c>
      <c r="AB217" s="9">
        <v>0.43848711554447217</v>
      </c>
      <c r="AC217" s="8">
        <v>0.35114503816793891</v>
      </c>
      <c r="AD217" s="9">
        <v>0.4966216216216216</v>
      </c>
      <c r="AE217" s="8">
        <v>0.40535714285714286</v>
      </c>
      <c r="AF217" s="9">
        <v>0.5520922288642186</v>
      </c>
      <c r="AG217" s="8">
        <v>0.46276595744680848</v>
      </c>
      <c r="AH217" s="9">
        <v>0.83044982698961933</v>
      </c>
      <c r="AI217" s="8">
        <v>0.79690189328743544</v>
      </c>
      <c r="AJ217" s="9">
        <v>0.76136363636363635</v>
      </c>
      <c r="AK217" s="10">
        <v>0.74434782608695649</v>
      </c>
      <c r="AL217" s="7">
        <v>0.184590028842192</v>
      </c>
      <c r="AM217" s="8">
        <v>0.16953035509736541</v>
      </c>
      <c r="AN217" s="9">
        <v>4.57190357439734E-3</v>
      </c>
      <c r="AO217" s="8">
        <v>5.0890585241730284E-3</v>
      </c>
      <c r="AP217" s="9">
        <v>0.11782094594594594</v>
      </c>
      <c r="AQ217" s="8">
        <v>0.13928571428571429</v>
      </c>
      <c r="AR217" s="9">
        <v>0.13236549957301452</v>
      </c>
      <c r="AS217" s="8">
        <v>0.1524822695035461</v>
      </c>
      <c r="AT217" s="9">
        <v>0.75519031141868509</v>
      </c>
      <c r="AU217" s="8">
        <v>0.74870912220309815</v>
      </c>
      <c r="AV217" s="9">
        <v>0.66477272727272729</v>
      </c>
      <c r="AW217" s="10">
        <v>0.69565217391304346</v>
      </c>
      <c r="AX217" s="9">
        <v>0.2703287197231834</v>
      </c>
      <c r="AY217" s="8">
        <v>0.31153184165232356</v>
      </c>
      <c r="AZ217" s="9">
        <v>0.28933566433566432</v>
      </c>
      <c r="BA217" s="10">
        <v>0.33565217391304347</v>
      </c>
      <c r="BB217" s="7">
        <v>0.15698393077873918</v>
      </c>
      <c r="BC217" s="8">
        <v>0.1420389461626575</v>
      </c>
      <c r="BD217" s="9">
        <v>0</v>
      </c>
      <c r="BE217" s="8">
        <v>0</v>
      </c>
      <c r="BF217" s="9">
        <v>0.1085304054054054</v>
      </c>
      <c r="BG217" s="8">
        <v>0.12857142857142856</v>
      </c>
      <c r="BH217" s="9">
        <v>0.12339880444064902</v>
      </c>
      <c r="BI217" s="8">
        <v>0.14007092198581561</v>
      </c>
      <c r="BJ217" s="9">
        <v>0.2703287197231834</v>
      </c>
      <c r="BK217" s="8">
        <v>0.31153184165232356</v>
      </c>
      <c r="BL217" s="9">
        <v>0.28933566433566432</v>
      </c>
      <c r="BM217" s="10">
        <v>0.33565217391304347</v>
      </c>
    </row>
    <row r="218" spans="1:65" x14ac:dyDescent="0.25">
      <c r="A218" s="1" t="s">
        <v>212</v>
      </c>
      <c r="B218" s="34">
        <v>1902</v>
      </c>
      <c r="C218" s="35">
        <v>736</v>
      </c>
      <c r="D218" s="36">
        <v>1893</v>
      </c>
      <c r="E218" s="35">
        <v>663</v>
      </c>
      <c r="F218" s="36">
        <v>1857</v>
      </c>
      <c r="G218" s="35">
        <v>533</v>
      </c>
      <c r="H218" s="36">
        <v>1791</v>
      </c>
      <c r="I218" s="35">
        <v>551</v>
      </c>
      <c r="J218" s="36">
        <v>1778</v>
      </c>
      <c r="K218" s="35">
        <v>560</v>
      </c>
      <c r="L218" s="36">
        <v>1762</v>
      </c>
      <c r="M218" s="37">
        <v>551</v>
      </c>
      <c r="N218" s="7">
        <v>0.98527865404837012</v>
      </c>
      <c r="O218" s="8">
        <v>0.97146739130434778</v>
      </c>
      <c r="P218" s="9">
        <v>0.99947173798203914</v>
      </c>
      <c r="Q218" s="8">
        <v>1</v>
      </c>
      <c r="R218" s="9">
        <v>0.99838449111470118</v>
      </c>
      <c r="S218" s="8">
        <v>0.99624765478424016</v>
      </c>
      <c r="T218" s="9">
        <v>0.99944165270798435</v>
      </c>
      <c r="U218" s="8">
        <v>0.99818511796733211</v>
      </c>
      <c r="V218" s="9">
        <v>1</v>
      </c>
      <c r="W218" s="8">
        <v>1</v>
      </c>
      <c r="X218" s="9">
        <v>1</v>
      </c>
      <c r="Y218" s="10">
        <v>1</v>
      </c>
      <c r="Z218" s="7">
        <v>0.59621451104100942</v>
      </c>
      <c r="AA218" s="8">
        <v>0.54891304347826086</v>
      </c>
      <c r="AB218" s="9">
        <v>0.86053882725832009</v>
      </c>
      <c r="AC218" s="8">
        <v>0.8491704374057315</v>
      </c>
      <c r="AD218" s="9">
        <v>0.89391491653204092</v>
      </c>
      <c r="AE218" s="8">
        <v>0.88742964352720455</v>
      </c>
      <c r="AF218" s="9">
        <v>0.88944723618090449</v>
      </c>
      <c r="AG218" s="8">
        <v>0.88203266787658807</v>
      </c>
      <c r="AH218" s="9">
        <v>0.92575928008998876</v>
      </c>
      <c r="AI218" s="8">
        <v>0.9285714285714286</v>
      </c>
      <c r="AJ218" s="9">
        <v>0.92395005675368902</v>
      </c>
      <c r="AK218" s="10">
        <v>0.94010889292196009</v>
      </c>
      <c r="AL218" s="7">
        <v>0.45373291272344901</v>
      </c>
      <c r="AM218" s="8">
        <v>0.40489130434782611</v>
      </c>
      <c r="AN218" s="9">
        <v>0.37559429477020601</v>
      </c>
      <c r="AO218" s="8">
        <v>0.37707390648567118</v>
      </c>
      <c r="AP218" s="9">
        <v>0.41895530425417338</v>
      </c>
      <c r="AQ218" s="8">
        <v>0.42589118198874298</v>
      </c>
      <c r="AR218" s="9">
        <v>0.43830262423227245</v>
      </c>
      <c r="AS218" s="8">
        <v>0.42831215970961889</v>
      </c>
      <c r="AT218" s="9">
        <v>0.8087739032620922</v>
      </c>
      <c r="AU218" s="8">
        <v>0.82321428571428568</v>
      </c>
      <c r="AV218" s="9">
        <v>0.77809307604994327</v>
      </c>
      <c r="AW218" s="10">
        <v>0.78402903811252267</v>
      </c>
      <c r="AX218" s="9">
        <v>0.24859392575928008</v>
      </c>
      <c r="AY218" s="8">
        <v>0.28928571428571431</v>
      </c>
      <c r="AZ218" s="9">
        <v>0.2616345062429058</v>
      </c>
      <c r="BA218" s="10">
        <v>0.31941923774954628</v>
      </c>
      <c r="BB218" s="7">
        <v>0.18611987381703471</v>
      </c>
      <c r="BC218" s="8">
        <v>0.17119565217391305</v>
      </c>
      <c r="BD218" s="9">
        <v>0.13523507659799261</v>
      </c>
      <c r="BE218" s="8">
        <v>0.15837104072398189</v>
      </c>
      <c r="BF218" s="9">
        <v>0.13893376413570274</v>
      </c>
      <c r="BG218" s="8">
        <v>0.17823639774859287</v>
      </c>
      <c r="BH218" s="9">
        <v>0.17587939698492464</v>
      </c>
      <c r="BI218" s="8">
        <v>0.19419237749546278</v>
      </c>
      <c r="BJ218" s="9">
        <v>0.24859392575928008</v>
      </c>
      <c r="BK218" s="8">
        <v>0.28928571428571431</v>
      </c>
      <c r="BL218" s="9">
        <v>0.2616345062429058</v>
      </c>
      <c r="BM218" s="10">
        <v>0.31941923774954628</v>
      </c>
    </row>
    <row r="219" spans="1:65" x14ac:dyDescent="0.25">
      <c r="A219" s="1" t="s">
        <v>213</v>
      </c>
      <c r="B219" s="34">
        <v>1882</v>
      </c>
      <c r="C219" s="35">
        <v>635</v>
      </c>
      <c r="D219" s="36">
        <v>1861</v>
      </c>
      <c r="E219" s="35">
        <v>600</v>
      </c>
      <c r="F219" s="36">
        <v>1876</v>
      </c>
      <c r="G219" s="35">
        <v>480</v>
      </c>
      <c r="H219" s="36">
        <v>1874</v>
      </c>
      <c r="I219" s="35">
        <v>506</v>
      </c>
      <c r="J219" s="36">
        <v>1877</v>
      </c>
      <c r="K219" s="35">
        <v>531</v>
      </c>
      <c r="L219" s="36">
        <v>1893</v>
      </c>
      <c r="M219" s="37">
        <v>521</v>
      </c>
      <c r="N219" s="7">
        <v>1</v>
      </c>
      <c r="O219" s="8">
        <v>1</v>
      </c>
      <c r="P219" s="9">
        <v>1</v>
      </c>
      <c r="Q219" s="8">
        <v>1</v>
      </c>
      <c r="R219" s="9">
        <v>1</v>
      </c>
      <c r="S219" s="8">
        <v>1</v>
      </c>
      <c r="T219" s="9">
        <v>1</v>
      </c>
      <c r="U219" s="8">
        <v>1</v>
      </c>
      <c r="V219" s="9">
        <v>1</v>
      </c>
      <c r="W219" s="8">
        <v>1</v>
      </c>
      <c r="X219" s="9">
        <v>1</v>
      </c>
      <c r="Y219" s="10">
        <v>1</v>
      </c>
      <c r="Z219" s="7">
        <v>0.81402763018065882</v>
      </c>
      <c r="AA219" s="8">
        <v>0.77952755905511806</v>
      </c>
      <c r="AB219" s="9">
        <v>0.99140247178936058</v>
      </c>
      <c r="AC219" s="8">
        <v>0.99333333333333329</v>
      </c>
      <c r="AD219" s="9">
        <v>0.99946695095948823</v>
      </c>
      <c r="AE219" s="8">
        <v>0.99791666666666667</v>
      </c>
      <c r="AF219" s="9">
        <v>0.99946638207043759</v>
      </c>
      <c r="AG219" s="8">
        <v>0.99802371541501977</v>
      </c>
      <c r="AH219" s="9">
        <v>1</v>
      </c>
      <c r="AI219" s="8">
        <v>1</v>
      </c>
      <c r="AJ219" s="9">
        <v>0.99366085578446905</v>
      </c>
      <c r="AK219" s="10">
        <v>0.99424184261036463</v>
      </c>
      <c r="AL219" s="7">
        <v>0.62964930924548357</v>
      </c>
      <c r="AM219" s="8">
        <v>0.59685039370078741</v>
      </c>
      <c r="AN219" s="9">
        <v>0.54809242342826436</v>
      </c>
      <c r="AO219" s="8">
        <v>0.54833333333333334</v>
      </c>
      <c r="AP219" s="9">
        <v>0.58102345415778256</v>
      </c>
      <c r="AQ219" s="8">
        <v>0.62083333333333335</v>
      </c>
      <c r="AR219" s="9">
        <v>0.63500533617929567</v>
      </c>
      <c r="AS219" s="8">
        <v>0.6541501976284585</v>
      </c>
      <c r="AT219" s="9">
        <v>0.99627064464571125</v>
      </c>
      <c r="AU219" s="8">
        <v>0.99623352165725043</v>
      </c>
      <c r="AV219" s="9">
        <v>0.94030639197041732</v>
      </c>
      <c r="AW219" s="10">
        <v>0.95969289827255277</v>
      </c>
      <c r="AX219" s="9">
        <v>0.37879595098561536</v>
      </c>
      <c r="AY219" s="8">
        <v>0.40489642184557439</v>
      </c>
      <c r="AZ219" s="9">
        <v>0.39461172741679873</v>
      </c>
      <c r="BA219" s="10">
        <v>0.44337811900191937</v>
      </c>
      <c r="BB219" s="7">
        <v>0.43676939426142403</v>
      </c>
      <c r="BC219" s="8">
        <v>0.37322834645669289</v>
      </c>
      <c r="BD219" s="9">
        <v>0.29070392262224609</v>
      </c>
      <c r="BE219" s="8">
        <v>0.28999999999999998</v>
      </c>
      <c r="BF219" s="9">
        <v>0.32462686567164178</v>
      </c>
      <c r="BG219" s="8">
        <v>0.38750000000000001</v>
      </c>
      <c r="BH219" s="9">
        <v>0.34578441835645679</v>
      </c>
      <c r="BI219" s="8">
        <v>0.37944664031620551</v>
      </c>
      <c r="BJ219" s="9">
        <v>0.37879595098561536</v>
      </c>
      <c r="BK219" s="8">
        <v>0.40489642184557439</v>
      </c>
      <c r="BL219" s="9">
        <v>0.39461172741679873</v>
      </c>
      <c r="BM219" s="10">
        <v>0.44337811900191937</v>
      </c>
    </row>
    <row r="220" spans="1:65" x14ac:dyDescent="0.25">
      <c r="A220" s="1" t="s">
        <v>214</v>
      </c>
      <c r="B220" s="34">
        <v>1049</v>
      </c>
      <c r="C220" s="35">
        <v>394</v>
      </c>
      <c r="D220" s="36">
        <v>1052</v>
      </c>
      <c r="E220" s="35">
        <v>340</v>
      </c>
      <c r="F220" s="36">
        <v>1009</v>
      </c>
      <c r="G220" s="35">
        <v>249</v>
      </c>
      <c r="H220" s="36">
        <v>983</v>
      </c>
      <c r="I220" s="35">
        <v>255</v>
      </c>
      <c r="J220" s="36">
        <v>944</v>
      </c>
      <c r="K220" s="35">
        <v>263</v>
      </c>
      <c r="L220" s="36">
        <v>920</v>
      </c>
      <c r="M220" s="37">
        <v>254</v>
      </c>
      <c r="N220" s="7">
        <v>0.95138226882745469</v>
      </c>
      <c r="O220" s="8">
        <v>0.91878172588832485</v>
      </c>
      <c r="P220" s="9">
        <v>0.94581749049429653</v>
      </c>
      <c r="Q220" s="8">
        <v>0.93529411764705883</v>
      </c>
      <c r="R220" s="9">
        <v>0.94350842418235881</v>
      </c>
      <c r="S220" s="8">
        <v>0.94377510040160639</v>
      </c>
      <c r="T220" s="9">
        <v>0.96439471007121058</v>
      </c>
      <c r="U220" s="8">
        <v>0.96862745098039216</v>
      </c>
      <c r="V220" s="9">
        <v>0.98516949152542377</v>
      </c>
      <c r="W220" s="8">
        <v>0.97718631178707227</v>
      </c>
      <c r="X220" s="9">
        <v>1</v>
      </c>
      <c r="Y220" s="10">
        <v>1</v>
      </c>
      <c r="Z220" s="7">
        <v>0.43469971401334606</v>
      </c>
      <c r="AA220" s="8">
        <v>0.41878172588832485</v>
      </c>
      <c r="AB220" s="9">
        <v>0.54467680608365021</v>
      </c>
      <c r="AC220" s="8">
        <v>0.52352941176470591</v>
      </c>
      <c r="AD220" s="9">
        <v>0.56293359762140738</v>
      </c>
      <c r="AE220" s="8">
        <v>0.57028112449799195</v>
      </c>
      <c r="AF220" s="9">
        <v>0.62868769074262465</v>
      </c>
      <c r="AG220" s="8">
        <v>0.61176470588235299</v>
      </c>
      <c r="AH220" s="9">
        <v>0.71716101694915257</v>
      </c>
      <c r="AI220" s="8">
        <v>0.65779467680608361</v>
      </c>
      <c r="AJ220" s="9">
        <v>0.86521739130434783</v>
      </c>
      <c r="AK220" s="10">
        <v>0.82283464566929132</v>
      </c>
      <c r="AL220" s="7">
        <v>0.36224976167778838</v>
      </c>
      <c r="AM220" s="8">
        <v>0.35025380710659898</v>
      </c>
      <c r="AN220" s="9">
        <v>0.23098859315589354</v>
      </c>
      <c r="AO220" s="8">
        <v>0.2411764705882353</v>
      </c>
      <c r="AP220" s="9">
        <v>0.22497522299306244</v>
      </c>
      <c r="AQ220" s="8">
        <v>0.26506024096385544</v>
      </c>
      <c r="AR220" s="9">
        <v>0.40590030518819942</v>
      </c>
      <c r="AS220" s="8">
        <v>0.43137254901960786</v>
      </c>
      <c r="AT220" s="9">
        <v>0.68220338983050843</v>
      </c>
      <c r="AU220" s="8">
        <v>0.61977186311787069</v>
      </c>
      <c r="AV220" s="9">
        <v>0.84239130434782605</v>
      </c>
      <c r="AW220" s="10">
        <v>0.8110236220472441</v>
      </c>
      <c r="AX220" s="9">
        <v>0.34427966101694918</v>
      </c>
      <c r="AY220" s="8">
        <v>0.35741444866920152</v>
      </c>
      <c r="AZ220" s="9">
        <v>0.34673913043478261</v>
      </c>
      <c r="BA220" s="10">
        <v>0.35039370078740156</v>
      </c>
      <c r="BB220" s="7">
        <v>0.23641563393708293</v>
      </c>
      <c r="BC220" s="8">
        <v>0.19289340101522842</v>
      </c>
      <c r="BD220" s="9">
        <v>0.10551330798479087</v>
      </c>
      <c r="BE220" s="8">
        <v>0.11470588235294117</v>
      </c>
      <c r="BF220" s="9">
        <v>9.6134786917740342E-2</v>
      </c>
      <c r="BG220" s="8">
        <v>0.14056224899598393</v>
      </c>
      <c r="BH220" s="9">
        <v>0.32451678535096645</v>
      </c>
      <c r="BI220" s="8">
        <v>0.38823529411764707</v>
      </c>
      <c r="BJ220" s="9">
        <v>0.34427966101694918</v>
      </c>
      <c r="BK220" s="8">
        <v>0.35741444866920152</v>
      </c>
      <c r="BL220" s="9">
        <v>0.34673913043478261</v>
      </c>
      <c r="BM220" s="10">
        <v>0.35039370078740156</v>
      </c>
    </row>
    <row r="221" spans="1:65" x14ac:dyDescent="0.25">
      <c r="A221" s="19" t="s">
        <v>314</v>
      </c>
      <c r="B221" s="30">
        <v>45002</v>
      </c>
      <c r="C221" s="31">
        <v>11973</v>
      </c>
      <c r="D221" s="32">
        <v>44686</v>
      </c>
      <c r="E221" s="31">
        <v>11212</v>
      </c>
      <c r="F221" s="32">
        <v>44420</v>
      </c>
      <c r="G221" s="31">
        <v>8443</v>
      </c>
      <c r="H221" s="32">
        <v>43807</v>
      </c>
      <c r="I221" s="31">
        <v>8734</v>
      </c>
      <c r="J221" s="32">
        <v>43200</v>
      </c>
      <c r="K221" s="31">
        <v>8872</v>
      </c>
      <c r="L221" s="32">
        <v>43026</v>
      </c>
      <c r="M221" s="33">
        <v>9143</v>
      </c>
      <c r="N221" s="4">
        <v>0.99391138171636817</v>
      </c>
      <c r="O221" s="5">
        <v>0.99315125699490525</v>
      </c>
      <c r="P221" s="2">
        <v>0.99684464933088668</v>
      </c>
      <c r="Q221" s="5">
        <v>0.9964323938637174</v>
      </c>
      <c r="R221" s="2">
        <v>0.99696082845565059</v>
      </c>
      <c r="S221" s="5">
        <v>0.99644676063010773</v>
      </c>
      <c r="T221" s="2">
        <v>0.99828794484899674</v>
      </c>
      <c r="U221" s="5">
        <v>0.99851156400274788</v>
      </c>
      <c r="V221" s="2">
        <v>0.99949074074074074</v>
      </c>
      <c r="W221" s="5">
        <v>0.99977457168620376</v>
      </c>
      <c r="X221" s="2">
        <v>0.99958164830567564</v>
      </c>
      <c r="Y221" s="6">
        <v>0.99934376025374605</v>
      </c>
      <c r="Z221" s="4">
        <v>0.68832496333496285</v>
      </c>
      <c r="AA221" s="5">
        <v>0.64954480915392965</v>
      </c>
      <c r="AB221" s="2">
        <v>0.95070044309179613</v>
      </c>
      <c r="AC221" s="5">
        <v>0.94300749197288625</v>
      </c>
      <c r="AD221" s="2">
        <v>0.94772624943719042</v>
      </c>
      <c r="AE221" s="5">
        <v>0.94042401989814051</v>
      </c>
      <c r="AF221" s="2">
        <v>0.95224507498801558</v>
      </c>
      <c r="AG221" s="5">
        <v>0.93863063888252807</v>
      </c>
      <c r="AH221" s="2">
        <v>0.97743055555555558</v>
      </c>
      <c r="AI221" s="5">
        <v>0.97024346257889993</v>
      </c>
      <c r="AJ221" s="2">
        <v>0.97201692000185935</v>
      </c>
      <c r="AK221" s="6">
        <v>0.96204746800831242</v>
      </c>
      <c r="AL221" s="4">
        <v>0.40549308919603572</v>
      </c>
      <c r="AM221" s="5">
        <v>0.37759959909797042</v>
      </c>
      <c r="AN221" s="2">
        <v>0.40451148010562593</v>
      </c>
      <c r="AO221" s="5">
        <v>0.38842311808776309</v>
      </c>
      <c r="AP221" s="2">
        <v>0.41276452048626744</v>
      </c>
      <c r="AQ221" s="5">
        <v>0.39583086580599314</v>
      </c>
      <c r="AR221" s="2">
        <v>0.68877120094961997</v>
      </c>
      <c r="AS221" s="5">
        <v>0.64884359972521177</v>
      </c>
      <c r="AT221" s="2">
        <v>0.91796296296296298</v>
      </c>
      <c r="AU221" s="5">
        <v>0.89878268710550047</v>
      </c>
      <c r="AV221" s="2">
        <v>0.91816576023799568</v>
      </c>
      <c r="AW221" s="6">
        <v>0.89806409274855081</v>
      </c>
      <c r="AX221" s="2">
        <v>4.1203703703703701E-2</v>
      </c>
      <c r="AY221" s="5">
        <v>5.6131650135256991E-2</v>
      </c>
      <c r="AZ221" s="2">
        <v>9.5337702784362946E-2</v>
      </c>
      <c r="BA221" s="6">
        <v>0.12588865798971891</v>
      </c>
      <c r="BB221" s="4">
        <v>1.3932714101595484E-2</v>
      </c>
      <c r="BC221" s="5">
        <v>1.0022550739163118E-2</v>
      </c>
      <c r="BD221" s="2">
        <v>1.7544644855211924E-2</v>
      </c>
      <c r="BE221" s="5">
        <v>1.7392079914377453E-2</v>
      </c>
      <c r="BF221" s="2">
        <v>1.895542548401621E-2</v>
      </c>
      <c r="BG221" s="5">
        <v>2.2385408030320977E-2</v>
      </c>
      <c r="BH221" s="2">
        <v>3.0931129728125641E-2</v>
      </c>
      <c r="BI221" s="5">
        <v>3.9157316235401876E-2</v>
      </c>
      <c r="BJ221" s="2">
        <v>3.7708333333333337E-2</v>
      </c>
      <c r="BK221" s="5">
        <v>4.9932371505861134E-2</v>
      </c>
      <c r="BL221" s="2">
        <v>8.6226932552410165E-2</v>
      </c>
      <c r="BM221" s="6">
        <v>0.11506070217652849</v>
      </c>
    </row>
    <row r="222" spans="1:65" x14ac:dyDescent="0.25">
      <c r="A222" s="1" t="s">
        <v>215</v>
      </c>
      <c r="B222" s="34">
        <v>4214</v>
      </c>
      <c r="C222" s="35">
        <v>1056</v>
      </c>
      <c r="D222" s="36">
        <v>4191</v>
      </c>
      <c r="E222" s="35">
        <v>1010</v>
      </c>
      <c r="F222" s="36">
        <v>4223</v>
      </c>
      <c r="G222" s="35">
        <v>729</v>
      </c>
      <c r="H222" s="36">
        <v>4158</v>
      </c>
      <c r="I222" s="35">
        <v>749</v>
      </c>
      <c r="J222" s="36">
        <v>4072</v>
      </c>
      <c r="K222" s="35">
        <v>813</v>
      </c>
      <c r="L222" s="36">
        <v>4030</v>
      </c>
      <c r="M222" s="37">
        <v>800</v>
      </c>
      <c r="N222" s="7">
        <v>0.99762695775984811</v>
      </c>
      <c r="O222" s="8">
        <v>0.99431818181818177</v>
      </c>
      <c r="P222" s="9">
        <v>0.9990455738487235</v>
      </c>
      <c r="Q222" s="8">
        <v>1</v>
      </c>
      <c r="R222" s="9">
        <v>0.99905280606204117</v>
      </c>
      <c r="S222" s="8">
        <v>1</v>
      </c>
      <c r="T222" s="9">
        <v>0.99951899951899947</v>
      </c>
      <c r="U222" s="8">
        <v>1</v>
      </c>
      <c r="V222" s="9">
        <v>1</v>
      </c>
      <c r="W222" s="8">
        <v>1</v>
      </c>
      <c r="X222" s="9">
        <v>1</v>
      </c>
      <c r="Y222" s="10">
        <v>1</v>
      </c>
      <c r="Z222" s="7">
        <v>0.84148077835785473</v>
      </c>
      <c r="AA222" s="8">
        <v>0.8125</v>
      </c>
      <c r="AB222" s="9">
        <v>0.98138869005010743</v>
      </c>
      <c r="AC222" s="8">
        <v>0.97227722772277225</v>
      </c>
      <c r="AD222" s="9">
        <v>0.97939853184939618</v>
      </c>
      <c r="AE222" s="8">
        <v>0.9711934156378601</v>
      </c>
      <c r="AF222" s="9">
        <v>0.9747474747474747</v>
      </c>
      <c r="AG222" s="8">
        <v>0.96395193591455275</v>
      </c>
      <c r="AH222" s="9">
        <v>0.98379174852652262</v>
      </c>
      <c r="AI222" s="8">
        <v>0.98154981549815501</v>
      </c>
      <c r="AJ222" s="9">
        <v>0.98560794044665012</v>
      </c>
      <c r="AK222" s="10">
        <v>0.98375000000000001</v>
      </c>
      <c r="AL222" s="7">
        <v>0.52681537731371619</v>
      </c>
      <c r="AM222" s="8">
        <v>0.53693181818181823</v>
      </c>
      <c r="AN222" s="9">
        <v>0.52755905511811019</v>
      </c>
      <c r="AO222" s="8">
        <v>0.53861386138613865</v>
      </c>
      <c r="AP222" s="9">
        <v>0.56594837793038122</v>
      </c>
      <c r="AQ222" s="8">
        <v>0.56927297668038412</v>
      </c>
      <c r="AR222" s="9">
        <v>0.82996632996633002</v>
      </c>
      <c r="AS222" s="8">
        <v>0.829105473965287</v>
      </c>
      <c r="AT222" s="9">
        <v>0.95849705304518662</v>
      </c>
      <c r="AU222" s="8">
        <v>0.95817958179581797</v>
      </c>
      <c r="AV222" s="9">
        <v>0.97320099255583126</v>
      </c>
      <c r="AW222" s="10">
        <v>0.97875000000000001</v>
      </c>
      <c r="AX222" s="9">
        <v>2.4312377210216111E-2</v>
      </c>
      <c r="AY222" s="8">
        <v>2.0910209102091022E-2</v>
      </c>
      <c r="AZ222" s="9">
        <v>9.9007444168734485E-2</v>
      </c>
      <c r="BA222" s="10">
        <v>0.11375</v>
      </c>
      <c r="BB222" s="7">
        <v>5.2206929283341247E-3</v>
      </c>
      <c r="BC222" s="8">
        <v>5.681818181818182E-3</v>
      </c>
      <c r="BD222" s="9">
        <v>5.7265569076592696E-3</v>
      </c>
      <c r="BE222" s="8">
        <v>5.9405940594059407E-3</v>
      </c>
      <c r="BF222" s="9">
        <v>1.7759886336727444E-2</v>
      </c>
      <c r="BG222" s="8">
        <v>1.9204389574759947E-2</v>
      </c>
      <c r="BH222" s="9">
        <v>1.948051948051948E-2</v>
      </c>
      <c r="BI222" s="8">
        <v>1.8691588785046728E-2</v>
      </c>
      <c r="BJ222" s="9">
        <v>2.3084479371316306E-2</v>
      </c>
      <c r="BK222" s="8">
        <v>1.968019680196802E-2</v>
      </c>
      <c r="BL222" s="9">
        <v>8.2133995037220839E-2</v>
      </c>
      <c r="BM222" s="10">
        <v>9.8750000000000004E-2</v>
      </c>
    </row>
    <row r="223" spans="1:65" x14ac:dyDescent="0.25">
      <c r="A223" s="1" t="s">
        <v>216</v>
      </c>
      <c r="B223" s="34">
        <v>5283</v>
      </c>
      <c r="C223" s="35">
        <v>1525</v>
      </c>
      <c r="D223" s="36">
        <v>5270</v>
      </c>
      <c r="E223" s="35">
        <v>1525</v>
      </c>
      <c r="F223" s="36">
        <v>5188</v>
      </c>
      <c r="G223" s="35">
        <v>1131</v>
      </c>
      <c r="H223" s="36">
        <v>5061</v>
      </c>
      <c r="I223" s="35">
        <v>1168</v>
      </c>
      <c r="J223" s="36">
        <v>4980</v>
      </c>
      <c r="K223" s="35">
        <v>1097</v>
      </c>
      <c r="L223" s="36">
        <v>4935</v>
      </c>
      <c r="M223" s="37">
        <v>1199</v>
      </c>
      <c r="N223" s="7">
        <v>0.99772856331629756</v>
      </c>
      <c r="O223" s="8">
        <v>0.99868852459016388</v>
      </c>
      <c r="P223" s="9">
        <v>0.99753320683111957</v>
      </c>
      <c r="Q223" s="8">
        <v>1</v>
      </c>
      <c r="R223" s="9">
        <v>0.99749421742482647</v>
      </c>
      <c r="S223" s="8">
        <v>0.99823165340406717</v>
      </c>
      <c r="T223" s="9">
        <v>0.99802410590792334</v>
      </c>
      <c r="U223" s="8">
        <v>1</v>
      </c>
      <c r="V223" s="9">
        <v>1</v>
      </c>
      <c r="W223" s="8">
        <v>1</v>
      </c>
      <c r="X223" s="9">
        <v>1</v>
      </c>
      <c r="Y223" s="10">
        <v>1</v>
      </c>
      <c r="Z223" s="7">
        <v>0.63335226197236416</v>
      </c>
      <c r="AA223" s="8">
        <v>0.55868852459016394</v>
      </c>
      <c r="AB223" s="9">
        <v>0.9812144212523719</v>
      </c>
      <c r="AC223" s="8">
        <v>0.98426229508196716</v>
      </c>
      <c r="AD223" s="9">
        <v>0.97995373939861219</v>
      </c>
      <c r="AE223" s="8">
        <v>0.97701149425287359</v>
      </c>
      <c r="AF223" s="9">
        <v>0.97609168148587233</v>
      </c>
      <c r="AG223" s="8">
        <v>0.97345890410958902</v>
      </c>
      <c r="AH223" s="9">
        <v>0.99216867469879522</v>
      </c>
      <c r="AI223" s="8">
        <v>0.99453053783044665</v>
      </c>
      <c r="AJ223" s="9">
        <v>0.98865248226950353</v>
      </c>
      <c r="AK223" s="10">
        <v>0.98331943286071721</v>
      </c>
      <c r="AL223" s="7">
        <v>0.39920499716070412</v>
      </c>
      <c r="AM223" s="8">
        <v>0.34098360655737703</v>
      </c>
      <c r="AN223" s="9">
        <v>0.39525616698292221</v>
      </c>
      <c r="AO223" s="8">
        <v>0.35016393442622951</v>
      </c>
      <c r="AP223" s="9">
        <v>0.39398612181958365</v>
      </c>
      <c r="AQ223" s="8">
        <v>0.32891246684350134</v>
      </c>
      <c r="AR223" s="9">
        <v>0.52677336494763882</v>
      </c>
      <c r="AS223" s="8">
        <v>0.47431506849315069</v>
      </c>
      <c r="AT223" s="9">
        <v>0.92469879518072284</v>
      </c>
      <c r="AU223" s="8">
        <v>0.93163172288058338</v>
      </c>
      <c r="AV223" s="9">
        <v>0.97487335359675786</v>
      </c>
      <c r="AW223" s="10">
        <v>0.96830692243536276</v>
      </c>
      <c r="AX223" s="9">
        <v>4.6184738955823292E-2</v>
      </c>
      <c r="AY223" s="8">
        <v>5.7429352780309938E-2</v>
      </c>
      <c r="AZ223" s="9">
        <v>0.1779128672745694</v>
      </c>
      <c r="BA223" s="10">
        <v>0.22602168473728107</v>
      </c>
      <c r="BB223" s="7">
        <v>0</v>
      </c>
      <c r="BC223" s="8">
        <v>0</v>
      </c>
      <c r="BD223" s="9">
        <v>0</v>
      </c>
      <c r="BE223" s="8">
        <v>0</v>
      </c>
      <c r="BF223" s="9">
        <v>0</v>
      </c>
      <c r="BG223" s="8">
        <v>0</v>
      </c>
      <c r="BH223" s="9">
        <v>0</v>
      </c>
      <c r="BI223" s="8">
        <v>0</v>
      </c>
      <c r="BJ223" s="9">
        <v>4.4979919678714862E-2</v>
      </c>
      <c r="BK223" s="8">
        <v>5.5606198723792161E-2</v>
      </c>
      <c r="BL223" s="9">
        <v>0.17304964539007092</v>
      </c>
      <c r="BM223" s="10">
        <v>0.22435362802335279</v>
      </c>
    </row>
    <row r="224" spans="1:65" x14ac:dyDescent="0.25">
      <c r="A224" s="1" t="s">
        <v>217</v>
      </c>
      <c r="B224" s="34">
        <v>6066</v>
      </c>
      <c r="C224" s="35">
        <v>1641</v>
      </c>
      <c r="D224" s="36">
        <v>6008</v>
      </c>
      <c r="E224" s="35">
        <v>1585</v>
      </c>
      <c r="F224" s="36">
        <v>5889</v>
      </c>
      <c r="G224" s="35">
        <v>1142</v>
      </c>
      <c r="H224" s="36">
        <v>5744</v>
      </c>
      <c r="I224" s="35">
        <v>1182</v>
      </c>
      <c r="J224" s="36">
        <v>5680</v>
      </c>
      <c r="K224" s="35">
        <v>1148</v>
      </c>
      <c r="L224" s="36">
        <v>5604</v>
      </c>
      <c r="M224" s="37">
        <v>1228</v>
      </c>
      <c r="N224" s="7">
        <v>0.99373557533794921</v>
      </c>
      <c r="O224" s="8">
        <v>0.99878123095673366</v>
      </c>
      <c r="P224" s="9">
        <v>0.99683754993342211</v>
      </c>
      <c r="Q224" s="8">
        <v>0.99495268138801263</v>
      </c>
      <c r="R224" s="9">
        <v>0.99643402954661231</v>
      </c>
      <c r="S224" s="8">
        <v>0.99474605954465845</v>
      </c>
      <c r="T224" s="9">
        <v>0.996866295264624</v>
      </c>
      <c r="U224" s="8">
        <v>0.9974619289340102</v>
      </c>
      <c r="V224" s="9">
        <v>0.99911971830985913</v>
      </c>
      <c r="W224" s="8">
        <v>1</v>
      </c>
      <c r="X224" s="9">
        <v>1</v>
      </c>
      <c r="Y224" s="10">
        <v>1</v>
      </c>
      <c r="Z224" s="7">
        <v>0.62512363996043518</v>
      </c>
      <c r="AA224" s="8">
        <v>0.58135283363802559</v>
      </c>
      <c r="AB224" s="9">
        <v>0.89597203728362185</v>
      </c>
      <c r="AC224" s="8">
        <v>0.8870662460567823</v>
      </c>
      <c r="AD224" s="9">
        <v>0.89692647308541351</v>
      </c>
      <c r="AE224" s="8">
        <v>0.89316987740805609</v>
      </c>
      <c r="AF224" s="9">
        <v>0.89850278551532037</v>
      </c>
      <c r="AG224" s="8">
        <v>0.87478849407783421</v>
      </c>
      <c r="AH224" s="9">
        <v>0.96954225352112677</v>
      </c>
      <c r="AI224" s="8">
        <v>0.9590592334494773</v>
      </c>
      <c r="AJ224" s="9">
        <v>0.94075660242683801</v>
      </c>
      <c r="AK224" s="10">
        <v>0.92833876221498368</v>
      </c>
      <c r="AL224" s="7">
        <v>0.34734586218265745</v>
      </c>
      <c r="AM224" s="8">
        <v>0.31017672151127362</v>
      </c>
      <c r="AN224" s="9">
        <v>0.36784287616511319</v>
      </c>
      <c r="AO224" s="8">
        <v>0.35015772870662459</v>
      </c>
      <c r="AP224" s="9">
        <v>0.37086092715231789</v>
      </c>
      <c r="AQ224" s="8">
        <v>0.35551663747810858</v>
      </c>
      <c r="AR224" s="9">
        <v>0.44080779944289694</v>
      </c>
      <c r="AS224" s="8">
        <v>0.40355329949238578</v>
      </c>
      <c r="AT224" s="9">
        <v>0.8524647887323944</v>
      </c>
      <c r="AU224" s="8">
        <v>0.82578397212543553</v>
      </c>
      <c r="AV224" s="9">
        <v>0.81209850107066384</v>
      </c>
      <c r="AW224" s="10">
        <v>0.78338762214983715</v>
      </c>
      <c r="AX224" s="9">
        <v>4.4366197183098595E-2</v>
      </c>
      <c r="AY224" s="8">
        <v>7.3170731707317069E-2</v>
      </c>
      <c r="AZ224" s="9">
        <v>0.10349750178443969</v>
      </c>
      <c r="BA224" s="10">
        <v>0.15960912052117263</v>
      </c>
      <c r="BB224" s="7">
        <v>9.0669304319155944E-3</v>
      </c>
      <c r="BC224" s="8">
        <v>1.3406459475929311E-2</v>
      </c>
      <c r="BD224" s="9">
        <v>2.3635153129161118E-2</v>
      </c>
      <c r="BE224" s="8">
        <v>4.1009463722397478E-2</v>
      </c>
      <c r="BF224" s="9">
        <v>2.3942944472745798E-2</v>
      </c>
      <c r="BG224" s="8">
        <v>4.6409807355516634E-2</v>
      </c>
      <c r="BH224" s="9">
        <v>2.4547353760445683E-2</v>
      </c>
      <c r="BI224" s="8">
        <v>4.9069373942470386E-2</v>
      </c>
      <c r="BJ224" s="9">
        <v>4.4190140845070419E-2</v>
      </c>
      <c r="BK224" s="8">
        <v>7.3170731707317069E-2</v>
      </c>
      <c r="BL224" s="9">
        <v>9.2255531763026408E-2</v>
      </c>
      <c r="BM224" s="10">
        <v>0.15146579804560262</v>
      </c>
    </row>
    <row r="225" spans="1:65" x14ac:dyDescent="0.25">
      <c r="A225" s="1" t="s">
        <v>218</v>
      </c>
      <c r="B225" s="34">
        <v>11130</v>
      </c>
      <c r="C225" s="35">
        <v>2704</v>
      </c>
      <c r="D225" s="36">
        <v>11141</v>
      </c>
      <c r="E225" s="35">
        <v>2470</v>
      </c>
      <c r="F225" s="36">
        <v>11165</v>
      </c>
      <c r="G225" s="35">
        <v>1858</v>
      </c>
      <c r="H225" s="36">
        <v>11089</v>
      </c>
      <c r="I225" s="35">
        <v>1932</v>
      </c>
      <c r="J225" s="36">
        <v>10822</v>
      </c>
      <c r="K225" s="35">
        <v>1986</v>
      </c>
      <c r="L225" s="36">
        <v>10999</v>
      </c>
      <c r="M225" s="37">
        <v>2037</v>
      </c>
      <c r="N225" s="7">
        <v>0.99703504043126689</v>
      </c>
      <c r="O225" s="8">
        <v>0.99852071005917165</v>
      </c>
      <c r="P225" s="9">
        <v>0.99964096580199269</v>
      </c>
      <c r="Q225" s="8">
        <v>1</v>
      </c>
      <c r="R225" s="9">
        <v>0.99973130317957903</v>
      </c>
      <c r="S225" s="8">
        <v>1</v>
      </c>
      <c r="T225" s="9">
        <v>0.99981964108576071</v>
      </c>
      <c r="U225" s="8">
        <v>1</v>
      </c>
      <c r="V225" s="9">
        <v>1</v>
      </c>
      <c r="W225" s="8">
        <v>1</v>
      </c>
      <c r="X225" s="9">
        <v>1</v>
      </c>
      <c r="Y225" s="10">
        <v>1</v>
      </c>
      <c r="Z225" s="7">
        <v>0.64204851752021563</v>
      </c>
      <c r="AA225" s="8">
        <v>0.62980769230769229</v>
      </c>
      <c r="AB225" s="9">
        <v>0.95233821021452292</v>
      </c>
      <c r="AC225" s="8">
        <v>0.94898785425101218</v>
      </c>
      <c r="AD225" s="9">
        <v>0.94169278996865202</v>
      </c>
      <c r="AE225" s="8">
        <v>0.94187298170075351</v>
      </c>
      <c r="AF225" s="9">
        <v>0.96167373072414108</v>
      </c>
      <c r="AG225" s="8">
        <v>0.95910973084886131</v>
      </c>
      <c r="AH225" s="9">
        <v>0.9840140454629458</v>
      </c>
      <c r="AI225" s="8">
        <v>0.98388721047331318</v>
      </c>
      <c r="AJ225" s="9">
        <v>0.98690790071824708</v>
      </c>
      <c r="AK225" s="10">
        <v>0.98527245949926368</v>
      </c>
      <c r="AL225" s="7">
        <v>0.36495956873315366</v>
      </c>
      <c r="AM225" s="8">
        <v>0.35096153846153844</v>
      </c>
      <c r="AN225" s="9">
        <v>0.35517458037878108</v>
      </c>
      <c r="AO225" s="8">
        <v>0.34331983805668015</v>
      </c>
      <c r="AP225" s="9">
        <v>0.35700850873264667</v>
      </c>
      <c r="AQ225" s="8">
        <v>0.3536060279870829</v>
      </c>
      <c r="AR225" s="9">
        <v>0.84597348723960686</v>
      </c>
      <c r="AS225" s="8">
        <v>0.83488612836438925</v>
      </c>
      <c r="AT225" s="9">
        <v>0.9722786915542414</v>
      </c>
      <c r="AU225" s="8">
        <v>0.96324269889224567</v>
      </c>
      <c r="AV225" s="9">
        <v>0.98508955359578143</v>
      </c>
      <c r="AW225" s="10">
        <v>0.98281786941580751</v>
      </c>
      <c r="AX225" s="9">
        <v>5.9046386989465904E-2</v>
      </c>
      <c r="AY225" s="8">
        <v>8.0060422960725075E-2</v>
      </c>
      <c r="AZ225" s="9">
        <v>0.11401036457859806</v>
      </c>
      <c r="BA225" s="10">
        <v>0.1482572410407462</v>
      </c>
      <c r="BB225" s="7">
        <v>1.9317160826594789E-2</v>
      </c>
      <c r="BC225" s="8">
        <v>1.1094674556213017E-2</v>
      </c>
      <c r="BD225" s="9">
        <v>2.4952876761511533E-2</v>
      </c>
      <c r="BE225" s="8">
        <v>1.2550607287449392E-2</v>
      </c>
      <c r="BF225" s="9">
        <v>2.7317510076130765E-2</v>
      </c>
      <c r="BG225" s="8">
        <v>1.776103336921421E-2</v>
      </c>
      <c r="BH225" s="9">
        <v>5.4017494814681218E-2</v>
      </c>
      <c r="BI225" s="8">
        <v>6.3664596273291921E-2</v>
      </c>
      <c r="BJ225" s="9">
        <v>4.860469414156348E-2</v>
      </c>
      <c r="BK225" s="8">
        <v>6.4451158106747231E-2</v>
      </c>
      <c r="BL225" s="9">
        <v>0.10446404218565324</v>
      </c>
      <c r="BM225" s="10">
        <v>0.13156602847324497</v>
      </c>
    </row>
    <row r="226" spans="1:65" x14ac:dyDescent="0.25">
      <c r="A226" s="1" t="s">
        <v>219</v>
      </c>
      <c r="B226" s="34">
        <v>2737</v>
      </c>
      <c r="C226" s="35">
        <v>625</v>
      </c>
      <c r="D226" s="36">
        <v>2691</v>
      </c>
      <c r="E226" s="35">
        <v>588</v>
      </c>
      <c r="F226" s="36">
        <v>2651</v>
      </c>
      <c r="G226" s="35">
        <v>447</v>
      </c>
      <c r="H226" s="36">
        <v>2621</v>
      </c>
      <c r="I226" s="35">
        <v>469</v>
      </c>
      <c r="J226" s="36">
        <v>2619</v>
      </c>
      <c r="K226" s="35">
        <v>483</v>
      </c>
      <c r="L226" s="36">
        <v>2595</v>
      </c>
      <c r="M226" s="37">
        <v>491</v>
      </c>
      <c r="N226" s="7">
        <v>0.99598100109609056</v>
      </c>
      <c r="O226" s="8">
        <v>0.99680000000000002</v>
      </c>
      <c r="P226" s="9">
        <v>0.99591230026012634</v>
      </c>
      <c r="Q226" s="8">
        <v>0.99659863945578231</v>
      </c>
      <c r="R226" s="9">
        <v>0.99622783855149</v>
      </c>
      <c r="S226" s="8">
        <v>0.99776286353467558</v>
      </c>
      <c r="T226" s="9">
        <v>1</v>
      </c>
      <c r="U226" s="8">
        <v>1</v>
      </c>
      <c r="V226" s="9">
        <v>1</v>
      </c>
      <c r="W226" s="8">
        <v>1</v>
      </c>
      <c r="X226" s="9">
        <v>0.9973025048169557</v>
      </c>
      <c r="Y226" s="10">
        <v>0.99592668024439923</v>
      </c>
      <c r="Z226" s="7">
        <v>0.82827913774205331</v>
      </c>
      <c r="AA226" s="8">
        <v>0.83360000000000001</v>
      </c>
      <c r="AB226" s="9">
        <v>0.97658862876254182</v>
      </c>
      <c r="AC226" s="8">
        <v>0.97959183673469385</v>
      </c>
      <c r="AD226" s="9">
        <v>0.97812146359864205</v>
      </c>
      <c r="AE226" s="8">
        <v>0.98210290827740487</v>
      </c>
      <c r="AF226" s="9">
        <v>0.98016024418161007</v>
      </c>
      <c r="AG226" s="8">
        <v>0.9850746268656716</v>
      </c>
      <c r="AH226" s="9">
        <v>0.983963344788087</v>
      </c>
      <c r="AI226" s="8">
        <v>0.98757763975155277</v>
      </c>
      <c r="AJ226" s="9">
        <v>0.96647398843930632</v>
      </c>
      <c r="AK226" s="10">
        <v>0.96945010183299385</v>
      </c>
      <c r="AL226" s="7">
        <v>0.51223967848008767</v>
      </c>
      <c r="AM226" s="8">
        <v>0.53439999999999999</v>
      </c>
      <c r="AN226" s="9">
        <v>0.5109624674842066</v>
      </c>
      <c r="AO226" s="8">
        <v>0.54081632653061229</v>
      </c>
      <c r="AP226" s="9">
        <v>0.52093549603923051</v>
      </c>
      <c r="AQ226" s="8">
        <v>0.55257270693512306</v>
      </c>
      <c r="AR226" s="9">
        <v>0.80274704311331557</v>
      </c>
      <c r="AS226" s="8">
        <v>0.84221748400852881</v>
      </c>
      <c r="AT226" s="9">
        <v>0.95418098510882021</v>
      </c>
      <c r="AU226" s="8">
        <v>0.95238095238095233</v>
      </c>
      <c r="AV226" s="9">
        <v>0.93526011560693645</v>
      </c>
      <c r="AW226" s="10">
        <v>0.95315682281059066</v>
      </c>
      <c r="AX226" s="9">
        <v>5.6510118365788467E-2</v>
      </c>
      <c r="AY226" s="8">
        <v>9.1097308488612833E-2</v>
      </c>
      <c r="AZ226" s="9">
        <v>7.6300578034682084E-2</v>
      </c>
      <c r="BA226" s="10">
        <v>0.11812627291242363</v>
      </c>
      <c r="BB226" s="7">
        <v>2.4844720496894408E-2</v>
      </c>
      <c r="BC226" s="8">
        <v>1.9199999999999998E-2</v>
      </c>
      <c r="BD226" s="9">
        <v>2.3039762170196952E-2</v>
      </c>
      <c r="BE226" s="8">
        <v>2.7210884353741496E-2</v>
      </c>
      <c r="BF226" s="9">
        <v>3.7721614485099961E-2</v>
      </c>
      <c r="BG226" s="8">
        <v>5.145413870246085E-2</v>
      </c>
      <c r="BH226" s="9">
        <v>5.9900801220908052E-2</v>
      </c>
      <c r="BI226" s="8">
        <v>7.0362473347547971E-2</v>
      </c>
      <c r="BJ226" s="9">
        <v>5.6510118365788467E-2</v>
      </c>
      <c r="BK226" s="8">
        <v>6.6252587991718431E-2</v>
      </c>
      <c r="BL226" s="9">
        <v>6.8208092485549127E-2</v>
      </c>
      <c r="BM226" s="10">
        <v>7.7393075356415472E-2</v>
      </c>
    </row>
    <row r="227" spans="1:65" x14ac:dyDescent="0.25">
      <c r="A227" s="1" t="s">
        <v>220</v>
      </c>
      <c r="B227" s="34">
        <v>3179</v>
      </c>
      <c r="C227" s="35">
        <v>946</v>
      </c>
      <c r="D227" s="36">
        <v>3115</v>
      </c>
      <c r="E227" s="35">
        <v>840</v>
      </c>
      <c r="F227" s="36">
        <v>3046</v>
      </c>
      <c r="G227" s="35">
        <v>637</v>
      </c>
      <c r="H227" s="36">
        <v>2961</v>
      </c>
      <c r="I227" s="35">
        <v>653</v>
      </c>
      <c r="J227" s="36">
        <v>2903</v>
      </c>
      <c r="K227" s="35">
        <v>663</v>
      </c>
      <c r="L227" s="36">
        <v>2866</v>
      </c>
      <c r="M227" s="37">
        <v>669</v>
      </c>
      <c r="N227" s="7">
        <v>0.99150676313306074</v>
      </c>
      <c r="O227" s="8">
        <v>0.98942917547568709</v>
      </c>
      <c r="P227" s="9">
        <v>0.99775280898876406</v>
      </c>
      <c r="Q227" s="8">
        <v>0.99285714285714288</v>
      </c>
      <c r="R227" s="9">
        <v>0.99901510177281683</v>
      </c>
      <c r="S227" s="8">
        <v>0.9952904238618524</v>
      </c>
      <c r="T227" s="9">
        <v>1</v>
      </c>
      <c r="U227" s="8">
        <v>1</v>
      </c>
      <c r="V227" s="9">
        <v>1</v>
      </c>
      <c r="W227" s="8">
        <v>1</v>
      </c>
      <c r="X227" s="9">
        <v>1</v>
      </c>
      <c r="Y227" s="10">
        <v>1</v>
      </c>
      <c r="Z227" s="7">
        <v>0.53759043724441646</v>
      </c>
      <c r="AA227" s="8">
        <v>0.4978858350951374</v>
      </c>
      <c r="AB227" s="9">
        <v>0.92102728731942218</v>
      </c>
      <c r="AC227" s="8">
        <v>0.91190476190476188</v>
      </c>
      <c r="AD227" s="9">
        <v>0.92941562705187131</v>
      </c>
      <c r="AE227" s="8">
        <v>0.91836734693877553</v>
      </c>
      <c r="AF227" s="9">
        <v>0.94089834515366433</v>
      </c>
      <c r="AG227" s="8">
        <v>0.91730474732006129</v>
      </c>
      <c r="AH227" s="9">
        <v>0.95694109541853256</v>
      </c>
      <c r="AI227" s="8">
        <v>0.93665158371040724</v>
      </c>
      <c r="AJ227" s="9">
        <v>0.95254710397766917</v>
      </c>
      <c r="AK227" s="10">
        <v>0.94469357249626307</v>
      </c>
      <c r="AL227" s="7">
        <v>0.28530984586347907</v>
      </c>
      <c r="AM227" s="8">
        <v>0.25158562367864695</v>
      </c>
      <c r="AN227" s="9">
        <v>0.26934189406099518</v>
      </c>
      <c r="AO227" s="8">
        <v>0.26547619047619048</v>
      </c>
      <c r="AP227" s="9">
        <v>0.26428102429415629</v>
      </c>
      <c r="AQ227" s="8">
        <v>0.2543171114599686</v>
      </c>
      <c r="AR227" s="9">
        <v>0.53022627490712593</v>
      </c>
      <c r="AS227" s="8">
        <v>0.52679938744257271</v>
      </c>
      <c r="AT227" s="9">
        <v>0.95142955563210474</v>
      </c>
      <c r="AU227" s="8">
        <v>0.93363499245852188</v>
      </c>
      <c r="AV227" s="9">
        <v>0.94591765526866711</v>
      </c>
      <c r="AW227" s="10">
        <v>0.94170403587443952</v>
      </c>
      <c r="AX227" s="9">
        <v>9.1973820186014466E-2</v>
      </c>
      <c r="AY227" s="8">
        <v>0.13423831070889894</v>
      </c>
      <c r="AZ227" s="9">
        <v>0.17725052337752967</v>
      </c>
      <c r="BA227" s="10">
        <v>0.24962630792227206</v>
      </c>
      <c r="BB227" s="7">
        <v>5.4419628814092479E-2</v>
      </c>
      <c r="BC227" s="8">
        <v>4.6511627906976744E-2</v>
      </c>
      <c r="BD227" s="9">
        <v>4.462279293739968E-2</v>
      </c>
      <c r="BE227" s="8">
        <v>5.3571428571428568E-2</v>
      </c>
      <c r="BF227" s="9">
        <v>4.1037426132632962E-2</v>
      </c>
      <c r="BG227" s="8">
        <v>5.9654631083202514E-2</v>
      </c>
      <c r="BH227" s="9">
        <v>9.3211752786220875E-2</v>
      </c>
      <c r="BI227" s="8">
        <v>0.1332312404287902</v>
      </c>
      <c r="BJ227" s="9">
        <v>9.1973820186014466E-2</v>
      </c>
      <c r="BK227" s="8">
        <v>0.13273001508295626</v>
      </c>
      <c r="BL227" s="9">
        <v>0.16992323796231681</v>
      </c>
      <c r="BM227" s="10">
        <v>0.24364723467862481</v>
      </c>
    </row>
    <row r="228" spans="1:65" x14ac:dyDescent="0.25">
      <c r="A228" s="1" t="s">
        <v>221</v>
      </c>
      <c r="B228" s="34">
        <v>12393</v>
      </c>
      <c r="C228" s="35">
        <v>3476</v>
      </c>
      <c r="D228" s="36">
        <v>12270</v>
      </c>
      <c r="E228" s="35">
        <v>3194</v>
      </c>
      <c r="F228" s="36">
        <v>12258</v>
      </c>
      <c r="G228" s="35">
        <v>2499</v>
      </c>
      <c r="H228" s="36">
        <v>12173</v>
      </c>
      <c r="I228" s="35">
        <v>2581</v>
      </c>
      <c r="J228" s="36">
        <v>12124</v>
      </c>
      <c r="K228" s="35">
        <v>2682</v>
      </c>
      <c r="L228" s="36">
        <v>11997</v>
      </c>
      <c r="M228" s="37">
        <v>2719</v>
      </c>
      <c r="N228" s="7">
        <v>0.98846122811264425</v>
      </c>
      <c r="O228" s="8">
        <v>0.98388952819332565</v>
      </c>
      <c r="P228" s="9">
        <v>0.99323553382233087</v>
      </c>
      <c r="Q228" s="8">
        <v>0.9924859110832811</v>
      </c>
      <c r="R228" s="9">
        <v>0.99339207048458145</v>
      </c>
      <c r="S228" s="8">
        <v>0.99279711884753896</v>
      </c>
      <c r="T228" s="9">
        <v>0.9964675922122731</v>
      </c>
      <c r="U228" s="8">
        <v>0.99612553273924831</v>
      </c>
      <c r="V228" s="9">
        <v>0.99859782250082485</v>
      </c>
      <c r="W228" s="8">
        <v>0.9992542878448919</v>
      </c>
      <c r="X228" s="9">
        <v>0.99908310410936063</v>
      </c>
      <c r="Y228" s="10">
        <v>0.99852887090842224</v>
      </c>
      <c r="Z228" s="7">
        <v>0.73993383361575082</v>
      </c>
      <c r="AA228" s="8">
        <v>0.69562715765247407</v>
      </c>
      <c r="AB228" s="9">
        <v>0.95427872860635699</v>
      </c>
      <c r="AC228" s="8">
        <v>0.93863494051346275</v>
      </c>
      <c r="AD228" s="9">
        <v>0.95105237395986297</v>
      </c>
      <c r="AE228" s="8">
        <v>0.9335734293717487</v>
      </c>
      <c r="AF228" s="9">
        <v>0.94816396944056514</v>
      </c>
      <c r="AG228" s="8">
        <v>0.92638512204571877</v>
      </c>
      <c r="AH228" s="9">
        <v>0.97055427251732107</v>
      </c>
      <c r="AI228" s="8">
        <v>0.95674869500372861</v>
      </c>
      <c r="AJ228" s="9">
        <v>0.9674085187963658</v>
      </c>
      <c r="AK228" s="10">
        <v>0.94703935270319972</v>
      </c>
      <c r="AL228" s="7">
        <v>0.43903816670701201</v>
      </c>
      <c r="AM228" s="8">
        <v>0.40391254315304947</v>
      </c>
      <c r="AN228" s="9">
        <v>0.44017929910350451</v>
      </c>
      <c r="AO228" s="8">
        <v>0.41734502191609268</v>
      </c>
      <c r="AP228" s="9">
        <v>0.45235764398759992</v>
      </c>
      <c r="AQ228" s="8">
        <v>0.43337334933973587</v>
      </c>
      <c r="AR228" s="9">
        <v>0.6957200361455681</v>
      </c>
      <c r="AS228" s="8">
        <v>0.64432390546299889</v>
      </c>
      <c r="AT228" s="9">
        <v>0.86794787198944245</v>
      </c>
      <c r="AU228" s="8">
        <v>0.83258762117822516</v>
      </c>
      <c r="AV228" s="9">
        <v>0.85421355338834704</v>
      </c>
      <c r="AW228" s="10">
        <v>0.81095991173225446</v>
      </c>
      <c r="AX228" s="9">
        <v>1.1959749257670736E-2</v>
      </c>
      <c r="AY228" s="8">
        <v>1.5659955257270694E-2</v>
      </c>
      <c r="AZ228" s="9">
        <v>2.3755938984746188E-2</v>
      </c>
      <c r="BA228" s="10">
        <v>2.4273630011033467E-2</v>
      </c>
      <c r="BB228" s="7">
        <v>7.5849269749051883E-3</v>
      </c>
      <c r="BC228" s="8">
        <v>1.7261219792865361E-3</v>
      </c>
      <c r="BD228" s="9">
        <v>1.1328443357783212E-2</v>
      </c>
      <c r="BE228" s="8">
        <v>1.0018785222291797E-2</v>
      </c>
      <c r="BF228" s="9">
        <v>7.8316201664219293E-3</v>
      </c>
      <c r="BG228" s="8">
        <v>1.1204481792717087E-2</v>
      </c>
      <c r="BH228" s="9">
        <v>8.2970508502423403E-3</v>
      </c>
      <c r="BI228" s="8">
        <v>1.0461061604029445E-2</v>
      </c>
      <c r="BJ228" s="9">
        <v>9.8152424942263283E-3</v>
      </c>
      <c r="BK228" s="8">
        <v>1.267710663683818E-2</v>
      </c>
      <c r="BL228" s="9">
        <v>1.6254063515878971E-2</v>
      </c>
      <c r="BM228" s="10">
        <v>1.8021331371827879E-2</v>
      </c>
    </row>
    <row r="229" spans="1:65" x14ac:dyDescent="0.25">
      <c r="A229" s="19" t="s">
        <v>16</v>
      </c>
      <c r="B229" s="30">
        <v>27504</v>
      </c>
      <c r="C229" s="31">
        <v>6250</v>
      </c>
      <c r="D229" s="32">
        <v>27630</v>
      </c>
      <c r="E229" s="31">
        <v>5674</v>
      </c>
      <c r="F229" s="32">
        <v>27499</v>
      </c>
      <c r="G229" s="31">
        <v>4290</v>
      </c>
      <c r="H229" s="32">
        <v>27451</v>
      </c>
      <c r="I229" s="31">
        <v>4431</v>
      </c>
      <c r="J229" s="32">
        <v>27053</v>
      </c>
      <c r="K229" s="31">
        <v>4614</v>
      </c>
      <c r="L229" s="32">
        <v>27347</v>
      </c>
      <c r="M229" s="33">
        <v>4772</v>
      </c>
      <c r="N229" s="4">
        <v>0.99992728330424663</v>
      </c>
      <c r="O229" s="5">
        <v>1</v>
      </c>
      <c r="P229" s="2">
        <v>1</v>
      </c>
      <c r="Q229" s="5">
        <v>1</v>
      </c>
      <c r="R229" s="2">
        <v>1</v>
      </c>
      <c r="S229" s="5">
        <v>1</v>
      </c>
      <c r="T229" s="2">
        <v>1</v>
      </c>
      <c r="U229" s="5">
        <v>1</v>
      </c>
      <c r="V229" s="2">
        <v>1</v>
      </c>
      <c r="W229" s="5">
        <v>1</v>
      </c>
      <c r="X229" s="2">
        <v>1</v>
      </c>
      <c r="Y229" s="6">
        <v>1</v>
      </c>
      <c r="Z229" s="4">
        <v>0.76505235602094246</v>
      </c>
      <c r="AA229" s="5">
        <v>0.77088000000000001</v>
      </c>
      <c r="AB229" s="2">
        <v>0.99992761491132831</v>
      </c>
      <c r="AC229" s="5">
        <v>1</v>
      </c>
      <c r="AD229" s="2">
        <v>0.99992727008254845</v>
      </c>
      <c r="AE229" s="5">
        <v>1</v>
      </c>
      <c r="AF229" s="2">
        <v>0.99956285745510187</v>
      </c>
      <c r="AG229" s="5">
        <v>0.99842022116903628</v>
      </c>
      <c r="AH229" s="2">
        <v>0.99996303552286248</v>
      </c>
      <c r="AI229" s="5">
        <v>1</v>
      </c>
      <c r="AJ229" s="2">
        <v>0.99989029875306246</v>
      </c>
      <c r="AK229" s="6">
        <v>1</v>
      </c>
      <c r="AL229" s="4">
        <v>0.42299301919720766</v>
      </c>
      <c r="AM229" s="5">
        <v>0.41904000000000002</v>
      </c>
      <c r="AN229" s="2">
        <v>0.41968874411871154</v>
      </c>
      <c r="AO229" s="5">
        <v>0.41293620021149102</v>
      </c>
      <c r="AP229" s="2">
        <v>0.45485290374195425</v>
      </c>
      <c r="AQ229" s="5">
        <v>0.44988344988344986</v>
      </c>
      <c r="AR229" s="2">
        <v>0.94277075516374631</v>
      </c>
      <c r="AS229" s="5">
        <v>0.94290227939517035</v>
      </c>
      <c r="AT229" s="2">
        <v>0.99796695375743905</v>
      </c>
      <c r="AU229" s="5">
        <v>0.99848287819679238</v>
      </c>
      <c r="AV229" s="2">
        <v>0.99937835960068744</v>
      </c>
      <c r="AW229" s="6">
        <v>1</v>
      </c>
      <c r="AX229" s="2">
        <v>3.0421764684138541E-2</v>
      </c>
      <c r="AY229" s="5">
        <v>3.0559167750325099E-2</v>
      </c>
      <c r="AZ229" s="2">
        <v>7.3536402530442094E-2</v>
      </c>
      <c r="BA229" s="6">
        <v>6.9572506286672262E-2</v>
      </c>
      <c r="BB229" s="4">
        <v>2.3632926119837114E-3</v>
      </c>
      <c r="BC229" s="5">
        <v>1.7600000000000001E-3</v>
      </c>
      <c r="BD229" s="2">
        <v>7.6004343105320303E-3</v>
      </c>
      <c r="BE229" s="5">
        <v>4.5823052520267893E-3</v>
      </c>
      <c r="BF229" s="2">
        <v>1.338230481108404E-2</v>
      </c>
      <c r="BG229" s="5">
        <v>6.2937062937062941E-3</v>
      </c>
      <c r="BH229" s="2">
        <v>2.0800699428071837E-2</v>
      </c>
      <c r="BI229" s="5">
        <v>1.331527871812232E-2</v>
      </c>
      <c r="BJ229" s="2">
        <v>1.9369386020034747E-2</v>
      </c>
      <c r="BK229" s="5">
        <v>1.928912006935414E-2</v>
      </c>
      <c r="BL229" s="2">
        <v>4.6184224960690384E-2</v>
      </c>
      <c r="BM229" s="6">
        <v>4.756915339480302E-2</v>
      </c>
    </row>
    <row r="230" spans="1:65" x14ac:dyDescent="0.25">
      <c r="A230" s="1" t="s">
        <v>222</v>
      </c>
      <c r="B230" s="34">
        <v>2348</v>
      </c>
      <c r="C230" s="35">
        <v>568</v>
      </c>
      <c r="D230" s="36">
        <v>2343</v>
      </c>
      <c r="E230" s="35">
        <v>530</v>
      </c>
      <c r="F230" s="36">
        <v>2292</v>
      </c>
      <c r="G230" s="35">
        <v>387</v>
      </c>
      <c r="H230" s="36">
        <v>2256</v>
      </c>
      <c r="I230" s="35">
        <v>404</v>
      </c>
      <c r="J230" s="36">
        <v>2270</v>
      </c>
      <c r="K230" s="35">
        <v>419</v>
      </c>
      <c r="L230" s="36">
        <v>2277</v>
      </c>
      <c r="M230" s="37">
        <v>438</v>
      </c>
      <c r="N230" s="7">
        <v>1</v>
      </c>
      <c r="O230" s="8">
        <v>1</v>
      </c>
      <c r="P230" s="9">
        <v>1</v>
      </c>
      <c r="Q230" s="8">
        <v>1</v>
      </c>
      <c r="R230" s="9">
        <v>1</v>
      </c>
      <c r="S230" s="8">
        <v>1</v>
      </c>
      <c r="T230" s="9">
        <v>1</v>
      </c>
      <c r="U230" s="8">
        <v>1</v>
      </c>
      <c r="V230" s="9">
        <v>1</v>
      </c>
      <c r="W230" s="8">
        <v>1</v>
      </c>
      <c r="X230" s="9">
        <v>1</v>
      </c>
      <c r="Y230" s="10">
        <v>1</v>
      </c>
      <c r="Z230" s="7">
        <v>0.78705281090289603</v>
      </c>
      <c r="AA230" s="8">
        <v>0.78169014084507038</v>
      </c>
      <c r="AB230" s="9">
        <v>1</v>
      </c>
      <c r="AC230" s="8">
        <v>1</v>
      </c>
      <c r="AD230" s="9">
        <v>1</v>
      </c>
      <c r="AE230" s="8">
        <v>1</v>
      </c>
      <c r="AF230" s="9">
        <v>1</v>
      </c>
      <c r="AG230" s="8">
        <v>1</v>
      </c>
      <c r="AH230" s="9">
        <v>1</v>
      </c>
      <c r="AI230" s="8">
        <v>1</v>
      </c>
      <c r="AJ230" s="9">
        <v>1</v>
      </c>
      <c r="AK230" s="10">
        <v>1</v>
      </c>
      <c r="AL230" s="7">
        <v>0.46805792163543442</v>
      </c>
      <c r="AM230" s="8">
        <v>0.44718309859154931</v>
      </c>
      <c r="AN230" s="9">
        <v>0.46948356807511737</v>
      </c>
      <c r="AO230" s="8">
        <v>0.4679245283018868</v>
      </c>
      <c r="AP230" s="9">
        <v>0.46509598603839442</v>
      </c>
      <c r="AQ230" s="8">
        <v>0.47028423772609818</v>
      </c>
      <c r="AR230" s="9">
        <v>0.96054964539007093</v>
      </c>
      <c r="AS230" s="8">
        <v>0.96039603960396036</v>
      </c>
      <c r="AT230" s="9">
        <v>1</v>
      </c>
      <c r="AU230" s="8">
        <v>1</v>
      </c>
      <c r="AV230" s="9">
        <v>1</v>
      </c>
      <c r="AW230" s="10">
        <v>1</v>
      </c>
      <c r="AX230" s="9">
        <v>7.9295154185022032E-3</v>
      </c>
      <c r="AY230" s="8">
        <v>2.3866348448687352E-3</v>
      </c>
      <c r="AZ230" s="9">
        <v>5.6214317083882304E-2</v>
      </c>
      <c r="BA230" s="10">
        <v>4.5662100456621002E-2</v>
      </c>
      <c r="BB230" s="7">
        <v>0</v>
      </c>
      <c r="BC230" s="8">
        <v>0</v>
      </c>
      <c r="BD230" s="9">
        <v>0</v>
      </c>
      <c r="BE230" s="8">
        <v>0</v>
      </c>
      <c r="BF230" s="9">
        <v>0</v>
      </c>
      <c r="BG230" s="8">
        <v>0</v>
      </c>
      <c r="BH230" s="9">
        <v>0</v>
      </c>
      <c r="BI230" s="8">
        <v>0</v>
      </c>
      <c r="BJ230" s="9">
        <v>0</v>
      </c>
      <c r="BK230" s="8">
        <v>0</v>
      </c>
      <c r="BL230" s="9">
        <v>0</v>
      </c>
      <c r="BM230" s="10">
        <v>0</v>
      </c>
    </row>
    <row r="231" spans="1:65" x14ac:dyDescent="0.25">
      <c r="A231" s="1" t="s">
        <v>223</v>
      </c>
      <c r="B231" s="34">
        <v>830</v>
      </c>
      <c r="C231" s="35">
        <v>182</v>
      </c>
      <c r="D231" s="36">
        <v>835</v>
      </c>
      <c r="E231" s="35">
        <v>158</v>
      </c>
      <c r="F231" s="36">
        <v>818</v>
      </c>
      <c r="G231" s="35">
        <v>116</v>
      </c>
      <c r="H231" s="36">
        <v>837</v>
      </c>
      <c r="I231" s="35">
        <v>118</v>
      </c>
      <c r="J231" s="36">
        <v>848</v>
      </c>
      <c r="K231" s="35">
        <v>122</v>
      </c>
      <c r="L231" s="36">
        <v>882</v>
      </c>
      <c r="M231" s="37">
        <v>122</v>
      </c>
      <c r="N231" s="7">
        <v>1</v>
      </c>
      <c r="O231" s="8">
        <v>1</v>
      </c>
      <c r="P231" s="9">
        <v>1</v>
      </c>
      <c r="Q231" s="8">
        <v>1</v>
      </c>
      <c r="R231" s="9">
        <v>1</v>
      </c>
      <c r="S231" s="8">
        <v>1</v>
      </c>
      <c r="T231" s="9">
        <v>1</v>
      </c>
      <c r="U231" s="8">
        <v>1</v>
      </c>
      <c r="V231" s="9">
        <v>1</v>
      </c>
      <c r="W231" s="8">
        <v>1</v>
      </c>
      <c r="X231" s="9">
        <v>1</v>
      </c>
      <c r="Y231" s="10">
        <v>1</v>
      </c>
      <c r="Z231" s="7">
        <v>0.88554216867469882</v>
      </c>
      <c r="AA231" s="8">
        <v>0.91208791208791207</v>
      </c>
      <c r="AB231" s="9">
        <v>1</v>
      </c>
      <c r="AC231" s="8">
        <v>1</v>
      </c>
      <c r="AD231" s="9">
        <v>1</v>
      </c>
      <c r="AE231" s="8">
        <v>1</v>
      </c>
      <c r="AF231" s="9">
        <v>1</v>
      </c>
      <c r="AG231" s="8">
        <v>1</v>
      </c>
      <c r="AH231" s="9">
        <v>1</v>
      </c>
      <c r="AI231" s="8">
        <v>1</v>
      </c>
      <c r="AJ231" s="9">
        <v>1</v>
      </c>
      <c r="AK231" s="10">
        <v>1</v>
      </c>
      <c r="AL231" s="7">
        <v>0.69759036144578312</v>
      </c>
      <c r="AM231" s="8">
        <v>0.64835164835164838</v>
      </c>
      <c r="AN231" s="9">
        <v>0.70658682634730541</v>
      </c>
      <c r="AO231" s="8">
        <v>0.620253164556962</v>
      </c>
      <c r="AP231" s="9">
        <v>0.71515892420537897</v>
      </c>
      <c r="AQ231" s="8">
        <v>0.67241379310344829</v>
      </c>
      <c r="AR231" s="9">
        <v>0.91517323775388293</v>
      </c>
      <c r="AS231" s="8">
        <v>0.94067796610169496</v>
      </c>
      <c r="AT231" s="9">
        <v>1</v>
      </c>
      <c r="AU231" s="8">
        <v>1</v>
      </c>
      <c r="AV231" s="9">
        <v>1</v>
      </c>
      <c r="AW231" s="10">
        <v>1</v>
      </c>
      <c r="AX231" s="9">
        <v>0</v>
      </c>
      <c r="AY231" s="8">
        <v>0</v>
      </c>
      <c r="AZ231" s="9">
        <v>7.9365079365079361E-2</v>
      </c>
      <c r="BA231" s="10">
        <v>5.737704918032787E-2</v>
      </c>
      <c r="BB231" s="7">
        <v>0</v>
      </c>
      <c r="BC231" s="8">
        <v>0</v>
      </c>
      <c r="BD231" s="9">
        <v>0</v>
      </c>
      <c r="BE231" s="8">
        <v>0</v>
      </c>
      <c r="BF231" s="9">
        <v>0</v>
      </c>
      <c r="BG231" s="8">
        <v>0</v>
      </c>
      <c r="BH231" s="9">
        <v>0</v>
      </c>
      <c r="BI231" s="8">
        <v>0</v>
      </c>
      <c r="BJ231" s="9">
        <v>0</v>
      </c>
      <c r="BK231" s="8">
        <v>0</v>
      </c>
      <c r="BL231" s="9">
        <v>2.2675736961451248E-3</v>
      </c>
      <c r="BM231" s="10">
        <v>8.1967213114754103E-3</v>
      </c>
    </row>
    <row r="232" spans="1:65" x14ac:dyDescent="0.25">
      <c r="A232" s="1" t="s">
        <v>224</v>
      </c>
      <c r="B232" s="34">
        <v>1544</v>
      </c>
      <c r="C232" s="35">
        <v>317</v>
      </c>
      <c r="D232" s="36">
        <v>1553</v>
      </c>
      <c r="E232" s="35">
        <v>279</v>
      </c>
      <c r="F232" s="36">
        <v>1541</v>
      </c>
      <c r="G232" s="35">
        <v>224</v>
      </c>
      <c r="H232" s="36">
        <v>1545</v>
      </c>
      <c r="I232" s="35">
        <v>235</v>
      </c>
      <c r="J232" s="36">
        <v>1566</v>
      </c>
      <c r="K232" s="35">
        <v>235</v>
      </c>
      <c r="L232" s="36">
        <v>1549</v>
      </c>
      <c r="M232" s="37">
        <v>256</v>
      </c>
      <c r="N232" s="7">
        <v>1</v>
      </c>
      <c r="O232" s="8">
        <v>1</v>
      </c>
      <c r="P232" s="9">
        <v>1</v>
      </c>
      <c r="Q232" s="8">
        <v>1</v>
      </c>
      <c r="R232" s="9">
        <v>1</v>
      </c>
      <c r="S232" s="8">
        <v>1</v>
      </c>
      <c r="T232" s="9">
        <v>1</v>
      </c>
      <c r="U232" s="8">
        <v>1</v>
      </c>
      <c r="V232" s="9">
        <v>1</v>
      </c>
      <c r="W232" s="8">
        <v>1</v>
      </c>
      <c r="X232" s="9">
        <v>1</v>
      </c>
      <c r="Y232" s="10">
        <v>1</v>
      </c>
      <c r="Z232" s="7">
        <v>0.91126943005181349</v>
      </c>
      <c r="AA232" s="8">
        <v>0.86435331230283907</v>
      </c>
      <c r="AB232" s="9">
        <v>1</v>
      </c>
      <c r="AC232" s="8">
        <v>1</v>
      </c>
      <c r="AD232" s="9">
        <v>1</v>
      </c>
      <c r="AE232" s="8">
        <v>1</v>
      </c>
      <c r="AF232" s="9">
        <v>1</v>
      </c>
      <c r="AG232" s="8">
        <v>1</v>
      </c>
      <c r="AH232" s="9">
        <v>1</v>
      </c>
      <c r="AI232" s="8">
        <v>1</v>
      </c>
      <c r="AJ232" s="9">
        <v>1</v>
      </c>
      <c r="AK232" s="10">
        <v>1</v>
      </c>
      <c r="AL232" s="7">
        <v>0.49287564766839376</v>
      </c>
      <c r="AM232" s="8">
        <v>0.45110410094637227</v>
      </c>
      <c r="AN232" s="9">
        <v>0.5041854475209272</v>
      </c>
      <c r="AO232" s="8">
        <v>0.45519713261648748</v>
      </c>
      <c r="AP232" s="9">
        <v>0.71382219338092145</v>
      </c>
      <c r="AQ232" s="8">
        <v>0.6741071428571429</v>
      </c>
      <c r="AR232" s="9">
        <v>1</v>
      </c>
      <c r="AS232" s="8">
        <v>1</v>
      </c>
      <c r="AT232" s="9">
        <v>1</v>
      </c>
      <c r="AU232" s="8">
        <v>1</v>
      </c>
      <c r="AV232" s="9">
        <v>1</v>
      </c>
      <c r="AW232" s="10">
        <v>1</v>
      </c>
      <c r="AX232" s="9">
        <v>6.5134099616858232E-2</v>
      </c>
      <c r="AY232" s="8">
        <v>7.2340425531914887E-2</v>
      </c>
      <c r="AZ232" s="9">
        <v>0.12524209167204647</v>
      </c>
      <c r="BA232" s="10">
        <v>0.15234375</v>
      </c>
      <c r="BB232" s="7">
        <v>0</v>
      </c>
      <c r="BC232" s="8">
        <v>0</v>
      </c>
      <c r="BD232" s="9">
        <v>0</v>
      </c>
      <c r="BE232" s="8">
        <v>0</v>
      </c>
      <c r="BF232" s="9">
        <v>0</v>
      </c>
      <c r="BG232" s="8">
        <v>0</v>
      </c>
      <c r="BH232" s="9">
        <v>0</v>
      </c>
      <c r="BI232" s="8">
        <v>4.2553191489361703E-3</v>
      </c>
      <c r="BJ232" s="9">
        <v>6.3856960408684549E-2</v>
      </c>
      <c r="BK232" s="8">
        <v>7.2340425531914887E-2</v>
      </c>
      <c r="BL232" s="9">
        <v>0.12007746933505488</v>
      </c>
      <c r="BM232" s="10">
        <v>0.15234375</v>
      </c>
    </row>
    <row r="233" spans="1:65" x14ac:dyDescent="0.25">
      <c r="A233" s="1" t="s">
        <v>226</v>
      </c>
      <c r="B233" s="34">
        <v>1636</v>
      </c>
      <c r="C233" s="35">
        <v>366</v>
      </c>
      <c r="D233" s="36">
        <v>1627</v>
      </c>
      <c r="E233" s="35">
        <v>332</v>
      </c>
      <c r="F233" s="36">
        <v>1631</v>
      </c>
      <c r="G233" s="35">
        <v>261</v>
      </c>
      <c r="H233" s="36">
        <v>1668</v>
      </c>
      <c r="I233" s="35">
        <v>262</v>
      </c>
      <c r="J233" s="36">
        <v>1589</v>
      </c>
      <c r="K233" s="35">
        <v>267</v>
      </c>
      <c r="L233" s="36">
        <v>1573</v>
      </c>
      <c r="M233" s="37">
        <v>268</v>
      </c>
      <c r="N233" s="7">
        <v>1</v>
      </c>
      <c r="O233" s="8">
        <v>1</v>
      </c>
      <c r="P233" s="9">
        <v>1</v>
      </c>
      <c r="Q233" s="8">
        <v>1</v>
      </c>
      <c r="R233" s="9">
        <v>1</v>
      </c>
      <c r="S233" s="8">
        <v>1</v>
      </c>
      <c r="T233" s="9">
        <v>1</v>
      </c>
      <c r="U233" s="8">
        <v>1</v>
      </c>
      <c r="V233" s="9">
        <v>1</v>
      </c>
      <c r="W233" s="8">
        <v>1</v>
      </c>
      <c r="X233" s="9">
        <v>1</v>
      </c>
      <c r="Y233" s="10">
        <v>1</v>
      </c>
      <c r="Z233" s="7">
        <v>0.91014669926650371</v>
      </c>
      <c r="AA233" s="8">
        <v>0.89617486338797814</v>
      </c>
      <c r="AB233" s="9">
        <v>1</v>
      </c>
      <c r="AC233" s="8">
        <v>1</v>
      </c>
      <c r="AD233" s="9">
        <v>1</v>
      </c>
      <c r="AE233" s="8">
        <v>1</v>
      </c>
      <c r="AF233" s="9">
        <v>1</v>
      </c>
      <c r="AG233" s="8">
        <v>1</v>
      </c>
      <c r="AH233" s="9">
        <v>1</v>
      </c>
      <c r="AI233" s="8">
        <v>1</v>
      </c>
      <c r="AJ233" s="9">
        <v>1</v>
      </c>
      <c r="AK233" s="10">
        <v>1</v>
      </c>
      <c r="AL233" s="7">
        <v>0.53789731051344747</v>
      </c>
      <c r="AM233" s="8">
        <v>0.55191256830601088</v>
      </c>
      <c r="AN233" s="9">
        <v>0.53718500307314077</v>
      </c>
      <c r="AO233" s="8">
        <v>0.54819277108433739</v>
      </c>
      <c r="AP233" s="9">
        <v>0.53648068669527893</v>
      </c>
      <c r="AQ233" s="8">
        <v>0.54022988505747127</v>
      </c>
      <c r="AR233" s="9">
        <v>1</v>
      </c>
      <c r="AS233" s="8">
        <v>1</v>
      </c>
      <c r="AT233" s="9">
        <v>1</v>
      </c>
      <c r="AU233" s="8">
        <v>1</v>
      </c>
      <c r="AV233" s="9">
        <v>1</v>
      </c>
      <c r="AW233" s="10">
        <v>1</v>
      </c>
      <c r="AX233" s="9">
        <v>1.6362492133417242E-2</v>
      </c>
      <c r="AY233" s="8">
        <v>2.247191011235955E-2</v>
      </c>
      <c r="AZ233" s="9">
        <v>4.2593769866497141E-2</v>
      </c>
      <c r="BA233" s="10">
        <v>2.9850746268656716E-2</v>
      </c>
      <c r="BB233" s="7">
        <v>0</v>
      </c>
      <c r="BC233" s="8">
        <v>0</v>
      </c>
      <c r="BD233" s="9">
        <v>0</v>
      </c>
      <c r="BE233" s="8">
        <v>0</v>
      </c>
      <c r="BF233" s="9">
        <v>0</v>
      </c>
      <c r="BG233" s="8">
        <v>0</v>
      </c>
      <c r="BH233" s="9">
        <v>0</v>
      </c>
      <c r="BI233" s="8">
        <v>0</v>
      </c>
      <c r="BJ233" s="9">
        <v>0</v>
      </c>
      <c r="BK233" s="8">
        <v>0</v>
      </c>
      <c r="BL233" s="9">
        <v>1.2714558169103624E-3</v>
      </c>
      <c r="BM233" s="10">
        <v>0</v>
      </c>
    </row>
    <row r="234" spans="1:65" x14ac:dyDescent="0.25">
      <c r="A234" s="1" t="s">
        <v>227</v>
      </c>
      <c r="B234" s="34">
        <v>4042</v>
      </c>
      <c r="C234" s="35">
        <v>980</v>
      </c>
      <c r="D234" s="36">
        <v>4024</v>
      </c>
      <c r="E234" s="35">
        <v>906</v>
      </c>
      <c r="F234" s="36">
        <v>4021</v>
      </c>
      <c r="G234" s="35">
        <v>695</v>
      </c>
      <c r="H234" s="36">
        <v>3988</v>
      </c>
      <c r="I234" s="35">
        <v>712</v>
      </c>
      <c r="J234" s="36">
        <v>4018</v>
      </c>
      <c r="K234" s="35">
        <v>730</v>
      </c>
      <c r="L234" s="36">
        <v>4028</v>
      </c>
      <c r="M234" s="37">
        <v>744</v>
      </c>
      <c r="N234" s="7">
        <v>1</v>
      </c>
      <c r="O234" s="8">
        <v>1</v>
      </c>
      <c r="P234" s="9">
        <v>1</v>
      </c>
      <c r="Q234" s="8">
        <v>1</v>
      </c>
      <c r="R234" s="9">
        <v>1</v>
      </c>
      <c r="S234" s="8">
        <v>1</v>
      </c>
      <c r="T234" s="9">
        <v>1</v>
      </c>
      <c r="U234" s="8">
        <v>1</v>
      </c>
      <c r="V234" s="9">
        <v>1</v>
      </c>
      <c r="W234" s="8">
        <v>1</v>
      </c>
      <c r="X234" s="9">
        <v>1</v>
      </c>
      <c r="Y234" s="10">
        <v>1</v>
      </c>
      <c r="Z234" s="7">
        <v>0.79910935180603659</v>
      </c>
      <c r="AA234" s="8">
        <v>0.80102040816326525</v>
      </c>
      <c r="AB234" s="9">
        <v>1</v>
      </c>
      <c r="AC234" s="8">
        <v>1</v>
      </c>
      <c r="AD234" s="9">
        <v>1</v>
      </c>
      <c r="AE234" s="8">
        <v>1</v>
      </c>
      <c r="AF234" s="9">
        <v>1</v>
      </c>
      <c r="AG234" s="8">
        <v>1</v>
      </c>
      <c r="AH234" s="9">
        <v>1</v>
      </c>
      <c r="AI234" s="8">
        <v>1</v>
      </c>
      <c r="AJ234" s="9">
        <v>0.99975173783515392</v>
      </c>
      <c r="AK234" s="10">
        <v>1</v>
      </c>
      <c r="AL234" s="7">
        <v>0.42256308758040573</v>
      </c>
      <c r="AM234" s="8">
        <v>0.42551020408163265</v>
      </c>
      <c r="AN234" s="9">
        <v>0.41973161033797218</v>
      </c>
      <c r="AO234" s="8">
        <v>0.42384105960264901</v>
      </c>
      <c r="AP234" s="9">
        <v>0.42377518030340711</v>
      </c>
      <c r="AQ234" s="8">
        <v>0.43165467625899279</v>
      </c>
      <c r="AR234" s="9">
        <v>0.99097291875626881</v>
      </c>
      <c r="AS234" s="8">
        <v>0.9971910112359551</v>
      </c>
      <c r="AT234" s="9">
        <v>0.99850671976107519</v>
      </c>
      <c r="AU234" s="8">
        <v>1</v>
      </c>
      <c r="AV234" s="9">
        <v>0.99826216484607744</v>
      </c>
      <c r="AW234" s="10">
        <v>1</v>
      </c>
      <c r="AX234" s="9">
        <v>2.2150323544051768E-2</v>
      </c>
      <c r="AY234" s="8">
        <v>2.4657534246575342E-2</v>
      </c>
      <c r="AZ234" s="9">
        <v>3.5004965243296923E-2</v>
      </c>
      <c r="BA234" s="10">
        <v>4.0322580645161289E-2</v>
      </c>
      <c r="BB234" s="7">
        <v>6.9272637308263234E-3</v>
      </c>
      <c r="BC234" s="8">
        <v>0</v>
      </c>
      <c r="BD234" s="9">
        <v>2.485089463220676E-3</v>
      </c>
      <c r="BE234" s="8">
        <v>1.1037527593818985E-3</v>
      </c>
      <c r="BF234" s="9">
        <v>7.709524993782641E-3</v>
      </c>
      <c r="BG234" s="8">
        <v>1.2949640287769784E-2</v>
      </c>
      <c r="BH234" s="9">
        <v>7.7733199598796392E-3</v>
      </c>
      <c r="BI234" s="8">
        <v>1.2640449438202247E-2</v>
      </c>
      <c r="BJ234" s="9">
        <v>1.020408163265306E-2</v>
      </c>
      <c r="BK234" s="8">
        <v>1.3698630136986301E-2</v>
      </c>
      <c r="BL234" s="9">
        <v>1.1171797418073486E-2</v>
      </c>
      <c r="BM234" s="10">
        <v>1.8817204301075269E-2</v>
      </c>
    </row>
    <row r="235" spans="1:65" x14ac:dyDescent="0.25">
      <c r="A235" s="1" t="s">
        <v>228</v>
      </c>
      <c r="B235" s="34">
        <v>1013</v>
      </c>
      <c r="C235" s="35">
        <v>205</v>
      </c>
      <c r="D235" s="36">
        <v>1009</v>
      </c>
      <c r="E235" s="35">
        <v>199</v>
      </c>
      <c r="F235" s="36">
        <v>1011</v>
      </c>
      <c r="G235" s="35">
        <v>150</v>
      </c>
      <c r="H235" s="36">
        <v>986</v>
      </c>
      <c r="I235" s="35">
        <v>149</v>
      </c>
      <c r="J235" s="36">
        <v>991</v>
      </c>
      <c r="K235" s="35">
        <v>176</v>
      </c>
      <c r="L235" s="36">
        <v>968</v>
      </c>
      <c r="M235" s="37">
        <v>186</v>
      </c>
      <c r="N235" s="7">
        <v>1</v>
      </c>
      <c r="O235" s="8">
        <v>1</v>
      </c>
      <c r="P235" s="9">
        <v>1</v>
      </c>
      <c r="Q235" s="8">
        <v>1</v>
      </c>
      <c r="R235" s="9">
        <v>1</v>
      </c>
      <c r="S235" s="8">
        <v>1</v>
      </c>
      <c r="T235" s="9">
        <v>1</v>
      </c>
      <c r="U235" s="8">
        <v>1</v>
      </c>
      <c r="V235" s="9">
        <v>1</v>
      </c>
      <c r="W235" s="8">
        <v>1</v>
      </c>
      <c r="X235" s="9">
        <v>1</v>
      </c>
      <c r="Y235" s="10">
        <v>1</v>
      </c>
      <c r="Z235" s="7">
        <v>0.68015794669299112</v>
      </c>
      <c r="AA235" s="8">
        <v>0.72682926829268291</v>
      </c>
      <c r="AB235" s="9">
        <v>1</v>
      </c>
      <c r="AC235" s="8">
        <v>1</v>
      </c>
      <c r="AD235" s="9">
        <v>1</v>
      </c>
      <c r="AE235" s="8">
        <v>1</v>
      </c>
      <c r="AF235" s="9">
        <v>1</v>
      </c>
      <c r="AG235" s="8">
        <v>1</v>
      </c>
      <c r="AH235" s="9">
        <v>0.99899091826437947</v>
      </c>
      <c r="AI235" s="8">
        <v>1</v>
      </c>
      <c r="AJ235" s="9">
        <v>1</v>
      </c>
      <c r="AK235" s="10">
        <v>1</v>
      </c>
      <c r="AL235" s="7">
        <v>0.22606120434353405</v>
      </c>
      <c r="AM235" s="8">
        <v>0.27317073170731709</v>
      </c>
      <c r="AN235" s="9">
        <v>0.23984142715559961</v>
      </c>
      <c r="AO235" s="8">
        <v>0.28140703517587939</v>
      </c>
      <c r="AP235" s="9">
        <v>0.24035608308605341</v>
      </c>
      <c r="AQ235" s="8">
        <v>0.24666666666666667</v>
      </c>
      <c r="AR235" s="9">
        <v>0.33062880324543609</v>
      </c>
      <c r="AS235" s="8">
        <v>0.3825503355704698</v>
      </c>
      <c r="AT235" s="9">
        <v>0.96266397578203833</v>
      </c>
      <c r="AU235" s="8">
        <v>0.97159090909090906</v>
      </c>
      <c r="AV235" s="9">
        <v>1</v>
      </c>
      <c r="AW235" s="10">
        <v>1</v>
      </c>
      <c r="AX235" s="9">
        <v>4.0363269424823411E-3</v>
      </c>
      <c r="AY235" s="8">
        <v>5.681818181818182E-3</v>
      </c>
      <c r="AZ235" s="9">
        <v>5.1652892561983473E-3</v>
      </c>
      <c r="BA235" s="10">
        <v>5.3763440860215058E-3</v>
      </c>
      <c r="BB235" s="7">
        <v>0</v>
      </c>
      <c r="BC235" s="8">
        <v>0</v>
      </c>
      <c r="BD235" s="9">
        <v>0</v>
      </c>
      <c r="BE235" s="8">
        <v>0</v>
      </c>
      <c r="BF235" s="9">
        <v>0</v>
      </c>
      <c r="BG235" s="8">
        <v>0</v>
      </c>
      <c r="BH235" s="9">
        <v>0</v>
      </c>
      <c r="BI235" s="8">
        <v>0</v>
      </c>
      <c r="BJ235" s="9">
        <v>0</v>
      </c>
      <c r="BK235" s="8">
        <v>0</v>
      </c>
      <c r="BL235" s="9">
        <v>0</v>
      </c>
      <c r="BM235" s="10">
        <v>0</v>
      </c>
    </row>
    <row r="236" spans="1:65" x14ac:dyDescent="0.25">
      <c r="A236" s="1" t="s">
        <v>229</v>
      </c>
      <c r="B236" s="34">
        <v>5764</v>
      </c>
      <c r="C236" s="35">
        <v>1671</v>
      </c>
      <c r="D236" s="36">
        <v>5794</v>
      </c>
      <c r="E236" s="35">
        <v>1553</v>
      </c>
      <c r="F236" s="36">
        <v>5787</v>
      </c>
      <c r="G236" s="35">
        <v>1186</v>
      </c>
      <c r="H236" s="36">
        <v>5787</v>
      </c>
      <c r="I236" s="35">
        <v>1209</v>
      </c>
      <c r="J236" s="36">
        <v>5813</v>
      </c>
      <c r="K236" s="35">
        <v>1241</v>
      </c>
      <c r="L236" s="36">
        <v>5829</v>
      </c>
      <c r="M236" s="37">
        <v>1269</v>
      </c>
      <c r="N236" s="7">
        <v>1</v>
      </c>
      <c r="O236" s="8">
        <v>1</v>
      </c>
      <c r="P236" s="9">
        <v>1</v>
      </c>
      <c r="Q236" s="8">
        <v>1</v>
      </c>
      <c r="R236" s="9">
        <v>1</v>
      </c>
      <c r="S236" s="8">
        <v>1</v>
      </c>
      <c r="T236" s="9">
        <v>1</v>
      </c>
      <c r="U236" s="8">
        <v>1</v>
      </c>
      <c r="V236" s="9">
        <v>1</v>
      </c>
      <c r="W236" s="8">
        <v>1</v>
      </c>
      <c r="X236" s="9">
        <v>1</v>
      </c>
      <c r="Y236" s="10">
        <v>1</v>
      </c>
      <c r="Z236" s="7">
        <v>0.81904927133934768</v>
      </c>
      <c r="AA236" s="8">
        <v>0.83183722321962894</v>
      </c>
      <c r="AB236" s="9">
        <v>1</v>
      </c>
      <c r="AC236" s="8">
        <v>1</v>
      </c>
      <c r="AD236" s="9">
        <v>1</v>
      </c>
      <c r="AE236" s="8">
        <v>1</v>
      </c>
      <c r="AF236" s="9">
        <v>1</v>
      </c>
      <c r="AG236" s="8">
        <v>1</v>
      </c>
      <c r="AH236" s="9">
        <v>1</v>
      </c>
      <c r="AI236" s="8">
        <v>1</v>
      </c>
      <c r="AJ236" s="9">
        <v>1</v>
      </c>
      <c r="AK236" s="10">
        <v>1</v>
      </c>
      <c r="AL236" s="7">
        <v>0.44205412907702984</v>
      </c>
      <c r="AM236" s="8">
        <v>0.45780969479353678</v>
      </c>
      <c r="AN236" s="9">
        <v>0.44408008284432171</v>
      </c>
      <c r="AO236" s="8">
        <v>0.45460399227301995</v>
      </c>
      <c r="AP236" s="9">
        <v>0.49542077069293244</v>
      </c>
      <c r="AQ236" s="8">
        <v>0.51096121416526141</v>
      </c>
      <c r="AR236" s="9">
        <v>0.9567997235182305</v>
      </c>
      <c r="AS236" s="8">
        <v>0.95616211745244006</v>
      </c>
      <c r="AT236" s="9">
        <v>1</v>
      </c>
      <c r="AU236" s="8">
        <v>1</v>
      </c>
      <c r="AV236" s="9">
        <v>1</v>
      </c>
      <c r="AW236" s="10">
        <v>1</v>
      </c>
      <c r="AX236" s="9">
        <v>4.3007053156717701E-3</v>
      </c>
      <c r="AY236" s="8">
        <v>5.6406124093473006E-3</v>
      </c>
      <c r="AZ236" s="9">
        <v>1.767026934294047E-2</v>
      </c>
      <c r="BA236" s="10">
        <v>1.8124507486209612E-2</v>
      </c>
      <c r="BB236" s="7">
        <v>0</v>
      </c>
      <c r="BC236" s="8">
        <v>0</v>
      </c>
      <c r="BD236" s="9">
        <v>0</v>
      </c>
      <c r="BE236" s="8">
        <v>0</v>
      </c>
      <c r="BF236" s="9">
        <v>0</v>
      </c>
      <c r="BG236" s="8">
        <v>0</v>
      </c>
      <c r="BH236" s="9">
        <v>0</v>
      </c>
      <c r="BI236" s="8">
        <v>0</v>
      </c>
      <c r="BJ236" s="9">
        <v>0</v>
      </c>
      <c r="BK236" s="8">
        <v>0</v>
      </c>
      <c r="BL236" s="9">
        <v>3.4311202607651397E-3</v>
      </c>
      <c r="BM236" s="10">
        <v>3.9401103230890461E-3</v>
      </c>
    </row>
    <row r="237" spans="1:65" x14ac:dyDescent="0.25">
      <c r="A237" s="1" t="s">
        <v>230</v>
      </c>
      <c r="B237" s="34">
        <v>1459</v>
      </c>
      <c r="C237" s="35">
        <v>340</v>
      </c>
      <c r="D237" s="36">
        <v>1462</v>
      </c>
      <c r="E237" s="35">
        <v>254</v>
      </c>
      <c r="F237" s="36">
        <v>1445</v>
      </c>
      <c r="G237" s="35">
        <v>186</v>
      </c>
      <c r="H237" s="36">
        <v>1420</v>
      </c>
      <c r="I237" s="35">
        <v>190</v>
      </c>
      <c r="J237" s="36">
        <v>1432</v>
      </c>
      <c r="K237" s="35">
        <v>263</v>
      </c>
      <c r="L237" s="36">
        <v>1425</v>
      </c>
      <c r="M237" s="37">
        <v>262</v>
      </c>
      <c r="N237" s="7">
        <v>0.99862919808087736</v>
      </c>
      <c r="O237" s="8">
        <v>1</v>
      </c>
      <c r="P237" s="9">
        <v>1</v>
      </c>
      <c r="Q237" s="8">
        <v>1</v>
      </c>
      <c r="R237" s="9">
        <v>1</v>
      </c>
      <c r="S237" s="8">
        <v>1</v>
      </c>
      <c r="T237" s="9">
        <v>1</v>
      </c>
      <c r="U237" s="8">
        <v>1</v>
      </c>
      <c r="V237" s="9">
        <v>1</v>
      </c>
      <c r="W237" s="8">
        <v>1</v>
      </c>
      <c r="X237" s="9">
        <v>1</v>
      </c>
      <c r="Y237" s="10">
        <v>1</v>
      </c>
      <c r="Z237" s="7">
        <v>0.79163810829335157</v>
      </c>
      <c r="AA237" s="8">
        <v>0.75882352941176467</v>
      </c>
      <c r="AB237" s="9">
        <v>0.99863201094391241</v>
      </c>
      <c r="AC237" s="8">
        <v>1</v>
      </c>
      <c r="AD237" s="9">
        <v>0.99861591695501728</v>
      </c>
      <c r="AE237" s="8">
        <v>1</v>
      </c>
      <c r="AF237" s="9">
        <v>0.9915492957746479</v>
      </c>
      <c r="AG237" s="8">
        <v>0.9631578947368421</v>
      </c>
      <c r="AH237" s="9">
        <v>1</v>
      </c>
      <c r="AI237" s="8">
        <v>1</v>
      </c>
      <c r="AJ237" s="9">
        <v>0.99859649122807015</v>
      </c>
      <c r="AK237" s="10">
        <v>1</v>
      </c>
      <c r="AL237" s="7">
        <v>0.44276901987662781</v>
      </c>
      <c r="AM237" s="8">
        <v>0.40588235294117647</v>
      </c>
      <c r="AN237" s="9">
        <v>0.44049247606019154</v>
      </c>
      <c r="AO237" s="8">
        <v>0.37795275590551181</v>
      </c>
      <c r="AP237" s="9">
        <v>0.44775086505190309</v>
      </c>
      <c r="AQ237" s="8">
        <v>0.39784946236559138</v>
      </c>
      <c r="AR237" s="9">
        <v>0.67464788732394365</v>
      </c>
      <c r="AS237" s="8">
        <v>0.56315789473684208</v>
      </c>
      <c r="AT237" s="9">
        <v>0.99371508379888274</v>
      </c>
      <c r="AU237" s="8">
        <v>0.99239543726235746</v>
      </c>
      <c r="AV237" s="9">
        <v>0.99649122807017543</v>
      </c>
      <c r="AW237" s="10">
        <v>1</v>
      </c>
      <c r="AX237" s="9">
        <v>7.6815642458100556E-3</v>
      </c>
      <c r="AY237" s="8">
        <v>0</v>
      </c>
      <c r="AZ237" s="9">
        <v>8.4210526315789472E-3</v>
      </c>
      <c r="BA237" s="10">
        <v>3.8167938931297708E-3</v>
      </c>
      <c r="BB237" s="7">
        <v>0</v>
      </c>
      <c r="BC237" s="8">
        <v>0</v>
      </c>
      <c r="BD237" s="9">
        <v>0</v>
      </c>
      <c r="BE237" s="8">
        <v>0</v>
      </c>
      <c r="BF237" s="9">
        <v>4.844290657439446E-3</v>
      </c>
      <c r="BG237" s="8">
        <v>0</v>
      </c>
      <c r="BH237" s="9">
        <v>6.3380281690140847E-3</v>
      </c>
      <c r="BI237" s="8">
        <v>0</v>
      </c>
      <c r="BJ237" s="9">
        <v>7.6815642458100556E-3</v>
      </c>
      <c r="BK237" s="8">
        <v>0</v>
      </c>
      <c r="BL237" s="9">
        <v>8.4210526315789472E-3</v>
      </c>
      <c r="BM237" s="10">
        <v>3.8167938931297708E-3</v>
      </c>
    </row>
    <row r="238" spans="1:65" x14ac:dyDescent="0.25">
      <c r="A238" s="1" t="s">
        <v>231</v>
      </c>
      <c r="B238" s="34">
        <v>740</v>
      </c>
      <c r="C238" s="35">
        <v>150</v>
      </c>
      <c r="D238" s="36">
        <v>722</v>
      </c>
      <c r="E238" s="35">
        <v>136</v>
      </c>
      <c r="F238" s="36">
        <v>727</v>
      </c>
      <c r="G238" s="35">
        <v>98</v>
      </c>
      <c r="H238" s="36">
        <v>710</v>
      </c>
      <c r="I238" s="35">
        <v>99</v>
      </c>
      <c r="J238" s="36">
        <v>612</v>
      </c>
      <c r="K238" s="35">
        <v>93</v>
      </c>
      <c r="L238" s="36">
        <v>633</v>
      </c>
      <c r="M238" s="37">
        <v>94</v>
      </c>
      <c r="N238" s="7">
        <v>1</v>
      </c>
      <c r="O238" s="8">
        <v>1</v>
      </c>
      <c r="P238" s="9">
        <v>1</v>
      </c>
      <c r="Q238" s="8">
        <v>1</v>
      </c>
      <c r="R238" s="9">
        <v>1</v>
      </c>
      <c r="S238" s="8">
        <v>1</v>
      </c>
      <c r="T238" s="9">
        <v>1</v>
      </c>
      <c r="U238" s="8">
        <v>1</v>
      </c>
      <c r="V238" s="9">
        <v>1</v>
      </c>
      <c r="W238" s="8">
        <v>1</v>
      </c>
      <c r="X238" s="9">
        <v>1</v>
      </c>
      <c r="Y238" s="10">
        <v>1</v>
      </c>
      <c r="Z238" s="7">
        <v>0.75135135135135134</v>
      </c>
      <c r="AA238" s="8">
        <v>0.68</v>
      </c>
      <c r="AB238" s="9">
        <v>1</v>
      </c>
      <c r="AC238" s="8">
        <v>1</v>
      </c>
      <c r="AD238" s="9">
        <v>1</v>
      </c>
      <c r="AE238" s="8">
        <v>1</v>
      </c>
      <c r="AF238" s="9">
        <v>1</v>
      </c>
      <c r="AG238" s="8">
        <v>1</v>
      </c>
      <c r="AH238" s="9">
        <v>1</v>
      </c>
      <c r="AI238" s="8">
        <v>1</v>
      </c>
      <c r="AJ238" s="9">
        <v>1</v>
      </c>
      <c r="AK238" s="10">
        <v>1</v>
      </c>
      <c r="AL238" s="7">
        <v>0.25675675675675674</v>
      </c>
      <c r="AM238" s="8">
        <v>0.2</v>
      </c>
      <c r="AN238" s="9">
        <v>0.25761772853185594</v>
      </c>
      <c r="AO238" s="8">
        <v>0.19117647058823528</v>
      </c>
      <c r="AP238" s="9">
        <v>0.26134800550206327</v>
      </c>
      <c r="AQ238" s="8">
        <v>0.21428571428571427</v>
      </c>
      <c r="AR238" s="9">
        <v>0.99577464788732395</v>
      </c>
      <c r="AS238" s="8">
        <v>1</v>
      </c>
      <c r="AT238" s="9">
        <v>0.99509803921568629</v>
      </c>
      <c r="AU238" s="8">
        <v>1</v>
      </c>
      <c r="AV238" s="9">
        <v>0.99210110584518163</v>
      </c>
      <c r="AW238" s="10">
        <v>1</v>
      </c>
      <c r="AX238" s="9">
        <v>0</v>
      </c>
      <c r="AY238" s="8">
        <v>2.1505376344086023E-2</v>
      </c>
      <c r="AZ238" s="9">
        <v>5.845181674565561E-2</v>
      </c>
      <c r="BA238" s="10">
        <v>6.3829787234042548E-2</v>
      </c>
      <c r="BB238" s="7">
        <v>0</v>
      </c>
      <c r="BC238" s="8">
        <v>0</v>
      </c>
      <c r="BD238" s="9">
        <v>0</v>
      </c>
      <c r="BE238" s="8">
        <v>0</v>
      </c>
      <c r="BF238" s="9">
        <v>0</v>
      </c>
      <c r="BG238" s="8">
        <v>0</v>
      </c>
      <c r="BH238" s="9">
        <v>0</v>
      </c>
      <c r="BI238" s="8">
        <v>0</v>
      </c>
      <c r="BJ238" s="9">
        <v>0</v>
      </c>
      <c r="BK238" s="8">
        <v>0</v>
      </c>
      <c r="BL238" s="9">
        <v>0</v>
      </c>
      <c r="BM238" s="10">
        <v>1.0638297872340425E-2</v>
      </c>
    </row>
    <row r="239" spans="1:65" x14ac:dyDescent="0.25">
      <c r="A239" s="1" t="s">
        <v>232</v>
      </c>
      <c r="B239" s="34">
        <v>8128</v>
      </c>
      <c r="C239" s="35">
        <v>1471</v>
      </c>
      <c r="D239" s="36">
        <v>8261</v>
      </c>
      <c r="E239" s="35">
        <v>1327</v>
      </c>
      <c r="F239" s="36">
        <v>8226</v>
      </c>
      <c r="G239" s="35">
        <v>987</v>
      </c>
      <c r="H239" s="36">
        <v>8254</v>
      </c>
      <c r="I239" s="35">
        <v>1053</v>
      </c>
      <c r="J239" s="36">
        <v>7914</v>
      </c>
      <c r="K239" s="35">
        <v>1068</v>
      </c>
      <c r="L239" s="36">
        <v>8183</v>
      </c>
      <c r="M239" s="37">
        <v>1133</v>
      </c>
      <c r="N239" s="7">
        <v>1</v>
      </c>
      <c r="O239" s="8">
        <v>1</v>
      </c>
      <c r="P239" s="9">
        <v>1</v>
      </c>
      <c r="Q239" s="8">
        <v>1</v>
      </c>
      <c r="R239" s="9">
        <v>1</v>
      </c>
      <c r="S239" s="8">
        <v>1</v>
      </c>
      <c r="T239" s="9">
        <v>1</v>
      </c>
      <c r="U239" s="8">
        <v>1</v>
      </c>
      <c r="V239" s="9">
        <v>1</v>
      </c>
      <c r="W239" s="8">
        <v>1</v>
      </c>
      <c r="X239" s="9">
        <v>1</v>
      </c>
      <c r="Y239" s="10">
        <v>1</v>
      </c>
      <c r="Z239" s="7">
        <v>0.64124015748031493</v>
      </c>
      <c r="AA239" s="8">
        <v>0.62678450033990485</v>
      </c>
      <c r="AB239" s="9">
        <v>1</v>
      </c>
      <c r="AC239" s="8">
        <v>1</v>
      </c>
      <c r="AD239" s="9">
        <v>1</v>
      </c>
      <c r="AE239" s="8">
        <v>1</v>
      </c>
      <c r="AF239" s="9">
        <v>1</v>
      </c>
      <c r="AG239" s="8">
        <v>1</v>
      </c>
      <c r="AH239" s="9">
        <v>1</v>
      </c>
      <c r="AI239" s="8">
        <v>1</v>
      </c>
      <c r="AJ239" s="9">
        <v>1</v>
      </c>
      <c r="AK239" s="10">
        <v>1</v>
      </c>
      <c r="AL239" s="7">
        <v>0.36835629921259844</v>
      </c>
      <c r="AM239" s="8">
        <v>0.33718558803535009</v>
      </c>
      <c r="AN239" s="9">
        <v>0.35286284953395475</v>
      </c>
      <c r="AO239" s="8">
        <v>0.31650339110776188</v>
      </c>
      <c r="AP239" s="9">
        <v>0.39277899343544859</v>
      </c>
      <c r="AQ239" s="8">
        <v>0.34447821681864232</v>
      </c>
      <c r="AR239" s="9">
        <v>1</v>
      </c>
      <c r="AS239" s="8">
        <v>1</v>
      </c>
      <c r="AT239" s="9">
        <v>1</v>
      </c>
      <c r="AU239" s="8">
        <v>1</v>
      </c>
      <c r="AV239" s="9">
        <v>1</v>
      </c>
      <c r="AW239" s="10">
        <v>1</v>
      </c>
      <c r="AX239" s="9">
        <v>6.9244377053323231E-2</v>
      </c>
      <c r="AY239" s="8">
        <v>8.3333333333333329E-2</v>
      </c>
      <c r="AZ239" s="9">
        <v>0.15324453134547231</v>
      </c>
      <c r="BA239" s="10">
        <v>0.17387466902030008</v>
      </c>
      <c r="BB239" s="7">
        <v>4.5521653543307084E-3</v>
      </c>
      <c r="BC239" s="8">
        <v>7.4779061862678452E-3</v>
      </c>
      <c r="BD239" s="9">
        <v>2.42101440503571E-2</v>
      </c>
      <c r="BE239" s="8">
        <v>1.8839487565938208E-2</v>
      </c>
      <c r="BF239" s="9">
        <v>4.0116703136396793E-2</v>
      </c>
      <c r="BG239" s="8">
        <v>1.82370820668693E-2</v>
      </c>
      <c r="BH239" s="9">
        <v>6.4332444875212016E-2</v>
      </c>
      <c r="BI239" s="8">
        <v>4.653371320037987E-2</v>
      </c>
      <c r="BJ239" s="9">
        <v>4.7005307050796058E-2</v>
      </c>
      <c r="BK239" s="8">
        <v>5.8052434456928842E-2</v>
      </c>
      <c r="BL239" s="9">
        <v>0.12171575216913112</v>
      </c>
      <c r="BM239" s="10">
        <v>0.14651368049426303</v>
      </c>
    </row>
    <row r="240" spans="1:65" x14ac:dyDescent="0.25">
      <c r="A240" s="19" t="s">
        <v>17</v>
      </c>
      <c r="B240" s="30">
        <v>213887</v>
      </c>
      <c r="C240" s="31">
        <v>54672</v>
      </c>
      <c r="D240" s="32">
        <v>214771</v>
      </c>
      <c r="E240" s="31">
        <v>49340</v>
      </c>
      <c r="F240" s="32">
        <v>210539</v>
      </c>
      <c r="G240" s="31">
        <v>38301</v>
      </c>
      <c r="H240" s="32">
        <v>210274</v>
      </c>
      <c r="I240" s="31">
        <v>39552</v>
      </c>
      <c r="J240" s="32">
        <v>207418</v>
      </c>
      <c r="K240" s="31">
        <v>40484</v>
      </c>
      <c r="L240" s="32">
        <v>208635</v>
      </c>
      <c r="M240" s="33">
        <v>41055</v>
      </c>
      <c r="N240" s="4">
        <v>0.9995231126716444</v>
      </c>
      <c r="O240" s="5">
        <v>0.99912203687445122</v>
      </c>
      <c r="P240" s="2">
        <v>1</v>
      </c>
      <c r="Q240" s="5">
        <v>1</v>
      </c>
      <c r="R240" s="2">
        <v>1</v>
      </c>
      <c r="S240" s="5">
        <v>1</v>
      </c>
      <c r="T240" s="2">
        <v>1</v>
      </c>
      <c r="U240" s="5">
        <v>1</v>
      </c>
      <c r="V240" s="2">
        <v>1</v>
      </c>
      <c r="W240" s="5">
        <v>1</v>
      </c>
      <c r="X240" s="2">
        <v>0.99998562082105114</v>
      </c>
      <c r="Y240" s="6">
        <v>1</v>
      </c>
      <c r="Z240" s="4">
        <v>0.8137754982771277</v>
      </c>
      <c r="AA240" s="5">
        <v>0.78795361428153354</v>
      </c>
      <c r="AB240" s="2">
        <v>0.99886856232917853</v>
      </c>
      <c r="AC240" s="5">
        <v>0.99770976895014185</v>
      </c>
      <c r="AD240" s="2">
        <v>0.99948228119255811</v>
      </c>
      <c r="AE240" s="5">
        <v>0.99872066003498605</v>
      </c>
      <c r="AF240" s="2">
        <v>0.99989537460646583</v>
      </c>
      <c r="AG240" s="5">
        <v>0.99967131877022652</v>
      </c>
      <c r="AH240" s="2">
        <v>0.99980715270612963</v>
      </c>
      <c r="AI240" s="5">
        <v>0.99972828771860489</v>
      </c>
      <c r="AJ240" s="2">
        <v>0.99959738298943135</v>
      </c>
      <c r="AK240" s="6">
        <v>0.99936670320302035</v>
      </c>
      <c r="AL240" s="4">
        <v>0.45492245905548256</v>
      </c>
      <c r="AM240" s="5">
        <v>0.43047629499561019</v>
      </c>
      <c r="AN240" s="2">
        <v>0.47632129104953647</v>
      </c>
      <c r="AO240" s="5">
        <v>0.45451965950547224</v>
      </c>
      <c r="AP240" s="2">
        <v>0.56229012202014828</v>
      </c>
      <c r="AQ240" s="5">
        <v>0.53591290044646356</v>
      </c>
      <c r="AR240" s="2">
        <v>0.97485185995415502</v>
      </c>
      <c r="AS240" s="5">
        <v>0.96816848705501624</v>
      </c>
      <c r="AT240" s="2">
        <v>0.99851507583719834</v>
      </c>
      <c r="AU240" s="5">
        <v>0.99777689951585813</v>
      </c>
      <c r="AV240" s="2">
        <v>0.99828887770508301</v>
      </c>
      <c r="AW240" s="6">
        <v>0.99768603093411279</v>
      </c>
      <c r="AX240" s="2">
        <v>0.13028763173880761</v>
      </c>
      <c r="AY240" s="5">
        <v>0.14590949510917894</v>
      </c>
      <c r="AZ240" s="2">
        <v>0.19440170632923526</v>
      </c>
      <c r="BA240" s="6">
        <v>0.23083668249908659</v>
      </c>
      <c r="BB240" s="4">
        <v>3.7468382837666618E-2</v>
      </c>
      <c r="BC240" s="5">
        <v>2.5204858062628035E-2</v>
      </c>
      <c r="BD240" s="2">
        <v>5.115215741417603E-2</v>
      </c>
      <c r="BE240" s="5">
        <v>3.9906769355492498E-2</v>
      </c>
      <c r="BF240" s="2">
        <v>5.311130004417234E-2</v>
      </c>
      <c r="BG240" s="5">
        <v>5.5847105819691392E-2</v>
      </c>
      <c r="BH240" s="2">
        <v>6.6299209602708853E-2</v>
      </c>
      <c r="BI240" s="5">
        <v>7.2689118122977348E-2</v>
      </c>
      <c r="BJ240" s="2">
        <v>0.10258993915667879</v>
      </c>
      <c r="BK240" s="5">
        <v>0.11607054638869677</v>
      </c>
      <c r="BL240" s="2">
        <v>0.15986291849402065</v>
      </c>
      <c r="BM240" s="6">
        <v>0.19858726099135307</v>
      </c>
    </row>
    <row r="241" spans="1:65" x14ac:dyDescent="0.25">
      <c r="A241" s="1" t="s">
        <v>233</v>
      </c>
      <c r="B241" s="34">
        <v>4756</v>
      </c>
      <c r="C241" s="35">
        <v>900</v>
      </c>
      <c r="D241" s="36">
        <v>4785</v>
      </c>
      <c r="E241" s="35">
        <v>814</v>
      </c>
      <c r="F241" s="36">
        <v>4570</v>
      </c>
      <c r="G241" s="35">
        <v>620</v>
      </c>
      <c r="H241" s="36">
        <v>4612</v>
      </c>
      <c r="I241" s="35">
        <v>644</v>
      </c>
      <c r="J241" s="36">
        <v>4511</v>
      </c>
      <c r="K241" s="35">
        <v>651</v>
      </c>
      <c r="L241" s="36">
        <v>4588</v>
      </c>
      <c r="M241" s="37">
        <v>672</v>
      </c>
      <c r="N241" s="7">
        <v>1</v>
      </c>
      <c r="O241" s="8">
        <v>1</v>
      </c>
      <c r="P241" s="9">
        <v>1</v>
      </c>
      <c r="Q241" s="8">
        <v>1</v>
      </c>
      <c r="R241" s="9">
        <v>1</v>
      </c>
      <c r="S241" s="8">
        <v>1</v>
      </c>
      <c r="T241" s="9">
        <v>1</v>
      </c>
      <c r="U241" s="8">
        <v>1</v>
      </c>
      <c r="V241" s="9">
        <v>1</v>
      </c>
      <c r="W241" s="8">
        <v>1</v>
      </c>
      <c r="X241" s="9">
        <v>1</v>
      </c>
      <c r="Y241" s="10">
        <v>1</v>
      </c>
      <c r="Z241" s="7">
        <v>0.85134566862910011</v>
      </c>
      <c r="AA241" s="8">
        <v>0.87333333333333329</v>
      </c>
      <c r="AB241" s="9">
        <v>1</v>
      </c>
      <c r="AC241" s="8">
        <v>1</v>
      </c>
      <c r="AD241" s="9">
        <v>1</v>
      </c>
      <c r="AE241" s="8">
        <v>1</v>
      </c>
      <c r="AF241" s="9">
        <v>1</v>
      </c>
      <c r="AG241" s="8">
        <v>1</v>
      </c>
      <c r="AH241" s="9">
        <v>0.99977831966304587</v>
      </c>
      <c r="AI241" s="8">
        <v>1</v>
      </c>
      <c r="AJ241" s="9">
        <v>0.99934612031386227</v>
      </c>
      <c r="AK241" s="10">
        <v>0.99702380952380953</v>
      </c>
      <c r="AL241" s="7">
        <v>0.52628259041211101</v>
      </c>
      <c r="AM241" s="8">
        <v>0.54555555555555557</v>
      </c>
      <c r="AN241" s="9">
        <v>0.57805642633228838</v>
      </c>
      <c r="AO241" s="8">
        <v>0.61302211302211307</v>
      </c>
      <c r="AP241" s="9">
        <v>0.55536105032822758</v>
      </c>
      <c r="AQ241" s="8">
        <v>0.63387096774193552</v>
      </c>
      <c r="AR241" s="9">
        <v>0.99674761491760622</v>
      </c>
      <c r="AS241" s="8">
        <v>0.99534161490683226</v>
      </c>
      <c r="AT241" s="9">
        <v>0.99467967191310136</v>
      </c>
      <c r="AU241" s="8">
        <v>0.99692780337941633</v>
      </c>
      <c r="AV241" s="9">
        <v>0.98583260680034879</v>
      </c>
      <c r="AW241" s="10">
        <v>0.98065476190476186</v>
      </c>
      <c r="AX241" s="9">
        <v>0.26025271558412771</v>
      </c>
      <c r="AY241" s="8">
        <v>0.2964669738863287</v>
      </c>
      <c r="AZ241" s="9">
        <v>7.8029642545771577E-2</v>
      </c>
      <c r="BA241" s="10">
        <v>8.3333333333333329E-2</v>
      </c>
      <c r="BB241" s="7">
        <v>1.8713204373423043E-2</v>
      </c>
      <c r="BC241" s="8">
        <v>1.3333333333333334E-2</v>
      </c>
      <c r="BD241" s="9">
        <v>0.2045977011494253</v>
      </c>
      <c r="BE241" s="8">
        <v>0.26289926289926291</v>
      </c>
      <c r="BF241" s="9">
        <v>0.19628008752735229</v>
      </c>
      <c r="BG241" s="8">
        <v>0.27258064516129032</v>
      </c>
      <c r="BH241" s="9">
        <v>0.18538594969644406</v>
      </c>
      <c r="BI241" s="8">
        <v>0.2608695652173913</v>
      </c>
      <c r="BJ241" s="9">
        <v>0.2205719352693416</v>
      </c>
      <c r="BK241" s="8">
        <v>0.26881720430107525</v>
      </c>
      <c r="BL241" s="9">
        <v>3.7707061900610288E-2</v>
      </c>
      <c r="BM241" s="10">
        <v>4.7619047619047616E-2</v>
      </c>
    </row>
    <row r="242" spans="1:65" x14ac:dyDescent="0.25">
      <c r="A242" s="1" t="s">
        <v>234</v>
      </c>
      <c r="B242" s="34">
        <v>6438</v>
      </c>
      <c r="C242" s="35">
        <v>1386</v>
      </c>
      <c r="D242" s="36">
        <v>6630</v>
      </c>
      <c r="E242" s="35">
        <v>1325</v>
      </c>
      <c r="F242" s="36">
        <v>6230</v>
      </c>
      <c r="G242" s="35">
        <v>1075</v>
      </c>
      <c r="H242" s="36">
        <v>6270</v>
      </c>
      <c r="I242" s="35">
        <v>1104</v>
      </c>
      <c r="J242" s="36">
        <v>6196</v>
      </c>
      <c r="K242" s="35">
        <v>1092</v>
      </c>
      <c r="L242" s="36">
        <v>6194</v>
      </c>
      <c r="M242" s="37">
        <v>1123</v>
      </c>
      <c r="N242" s="7">
        <v>1</v>
      </c>
      <c r="O242" s="8">
        <v>1</v>
      </c>
      <c r="P242" s="9">
        <v>1</v>
      </c>
      <c r="Q242" s="8">
        <v>1</v>
      </c>
      <c r="R242" s="9">
        <v>1</v>
      </c>
      <c r="S242" s="8">
        <v>1</v>
      </c>
      <c r="T242" s="9">
        <v>1</v>
      </c>
      <c r="U242" s="8">
        <v>1</v>
      </c>
      <c r="V242" s="9">
        <v>1</v>
      </c>
      <c r="W242" s="8">
        <v>1</v>
      </c>
      <c r="X242" s="9">
        <v>1</v>
      </c>
      <c r="Y242" s="10">
        <v>1</v>
      </c>
      <c r="Z242" s="7">
        <v>0.8898726312519416</v>
      </c>
      <c r="AA242" s="8">
        <v>0.87734487734487732</v>
      </c>
      <c r="AB242" s="9">
        <v>1</v>
      </c>
      <c r="AC242" s="8">
        <v>1</v>
      </c>
      <c r="AD242" s="9">
        <v>1</v>
      </c>
      <c r="AE242" s="8">
        <v>1</v>
      </c>
      <c r="AF242" s="9">
        <v>1</v>
      </c>
      <c r="AG242" s="8">
        <v>1</v>
      </c>
      <c r="AH242" s="9">
        <v>1</v>
      </c>
      <c r="AI242" s="8">
        <v>1</v>
      </c>
      <c r="AJ242" s="9">
        <v>1</v>
      </c>
      <c r="AK242" s="10">
        <v>1</v>
      </c>
      <c r="AL242" s="7">
        <v>0.49021435228331778</v>
      </c>
      <c r="AM242" s="8">
        <v>0.47474747474747475</v>
      </c>
      <c r="AN242" s="9">
        <v>0.49864253393665159</v>
      </c>
      <c r="AO242" s="8">
        <v>0.47849056603773588</v>
      </c>
      <c r="AP242" s="9">
        <v>0.47495987158908509</v>
      </c>
      <c r="AQ242" s="8">
        <v>0.47627906976744189</v>
      </c>
      <c r="AR242" s="9">
        <v>0.99968102073365228</v>
      </c>
      <c r="AS242" s="8">
        <v>0.99909420289855078</v>
      </c>
      <c r="AT242" s="9">
        <v>1</v>
      </c>
      <c r="AU242" s="8">
        <v>1</v>
      </c>
      <c r="AV242" s="9">
        <v>0.99903132063287048</v>
      </c>
      <c r="AW242" s="10">
        <v>1</v>
      </c>
      <c r="AX242" s="9">
        <v>1.8883150419625565E-2</v>
      </c>
      <c r="AY242" s="8">
        <v>2.2893772893772892E-2</v>
      </c>
      <c r="AZ242" s="9">
        <v>6.5870196964804645E-2</v>
      </c>
      <c r="BA242" s="10">
        <v>8.9937666963490648E-2</v>
      </c>
      <c r="BB242" s="7">
        <v>4.1472506989748366E-2</v>
      </c>
      <c r="BC242" s="8">
        <v>1.443001443001443E-3</v>
      </c>
      <c r="BD242" s="9">
        <v>5.6410256410256411E-2</v>
      </c>
      <c r="BE242" s="8">
        <v>1.7358490566037735E-2</v>
      </c>
      <c r="BF242" s="9">
        <v>5.9390048154093098E-3</v>
      </c>
      <c r="BG242" s="8">
        <v>8.3720930232558145E-3</v>
      </c>
      <c r="BH242" s="9">
        <v>1.2121212121212121E-2</v>
      </c>
      <c r="BI242" s="8">
        <v>8.152173913043478E-3</v>
      </c>
      <c r="BJ242" s="9">
        <v>1.0167850225952227E-2</v>
      </c>
      <c r="BK242" s="8">
        <v>1.098901098901099E-2</v>
      </c>
      <c r="BL242" s="9">
        <v>4.778818211172102E-2</v>
      </c>
      <c r="BM242" s="10">
        <v>7.123775601068566E-2</v>
      </c>
    </row>
    <row r="243" spans="1:65" x14ac:dyDescent="0.25">
      <c r="A243" s="1" t="s">
        <v>235</v>
      </c>
      <c r="B243" s="34">
        <v>2700</v>
      </c>
      <c r="C243" s="35">
        <v>1070</v>
      </c>
      <c r="D243" s="36">
        <v>2671</v>
      </c>
      <c r="E243" s="35">
        <v>952</v>
      </c>
      <c r="F243" s="36">
        <v>2667</v>
      </c>
      <c r="G243" s="35">
        <v>786</v>
      </c>
      <c r="H243" s="36">
        <v>2605</v>
      </c>
      <c r="I243" s="35">
        <v>819</v>
      </c>
      <c r="J243" s="36">
        <v>2580</v>
      </c>
      <c r="K243" s="35">
        <v>806</v>
      </c>
      <c r="L243" s="36">
        <v>2579</v>
      </c>
      <c r="M243" s="37">
        <v>789</v>
      </c>
      <c r="N243" s="7">
        <v>0.99962962962962965</v>
      </c>
      <c r="O243" s="8">
        <v>1</v>
      </c>
      <c r="P243" s="9">
        <v>1</v>
      </c>
      <c r="Q243" s="8">
        <v>1</v>
      </c>
      <c r="R243" s="9">
        <v>1</v>
      </c>
      <c r="S243" s="8">
        <v>1</v>
      </c>
      <c r="T243" s="9">
        <v>1</v>
      </c>
      <c r="U243" s="8">
        <v>1</v>
      </c>
      <c r="V243" s="9">
        <v>1</v>
      </c>
      <c r="W243" s="8">
        <v>1</v>
      </c>
      <c r="X243" s="9">
        <v>1</v>
      </c>
      <c r="Y243" s="10">
        <v>1</v>
      </c>
      <c r="Z243" s="7">
        <v>0.60555555555555551</v>
      </c>
      <c r="AA243" s="8">
        <v>0.55514018691588785</v>
      </c>
      <c r="AB243" s="9">
        <v>0.97603893672781727</v>
      </c>
      <c r="AC243" s="8">
        <v>0.95798319327731096</v>
      </c>
      <c r="AD243" s="9">
        <v>0.99550056242969631</v>
      </c>
      <c r="AE243" s="8">
        <v>0.99363867684478369</v>
      </c>
      <c r="AF243" s="9">
        <v>0.99846449136276394</v>
      </c>
      <c r="AG243" s="8">
        <v>0.99389499389499392</v>
      </c>
      <c r="AH243" s="9">
        <v>0.99651162790697678</v>
      </c>
      <c r="AI243" s="8">
        <v>0.99503722084367241</v>
      </c>
      <c r="AJ243" s="9">
        <v>0.9926328034121753</v>
      </c>
      <c r="AK243" s="10">
        <v>0.98605830164765529</v>
      </c>
      <c r="AL243" s="7">
        <v>0.32296296296296295</v>
      </c>
      <c r="AM243" s="8">
        <v>0.28598130841121494</v>
      </c>
      <c r="AN243" s="9">
        <v>0.39049045301385249</v>
      </c>
      <c r="AO243" s="8">
        <v>0.36344537815126049</v>
      </c>
      <c r="AP243" s="9">
        <v>0.39107611548556431</v>
      </c>
      <c r="AQ243" s="8">
        <v>0.3944020356234097</v>
      </c>
      <c r="AR243" s="9">
        <v>0.82495201535508633</v>
      </c>
      <c r="AS243" s="8">
        <v>0.82051282051282048</v>
      </c>
      <c r="AT243" s="9">
        <v>0.98953488372093024</v>
      </c>
      <c r="AU243" s="8">
        <v>0.9838709677419355</v>
      </c>
      <c r="AV243" s="9">
        <v>0.98138813493602173</v>
      </c>
      <c r="AW243" s="10">
        <v>0.96831432192648925</v>
      </c>
      <c r="AX243" s="9">
        <v>1.8217054263565891E-2</v>
      </c>
      <c r="AY243" s="8">
        <v>2.3573200992555832E-2</v>
      </c>
      <c r="AZ243" s="9">
        <v>2.2877084141139977E-2</v>
      </c>
      <c r="BA243" s="10">
        <v>2.6615969581749048E-2</v>
      </c>
      <c r="BB243" s="7">
        <v>0</v>
      </c>
      <c r="BC243" s="8">
        <v>0</v>
      </c>
      <c r="BD243" s="9">
        <v>9.3597903406963685E-3</v>
      </c>
      <c r="BE243" s="8">
        <v>1.2605042016806723E-2</v>
      </c>
      <c r="BF243" s="9">
        <v>1.0498687664041995E-2</v>
      </c>
      <c r="BG243" s="8">
        <v>1.653944020356234E-2</v>
      </c>
      <c r="BH243" s="9">
        <v>1.7274472168905951E-2</v>
      </c>
      <c r="BI243" s="8">
        <v>2.6862026862026864E-2</v>
      </c>
      <c r="BJ243" s="9">
        <v>1.8217054263565891E-2</v>
      </c>
      <c r="BK243" s="8">
        <v>2.3573200992555832E-2</v>
      </c>
      <c r="BL243" s="9">
        <v>2.2877084141139977E-2</v>
      </c>
      <c r="BM243" s="10">
        <v>2.6615969581749048E-2</v>
      </c>
    </row>
    <row r="244" spans="1:65" x14ac:dyDescent="0.25">
      <c r="A244" s="1" t="s">
        <v>236</v>
      </c>
      <c r="B244" s="34">
        <v>3102</v>
      </c>
      <c r="C244" s="35">
        <v>720</v>
      </c>
      <c r="D244" s="36">
        <v>3111</v>
      </c>
      <c r="E244" s="35">
        <v>597</v>
      </c>
      <c r="F244" s="36">
        <v>3114</v>
      </c>
      <c r="G244" s="35">
        <v>446</v>
      </c>
      <c r="H244" s="36">
        <v>3130</v>
      </c>
      <c r="I244" s="35">
        <v>457</v>
      </c>
      <c r="J244" s="36">
        <v>3094</v>
      </c>
      <c r="K244" s="35">
        <v>516</v>
      </c>
      <c r="L244" s="36">
        <v>3116</v>
      </c>
      <c r="M244" s="37">
        <v>559</v>
      </c>
      <c r="N244" s="7">
        <v>1</v>
      </c>
      <c r="O244" s="8">
        <v>1</v>
      </c>
      <c r="P244" s="9">
        <v>1</v>
      </c>
      <c r="Q244" s="8">
        <v>1</v>
      </c>
      <c r="R244" s="9">
        <v>1</v>
      </c>
      <c r="S244" s="8">
        <v>1</v>
      </c>
      <c r="T244" s="9">
        <v>1</v>
      </c>
      <c r="U244" s="8">
        <v>1</v>
      </c>
      <c r="V244" s="9">
        <v>1</v>
      </c>
      <c r="W244" s="8">
        <v>1</v>
      </c>
      <c r="X244" s="9">
        <v>1</v>
      </c>
      <c r="Y244" s="10">
        <v>1</v>
      </c>
      <c r="Z244" s="7">
        <v>0.84107027724048999</v>
      </c>
      <c r="AA244" s="8">
        <v>0.8</v>
      </c>
      <c r="AB244" s="9">
        <v>1</v>
      </c>
      <c r="AC244" s="8">
        <v>1</v>
      </c>
      <c r="AD244" s="9">
        <v>1</v>
      </c>
      <c r="AE244" s="8">
        <v>1</v>
      </c>
      <c r="AF244" s="9">
        <v>1</v>
      </c>
      <c r="AG244" s="8">
        <v>1</v>
      </c>
      <c r="AH244" s="9">
        <v>1</v>
      </c>
      <c r="AI244" s="8">
        <v>1</v>
      </c>
      <c r="AJ244" s="9">
        <v>1</v>
      </c>
      <c r="AK244" s="10">
        <v>1</v>
      </c>
      <c r="AL244" s="7">
        <v>0.45744680851063829</v>
      </c>
      <c r="AM244" s="8">
        <v>0.41388888888888886</v>
      </c>
      <c r="AN244" s="9">
        <v>0.45612343297974928</v>
      </c>
      <c r="AO244" s="8">
        <v>0.39195979899497485</v>
      </c>
      <c r="AP244" s="9">
        <v>0.45761078998073218</v>
      </c>
      <c r="AQ244" s="8">
        <v>0.40807174887892378</v>
      </c>
      <c r="AR244" s="9">
        <v>1</v>
      </c>
      <c r="AS244" s="8">
        <v>1</v>
      </c>
      <c r="AT244" s="9">
        <v>1</v>
      </c>
      <c r="AU244" s="8">
        <v>1</v>
      </c>
      <c r="AV244" s="9">
        <v>1</v>
      </c>
      <c r="AW244" s="10">
        <v>1</v>
      </c>
      <c r="AX244" s="9">
        <v>1.3574660633484163E-2</v>
      </c>
      <c r="AY244" s="8">
        <v>1.7441860465116279E-2</v>
      </c>
      <c r="AZ244" s="9">
        <v>2.9525032092426188E-2</v>
      </c>
      <c r="BA244" s="10">
        <v>3.3989266547406083E-2</v>
      </c>
      <c r="BB244" s="7">
        <v>0</v>
      </c>
      <c r="BC244" s="8">
        <v>0</v>
      </c>
      <c r="BD244" s="9">
        <v>0</v>
      </c>
      <c r="BE244" s="8">
        <v>0</v>
      </c>
      <c r="BF244" s="9">
        <v>0</v>
      </c>
      <c r="BG244" s="8">
        <v>0</v>
      </c>
      <c r="BH244" s="9">
        <v>0</v>
      </c>
      <c r="BI244" s="8">
        <v>0</v>
      </c>
      <c r="BJ244" s="9">
        <v>0</v>
      </c>
      <c r="BK244" s="8">
        <v>0</v>
      </c>
      <c r="BL244" s="9">
        <v>1.2836970474967907E-3</v>
      </c>
      <c r="BM244" s="10">
        <v>5.3667262969588547E-3</v>
      </c>
    </row>
    <row r="245" spans="1:65" x14ac:dyDescent="0.25">
      <c r="A245" s="1" t="s">
        <v>237</v>
      </c>
      <c r="B245" s="34">
        <v>9293</v>
      </c>
      <c r="C245" s="35">
        <v>2236</v>
      </c>
      <c r="D245" s="36">
        <v>9346</v>
      </c>
      <c r="E245" s="35">
        <v>2050</v>
      </c>
      <c r="F245" s="36">
        <v>9338</v>
      </c>
      <c r="G245" s="35">
        <v>1569</v>
      </c>
      <c r="H245" s="36">
        <v>9467</v>
      </c>
      <c r="I245" s="35">
        <v>1627</v>
      </c>
      <c r="J245" s="36">
        <v>9490</v>
      </c>
      <c r="K245" s="35">
        <v>1663</v>
      </c>
      <c r="L245" s="36">
        <v>9456</v>
      </c>
      <c r="M245" s="37">
        <v>1689</v>
      </c>
      <c r="N245" s="7">
        <v>1</v>
      </c>
      <c r="O245" s="8">
        <v>1</v>
      </c>
      <c r="P245" s="9">
        <v>1</v>
      </c>
      <c r="Q245" s="8">
        <v>1</v>
      </c>
      <c r="R245" s="9">
        <v>1</v>
      </c>
      <c r="S245" s="8">
        <v>1</v>
      </c>
      <c r="T245" s="9">
        <v>1</v>
      </c>
      <c r="U245" s="8">
        <v>1</v>
      </c>
      <c r="V245" s="9">
        <v>1</v>
      </c>
      <c r="W245" s="8">
        <v>1</v>
      </c>
      <c r="X245" s="9">
        <v>1</v>
      </c>
      <c r="Y245" s="10">
        <v>1</v>
      </c>
      <c r="Z245" s="7">
        <v>0.81599053050683312</v>
      </c>
      <c r="AA245" s="8">
        <v>0.80411449016100178</v>
      </c>
      <c r="AB245" s="9">
        <v>1</v>
      </c>
      <c r="AC245" s="8">
        <v>1</v>
      </c>
      <c r="AD245" s="9">
        <v>1</v>
      </c>
      <c r="AE245" s="8">
        <v>1</v>
      </c>
      <c r="AF245" s="9">
        <v>1</v>
      </c>
      <c r="AG245" s="8">
        <v>1</v>
      </c>
      <c r="AH245" s="9">
        <v>1</v>
      </c>
      <c r="AI245" s="8">
        <v>1</v>
      </c>
      <c r="AJ245" s="9">
        <v>1</v>
      </c>
      <c r="AK245" s="10">
        <v>1</v>
      </c>
      <c r="AL245" s="7">
        <v>0.4634671257936081</v>
      </c>
      <c r="AM245" s="8">
        <v>0.43783542039355994</v>
      </c>
      <c r="AN245" s="9">
        <v>0.45987588273057994</v>
      </c>
      <c r="AO245" s="8">
        <v>0.43560975609756097</v>
      </c>
      <c r="AP245" s="9">
        <v>0.46144784750481904</v>
      </c>
      <c r="AQ245" s="8">
        <v>0.42957297641810072</v>
      </c>
      <c r="AR245" s="9">
        <v>1</v>
      </c>
      <c r="AS245" s="8">
        <v>1</v>
      </c>
      <c r="AT245" s="9">
        <v>1</v>
      </c>
      <c r="AU245" s="8">
        <v>1</v>
      </c>
      <c r="AV245" s="9">
        <v>1</v>
      </c>
      <c r="AW245" s="10">
        <v>1</v>
      </c>
      <c r="AX245" s="9">
        <v>4.4362486828240254E-2</v>
      </c>
      <c r="AY245" s="8">
        <v>2.9464822609741433E-2</v>
      </c>
      <c r="AZ245" s="9">
        <v>8.0583756345177671E-2</v>
      </c>
      <c r="BA245" s="10">
        <v>7.2232089994079332E-2</v>
      </c>
      <c r="BB245" s="7">
        <v>2.6901969224147207E-3</v>
      </c>
      <c r="BC245" s="8">
        <v>2.0125223613595707E-2</v>
      </c>
      <c r="BD245" s="9">
        <v>1.6049646907768029E-3</v>
      </c>
      <c r="BE245" s="8">
        <v>1.6097560975609757E-2</v>
      </c>
      <c r="BF245" s="9">
        <v>2.2488755622188904E-3</v>
      </c>
      <c r="BG245" s="8">
        <v>1.2746972594008922E-3</v>
      </c>
      <c r="BH245" s="9">
        <v>6.971585507552551E-3</v>
      </c>
      <c r="BI245" s="8">
        <v>2.4585125998770742E-3</v>
      </c>
      <c r="BJ245" s="9">
        <v>8.6406743940990512E-3</v>
      </c>
      <c r="BK245" s="8">
        <v>3.6079374624173183E-3</v>
      </c>
      <c r="BL245" s="9">
        <v>3.976311336717428E-2</v>
      </c>
      <c r="BM245" s="10">
        <v>4.4997039668442866E-2</v>
      </c>
    </row>
    <row r="246" spans="1:65" x14ac:dyDescent="0.25">
      <c r="A246" s="1" t="s">
        <v>238</v>
      </c>
      <c r="B246" s="34">
        <v>1682</v>
      </c>
      <c r="C246" s="35">
        <v>706</v>
      </c>
      <c r="D246" s="36">
        <v>1682</v>
      </c>
      <c r="E246" s="35">
        <v>641</v>
      </c>
      <c r="F246" s="36">
        <v>1628</v>
      </c>
      <c r="G246" s="35">
        <v>473</v>
      </c>
      <c r="H246" s="36">
        <v>1615</v>
      </c>
      <c r="I246" s="35">
        <v>492</v>
      </c>
      <c r="J246" s="36">
        <v>1668</v>
      </c>
      <c r="K246" s="35">
        <v>495</v>
      </c>
      <c r="L246" s="36">
        <v>1672</v>
      </c>
      <c r="M246" s="37">
        <v>495</v>
      </c>
      <c r="N246" s="7">
        <v>0.97086801426872771</v>
      </c>
      <c r="O246" s="8">
        <v>0.96033994334277617</v>
      </c>
      <c r="P246" s="9">
        <v>1</v>
      </c>
      <c r="Q246" s="8">
        <v>1</v>
      </c>
      <c r="R246" s="9">
        <v>1</v>
      </c>
      <c r="S246" s="8">
        <v>1</v>
      </c>
      <c r="T246" s="9">
        <v>1</v>
      </c>
      <c r="U246" s="8">
        <v>1</v>
      </c>
      <c r="V246" s="9">
        <v>1</v>
      </c>
      <c r="W246" s="8">
        <v>1</v>
      </c>
      <c r="X246" s="9">
        <v>1</v>
      </c>
      <c r="Y246" s="10">
        <v>1</v>
      </c>
      <c r="Z246" s="7">
        <v>0.54102259215219972</v>
      </c>
      <c r="AA246" s="8">
        <v>0.5439093484419264</v>
      </c>
      <c r="AB246" s="9">
        <v>0.90368608799048755</v>
      </c>
      <c r="AC246" s="8">
        <v>0.89235569422776906</v>
      </c>
      <c r="AD246" s="9">
        <v>0.94287469287469283</v>
      </c>
      <c r="AE246" s="8">
        <v>0.90909090909090906</v>
      </c>
      <c r="AF246" s="9">
        <v>0.99442724458204335</v>
      </c>
      <c r="AG246" s="8">
        <v>0.98780487804878048</v>
      </c>
      <c r="AH246" s="9">
        <v>0.99460431654676262</v>
      </c>
      <c r="AI246" s="8">
        <v>0.99797979797979797</v>
      </c>
      <c r="AJ246" s="9">
        <v>0.99521531100478466</v>
      </c>
      <c r="AK246" s="10">
        <v>0.99595959595959593</v>
      </c>
      <c r="AL246" s="7">
        <v>0.2502972651605232</v>
      </c>
      <c r="AM246" s="8">
        <v>0.26345609065155806</v>
      </c>
      <c r="AN246" s="9">
        <v>0.23840665873959571</v>
      </c>
      <c r="AO246" s="8">
        <v>0.23556942277691106</v>
      </c>
      <c r="AP246" s="9">
        <v>0.24508599508599507</v>
      </c>
      <c r="AQ246" s="8">
        <v>0.23678646934460887</v>
      </c>
      <c r="AR246" s="9">
        <v>0.40433436532507738</v>
      </c>
      <c r="AS246" s="8">
        <v>0.43699186991869921</v>
      </c>
      <c r="AT246" s="9">
        <v>0.98381294964028776</v>
      </c>
      <c r="AU246" s="8">
        <v>0.9939393939393939</v>
      </c>
      <c r="AV246" s="9">
        <v>0.96889952153110048</v>
      </c>
      <c r="AW246" s="10">
        <v>0.96363636363636362</v>
      </c>
      <c r="AX246" s="9">
        <v>0.11630695443645084</v>
      </c>
      <c r="AY246" s="8">
        <v>0.14343434343434344</v>
      </c>
      <c r="AZ246" s="9">
        <v>0.30622009569377989</v>
      </c>
      <c r="BA246" s="10">
        <v>0.36767676767676766</v>
      </c>
      <c r="BB246" s="7">
        <v>0</v>
      </c>
      <c r="BC246" s="8">
        <v>0</v>
      </c>
      <c r="BD246" s="9">
        <v>0</v>
      </c>
      <c r="BE246" s="8">
        <v>0</v>
      </c>
      <c r="BF246" s="9">
        <v>0</v>
      </c>
      <c r="BG246" s="8">
        <v>0</v>
      </c>
      <c r="BH246" s="9">
        <v>6.1919504643962852E-3</v>
      </c>
      <c r="BI246" s="8">
        <v>1.016260162601626E-2</v>
      </c>
      <c r="BJ246" s="9">
        <v>0.11630695443645084</v>
      </c>
      <c r="BK246" s="8">
        <v>0.14343434343434344</v>
      </c>
      <c r="BL246" s="9">
        <v>0.30622009569377989</v>
      </c>
      <c r="BM246" s="10">
        <v>0.36767676767676766</v>
      </c>
    </row>
    <row r="247" spans="1:65" x14ac:dyDescent="0.25">
      <c r="A247" s="1" t="s">
        <v>239</v>
      </c>
      <c r="B247" s="34">
        <v>2683</v>
      </c>
      <c r="C247" s="35">
        <v>928</v>
      </c>
      <c r="D247" s="36">
        <v>2668</v>
      </c>
      <c r="E247" s="35">
        <v>833</v>
      </c>
      <c r="F247" s="36">
        <v>2617</v>
      </c>
      <c r="G247" s="35">
        <v>618</v>
      </c>
      <c r="H247" s="36">
        <v>2579</v>
      </c>
      <c r="I247" s="35">
        <v>653</v>
      </c>
      <c r="J247" s="36">
        <v>2542</v>
      </c>
      <c r="K247" s="35">
        <v>668</v>
      </c>
      <c r="L247" s="36">
        <v>2530</v>
      </c>
      <c r="M247" s="37">
        <v>677</v>
      </c>
      <c r="N247" s="7">
        <v>1</v>
      </c>
      <c r="O247" s="8">
        <v>1</v>
      </c>
      <c r="P247" s="9">
        <v>1</v>
      </c>
      <c r="Q247" s="8">
        <v>1</v>
      </c>
      <c r="R247" s="9">
        <v>1</v>
      </c>
      <c r="S247" s="8">
        <v>1</v>
      </c>
      <c r="T247" s="9">
        <v>1</v>
      </c>
      <c r="U247" s="8">
        <v>1</v>
      </c>
      <c r="V247" s="9">
        <v>1</v>
      </c>
      <c r="W247" s="8">
        <v>1</v>
      </c>
      <c r="X247" s="9">
        <v>1</v>
      </c>
      <c r="Y247" s="10">
        <v>1</v>
      </c>
      <c r="Z247" s="7">
        <v>0.86358553857622067</v>
      </c>
      <c r="AA247" s="8">
        <v>0.84698275862068961</v>
      </c>
      <c r="AB247" s="9">
        <v>1</v>
      </c>
      <c r="AC247" s="8">
        <v>1</v>
      </c>
      <c r="AD247" s="9">
        <v>1</v>
      </c>
      <c r="AE247" s="8">
        <v>1</v>
      </c>
      <c r="AF247" s="9">
        <v>1</v>
      </c>
      <c r="AG247" s="8">
        <v>1</v>
      </c>
      <c r="AH247" s="9">
        <v>1</v>
      </c>
      <c r="AI247" s="8">
        <v>1</v>
      </c>
      <c r="AJ247" s="9">
        <v>1</v>
      </c>
      <c r="AK247" s="10">
        <v>1</v>
      </c>
      <c r="AL247" s="7">
        <v>0.46179649645918747</v>
      </c>
      <c r="AM247" s="8">
        <v>0.43426724137931033</v>
      </c>
      <c r="AN247" s="9">
        <v>0.46776611694152925</v>
      </c>
      <c r="AO247" s="8">
        <v>0.40216086434573828</v>
      </c>
      <c r="AP247" s="9">
        <v>0.47229652273595718</v>
      </c>
      <c r="AQ247" s="8">
        <v>0.41585760517799353</v>
      </c>
      <c r="AR247" s="9">
        <v>1</v>
      </c>
      <c r="AS247" s="8">
        <v>1</v>
      </c>
      <c r="AT247" s="9">
        <v>1</v>
      </c>
      <c r="AU247" s="8">
        <v>1</v>
      </c>
      <c r="AV247" s="9">
        <v>1</v>
      </c>
      <c r="AW247" s="10">
        <v>1</v>
      </c>
      <c r="AX247" s="9">
        <v>0.21793863099921321</v>
      </c>
      <c r="AY247" s="8">
        <v>0.25149700598802394</v>
      </c>
      <c r="AZ247" s="9">
        <v>0.44229249011857708</v>
      </c>
      <c r="BA247" s="10">
        <v>0.51255539143279172</v>
      </c>
      <c r="BB247" s="7">
        <v>8.5724934774506142E-3</v>
      </c>
      <c r="BC247" s="8">
        <v>1.0775862068965518E-2</v>
      </c>
      <c r="BD247" s="9">
        <v>5.9970014992503746E-3</v>
      </c>
      <c r="BE247" s="8">
        <v>7.2028811524609843E-3</v>
      </c>
      <c r="BF247" s="9">
        <v>7.6423385555980132E-3</v>
      </c>
      <c r="BG247" s="8">
        <v>8.0906148867313909E-3</v>
      </c>
      <c r="BH247" s="9">
        <v>1.4734393175649476E-2</v>
      </c>
      <c r="BI247" s="8">
        <v>2.1439509954058193E-2</v>
      </c>
      <c r="BJ247" s="9">
        <v>0.2112509834775767</v>
      </c>
      <c r="BK247" s="8">
        <v>0.2470059880239521</v>
      </c>
      <c r="BL247" s="9">
        <v>0.43517786561264821</v>
      </c>
      <c r="BM247" s="10">
        <v>0.50369276218611525</v>
      </c>
    </row>
    <row r="248" spans="1:65" x14ac:dyDescent="0.25">
      <c r="A248" s="1" t="s">
        <v>240</v>
      </c>
      <c r="B248" s="34">
        <v>7922</v>
      </c>
      <c r="C248" s="35">
        <v>2579</v>
      </c>
      <c r="D248" s="36">
        <v>7857</v>
      </c>
      <c r="E248" s="35">
        <v>2227</v>
      </c>
      <c r="F248" s="36">
        <v>7842</v>
      </c>
      <c r="G248" s="35">
        <v>1792</v>
      </c>
      <c r="H248" s="36">
        <v>7835</v>
      </c>
      <c r="I248" s="35">
        <v>1818</v>
      </c>
      <c r="J248" s="36">
        <v>7825</v>
      </c>
      <c r="K248" s="35">
        <v>1891</v>
      </c>
      <c r="L248" s="36">
        <v>7790</v>
      </c>
      <c r="M248" s="37">
        <v>1912</v>
      </c>
      <c r="N248" s="7">
        <v>1</v>
      </c>
      <c r="O248" s="8">
        <v>1</v>
      </c>
      <c r="P248" s="9">
        <v>1</v>
      </c>
      <c r="Q248" s="8">
        <v>1</v>
      </c>
      <c r="R248" s="9">
        <v>1</v>
      </c>
      <c r="S248" s="8">
        <v>1</v>
      </c>
      <c r="T248" s="9">
        <v>1</v>
      </c>
      <c r="U248" s="8">
        <v>1</v>
      </c>
      <c r="V248" s="9">
        <v>1</v>
      </c>
      <c r="W248" s="8">
        <v>1</v>
      </c>
      <c r="X248" s="9">
        <v>1</v>
      </c>
      <c r="Y248" s="10">
        <v>1</v>
      </c>
      <c r="Z248" s="7">
        <v>0.78704872506942691</v>
      </c>
      <c r="AA248" s="8">
        <v>0.76308646762310972</v>
      </c>
      <c r="AB248" s="9">
        <v>1</v>
      </c>
      <c r="AC248" s="8">
        <v>1</v>
      </c>
      <c r="AD248" s="9">
        <v>1</v>
      </c>
      <c r="AE248" s="8">
        <v>1</v>
      </c>
      <c r="AF248" s="9">
        <v>1</v>
      </c>
      <c r="AG248" s="8">
        <v>1</v>
      </c>
      <c r="AH248" s="9">
        <v>1</v>
      </c>
      <c r="AI248" s="8">
        <v>1</v>
      </c>
      <c r="AJ248" s="9">
        <v>1</v>
      </c>
      <c r="AK248" s="10">
        <v>1</v>
      </c>
      <c r="AL248" s="7">
        <v>0.4308255491037617</v>
      </c>
      <c r="AM248" s="8">
        <v>0.40674680108569211</v>
      </c>
      <c r="AN248" s="9">
        <v>0.44317169403080053</v>
      </c>
      <c r="AO248" s="8">
        <v>0.41311180960933991</v>
      </c>
      <c r="AP248" s="9">
        <v>0.43203264473348635</v>
      </c>
      <c r="AQ248" s="8">
        <v>0.4146205357142857</v>
      </c>
      <c r="AR248" s="9">
        <v>0.99885130823229096</v>
      </c>
      <c r="AS248" s="8">
        <v>0.99889988998899892</v>
      </c>
      <c r="AT248" s="9">
        <v>0.99897763578274756</v>
      </c>
      <c r="AU248" s="8">
        <v>0.99947117927022744</v>
      </c>
      <c r="AV248" s="9">
        <v>0.99974326059050067</v>
      </c>
      <c r="AW248" s="10">
        <v>1</v>
      </c>
      <c r="AX248" s="9">
        <v>0.19476038338658147</v>
      </c>
      <c r="AY248" s="8">
        <v>0.22263352723426758</v>
      </c>
      <c r="AZ248" s="9">
        <v>0.34544287548138641</v>
      </c>
      <c r="BA248" s="10">
        <v>0.40638075313807531</v>
      </c>
      <c r="BB248" s="7">
        <v>0</v>
      </c>
      <c r="BC248" s="8">
        <v>0</v>
      </c>
      <c r="BD248" s="9">
        <v>1.7818505791014381E-2</v>
      </c>
      <c r="BE248" s="8">
        <v>2.469690166142793E-2</v>
      </c>
      <c r="BF248" s="9">
        <v>2.754399387911247E-2</v>
      </c>
      <c r="BG248" s="8">
        <v>3.4040178571428568E-2</v>
      </c>
      <c r="BH248" s="9">
        <v>7.3899170389278873E-2</v>
      </c>
      <c r="BI248" s="8">
        <v>8.305830583058306E-2</v>
      </c>
      <c r="BJ248" s="9">
        <v>0.19386581469648562</v>
      </c>
      <c r="BK248" s="8">
        <v>0.22210470650449499</v>
      </c>
      <c r="BL248" s="9">
        <v>0.34454428754813865</v>
      </c>
      <c r="BM248" s="10">
        <v>0.40533472803347281</v>
      </c>
    </row>
    <row r="249" spans="1:65" x14ac:dyDescent="0.25">
      <c r="A249" s="1" t="s">
        <v>241</v>
      </c>
      <c r="B249" s="34">
        <v>2826</v>
      </c>
      <c r="C249" s="35">
        <v>987</v>
      </c>
      <c r="D249" s="36">
        <v>2808</v>
      </c>
      <c r="E249" s="35">
        <v>858</v>
      </c>
      <c r="F249" s="36">
        <v>2779</v>
      </c>
      <c r="G249" s="35">
        <v>673</v>
      </c>
      <c r="H249" s="36">
        <v>2738</v>
      </c>
      <c r="I249" s="35">
        <v>696</v>
      </c>
      <c r="J249" s="36">
        <v>2756</v>
      </c>
      <c r="K249" s="35">
        <v>697</v>
      </c>
      <c r="L249" s="36">
        <v>2714</v>
      </c>
      <c r="M249" s="37">
        <v>719</v>
      </c>
      <c r="N249" s="7">
        <v>1</v>
      </c>
      <c r="O249" s="8">
        <v>1</v>
      </c>
      <c r="P249" s="9">
        <v>1</v>
      </c>
      <c r="Q249" s="8">
        <v>1</v>
      </c>
      <c r="R249" s="9">
        <v>1</v>
      </c>
      <c r="S249" s="8">
        <v>1</v>
      </c>
      <c r="T249" s="9">
        <v>1</v>
      </c>
      <c r="U249" s="8">
        <v>1</v>
      </c>
      <c r="V249" s="9">
        <v>1</v>
      </c>
      <c r="W249" s="8">
        <v>1</v>
      </c>
      <c r="X249" s="9">
        <v>1</v>
      </c>
      <c r="Y249" s="10">
        <v>1</v>
      </c>
      <c r="Z249" s="7">
        <v>0.73460721868365175</v>
      </c>
      <c r="AA249" s="8">
        <v>0.6899696048632219</v>
      </c>
      <c r="AB249" s="9">
        <v>1</v>
      </c>
      <c r="AC249" s="8">
        <v>1</v>
      </c>
      <c r="AD249" s="9">
        <v>1</v>
      </c>
      <c r="AE249" s="8">
        <v>1</v>
      </c>
      <c r="AF249" s="9">
        <v>1</v>
      </c>
      <c r="AG249" s="8">
        <v>1</v>
      </c>
      <c r="AH249" s="9">
        <v>1</v>
      </c>
      <c r="AI249" s="8">
        <v>1</v>
      </c>
      <c r="AJ249" s="9">
        <v>0.99889462048636701</v>
      </c>
      <c r="AK249" s="10">
        <v>0.99721835883171073</v>
      </c>
      <c r="AL249" s="7">
        <v>0.41330502476999292</v>
      </c>
      <c r="AM249" s="8">
        <v>0.37183383991894631</v>
      </c>
      <c r="AN249" s="9">
        <v>0.41951566951566954</v>
      </c>
      <c r="AO249" s="8">
        <v>0.36596736596736595</v>
      </c>
      <c r="AP249" s="9">
        <v>0.41633681180280674</v>
      </c>
      <c r="AQ249" s="8">
        <v>0.37295690936106984</v>
      </c>
      <c r="AR249" s="9">
        <v>0.91197954711468221</v>
      </c>
      <c r="AS249" s="8">
        <v>0.88505747126436785</v>
      </c>
      <c r="AT249" s="9">
        <v>0.98657474600870831</v>
      </c>
      <c r="AU249" s="8">
        <v>0.97560975609756095</v>
      </c>
      <c r="AV249" s="9">
        <v>0.99226234340456887</v>
      </c>
      <c r="AW249" s="10">
        <v>0.98748261474269816</v>
      </c>
      <c r="AX249" s="9">
        <v>1.9593613933236574E-2</v>
      </c>
      <c r="AY249" s="8">
        <v>1.8651362984218076E-2</v>
      </c>
      <c r="AZ249" s="9">
        <v>0.37582903463522477</v>
      </c>
      <c r="BA249" s="10">
        <v>0.43254520166898469</v>
      </c>
      <c r="BB249" s="7">
        <v>0</v>
      </c>
      <c r="BC249" s="8">
        <v>0</v>
      </c>
      <c r="BD249" s="9">
        <v>0</v>
      </c>
      <c r="BE249" s="8">
        <v>0</v>
      </c>
      <c r="BF249" s="9">
        <v>0</v>
      </c>
      <c r="BG249" s="8">
        <v>0</v>
      </c>
      <c r="BH249" s="9">
        <v>1.168736303871439E-2</v>
      </c>
      <c r="BI249" s="8">
        <v>1.1494252873563218E-2</v>
      </c>
      <c r="BJ249" s="9">
        <v>1.9593613933236574E-2</v>
      </c>
      <c r="BK249" s="8">
        <v>1.8651362984218076E-2</v>
      </c>
      <c r="BL249" s="9">
        <v>0.37582903463522477</v>
      </c>
      <c r="BM249" s="10">
        <v>0.43254520166898469</v>
      </c>
    </row>
    <row r="250" spans="1:65" x14ac:dyDescent="0.25">
      <c r="A250" s="1" t="s">
        <v>242</v>
      </c>
      <c r="B250" s="34">
        <v>2731</v>
      </c>
      <c r="C250" s="35">
        <v>759</v>
      </c>
      <c r="D250" s="36">
        <v>2728</v>
      </c>
      <c r="E250" s="35">
        <v>669</v>
      </c>
      <c r="F250" s="36">
        <v>2664</v>
      </c>
      <c r="G250" s="35">
        <v>508</v>
      </c>
      <c r="H250" s="36">
        <v>2626</v>
      </c>
      <c r="I250" s="35">
        <v>507</v>
      </c>
      <c r="J250" s="36">
        <v>2578</v>
      </c>
      <c r="K250" s="35">
        <v>513</v>
      </c>
      <c r="L250" s="36">
        <v>2565</v>
      </c>
      <c r="M250" s="37">
        <v>521</v>
      </c>
      <c r="N250" s="7">
        <v>1</v>
      </c>
      <c r="O250" s="8">
        <v>1</v>
      </c>
      <c r="P250" s="9">
        <v>1</v>
      </c>
      <c r="Q250" s="8">
        <v>1</v>
      </c>
      <c r="R250" s="9">
        <v>1</v>
      </c>
      <c r="S250" s="8">
        <v>1</v>
      </c>
      <c r="T250" s="9">
        <v>1</v>
      </c>
      <c r="U250" s="8">
        <v>1</v>
      </c>
      <c r="V250" s="9">
        <v>1</v>
      </c>
      <c r="W250" s="8">
        <v>1</v>
      </c>
      <c r="X250" s="9">
        <v>1</v>
      </c>
      <c r="Y250" s="10">
        <v>1</v>
      </c>
      <c r="Z250" s="7">
        <v>0.88319296960820215</v>
      </c>
      <c r="AA250" s="8">
        <v>0.8998682476943346</v>
      </c>
      <c r="AB250" s="9">
        <v>1</v>
      </c>
      <c r="AC250" s="8">
        <v>1</v>
      </c>
      <c r="AD250" s="9">
        <v>1</v>
      </c>
      <c r="AE250" s="8">
        <v>1</v>
      </c>
      <c r="AF250" s="9">
        <v>1</v>
      </c>
      <c r="AG250" s="8">
        <v>1</v>
      </c>
      <c r="AH250" s="9">
        <v>1</v>
      </c>
      <c r="AI250" s="8">
        <v>1</v>
      </c>
      <c r="AJ250" s="9">
        <v>1</v>
      </c>
      <c r="AK250" s="10">
        <v>1</v>
      </c>
      <c r="AL250" s="7">
        <v>0.4972537532039546</v>
      </c>
      <c r="AM250" s="8">
        <v>0.51251646903820813</v>
      </c>
      <c r="AN250" s="9">
        <v>0.48607038123167157</v>
      </c>
      <c r="AO250" s="8">
        <v>0.5112107623318386</v>
      </c>
      <c r="AP250" s="9">
        <v>0.52890390390390385</v>
      </c>
      <c r="AQ250" s="8">
        <v>0.55511811023622049</v>
      </c>
      <c r="AR250" s="9">
        <v>1</v>
      </c>
      <c r="AS250" s="8">
        <v>1</v>
      </c>
      <c r="AT250" s="9">
        <v>1</v>
      </c>
      <c r="AU250" s="8">
        <v>1</v>
      </c>
      <c r="AV250" s="9">
        <v>1</v>
      </c>
      <c r="AW250" s="10">
        <v>1</v>
      </c>
      <c r="AX250" s="9">
        <v>0.16989914662529093</v>
      </c>
      <c r="AY250" s="8">
        <v>0.21442495126705652</v>
      </c>
      <c r="AZ250" s="9">
        <v>0.22339181286549709</v>
      </c>
      <c r="BA250" s="10">
        <v>0.27639155470249521</v>
      </c>
      <c r="BB250" s="7">
        <v>8.1288905162943972E-2</v>
      </c>
      <c r="BC250" s="8">
        <v>0.11330698287220026</v>
      </c>
      <c r="BD250" s="9">
        <v>5.4252199413489736E-2</v>
      </c>
      <c r="BE250" s="8">
        <v>9.2675635276532137E-2</v>
      </c>
      <c r="BF250" s="9">
        <v>0.14677177177177178</v>
      </c>
      <c r="BG250" s="8">
        <v>0.21653543307086615</v>
      </c>
      <c r="BH250" s="9">
        <v>0.14013709063214014</v>
      </c>
      <c r="BI250" s="8">
        <v>0.21104536489151873</v>
      </c>
      <c r="BJ250" s="9">
        <v>0.16989914662529093</v>
      </c>
      <c r="BK250" s="8">
        <v>0.21442495126705652</v>
      </c>
      <c r="BL250" s="9">
        <v>0.22339181286549709</v>
      </c>
      <c r="BM250" s="10">
        <v>0.27639155470249521</v>
      </c>
    </row>
    <row r="251" spans="1:65" x14ac:dyDescent="0.25">
      <c r="A251" s="1" t="s">
        <v>243</v>
      </c>
      <c r="B251" s="34">
        <v>1651</v>
      </c>
      <c r="C251" s="35">
        <v>528</v>
      </c>
      <c r="D251" s="36">
        <v>1639</v>
      </c>
      <c r="E251" s="35">
        <v>462</v>
      </c>
      <c r="F251" s="36">
        <v>1602</v>
      </c>
      <c r="G251" s="35">
        <v>375</v>
      </c>
      <c r="H251" s="36">
        <v>1584</v>
      </c>
      <c r="I251" s="35">
        <v>379</v>
      </c>
      <c r="J251" s="36">
        <v>1574</v>
      </c>
      <c r="K251" s="35">
        <v>387</v>
      </c>
      <c r="L251" s="36">
        <v>1550</v>
      </c>
      <c r="M251" s="37">
        <v>382</v>
      </c>
      <c r="N251" s="7">
        <v>1</v>
      </c>
      <c r="O251" s="8">
        <v>1</v>
      </c>
      <c r="P251" s="9">
        <v>1</v>
      </c>
      <c r="Q251" s="8">
        <v>1</v>
      </c>
      <c r="R251" s="9">
        <v>1</v>
      </c>
      <c r="S251" s="8">
        <v>1</v>
      </c>
      <c r="T251" s="9">
        <v>1</v>
      </c>
      <c r="U251" s="8">
        <v>1</v>
      </c>
      <c r="V251" s="9">
        <v>1</v>
      </c>
      <c r="W251" s="8">
        <v>1</v>
      </c>
      <c r="X251" s="9">
        <v>1</v>
      </c>
      <c r="Y251" s="10">
        <v>1</v>
      </c>
      <c r="Z251" s="7">
        <v>0.8110236220472441</v>
      </c>
      <c r="AA251" s="8">
        <v>0.79545454545454541</v>
      </c>
      <c r="AB251" s="9">
        <v>1</v>
      </c>
      <c r="AC251" s="8">
        <v>1</v>
      </c>
      <c r="AD251" s="9">
        <v>1</v>
      </c>
      <c r="AE251" s="8">
        <v>1</v>
      </c>
      <c r="AF251" s="9">
        <v>1</v>
      </c>
      <c r="AG251" s="8">
        <v>1</v>
      </c>
      <c r="AH251" s="9">
        <v>1</v>
      </c>
      <c r="AI251" s="8">
        <v>1</v>
      </c>
      <c r="AJ251" s="9">
        <v>1</v>
      </c>
      <c r="AK251" s="10">
        <v>1</v>
      </c>
      <c r="AL251" s="7">
        <v>0.39370078740157483</v>
      </c>
      <c r="AM251" s="8">
        <v>0.3371212121212121</v>
      </c>
      <c r="AN251" s="9">
        <v>0.39719341061622943</v>
      </c>
      <c r="AO251" s="8">
        <v>0.354978354978355</v>
      </c>
      <c r="AP251" s="9">
        <v>0.39325842696629215</v>
      </c>
      <c r="AQ251" s="8">
        <v>0.38933333333333331</v>
      </c>
      <c r="AR251" s="9">
        <v>0.62752525252525249</v>
      </c>
      <c r="AS251" s="8">
        <v>0.62269129287598945</v>
      </c>
      <c r="AT251" s="9">
        <v>1</v>
      </c>
      <c r="AU251" s="8">
        <v>1</v>
      </c>
      <c r="AV251" s="9">
        <v>1</v>
      </c>
      <c r="AW251" s="10">
        <v>0.99738219895287961</v>
      </c>
      <c r="AX251" s="9">
        <v>1.9059720457433292E-3</v>
      </c>
      <c r="AY251" s="8">
        <v>5.1679586563307496E-3</v>
      </c>
      <c r="AZ251" s="9">
        <v>4.5161290322580649E-3</v>
      </c>
      <c r="BA251" s="10">
        <v>7.8534031413612562E-3</v>
      </c>
      <c r="BB251" s="7">
        <v>0</v>
      </c>
      <c r="BC251" s="8">
        <v>0</v>
      </c>
      <c r="BD251" s="9">
        <v>0</v>
      </c>
      <c r="BE251" s="8">
        <v>0</v>
      </c>
      <c r="BF251" s="9">
        <v>0</v>
      </c>
      <c r="BG251" s="8">
        <v>0</v>
      </c>
      <c r="BH251" s="9">
        <v>0</v>
      </c>
      <c r="BI251" s="8">
        <v>0</v>
      </c>
      <c r="BJ251" s="9">
        <v>0</v>
      </c>
      <c r="BK251" s="8">
        <v>0</v>
      </c>
      <c r="BL251" s="9">
        <v>1.9354838709677419E-3</v>
      </c>
      <c r="BM251" s="10">
        <v>2.617801047120419E-3</v>
      </c>
    </row>
    <row r="252" spans="1:65" x14ac:dyDescent="0.25">
      <c r="A252" s="1" t="s">
        <v>244</v>
      </c>
      <c r="B252" s="34">
        <v>3267</v>
      </c>
      <c r="C252" s="35">
        <v>556</v>
      </c>
      <c r="D252" s="36">
        <v>3540</v>
      </c>
      <c r="E252" s="35">
        <v>584</v>
      </c>
      <c r="F252" s="36">
        <v>2938</v>
      </c>
      <c r="G252" s="35">
        <v>454</v>
      </c>
      <c r="H252" s="36">
        <v>2973</v>
      </c>
      <c r="I252" s="35">
        <v>477</v>
      </c>
      <c r="J252" s="36">
        <v>2931</v>
      </c>
      <c r="K252" s="35">
        <v>489</v>
      </c>
      <c r="L252" s="36">
        <v>3247</v>
      </c>
      <c r="M252" s="37">
        <v>489</v>
      </c>
      <c r="N252" s="7">
        <v>1</v>
      </c>
      <c r="O252" s="8">
        <v>1</v>
      </c>
      <c r="P252" s="9">
        <v>1</v>
      </c>
      <c r="Q252" s="8">
        <v>1</v>
      </c>
      <c r="R252" s="9">
        <v>1</v>
      </c>
      <c r="S252" s="8">
        <v>1</v>
      </c>
      <c r="T252" s="9">
        <v>1</v>
      </c>
      <c r="U252" s="8">
        <v>1</v>
      </c>
      <c r="V252" s="9">
        <v>1</v>
      </c>
      <c r="W252" s="8">
        <v>1</v>
      </c>
      <c r="X252" s="9">
        <v>1</v>
      </c>
      <c r="Y252" s="10">
        <v>1</v>
      </c>
      <c r="Z252" s="7">
        <v>0.8607284970921335</v>
      </c>
      <c r="AA252" s="8">
        <v>0.8309352517985612</v>
      </c>
      <c r="AB252" s="9">
        <v>1</v>
      </c>
      <c r="AC252" s="8">
        <v>1</v>
      </c>
      <c r="AD252" s="9">
        <v>1</v>
      </c>
      <c r="AE252" s="8">
        <v>1</v>
      </c>
      <c r="AF252" s="9">
        <v>1</v>
      </c>
      <c r="AG252" s="8">
        <v>1</v>
      </c>
      <c r="AH252" s="9">
        <v>1</v>
      </c>
      <c r="AI252" s="8">
        <v>1</v>
      </c>
      <c r="AJ252" s="9">
        <v>1</v>
      </c>
      <c r="AK252" s="10">
        <v>1</v>
      </c>
      <c r="AL252" s="7">
        <v>0.48178757269666361</v>
      </c>
      <c r="AM252" s="8">
        <v>0.45863309352517984</v>
      </c>
      <c r="AN252" s="9">
        <v>0.51214689265536728</v>
      </c>
      <c r="AO252" s="8">
        <v>0.47945205479452052</v>
      </c>
      <c r="AP252" s="9">
        <v>0.6650782845473111</v>
      </c>
      <c r="AQ252" s="8">
        <v>0.68502202643171806</v>
      </c>
      <c r="AR252" s="9">
        <v>1</v>
      </c>
      <c r="AS252" s="8">
        <v>1</v>
      </c>
      <c r="AT252" s="9">
        <v>1</v>
      </c>
      <c r="AU252" s="8">
        <v>1</v>
      </c>
      <c r="AV252" s="9">
        <v>1</v>
      </c>
      <c r="AW252" s="10">
        <v>1</v>
      </c>
      <c r="AX252" s="9">
        <v>0.30092118730808598</v>
      </c>
      <c r="AY252" s="8">
        <v>0.33333333333333331</v>
      </c>
      <c r="AZ252" s="9">
        <v>0.28949799815214045</v>
      </c>
      <c r="BA252" s="10">
        <v>0.36605316973415131</v>
      </c>
      <c r="BB252" s="7">
        <v>5.387205387205387E-2</v>
      </c>
      <c r="BC252" s="8">
        <v>3.5971223021582732E-2</v>
      </c>
      <c r="BD252" s="9">
        <v>0.11016949152542373</v>
      </c>
      <c r="BE252" s="8">
        <v>6.3356164383561647E-2</v>
      </c>
      <c r="BF252" s="9">
        <v>8.5091899251191292E-3</v>
      </c>
      <c r="BG252" s="8">
        <v>3.5242290748898682E-2</v>
      </c>
      <c r="BH252" s="9">
        <v>1.0763538513286243E-2</v>
      </c>
      <c r="BI252" s="8">
        <v>5.0314465408805034E-2</v>
      </c>
      <c r="BJ252" s="9">
        <v>1.9788468099624701E-2</v>
      </c>
      <c r="BK252" s="8">
        <v>7.7709611451942745E-2</v>
      </c>
      <c r="BL252" s="9">
        <v>1.8478595626732368E-2</v>
      </c>
      <c r="BM252" s="10">
        <v>8.7934560327198361E-2</v>
      </c>
    </row>
    <row r="253" spans="1:65" x14ac:dyDescent="0.25">
      <c r="A253" s="1" t="s">
        <v>245</v>
      </c>
      <c r="B253" s="34">
        <v>4286</v>
      </c>
      <c r="C253" s="35">
        <v>993</v>
      </c>
      <c r="D253" s="36">
        <v>4373</v>
      </c>
      <c r="E253" s="35">
        <v>889</v>
      </c>
      <c r="F253" s="36">
        <v>4329</v>
      </c>
      <c r="G253" s="35">
        <v>709</v>
      </c>
      <c r="H253" s="36">
        <v>4333</v>
      </c>
      <c r="I253" s="35">
        <v>728</v>
      </c>
      <c r="J253" s="36">
        <v>4189</v>
      </c>
      <c r="K253" s="35">
        <v>772</v>
      </c>
      <c r="L253" s="36">
        <v>4102</v>
      </c>
      <c r="M253" s="37">
        <v>792</v>
      </c>
      <c r="N253" s="7">
        <v>1</v>
      </c>
      <c r="O253" s="8">
        <v>1</v>
      </c>
      <c r="P253" s="9">
        <v>1</v>
      </c>
      <c r="Q253" s="8">
        <v>1</v>
      </c>
      <c r="R253" s="9">
        <v>1</v>
      </c>
      <c r="S253" s="8">
        <v>1</v>
      </c>
      <c r="T253" s="9">
        <v>1</v>
      </c>
      <c r="U253" s="8">
        <v>1</v>
      </c>
      <c r="V253" s="9">
        <v>1</v>
      </c>
      <c r="W253" s="8">
        <v>1</v>
      </c>
      <c r="X253" s="9">
        <v>1</v>
      </c>
      <c r="Y253" s="10">
        <v>1</v>
      </c>
      <c r="Z253" s="7">
        <v>0.70975268315445639</v>
      </c>
      <c r="AA253" s="8">
        <v>0.63141993957703924</v>
      </c>
      <c r="AB253" s="9">
        <v>1</v>
      </c>
      <c r="AC253" s="8">
        <v>1</v>
      </c>
      <c r="AD253" s="9">
        <v>1</v>
      </c>
      <c r="AE253" s="8">
        <v>1</v>
      </c>
      <c r="AF253" s="9">
        <v>1</v>
      </c>
      <c r="AG253" s="8">
        <v>1</v>
      </c>
      <c r="AH253" s="9">
        <v>1</v>
      </c>
      <c r="AI253" s="8">
        <v>1</v>
      </c>
      <c r="AJ253" s="9">
        <v>1</v>
      </c>
      <c r="AK253" s="10">
        <v>1</v>
      </c>
      <c r="AL253" s="7">
        <v>0.45310312645823614</v>
      </c>
      <c r="AM253" s="8">
        <v>0.37663645518630412</v>
      </c>
      <c r="AN253" s="9">
        <v>0.60850674594100163</v>
      </c>
      <c r="AO253" s="8">
        <v>0.58155230596175478</v>
      </c>
      <c r="AP253" s="9">
        <v>0.63155463155463154</v>
      </c>
      <c r="AQ253" s="8">
        <v>0.60789844851904096</v>
      </c>
      <c r="AR253" s="9">
        <v>0.99907685206554353</v>
      </c>
      <c r="AS253" s="8">
        <v>0.99862637362637363</v>
      </c>
      <c r="AT253" s="9">
        <v>1</v>
      </c>
      <c r="AU253" s="8">
        <v>1</v>
      </c>
      <c r="AV253" s="9">
        <v>1</v>
      </c>
      <c r="AW253" s="10">
        <v>1</v>
      </c>
      <c r="AX253" s="9">
        <v>0.20410599188350442</v>
      </c>
      <c r="AY253" s="8">
        <v>0.24611398963730569</v>
      </c>
      <c r="AZ253" s="9">
        <v>0.23890784982935154</v>
      </c>
      <c r="BA253" s="10">
        <v>0.29292929292929293</v>
      </c>
      <c r="BB253" s="7">
        <v>2.5664955669622027E-3</v>
      </c>
      <c r="BC253" s="8">
        <v>2.014098690835851E-3</v>
      </c>
      <c r="BD253" s="9">
        <v>5.3967528012805854E-2</v>
      </c>
      <c r="BE253" s="8">
        <v>7.9865016872890895E-2</v>
      </c>
      <c r="BF253" s="9">
        <v>0.11088011088011088</v>
      </c>
      <c r="BG253" s="8">
        <v>0.13399153737658676</v>
      </c>
      <c r="BH253" s="9">
        <v>0.16524348026771291</v>
      </c>
      <c r="BI253" s="8">
        <v>0.20604395604395603</v>
      </c>
      <c r="BJ253" s="9">
        <v>0.20291238959178801</v>
      </c>
      <c r="BK253" s="8">
        <v>0.24481865284974094</v>
      </c>
      <c r="BL253" s="9">
        <v>0.23768893222818138</v>
      </c>
      <c r="BM253" s="10">
        <v>0.29292929292929293</v>
      </c>
    </row>
    <row r="254" spans="1:65" x14ac:dyDescent="0.25">
      <c r="A254" s="1" t="s">
        <v>246</v>
      </c>
      <c r="B254" s="34">
        <v>3791</v>
      </c>
      <c r="C254" s="35">
        <v>1242</v>
      </c>
      <c r="D254" s="36">
        <v>3814</v>
      </c>
      <c r="E254" s="35">
        <v>1137</v>
      </c>
      <c r="F254" s="36">
        <v>3951</v>
      </c>
      <c r="G254" s="35">
        <v>953</v>
      </c>
      <c r="H254" s="36">
        <v>3888</v>
      </c>
      <c r="I254" s="35">
        <v>960</v>
      </c>
      <c r="J254" s="36">
        <v>3762</v>
      </c>
      <c r="K254" s="35">
        <v>954</v>
      </c>
      <c r="L254" s="36">
        <v>3764</v>
      </c>
      <c r="M254" s="37">
        <v>965</v>
      </c>
      <c r="N254" s="7">
        <v>1</v>
      </c>
      <c r="O254" s="8">
        <v>1</v>
      </c>
      <c r="P254" s="9">
        <v>1</v>
      </c>
      <c r="Q254" s="8">
        <v>1</v>
      </c>
      <c r="R254" s="9">
        <v>1</v>
      </c>
      <c r="S254" s="8">
        <v>1</v>
      </c>
      <c r="T254" s="9">
        <v>1</v>
      </c>
      <c r="U254" s="8">
        <v>1</v>
      </c>
      <c r="V254" s="9">
        <v>1</v>
      </c>
      <c r="W254" s="8">
        <v>1</v>
      </c>
      <c r="X254" s="9">
        <v>1</v>
      </c>
      <c r="Y254" s="10">
        <v>1</v>
      </c>
      <c r="Z254" s="7">
        <v>0.82036402004748088</v>
      </c>
      <c r="AA254" s="8">
        <v>0.79790660225442833</v>
      </c>
      <c r="AB254" s="9">
        <v>1</v>
      </c>
      <c r="AC254" s="8">
        <v>1</v>
      </c>
      <c r="AD254" s="9">
        <v>1</v>
      </c>
      <c r="AE254" s="8">
        <v>1</v>
      </c>
      <c r="AF254" s="9">
        <v>1</v>
      </c>
      <c r="AG254" s="8">
        <v>1</v>
      </c>
      <c r="AH254" s="9">
        <v>1</v>
      </c>
      <c r="AI254" s="8">
        <v>1</v>
      </c>
      <c r="AJ254" s="9">
        <v>1</v>
      </c>
      <c r="AK254" s="10">
        <v>1</v>
      </c>
      <c r="AL254" s="7">
        <v>0.4178317066737009</v>
      </c>
      <c r="AM254" s="8">
        <v>0.40096618357487923</v>
      </c>
      <c r="AN254" s="9">
        <v>0.41714735186156265</v>
      </c>
      <c r="AO254" s="8">
        <v>0.42392260334212839</v>
      </c>
      <c r="AP254" s="9">
        <v>0.43912933434573526</v>
      </c>
      <c r="AQ254" s="8">
        <v>0.42182581322140611</v>
      </c>
      <c r="AR254" s="9">
        <v>1</v>
      </c>
      <c r="AS254" s="8">
        <v>1</v>
      </c>
      <c r="AT254" s="9">
        <v>1</v>
      </c>
      <c r="AU254" s="8">
        <v>1</v>
      </c>
      <c r="AV254" s="9">
        <v>1</v>
      </c>
      <c r="AW254" s="10">
        <v>1</v>
      </c>
      <c r="AX254" s="9">
        <v>0.13609782030834663</v>
      </c>
      <c r="AY254" s="8">
        <v>0.15618448637316562</v>
      </c>
      <c r="AZ254" s="9">
        <v>0.32120085015940492</v>
      </c>
      <c r="BA254" s="10">
        <v>0.38238341968911915</v>
      </c>
      <c r="BB254" s="7">
        <v>0</v>
      </c>
      <c r="BC254" s="8">
        <v>0</v>
      </c>
      <c r="BD254" s="9">
        <v>7.8657577346617725E-4</v>
      </c>
      <c r="BE254" s="8">
        <v>8.7950747581354446E-4</v>
      </c>
      <c r="BF254" s="9">
        <v>7.5930144267274111E-4</v>
      </c>
      <c r="BG254" s="8">
        <v>1.0493179433368311E-3</v>
      </c>
      <c r="BH254" s="9">
        <v>7.716049382716049E-4</v>
      </c>
      <c r="BI254" s="8">
        <v>1.0416666666666667E-3</v>
      </c>
      <c r="BJ254" s="9">
        <v>0.12865497076023391</v>
      </c>
      <c r="BK254" s="8">
        <v>0.1488469601677149</v>
      </c>
      <c r="BL254" s="9">
        <v>0.31163655685441022</v>
      </c>
      <c r="BM254" s="10">
        <v>0.37512953367875645</v>
      </c>
    </row>
    <row r="255" spans="1:65" x14ac:dyDescent="0.25">
      <c r="A255" s="1" t="s">
        <v>247</v>
      </c>
      <c r="B255" s="34">
        <v>2224</v>
      </c>
      <c r="C255" s="35">
        <v>627</v>
      </c>
      <c r="D255" s="36">
        <v>2176</v>
      </c>
      <c r="E255" s="35">
        <v>580</v>
      </c>
      <c r="F255" s="36">
        <v>2176</v>
      </c>
      <c r="G255" s="35">
        <v>430</v>
      </c>
      <c r="H255" s="36">
        <v>2162</v>
      </c>
      <c r="I255" s="35">
        <v>439</v>
      </c>
      <c r="J255" s="36">
        <v>2151</v>
      </c>
      <c r="K255" s="35">
        <v>442</v>
      </c>
      <c r="L255" s="36">
        <v>2147</v>
      </c>
      <c r="M255" s="37">
        <v>469</v>
      </c>
      <c r="N255" s="7">
        <v>1</v>
      </c>
      <c r="O255" s="8">
        <v>1</v>
      </c>
      <c r="P255" s="9">
        <v>1</v>
      </c>
      <c r="Q255" s="8">
        <v>1</v>
      </c>
      <c r="R255" s="9">
        <v>1</v>
      </c>
      <c r="S255" s="8">
        <v>1</v>
      </c>
      <c r="T255" s="9">
        <v>1</v>
      </c>
      <c r="U255" s="8">
        <v>1</v>
      </c>
      <c r="V255" s="9">
        <v>1</v>
      </c>
      <c r="W255" s="8">
        <v>1</v>
      </c>
      <c r="X255" s="9">
        <v>1</v>
      </c>
      <c r="Y255" s="10">
        <v>1</v>
      </c>
      <c r="Z255" s="7">
        <v>0.93075539568345322</v>
      </c>
      <c r="AA255" s="8">
        <v>0.89154704944178631</v>
      </c>
      <c r="AB255" s="9">
        <v>1</v>
      </c>
      <c r="AC255" s="8">
        <v>1</v>
      </c>
      <c r="AD255" s="9">
        <v>1</v>
      </c>
      <c r="AE255" s="8">
        <v>1</v>
      </c>
      <c r="AF255" s="9">
        <v>1</v>
      </c>
      <c r="AG255" s="8">
        <v>1</v>
      </c>
      <c r="AH255" s="9">
        <v>1</v>
      </c>
      <c r="AI255" s="8">
        <v>1</v>
      </c>
      <c r="AJ255" s="9">
        <v>1</v>
      </c>
      <c r="AK255" s="10">
        <v>1</v>
      </c>
      <c r="AL255" s="7">
        <v>0.6178057553956835</v>
      </c>
      <c r="AM255" s="8">
        <v>0.55183413078149923</v>
      </c>
      <c r="AN255" s="9">
        <v>0.62408088235294112</v>
      </c>
      <c r="AO255" s="8">
        <v>0.59310344827586203</v>
      </c>
      <c r="AP255" s="9">
        <v>0.62408088235294112</v>
      </c>
      <c r="AQ255" s="8">
        <v>0.59069767441860466</v>
      </c>
      <c r="AR255" s="9">
        <v>0.99213691026827011</v>
      </c>
      <c r="AS255" s="8">
        <v>0.98633257403189067</v>
      </c>
      <c r="AT255" s="9">
        <v>1</v>
      </c>
      <c r="AU255" s="8">
        <v>1</v>
      </c>
      <c r="AV255" s="9">
        <v>1</v>
      </c>
      <c r="AW255" s="10">
        <v>1</v>
      </c>
      <c r="AX255" s="9">
        <v>4.230590423059042E-2</v>
      </c>
      <c r="AY255" s="8">
        <v>5.2036199095022627E-2</v>
      </c>
      <c r="AZ255" s="9">
        <v>7.4056823474615743E-2</v>
      </c>
      <c r="BA255" s="10">
        <v>0.1023454157782516</v>
      </c>
      <c r="BB255" s="7">
        <v>1.5287769784172662E-2</v>
      </c>
      <c r="BC255" s="8">
        <v>1.2759170653907496E-2</v>
      </c>
      <c r="BD255" s="9">
        <v>3.216911764705882E-2</v>
      </c>
      <c r="BE255" s="8">
        <v>3.9655172413793106E-2</v>
      </c>
      <c r="BF255" s="9">
        <v>3.2628676470588237E-2</v>
      </c>
      <c r="BG255" s="8">
        <v>4.8837209302325581E-2</v>
      </c>
      <c r="BH255" s="9">
        <v>2.8677150786308975E-2</v>
      </c>
      <c r="BI255" s="8">
        <v>4.7835990888382689E-2</v>
      </c>
      <c r="BJ255" s="9">
        <v>3.6727103672710371E-2</v>
      </c>
      <c r="BK255" s="8">
        <v>4.7511312217194568E-2</v>
      </c>
      <c r="BL255" s="9">
        <v>6.5673032137866794E-2</v>
      </c>
      <c r="BM255" s="10">
        <v>8.7420042643923238E-2</v>
      </c>
    </row>
    <row r="256" spans="1:65" x14ac:dyDescent="0.25">
      <c r="A256" s="1" t="s">
        <v>248</v>
      </c>
      <c r="B256" s="34">
        <v>2973</v>
      </c>
      <c r="C256" s="35">
        <v>695</v>
      </c>
      <c r="D256" s="36">
        <v>3039</v>
      </c>
      <c r="E256" s="35">
        <v>685</v>
      </c>
      <c r="F256" s="36">
        <v>2965</v>
      </c>
      <c r="G256" s="35">
        <v>580</v>
      </c>
      <c r="H256" s="36">
        <v>2987</v>
      </c>
      <c r="I256" s="35">
        <v>582</v>
      </c>
      <c r="J256" s="36">
        <v>2846</v>
      </c>
      <c r="K256" s="35">
        <v>603</v>
      </c>
      <c r="L256" s="36">
        <v>2919</v>
      </c>
      <c r="M256" s="37">
        <v>539</v>
      </c>
      <c r="N256" s="7">
        <v>1</v>
      </c>
      <c r="O256" s="8">
        <v>1</v>
      </c>
      <c r="P256" s="9">
        <v>1</v>
      </c>
      <c r="Q256" s="8">
        <v>1</v>
      </c>
      <c r="R256" s="9">
        <v>1</v>
      </c>
      <c r="S256" s="8">
        <v>1</v>
      </c>
      <c r="T256" s="9">
        <v>1</v>
      </c>
      <c r="U256" s="8">
        <v>1</v>
      </c>
      <c r="V256" s="9">
        <v>1</v>
      </c>
      <c r="W256" s="8">
        <v>1</v>
      </c>
      <c r="X256" s="9">
        <v>1</v>
      </c>
      <c r="Y256" s="10">
        <v>1</v>
      </c>
      <c r="Z256" s="7">
        <v>0.8594012781701984</v>
      </c>
      <c r="AA256" s="8">
        <v>0.87769784172661869</v>
      </c>
      <c r="AB256" s="9">
        <v>1</v>
      </c>
      <c r="AC256" s="8">
        <v>1</v>
      </c>
      <c r="AD256" s="9">
        <v>1</v>
      </c>
      <c r="AE256" s="8">
        <v>1</v>
      </c>
      <c r="AF256" s="9">
        <v>1</v>
      </c>
      <c r="AG256" s="8">
        <v>1</v>
      </c>
      <c r="AH256" s="9">
        <v>1</v>
      </c>
      <c r="AI256" s="8">
        <v>1</v>
      </c>
      <c r="AJ256" s="9">
        <v>1</v>
      </c>
      <c r="AK256" s="10">
        <v>1</v>
      </c>
      <c r="AL256" s="7">
        <v>0.38210561722166164</v>
      </c>
      <c r="AM256" s="8">
        <v>0.50359712230215825</v>
      </c>
      <c r="AN256" s="9">
        <v>0.38762750904902926</v>
      </c>
      <c r="AO256" s="8">
        <v>0.51532846715328462</v>
      </c>
      <c r="AP256" s="9">
        <v>0.45362563237774028</v>
      </c>
      <c r="AQ256" s="8">
        <v>0.58448275862068966</v>
      </c>
      <c r="AR256" s="9">
        <v>1</v>
      </c>
      <c r="AS256" s="8">
        <v>1</v>
      </c>
      <c r="AT256" s="9">
        <v>1</v>
      </c>
      <c r="AU256" s="8">
        <v>1</v>
      </c>
      <c r="AV256" s="9">
        <v>1</v>
      </c>
      <c r="AW256" s="10">
        <v>1</v>
      </c>
      <c r="AX256" s="9">
        <v>9.2761770906535493E-2</v>
      </c>
      <c r="AY256" s="8">
        <v>0.1890547263681592</v>
      </c>
      <c r="AZ256" s="9">
        <v>0.12778348749571772</v>
      </c>
      <c r="BA256" s="10">
        <v>0.24118738404452691</v>
      </c>
      <c r="BB256" s="7">
        <v>1.6818028927009755E-3</v>
      </c>
      <c r="BC256" s="8">
        <v>3.884892086330935E-2</v>
      </c>
      <c r="BD256" s="9">
        <v>1.2833168805528134E-2</v>
      </c>
      <c r="BE256" s="8">
        <v>3.0656934306569343E-2</v>
      </c>
      <c r="BF256" s="9">
        <v>3.3726812816188871E-4</v>
      </c>
      <c r="BG256" s="8">
        <v>2.0689655172413793E-2</v>
      </c>
      <c r="BH256" s="9">
        <v>3.3478406427854036E-4</v>
      </c>
      <c r="BI256" s="8">
        <v>3.608247422680412E-2</v>
      </c>
      <c r="BJ256" s="9">
        <v>5.6219255094869993E-3</v>
      </c>
      <c r="BK256" s="8">
        <v>5.4726368159203981E-2</v>
      </c>
      <c r="BL256" s="9">
        <v>1.7471736896197326E-2</v>
      </c>
      <c r="BM256" s="10">
        <v>7.9777365491651209E-2</v>
      </c>
    </row>
    <row r="257" spans="1:65" x14ac:dyDescent="0.25">
      <c r="A257" s="1" t="s">
        <v>249</v>
      </c>
      <c r="B257" s="34">
        <v>1460</v>
      </c>
      <c r="C257" s="35">
        <v>393</v>
      </c>
      <c r="D257" s="36">
        <v>1455</v>
      </c>
      <c r="E257" s="35">
        <v>356</v>
      </c>
      <c r="F257" s="36">
        <v>1441</v>
      </c>
      <c r="G257" s="35">
        <v>254</v>
      </c>
      <c r="H257" s="36">
        <v>1413</v>
      </c>
      <c r="I257" s="35">
        <v>271</v>
      </c>
      <c r="J257" s="36">
        <v>1420</v>
      </c>
      <c r="K257" s="35">
        <v>285</v>
      </c>
      <c r="L257" s="36">
        <v>1459</v>
      </c>
      <c r="M257" s="37">
        <v>287</v>
      </c>
      <c r="N257" s="7">
        <v>1</v>
      </c>
      <c r="O257" s="8">
        <v>1</v>
      </c>
      <c r="P257" s="9">
        <v>1</v>
      </c>
      <c r="Q257" s="8">
        <v>1</v>
      </c>
      <c r="R257" s="9">
        <v>1</v>
      </c>
      <c r="S257" s="8">
        <v>1</v>
      </c>
      <c r="T257" s="9">
        <v>1</v>
      </c>
      <c r="U257" s="8">
        <v>1</v>
      </c>
      <c r="V257" s="9">
        <v>1</v>
      </c>
      <c r="W257" s="8">
        <v>1</v>
      </c>
      <c r="X257" s="9">
        <v>1</v>
      </c>
      <c r="Y257" s="10">
        <v>1</v>
      </c>
      <c r="Z257" s="7">
        <v>0.88287671232876708</v>
      </c>
      <c r="AA257" s="8">
        <v>0.87531806615776087</v>
      </c>
      <c r="AB257" s="9">
        <v>1</v>
      </c>
      <c r="AC257" s="8">
        <v>1</v>
      </c>
      <c r="AD257" s="9">
        <v>1</v>
      </c>
      <c r="AE257" s="8">
        <v>1</v>
      </c>
      <c r="AF257" s="9">
        <v>1</v>
      </c>
      <c r="AG257" s="8">
        <v>1</v>
      </c>
      <c r="AH257" s="9">
        <v>1</v>
      </c>
      <c r="AI257" s="8">
        <v>1</v>
      </c>
      <c r="AJ257" s="9">
        <v>1</v>
      </c>
      <c r="AK257" s="10">
        <v>1</v>
      </c>
      <c r="AL257" s="7">
        <v>0.52534246575342469</v>
      </c>
      <c r="AM257" s="8">
        <v>0.4681933842239186</v>
      </c>
      <c r="AN257" s="9">
        <v>0.52920962199312716</v>
      </c>
      <c r="AO257" s="8">
        <v>0.4747191011235955</v>
      </c>
      <c r="AP257" s="9">
        <v>0.52671755725190839</v>
      </c>
      <c r="AQ257" s="8">
        <v>0.45669291338582679</v>
      </c>
      <c r="AR257" s="9">
        <v>0.6631280962491154</v>
      </c>
      <c r="AS257" s="8">
        <v>0.58302583025830257</v>
      </c>
      <c r="AT257" s="9">
        <v>1</v>
      </c>
      <c r="AU257" s="8">
        <v>1</v>
      </c>
      <c r="AV257" s="9">
        <v>1</v>
      </c>
      <c r="AW257" s="10">
        <v>1</v>
      </c>
      <c r="AX257" s="9">
        <v>3.6619718309859155E-2</v>
      </c>
      <c r="AY257" s="8">
        <v>3.5087719298245612E-2</v>
      </c>
      <c r="AZ257" s="9">
        <v>6.3742289239204941E-2</v>
      </c>
      <c r="BA257" s="10">
        <v>6.6202090592334492E-2</v>
      </c>
      <c r="BB257" s="7">
        <v>4.10958904109589E-3</v>
      </c>
      <c r="BC257" s="8">
        <v>5.0890585241730284E-3</v>
      </c>
      <c r="BD257" s="9">
        <v>4.8109965635738834E-3</v>
      </c>
      <c r="BE257" s="8">
        <v>8.4269662921348312E-3</v>
      </c>
      <c r="BF257" s="9">
        <v>7.6335877862595417E-3</v>
      </c>
      <c r="BG257" s="8">
        <v>1.1811023622047244E-2</v>
      </c>
      <c r="BH257" s="9">
        <v>3.4677990092002828E-2</v>
      </c>
      <c r="BI257" s="8">
        <v>4.0590405904059039E-2</v>
      </c>
      <c r="BJ257" s="9">
        <v>3.591549295774648E-2</v>
      </c>
      <c r="BK257" s="8">
        <v>3.1578947368421054E-2</v>
      </c>
      <c r="BL257" s="9">
        <v>6.3742289239204941E-2</v>
      </c>
      <c r="BM257" s="10">
        <v>6.2717770034843204E-2</v>
      </c>
    </row>
    <row r="258" spans="1:65" x14ac:dyDescent="0.25">
      <c r="A258" s="1" t="s">
        <v>250</v>
      </c>
      <c r="B258" s="34">
        <v>10105</v>
      </c>
      <c r="C258" s="35">
        <v>1701</v>
      </c>
      <c r="D258" s="36">
        <v>10422</v>
      </c>
      <c r="E258" s="35">
        <v>1652</v>
      </c>
      <c r="F258" s="36">
        <v>9401</v>
      </c>
      <c r="G258" s="35">
        <v>1225</v>
      </c>
      <c r="H258" s="36">
        <v>9430</v>
      </c>
      <c r="I258" s="35">
        <v>1288</v>
      </c>
      <c r="J258" s="36">
        <v>9110</v>
      </c>
      <c r="K258" s="35">
        <v>1309</v>
      </c>
      <c r="L258" s="36">
        <v>9217</v>
      </c>
      <c r="M258" s="37">
        <v>1364</v>
      </c>
      <c r="N258" s="7">
        <v>1</v>
      </c>
      <c r="O258" s="8">
        <v>1</v>
      </c>
      <c r="P258" s="9">
        <v>1</v>
      </c>
      <c r="Q258" s="8">
        <v>1</v>
      </c>
      <c r="R258" s="9">
        <v>1</v>
      </c>
      <c r="S258" s="8">
        <v>1</v>
      </c>
      <c r="T258" s="9">
        <v>1</v>
      </c>
      <c r="U258" s="8">
        <v>1</v>
      </c>
      <c r="V258" s="9">
        <v>1</v>
      </c>
      <c r="W258" s="8">
        <v>1</v>
      </c>
      <c r="X258" s="9">
        <v>1</v>
      </c>
      <c r="Y258" s="10">
        <v>1</v>
      </c>
      <c r="Z258" s="7">
        <v>0.89213260761999014</v>
      </c>
      <c r="AA258" s="8">
        <v>0.88300999412110526</v>
      </c>
      <c r="AB258" s="9">
        <v>1</v>
      </c>
      <c r="AC258" s="8">
        <v>1</v>
      </c>
      <c r="AD258" s="9">
        <v>1</v>
      </c>
      <c r="AE258" s="8">
        <v>1</v>
      </c>
      <c r="AF258" s="9">
        <v>1</v>
      </c>
      <c r="AG258" s="8">
        <v>1</v>
      </c>
      <c r="AH258" s="9">
        <v>1</v>
      </c>
      <c r="AI258" s="8">
        <v>1</v>
      </c>
      <c r="AJ258" s="9">
        <v>0.99989150482803513</v>
      </c>
      <c r="AK258" s="10">
        <v>1</v>
      </c>
      <c r="AL258" s="7">
        <v>0.70034636318654131</v>
      </c>
      <c r="AM258" s="8">
        <v>0.71134626690182245</v>
      </c>
      <c r="AN258" s="9">
        <v>0.77969679524083668</v>
      </c>
      <c r="AO258" s="8">
        <v>0.78874092009685226</v>
      </c>
      <c r="AP258" s="9">
        <v>0.8903308158706521</v>
      </c>
      <c r="AQ258" s="8">
        <v>0.92326530612244895</v>
      </c>
      <c r="AR258" s="9">
        <v>0.99787910922587486</v>
      </c>
      <c r="AS258" s="8">
        <v>0.99767080745341619</v>
      </c>
      <c r="AT258" s="9">
        <v>1</v>
      </c>
      <c r="AU258" s="8">
        <v>1</v>
      </c>
      <c r="AV258" s="9">
        <v>0.99880655310838673</v>
      </c>
      <c r="AW258" s="10">
        <v>0.99926686217008798</v>
      </c>
      <c r="AX258" s="9">
        <v>0.63907793633369925</v>
      </c>
      <c r="AY258" s="8">
        <v>0.71810542398777688</v>
      </c>
      <c r="AZ258" s="9">
        <v>0.65563632418357387</v>
      </c>
      <c r="BA258" s="10">
        <v>0.72067448680351909</v>
      </c>
      <c r="BB258" s="7">
        <v>0.56328550222662044</v>
      </c>
      <c r="BC258" s="8">
        <v>0.55614344503233393</v>
      </c>
      <c r="BD258" s="9">
        <v>0.60871233928228752</v>
      </c>
      <c r="BE258" s="8">
        <v>0.62651331719128334</v>
      </c>
      <c r="BF258" s="9">
        <v>0.58525688756515259</v>
      </c>
      <c r="BG258" s="8">
        <v>0.68653061224489798</v>
      </c>
      <c r="BH258" s="9">
        <v>0.59406150583244965</v>
      </c>
      <c r="BI258" s="8">
        <v>0.69099378881987583</v>
      </c>
      <c r="BJ258" s="9">
        <v>0.63007683863885844</v>
      </c>
      <c r="BK258" s="8">
        <v>0.71046600458365161</v>
      </c>
      <c r="BL258" s="9">
        <v>0.63372029944667463</v>
      </c>
      <c r="BM258" s="10">
        <v>0.71041055718475077</v>
      </c>
    </row>
    <row r="259" spans="1:65" x14ac:dyDescent="0.25">
      <c r="A259" s="1" t="s">
        <v>251</v>
      </c>
      <c r="B259" s="34">
        <v>3268</v>
      </c>
      <c r="C259" s="35">
        <v>598</v>
      </c>
      <c r="D259" s="36">
        <v>3283</v>
      </c>
      <c r="E259" s="35">
        <v>579</v>
      </c>
      <c r="F259" s="36">
        <v>3132</v>
      </c>
      <c r="G259" s="35">
        <v>448</v>
      </c>
      <c r="H259" s="36">
        <v>3148</v>
      </c>
      <c r="I259" s="35">
        <v>454</v>
      </c>
      <c r="J259" s="36">
        <v>3079</v>
      </c>
      <c r="K259" s="35">
        <v>459</v>
      </c>
      <c r="L259" s="36">
        <v>3124</v>
      </c>
      <c r="M259" s="37">
        <v>485</v>
      </c>
      <c r="N259" s="7">
        <v>1</v>
      </c>
      <c r="O259" s="8">
        <v>1</v>
      </c>
      <c r="P259" s="9">
        <v>1</v>
      </c>
      <c r="Q259" s="8">
        <v>1</v>
      </c>
      <c r="R259" s="9">
        <v>1</v>
      </c>
      <c r="S259" s="8">
        <v>1</v>
      </c>
      <c r="T259" s="9">
        <v>1</v>
      </c>
      <c r="U259" s="8">
        <v>1</v>
      </c>
      <c r="V259" s="9">
        <v>1</v>
      </c>
      <c r="W259" s="8">
        <v>1</v>
      </c>
      <c r="X259" s="9">
        <v>1</v>
      </c>
      <c r="Y259" s="10">
        <v>1</v>
      </c>
      <c r="Z259" s="7">
        <v>0.93115055079559361</v>
      </c>
      <c r="AA259" s="8">
        <v>0.88461538461538458</v>
      </c>
      <c r="AB259" s="9">
        <v>1</v>
      </c>
      <c r="AC259" s="8">
        <v>1</v>
      </c>
      <c r="AD259" s="9">
        <v>1</v>
      </c>
      <c r="AE259" s="8">
        <v>1</v>
      </c>
      <c r="AF259" s="9">
        <v>1</v>
      </c>
      <c r="AG259" s="8">
        <v>1</v>
      </c>
      <c r="AH259" s="9">
        <v>1</v>
      </c>
      <c r="AI259" s="8">
        <v>1</v>
      </c>
      <c r="AJ259" s="9">
        <v>1</v>
      </c>
      <c r="AK259" s="10">
        <v>1</v>
      </c>
      <c r="AL259" s="7">
        <v>0.42900856793145653</v>
      </c>
      <c r="AM259" s="8">
        <v>0.43478260869565216</v>
      </c>
      <c r="AN259" s="9">
        <v>0.44410600060919891</v>
      </c>
      <c r="AO259" s="8">
        <v>0.44041450777202074</v>
      </c>
      <c r="AP259" s="9">
        <v>0.43167305236270753</v>
      </c>
      <c r="AQ259" s="8">
        <v>0.421875</v>
      </c>
      <c r="AR259" s="9">
        <v>1</v>
      </c>
      <c r="AS259" s="8">
        <v>1</v>
      </c>
      <c r="AT259" s="9">
        <v>1</v>
      </c>
      <c r="AU259" s="8">
        <v>1</v>
      </c>
      <c r="AV259" s="9">
        <v>1</v>
      </c>
      <c r="AW259" s="10">
        <v>1</v>
      </c>
      <c r="AX259" s="9">
        <v>8.5417343293277034E-2</v>
      </c>
      <c r="AY259" s="8">
        <v>6.535947712418301E-2</v>
      </c>
      <c r="AZ259" s="9">
        <v>0.11939820742637644</v>
      </c>
      <c r="BA259" s="10">
        <v>9.6907216494845363E-2</v>
      </c>
      <c r="BB259" s="7">
        <v>4.5899632802937577E-3</v>
      </c>
      <c r="BC259" s="8">
        <v>3.3444816053511705E-3</v>
      </c>
      <c r="BD259" s="9">
        <v>2.4672555589399937E-2</v>
      </c>
      <c r="BE259" s="8">
        <v>1.0362694300518135E-2</v>
      </c>
      <c r="BF259" s="9">
        <v>5.4278416347381866E-3</v>
      </c>
      <c r="BG259" s="8">
        <v>1.3392857142857142E-2</v>
      </c>
      <c r="BH259" s="9">
        <v>6.3532401524777635E-3</v>
      </c>
      <c r="BI259" s="8">
        <v>1.3215859030837005E-2</v>
      </c>
      <c r="BJ259" s="9">
        <v>8.7690808704124715E-3</v>
      </c>
      <c r="BK259" s="8">
        <v>1.3071895424836602E-2</v>
      </c>
      <c r="BL259" s="9">
        <v>5.7618437900128043E-3</v>
      </c>
      <c r="BM259" s="10">
        <v>1.2371134020618556E-2</v>
      </c>
    </row>
    <row r="260" spans="1:65" x14ac:dyDescent="0.25">
      <c r="A260" s="1" t="s">
        <v>252</v>
      </c>
      <c r="B260" s="34">
        <v>7749</v>
      </c>
      <c r="C260" s="35">
        <v>2096</v>
      </c>
      <c r="D260" s="36">
        <v>7870</v>
      </c>
      <c r="E260" s="35">
        <v>1844</v>
      </c>
      <c r="F260" s="36">
        <v>7581</v>
      </c>
      <c r="G260" s="35">
        <v>1349</v>
      </c>
      <c r="H260" s="36">
        <v>7533</v>
      </c>
      <c r="I260" s="35">
        <v>1372</v>
      </c>
      <c r="J260" s="36">
        <v>7421</v>
      </c>
      <c r="K260" s="35">
        <v>1398</v>
      </c>
      <c r="L260" s="36">
        <v>7471</v>
      </c>
      <c r="M260" s="37">
        <v>1426</v>
      </c>
      <c r="N260" s="7">
        <v>1</v>
      </c>
      <c r="O260" s="8">
        <v>1</v>
      </c>
      <c r="P260" s="9">
        <v>1</v>
      </c>
      <c r="Q260" s="8">
        <v>1</v>
      </c>
      <c r="R260" s="9">
        <v>1</v>
      </c>
      <c r="S260" s="8">
        <v>1</v>
      </c>
      <c r="T260" s="9">
        <v>1</v>
      </c>
      <c r="U260" s="8">
        <v>1</v>
      </c>
      <c r="V260" s="9">
        <v>1</v>
      </c>
      <c r="W260" s="8">
        <v>1</v>
      </c>
      <c r="X260" s="9">
        <v>1</v>
      </c>
      <c r="Y260" s="10">
        <v>1</v>
      </c>
      <c r="Z260" s="7">
        <v>0.84578655310362627</v>
      </c>
      <c r="AA260" s="8">
        <v>0.84732824427480913</v>
      </c>
      <c r="AB260" s="9">
        <v>1</v>
      </c>
      <c r="AC260" s="8">
        <v>1</v>
      </c>
      <c r="AD260" s="9">
        <v>1</v>
      </c>
      <c r="AE260" s="8">
        <v>1</v>
      </c>
      <c r="AF260" s="9">
        <v>1</v>
      </c>
      <c r="AG260" s="8">
        <v>1</v>
      </c>
      <c r="AH260" s="9">
        <v>1</v>
      </c>
      <c r="AI260" s="8">
        <v>1</v>
      </c>
      <c r="AJ260" s="9">
        <v>1</v>
      </c>
      <c r="AK260" s="10">
        <v>1</v>
      </c>
      <c r="AL260" s="7">
        <v>0.47593237837140279</v>
      </c>
      <c r="AM260" s="8">
        <v>0.45992366412213742</v>
      </c>
      <c r="AN260" s="9">
        <v>0.48043202033036847</v>
      </c>
      <c r="AO260" s="8">
        <v>0.46475054229934926</v>
      </c>
      <c r="AP260" s="9">
        <v>0.59807413270017151</v>
      </c>
      <c r="AQ260" s="8">
        <v>0.5967383246849518</v>
      </c>
      <c r="AR260" s="9">
        <v>0.8949953537767158</v>
      </c>
      <c r="AS260" s="8">
        <v>0.92784256559766765</v>
      </c>
      <c r="AT260" s="9">
        <v>1</v>
      </c>
      <c r="AU260" s="8">
        <v>1</v>
      </c>
      <c r="AV260" s="9">
        <v>1</v>
      </c>
      <c r="AW260" s="10">
        <v>1</v>
      </c>
      <c r="AX260" s="9">
        <v>0.28540627947715941</v>
      </c>
      <c r="AY260" s="8">
        <v>0.29542203147353363</v>
      </c>
      <c r="AZ260" s="9">
        <v>0.30678624012849687</v>
      </c>
      <c r="BA260" s="10">
        <v>0.32187938288920054</v>
      </c>
      <c r="BB260" s="7">
        <v>2.219641244031488E-2</v>
      </c>
      <c r="BC260" s="8">
        <v>1.9083969465648854E-3</v>
      </c>
      <c r="BD260" s="9">
        <v>3.062261753494282E-2</v>
      </c>
      <c r="BE260" s="8">
        <v>1.5184381778741865E-2</v>
      </c>
      <c r="BF260" s="9">
        <v>9.1544651101437807E-2</v>
      </c>
      <c r="BG260" s="8">
        <v>0.11489992587101557</v>
      </c>
      <c r="BH260" s="9">
        <v>0.11814682065578123</v>
      </c>
      <c r="BI260" s="8">
        <v>0.1392128279883382</v>
      </c>
      <c r="BJ260" s="9">
        <v>0.27651259938013745</v>
      </c>
      <c r="BK260" s="8">
        <v>0.28826895565092991</v>
      </c>
      <c r="BL260" s="9">
        <v>0.29701512515058226</v>
      </c>
      <c r="BM260" s="10">
        <v>0.3134642356241234</v>
      </c>
    </row>
    <row r="261" spans="1:65" x14ac:dyDescent="0.25">
      <c r="A261" s="1" t="s">
        <v>313</v>
      </c>
      <c r="B261" s="34">
        <v>4152</v>
      </c>
      <c r="C261" s="35">
        <v>773</v>
      </c>
      <c r="D261" s="36">
        <v>4101</v>
      </c>
      <c r="E261" s="35">
        <v>707</v>
      </c>
      <c r="F261" s="36">
        <v>4059</v>
      </c>
      <c r="G261" s="35">
        <v>508</v>
      </c>
      <c r="H261" s="36">
        <v>4054</v>
      </c>
      <c r="I261" s="35">
        <v>542</v>
      </c>
      <c r="J261" s="36">
        <v>4073</v>
      </c>
      <c r="K261" s="35">
        <v>579</v>
      </c>
      <c r="L261" s="36">
        <v>4112</v>
      </c>
      <c r="M261" s="37">
        <v>588</v>
      </c>
      <c r="N261" s="7">
        <v>1</v>
      </c>
      <c r="O261" s="8">
        <v>1</v>
      </c>
      <c r="P261" s="9">
        <v>1</v>
      </c>
      <c r="Q261" s="8">
        <v>1</v>
      </c>
      <c r="R261" s="9">
        <v>1</v>
      </c>
      <c r="S261" s="8">
        <v>1</v>
      </c>
      <c r="T261" s="9">
        <v>1</v>
      </c>
      <c r="U261" s="8">
        <v>1</v>
      </c>
      <c r="V261" s="9">
        <v>1</v>
      </c>
      <c r="W261" s="8">
        <v>1</v>
      </c>
      <c r="X261" s="9">
        <v>1</v>
      </c>
      <c r="Y261" s="10">
        <v>1</v>
      </c>
      <c r="Z261" s="7">
        <v>0.89282273603082851</v>
      </c>
      <c r="AA261" s="8">
        <v>0.87710219922380339</v>
      </c>
      <c r="AB261" s="9">
        <v>1</v>
      </c>
      <c r="AC261" s="8">
        <v>1</v>
      </c>
      <c r="AD261" s="9">
        <v>1</v>
      </c>
      <c r="AE261" s="8">
        <v>1</v>
      </c>
      <c r="AF261" s="9">
        <v>1</v>
      </c>
      <c r="AG261" s="8">
        <v>1</v>
      </c>
      <c r="AH261" s="9">
        <v>1</v>
      </c>
      <c r="AI261" s="8">
        <v>1</v>
      </c>
      <c r="AJ261" s="9">
        <v>1</v>
      </c>
      <c r="AK261" s="10">
        <v>1</v>
      </c>
      <c r="AL261" s="7">
        <v>0.53973988439306353</v>
      </c>
      <c r="AM261" s="8">
        <v>0.51487710219922378</v>
      </c>
      <c r="AN261" s="9">
        <v>0.53718605218239457</v>
      </c>
      <c r="AO261" s="8">
        <v>0.52192362093352196</v>
      </c>
      <c r="AP261" s="9">
        <v>0.55333826065533387</v>
      </c>
      <c r="AQ261" s="8">
        <v>0.55118110236220474</v>
      </c>
      <c r="AR261" s="9">
        <v>0.99925999013320177</v>
      </c>
      <c r="AS261" s="8">
        <v>1</v>
      </c>
      <c r="AT261" s="9">
        <v>1</v>
      </c>
      <c r="AU261" s="8">
        <v>1</v>
      </c>
      <c r="AV261" s="9">
        <v>1</v>
      </c>
      <c r="AW261" s="10">
        <v>1</v>
      </c>
      <c r="AX261" s="9">
        <v>0.1532040265160815</v>
      </c>
      <c r="AY261" s="8">
        <v>0.18307426597582038</v>
      </c>
      <c r="AZ261" s="9">
        <v>0.15442607003891051</v>
      </c>
      <c r="BA261" s="10">
        <v>0.20408163265306123</v>
      </c>
      <c r="BB261" s="7">
        <v>0.13872832369942195</v>
      </c>
      <c r="BC261" s="8">
        <v>0.14230271668822769</v>
      </c>
      <c r="BD261" s="9">
        <v>0.1289929285540112</v>
      </c>
      <c r="BE261" s="8">
        <v>0.15134370579915135</v>
      </c>
      <c r="BF261" s="9">
        <v>0.12934220251293421</v>
      </c>
      <c r="BG261" s="8">
        <v>0.16929133858267717</v>
      </c>
      <c r="BH261" s="9">
        <v>0.13098174642328564</v>
      </c>
      <c r="BI261" s="8">
        <v>0.15682656826568267</v>
      </c>
      <c r="BJ261" s="9">
        <v>0.14117358212619691</v>
      </c>
      <c r="BK261" s="8">
        <v>0.17098445595854922</v>
      </c>
      <c r="BL261" s="9">
        <v>0.14396887159533073</v>
      </c>
      <c r="BM261" s="10">
        <v>0.18877551020408162</v>
      </c>
    </row>
    <row r="262" spans="1:65" x14ac:dyDescent="0.25">
      <c r="A262" s="1" t="s">
        <v>253</v>
      </c>
      <c r="B262" s="34">
        <v>3252</v>
      </c>
      <c r="C262" s="35">
        <v>676</v>
      </c>
      <c r="D262" s="36">
        <v>3191</v>
      </c>
      <c r="E262" s="35">
        <v>615</v>
      </c>
      <c r="F262" s="36">
        <v>3180</v>
      </c>
      <c r="G262" s="35">
        <v>462</v>
      </c>
      <c r="H262" s="36">
        <v>3209</v>
      </c>
      <c r="I262" s="35">
        <v>475</v>
      </c>
      <c r="J262" s="36">
        <v>3172</v>
      </c>
      <c r="K262" s="35">
        <v>476</v>
      </c>
      <c r="L262" s="36">
        <v>3138</v>
      </c>
      <c r="M262" s="37">
        <v>497</v>
      </c>
      <c r="N262" s="7">
        <v>1</v>
      </c>
      <c r="O262" s="8">
        <v>1</v>
      </c>
      <c r="P262" s="9">
        <v>1</v>
      </c>
      <c r="Q262" s="8">
        <v>1</v>
      </c>
      <c r="R262" s="9">
        <v>1</v>
      </c>
      <c r="S262" s="8">
        <v>1</v>
      </c>
      <c r="T262" s="9">
        <v>1</v>
      </c>
      <c r="U262" s="8">
        <v>1</v>
      </c>
      <c r="V262" s="9">
        <v>1</v>
      </c>
      <c r="W262" s="8">
        <v>1</v>
      </c>
      <c r="X262" s="9">
        <v>1</v>
      </c>
      <c r="Y262" s="10">
        <v>1</v>
      </c>
      <c r="Z262" s="7">
        <v>0.87269372693726932</v>
      </c>
      <c r="AA262" s="8">
        <v>0.87721893491124259</v>
      </c>
      <c r="AB262" s="9">
        <v>1</v>
      </c>
      <c r="AC262" s="8">
        <v>1</v>
      </c>
      <c r="AD262" s="9">
        <v>1</v>
      </c>
      <c r="AE262" s="8">
        <v>1</v>
      </c>
      <c r="AF262" s="9">
        <v>1</v>
      </c>
      <c r="AG262" s="8">
        <v>1</v>
      </c>
      <c r="AH262" s="9">
        <v>1</v>
      </c>
      <c r="AI262" s="8">
        <v>1</v>
      </c>
      <c r="AJ262" s="9">
        <v>1</v>
      </c>
      <c r="AK262" s="10">
        <v>1</v>
      </c>
      <c r="AL262" s="7">
        <v>0.47601476014760147</v>
      </c>
      <c r="AM262" s="8">
        <v>0.47189349112426038</v>
      </c>
      <c r="AN262" s="9">
        <v>0.48166718896897526</v>
      </c>
      <c r="AO262" s="8">
        <v>0.5024390243902439</v>
      </c>
      <c r="AP262" s="9">
        <v>0.95188679245283014</v>
      </c>
      <c r="AQ262" s="8">
        <v>0.9242424242424242</v>
      </c>
      <c r="AR262" s="9">
        <v>1</v>
      </c>
      <c r="AS262" s="8">
        <v>1</v>
      </c>
      <c r="AT262" s="9">
        <v>1</v>
      </c>
      <c r="AU262" s="8">
        <v>1</v>
      </c>
      <c r="AV262" s="9">
        <v>1</v>
      </c>
      <c r="AW262" s="10">
        <v>1</v>
      </c>
      <c r="AX262" s="9">
        <v>6.3682219419924344E-2</v>
      </c>
      <c r="AY262" s="8">
        <v>9.0336134453781511E-2</v>
      </c>
      <c r="AZ262" s="9">
        <v>7.9668578712555768E-2</v>
      </c>
      <c r="BA262" s="10">
        <v>9.8591549295774641E-2</v>
      </c>
      <c r="BB262" s="7">
        <v>0</v>
      </c>
      <c r="BC262" s="8">
        <v>0</v>
      </c>
      <c r="BD262" s="9">
        <v>0</v>
      </c>
      <c r="BE262" s="8">
        <v>0</v>
      </c>
      <c r="BF262" s="9">
        <v>1.8867924528301887E-3</v>
      </c>
      <c r="BG262" s="8">
        <v>0</v>
      </c>
      <c r="BH262" s="9">
        <v>1.869741352446245E-3</v>
      </c>
      <c r="BI262" s="8">
        <v>0</v>
      </c>
      <c r="BJ262" s="9">
        <v>8.1967213114754103E-3</v>
      </c>
      <c r="BK262" s="8">
        <v>1.4705882352941176E-2</v>
      </c>
      <c r="BL262" s="9">
        <v>7.9668578712555772E-3</v>
      </c>
      <c r="BM262" s="10">
        <v>1.6096579476861168E-2</v>
      </c>
    </row>
    <row r="263" spans="1:65" x14ac:dyDescent="0.25">
      <c r="A263" s="1" t="s">
        <v>254</v>
      </c>
      <c r="B263" s="34">
        <v>4787</v>
      </c>
      <c r="C263" s="35">
        <v>931</v>
      </c>
      <c r="D263" s="36">
        <v>4705</v>
      </c>
      <c r="E263" s="35">
        <v>793</v>
      </c>
      <c r="F263" s="36">
        <v>4735</v>
      </c>
      <c r="G263" s="35">
        <v>596</v>
      </c>
      <c r="H263" s="36">
        <v>4689</v>
      </c>
      <c r="I263" s="35">
        <v>664</v>
      </c>
      <c r="J263" s="36">
        <v>4649</v>
      </c>
      <c r="K263" s="35">
        <v>681</v>
      </c>
      <c r="L263" s="36">
        <v>4639</v>
      </c>
      <c r="M263" s="37">
        <v>698</v>
      </c>
      <c r="N263" s="7">
        <v>1</v>
      </c>
      <c r="O263" s="8">
        <v>1</v>
      </c>
      <c r="P263" s="9">
        <v>1</v>
      </c>
      <c r="Q263" s="8">
        <v>1</v>
      </c>
      <c r="R263" s="9">
        <v>1</v>
      </c>
      <c r="S263" s="8">
        <v>1</v>
      </c>
      <c r="T263" s="9">
        <v>1</v>
      </c>
      <c r="U263" s="8">
        <v>1</v>
      </c>
      <c r="V263" s="9">
        <v>1</v>
      </c>
      <c r="W263" s="8">
        <v>1</v>
      </c>
      <c r="X263" s="9">
        <v>1</v>
      </c>
      <c r="Y263" s="10">
        <v>1</v>
      </c>
      <c r="Z263" s="7">
        <v>0.59118445790683105</v>
      </c>
      <c r="AA263" s="8">
        <v>0.55746509129967781</v>
      </c>
      <c r="AB263" s="9">
        <v>1</v>
      </c>
      <c r="AC263" s="8">
        <v>1</v>
      </c>
      <c r="AD263" s="9">
        <v>1</v>
      </c>
      <c r="AE263" s="8">
        <v>1</v>
      </c>
      <c r="AF263" s="9">
        <v>1</v>
      </c>
      <c r="AG263" s="8">
        <v>1</v>
      </c>
      <c r="AH263" s="9">
        <v>1</v>
      </c>
      <c r="AI263" s="8">
        <v>1</v>
      </c>
      <c r="AJ263" s="9">
        <v>1</v>
      </c>
      <c r="AK263" s="10">
        <v>1</v>
      </c>
      <c r="AL263" s="7">
        <v>0.31940672655107583</v>
      </c>
      <c r="AM263" s="8">
        <v>0.29001074113856068</v>
      </c>
      <c r="AN263" s="9">
        <v>0.47778958554729012</v>
      </c>
      <c r="AO263" s="8">
        <v>0.42622950819672129</v>
      </c>
      <c r="AP263" s="9">
        <v>0.48827877507919748</v>
      </c>
      <c r="AQ263" s="8">
        <v>0.43624161073825501</v>
      </c>
      <c r="AR263" s="9">
        <v>0.9982938792919599</v>
      </c>
      <c r="AS263" s="8">
        <v>0.99849397590361444</v>
      </c>
      <c r="AT263" s="9">
        <v>1</v>
      </c>
      <c r="AU263" s="8">
        <v>1</v>
      </c>
      <c r="AV263" s="9">
        <v>1</v>
      </c>
      <c r="AW263" s="10">
        <v>1</v>
      </c>
      <c r="AX263" s="9">
        <v>7.3349107334910735E-2</v>
      </c>
      <c r="AY263" s="8">
        <v>8.223201174743025E-2</v>
      </c>
      <c r="AZ263" s="9">
        <v>7.4153912481138173E-2</v>
      </c>
      <c r="BA263" s="10">
        <v>8.1661891117478513E-2</v>
      </c>
      <c r="BB263" s="7">
        <v>6.2669730520158759E-4</v>
      </c>
      <c r="BC263" s="8">
        <v>2.1482277121374865E-3</v>
      </c>
      <c r="BD263" s="9">
        <v>1.2752391073326248E-3</v>
      </c>
      <c r="BE263" s="8">
        <v>7.5662042875157629E-3</v>
      </c>
      <c r="BF263" s="9">
        <v>1.4783526927138332E-3</v>
      </c>
      <c r="BG263" s="8">
        <v>5.0335570469798654E-3</v>
      </c>
      <c r="BH263" s="9">
        <v>1.0663254425250586E-3</v>
      </c>
      <c r="BI263" s="8">
        <v>4.5180722891566263E-3</v>
      </c>
      <c r="BJ263" s="9">
        <v>7.2488707248870729E-2</v>
      </c>
      <c r="BK263" s="8">
        <v>7.9295154185022032E-2</v>
      </c>
      <c r="BL263" s="9">
        <v>6.9627074800603581E-2</v>
      </c>
      <c r="BM263" s="10">
        <v>8.0229226361031525E-2</v>
      </c>
    </row>
    <row r="264" spans="1:65" x14ac:dyDescent="0.25">
      <c r="A264" s="1" t="s">
        <v>255</v>
      </c>
      <c r="B264" s="34">
        <v>10487</v>
      </c>
      <c r="C264" s="35">
        <v>2603</v>
      </c>
      <c r="D264" s="36">
        <v>10401</v>
      </c>
      <c r="E264" s="35">
        <v>2270</v>
      </c>
      <c r="F264" s="36">
        <v>10258</v>
      </c>
      <c r="G264" s="35">
        <v>1788</v>
      </c>
      <c r="H264" s="36">
        <v>10176</v>
      </c>
      <c r="I264" s="35">
        <v>1851</v>
      </c>
      <c r="J264" s="36">
        <v>10084</v>
      </c>
      <c r="K264" s="35">
        <v>2005</v>
      </c>
      <c r="L264" s="36">
        <v>10063</v>
      </c>
      <c r="M264" s="37">
        <v>2049</v>
      </c>
      <c r="N264" s="7">
        <v>1</v>
      </c>
      <c r="O264" s="8">
        <v>1</v>
      </c>
      <c r="P264" s="9">
        <v>1</v>
      </c>
      <c r="Q264" s="8">
        <v>1</v>
      </c>
      <c r="R264" s="9">
        <v>1</v>
      </c>
      <c r="S264" s="8">
        <v>1</v>
      </c>
      <c r="T264" s="9">
        <v>1</v>
      </c>
      <c r="U264" s="8">
        <v>1</v>
      </c>
      <c r="V264" s="9">
        <v>1</v>
      </c>
      <c r="W264" s="8">
        <v>1</v>
      </c>
      <c r="X264" s="9">
        <v>0.99990062605584817</v>
      </c>
      <c r="Y264" s="10">
        <v>1</v>
      </c>
      <c r="Z264" s="7">
        <v>0.76046533803757033</v>
      </c>
      <c r="AA264" s="8">
        <v>0.76027660391855556</v>
      </c>
      <c r="AB264" s="9">
        <v>1</v>
      </c>
      <c r="AC264" s="8">
        <v>1</v>
      </c>
      <c r="AD264" s="9">
        <v>1</v>
      </c>
      <c r="AE264" s="8">
        <v>1</v>
      </c>
      <c r="AF264" s="9">
        <v>1</v>
      </c>
      <c r="AG264" s="8">
        <v>1</v>
      </c>
      <c r="AH264" s="9">
        <v>0.99990083300277666</v>
      </c>
      <c r="AI264" s="8">
        <v>1</v>
      </c>
      <c r="AJ264" s="9">
        <v>0.99990062605584817</v>
      </c>
      <c r="AK264" s="10">
        <v>1</v>
      </c>
      <c r="AL264" s="7">
        <v>0.36969581386478495</v>
      </c>
      <c r="AM264" s="8">
        <v>0.3622742988859009</v>
      </c>
      <c r="AN264" s="9">
        <v>0.36977213729449093</v>
      </c>
      <c r="AO264" s="8">
        <v>0.36519823788546257</v>
      </c>
      <c r="AP264" s="9">
        <v>0.41801520764281536</v>
      </c>
      <c r="AQ264" s="8">
        <v>0.4116331096196868</v>
      </c>
      <c r="AR264" s="9">
        <v>0.99960691823899372</v>
      </c>
      <c r="AS264" s="8">
        <v>1</v>
      </c>
      <c r="AT264" s="9">
        <v>0.99990083300277666</v>
      </c>
      <c r="AU264" s="8">
        <v>1</v>
      </c>
      <c r="AV264" s="9">
        <v>0.99860876478187421</v>
      </c>
      <c r="AW264" s="10">
        <v>0.99853587115666176</v>
      </c>
      <c r="AX264" s="9">
        <v>4.0162633875446253E-2</v>
      </c>
      <c r="AY264" s="8">
        <v>5.8852867830423941E-2</v>
      </c>
      <c r="AZ264" s="9">
        <v>5.1177581238199342E-2</v>
      </c>
      <c r="BA264" s="10">
        <v>7.320644216691069E-2</v>
      </c>
      <c r="BB264" s="7">
        <v>0</v>
      </c>
      <c r="BC264" s="8">
        <v>0</v>
      </c>
      <c r="BD264" s="9">
        <v>0</v>
      </c>
      <c r="BE264" s="8">
        <v>0</v>
      </c>
      <c r="BF264" s="9">
        <v>0</v>
      </c>
      <c r="BG264" s="8">
        <v>0</v>
      </c>
      <c r="BH264" s="9">
        <v>2.9481132075471697E-4</v>
      </c>
      <c r="BI264" s="8">
        <v>0</v>
      </c>
      <c r="BJ264" s="9">
        <v>3.1832606108687031E-2</v>
      </c>
      <c r="BK264" s="8">
        <v>4.4389027431421445E-2</v>
      </c>
      <c r="BL264" s="9">
        <v>4.2233926264533442E-2</v>
      </c>
      <c r="BM264" s="10">
        <v>5.7101024890190338E-2</v>
      </c>
    </row>
    <row r="265" spans="1:65" x14ac:dyDescent="0.25">
      <c r="A265" s="1" t="s">
        <v>256</v>
      </c>
      <c r="B265" s="34">
        <v>3610</v>
      </c>
      <c r="C265" s="35">
        <v>1283</v>
      </c>
      <c r="D265" s="36">
        <v>3537</v>
      </c>
      <c r="E265" s="35">
        <v>1108</v>
      </c>
      <c r="F265" s="36">
        <v>3655</v>
      </c>
      <c r="G265" s="35">
        <v>880</v>
      </c>
      <c r="H265" s="36">
        <v>3606</v>
      </c>
      <c r="I265" s="35">
        <v>900</v>
      </c>
      <c r="J265" s="36">
        <v>3415</v>
      </c>
      <c r="K265" s="35">
        <v>904</v>
      </c>
      <c r="L265" s="36">
        <v>3425</v>
      </c>
      <c r="M265" s="37">
        <v>914</v>
      </c>
      <c r="N265" s="7">
        <v>1</v>
      </c>
      <c r="O265" s="8">
        <v>1</v>
      </c>
      <c r="P265" s="9">
        <v>1</v>
      </c>
      <c r="Q265" s="8">
        <v>1</v>
      </c>
      <c r="R265" s="9">
        <v>1</v>
      </c>
      <c r="S265" s="8">
        <v>1</v>
      </c>
      <c r="T265" s="9">
        <v>1</v>
      </c>
      <c r="U265" s="8">
        <v>1</v>
      </c>
      <c r="V265" s="9">
        <v>1</v>
      </c>
      <c r="W265" s="8">
        <v>1</v>
      </c>
      <c r="X265" s="9">
        <v>1</v>
      </c>
      <c r="Y265" s="10">
        <v>1</v>
      </c>
      <c r="Z265" s="7">
        <v>0.59584487534626041</v>
      </c>
      <c r="AA265" s="8">
        <v>0.57131722525331252</v>
      </c>
      <c r="AB265" s="9">
        <v>1</v>
      </c>
      <c r="AC265" s="8">
        <v>1</v>
      </c>
      <c r="AD265" s="9">
        <v>1</v>
      </c>
      <c r="AE265" s="8">
        <v>0.9988636363636364</v>
      </c>
      <c r="AF265" s="9">
        <v>1</v>
      </c>
      <c r="AG265" s="8">
        <v>1</v>
      </c>
      <c r="AH265" s="9">
        <v>0.99824304538799413</v>
      </c>
      <c r="AI265" s="8">
        <v>0.99668141592920356</v>
      </c>
      <c r="AJ265" s="9">
        <v>0.9973722627737226</v>
      </c>
      <c r="AK265" s="10">
        <v>0.99562363238512031</v>
      </c>
      <c r="AL265" s="7">
        <v>0.26343490304709144</v>
      </c>
      <c r="AM265" s="8">
        <v>0.25253312548713952</v>
      </c>
      <c r="AN265" s="9">
        <v>0.36245405711054568</v>
      </c>
      <c r="AO265" s="8">
        <v>0.34115523465703973</v>
      </c>
      <c r="AP265" s="9">
        <v>0.39808481532147744</v>
      </c>
      <c r="AQ265" s="8">
        <v>0.36022727272727273</v>
      </c>
      <c r="AR265" s="9">
        <v>0.96727676095396564</v>
      </c>
      <c r="AS265" s="8">
        <v>0.95444444444444443</v>
      </c>
      <c r="AT265" s="9">
        <v>0.99590043923865301</v>
      </c>
      <c r="AU265" s="8">
        <v>0.99225663716814161</v>
      </c>
      <c r="AV265" s="9">
        <v>0.99591240875912412</v>
      </c>
      <c r="AW265" s="10">
        <v>0.99234135667396062</v>
      </c>
      <c r="AX265" s="9">
        <v>9.282576866764275E-2</v>
      </c>
      <c r="AY265" s="8">
        <v>8.7389380530973448E-2</v>
      </c>
      <c r="AZ265" s="9">
        <v>0.1016058394160584</v>
      </c>
      <c r="BA265" s="10">
        <v>9.9562363238512031E-2</v>
      </c>
      <c r="BB265" s="7">
        <v>0</v>
      </c>
      <c r="BC265" s="8">
        <v>0</v>
      </c>
      <c r="BD265" s="9">
        <v>1.1309018942606728E-3</v>
      </c>
      <c r="BE265" s="8">
        <v>0</v>
      </c>
      <c r="BF265" s="9">
        <v>6.8399452804377564E-3</v>
      </c>
      <c r="BG265" s="8">
        <v>1.0227272727272727E-2</v>
      </c>
      <c r="BH265" s="9">
        <v>5.5185801442041042E-2</v>
      </c>
      <c r="BI265" s="8">
        <v>5.3333333333333337E-2</v>
      </c>
      <c r="BJ265" s="9">
        <v>7.4377745241581264E-2</v>
      </c>
      <c r="BK265" s="8">
        <v>7.5221238938053103E-2</v>
      </c>
      <c r="BL265" s="9">
        <v>8.2335766423357659E-2</v>
      </c>
      <c r="BM265" s="10">
        <v>7.8774617067833702E-2</v>
      </c>
    </row>
    <row r="266" spans="1:65" x14ac:dyDescent="0.25">
      <c r="A266" s="1" t="s">
        <v>257</v>
      </c>
      <c r="B266" s="34">
        <v>4050</v>
      </c>
      <c r="C266" s="35">
        <v>1126</v>
      </c>
      <c r="D266" s="36">
        <v>4033</v>
      </c>
      <c r="E266" s="35">
        <v>990</v>
      </c>
      <c r="F266" s="36">
        <v>4019</v>
      </c>
      <c r="G266" s="35">
        <v>760</v>
      </c>
      <c r="H266" s="36">
        <v>3991</v>
      </c>
      <c r="I266" s="35">
        <v>793</v>
      </c>
      <c r="J266" s="36">
        <v>3924</v>
      </c>
      <c r="K266" s="35">
        <v>814</v>
      </c>
      <c r="L266" s="36">
        <v>3884</v>
      </c>
      <c r="M266" s="37">
        <v>821</v>
      </c>
      <c r="N266" s="7">
        <v>1</v>
      </c>
      <c r="O266" s="8">
        <v>1</v>
      </c>
      <c r="P266" s="9">
        <v>1</v>
      </c>
      <c r="Q266" s="8">
        <v>1</v>
      </c>
      <c r="R266" s="9">
        <v>1</v>
      </c>
      <c r="S266" s="8">
        <v>1</v>
      </c>
      <c r="T266" s="9">
        <v>1</v>
      </c>
      <c r="U266" s="8">
        <v>1</v>
      </c>
      <c r="V266" s="9">
        <v>1</v>
      </c>
      <c r="W266" s="8">
        <v>1</v>
      </c>
      <c r="X266" s="9">
        <v>1</v>
      </c>
      <c r="Y266" s="10">
        <v>1</v>
      </c>
      <c r="Z266" s="7">
        <v>0.67481481481481487</v>
      </c>
      <c r="AA266" s="8">
        <v>0.61278863232682057</v>
      </c>
      <c r="AB266" s="9">
        <v>1</v>
      </c>
      <c r="AC266" s="8">
        <v>1</v>
      </c>
      <c r="AD266" s="9">
        <v>0.99900472754416525</v>
      </c>
      <c r="AE266" s="8">
        <v>1</v>
      </c>
      <c r="AF266" s="9">
        <v>1</v>
      </c>
      <c r="AG266" s="8">
        <v>1</v>
      </c>
      <c r="AH266" s="9">
        <v>1</v>
      </c>
      <c r="AI266" s="8">
        <v>1</v>
      </c>
      <c r="AJ266" s="9">
        <v>1</v>
      </c>
      <c r="AK266" s="10">
        <v>1</v>
      </c>
      <c r="AL266" s="7">
        <v>0.35555555555555557</v>
      </c>
      <c r="AM266" s="8">
        <v>0.31971580817051509</v>
      </c>
      <c r="AN266" s="9">
        <v>0.35878998264319367</v>
      </c>
      <c r="AO266" s="8">
        <v>0.33131313131313134</v>
      </c>
      <c r="AP266" s="9">
        <v>0.60238865389400353</v>
      </c>
      <c r="AQ266" s="8">
        <v>0.53815789473684206</v>
      </c>
      <c r="AR266" s="9">
        <v>0.97744926083688299</v>
      </c>
      <c r="AS266" s="8">
        <v>0.96973518284993698</v>
      </c>
      <c r="AT266" s="9">
        <v>0.99159021406727832</v>
      </c>
      <c r="AU266" s="8">
        <v>0.99140049140049136</v>
      </c>
      <c r="AV266" s="9">
        <v>0.99974253347064879</v>
      </c>
      <c r="AW266" s="10">
        <v>1</v>
      </c>
      <c r="AX266" s="9">
        <v>0.4694189602446483</v>
      </c>
      <c r="AY266" s="8">
        <v>0.57371007371007376</v>
      </c>
      <c r="AZ266" s="9">
        <v>0.53115345005149328</v>
      </c>
      <c r="BA266" s="10">
        <v>0.63459196102314253</v>
      </c>
      <c r="BB266" s="7">
        <v>0</v>
      </c>
      <c r="BC266" s="8">
        <v>0</v>
      </c>
      <c r="BD266" s="9">
        <v>0</v>
      </c>
      <c r="BE266" s="8">
        <v>0</v>
      </c>
      <c r="BF266" s="9">
        <v>8.0119432694700177E-2</v>
      </c>
      <c r="BG266" s="8">
        <v>0.10263157894736842</v>
      </c>
      <c r="BH266" s="9">
        <v>0.26835379604109244</v>
      </c>
      <c r="BI266" s="8">
        <v>0.37578814627994955</v>
      </c>
      <c r="BJ266" s="9">
        <v>0.4645769622833843</v>
      </c>
      <c r="BK266" s="8">
        <v>0.56511056511056512</v>
      </c>
      <c r="BL266" s="9">
        <v>0.52291452111225545</v>
      </c>
      <c r="BM266" s="10">
        <v>0.62850182704019486</v>
      </c>
    </row>
    <row r="267" spans="1:65" x14ac:dyDescent="0.25">
      <c r="A267" s="1" t="s">
        <v>258</v>
      </c>
      <c r="B267" s="34">
        <v>2133</v>
      </c>
      <c r="C267" s="35">
        <v>285</v>
      </c>
      <c r="D267" s="36">
        <v>2327</v>
      </c>
      <c r="E267" s="35">
        <v>258</v>
      </c>
      <c r="F267" s="36">
        <v>1582</v>
      </c>
      <c r="G267" s="35">
        <v>180</v>
      </c>
      <c r="H267" s="36">
        <v>1609</v>
      </c>
      <c r="I267" s="35">
        <v>197</v>
      </c>
      <c r="J267" s="36">
        <v>1563</v>
      </c>
      <c r="K267" s="35">
        <v>186</v>
      </c>
      <c r="L267" s="36">
        <v>1642</v>
      </c>
      <c r="M267" s="37">
        <v>176</v>
      </c>
      <c r="N267" s="7">
        <v>1</v>
      </c>
      <c r="O267" s="8">
        <v>1</v>
      </c>
      <c r="P267" s="9">
        <v>1</v>
      </c>
      <c r="Q267" s="8">
        <v>1</v>
      </c>
      <c r="R267" s="9">
        <v>1</v>
      </c>
      <c r="S267" s="8">
        <v>1</v>
      </c>
      <c r="T267" s="9">
        <v>1</v>
      </c>
      <c r="U267" s="8">
        <v>1</v>
      </c>
      <c r="V267" s="9">
        <v>1</v>
      </c>
      <c r="W267" s="8">
        <v>1</v>
      </c>
      <c r="X267" s="9">
        <v>1</v>
      </c>
      <c r="Y267" s="10">
        <v>1</v>
      </c>
      <c r="Z267" s="7">
        <v>0.92873886544772621</v>
      </c>
      <c r="AA267" s="8">
        <v>0.93684210526315792</v>
      </c>
      <c r="AB267" s="9">
        <v>1</v>
      </c>
      <c r="AC267" s="8">
        <v>1</v>
      </c>
      <c r="AD267" s="9">
        <v>1</v>
      </c>
      <c r="AE267" s="8">
        <v>1</v>
      </c>
      <c r="AF267" s="9">
        <v>1</v>
      </c>
      <c r="AG267" s="8">
        <v>1</v>
      </c>
      <c r="AH267" s="9">
        <v>1</v>
      </c>
      <c r="AI267" s="8">
        <v>1</v>
      </c>
      <c r="AJ267" s="9">
        <v>1</v>
      </c>
      <c r="AK267" s="10">
        <v>1</v>
      </c>
      <c r="AL267" s="7">
        <v>0.57712142522269105</v>
      </c>
      <c r="AM267" s="8">
        <v>0.42456140350877192</v>
      </c>
      <c r="AN267" s="9">
        <v>0.61538461538461542</v>
      </c>
      <c r="AO267" s="8">
        <v>0.46124031007751937</v>
      </c>
      <c r="AP267" s="9">
        <v>0.52970922882427307</v>
      </c>
      <c r="AQ267" s="8">
        <v>0.5</v>
      </c>
      <c r="AR267" s="9">
        <v>1</v>
      </c>
      <c r="AS267" s="8">
        <v>1</v>
      </c>
      <c r="AT267" s="9">
        <v>1</v>
      </c>
      <c r="AU267" s="8">
        <v>1</v>
      </c>
      <c r="AV267" s="9">
        <v>1</v>
      </c>
      <c r="AW267" s="10">
        <v>1</v>
      </c>
      <c r="AX267" s="9">
        <v>0.1362763915547025</v>
      </c>
      <c r="AY267" s="8">
        <v>0.17741935483870969</v>
      </c>
      <c r="AZ267" s="9">
        <v>0.25213154689403167</v>
      </c>
      <c r="BA267" s="10">
        <v>0.23295454545454544</v>
      </c>
      <c r="BB267" s="7">
        <v>0.11720581340834506</v>
      </c>
      <c r="BC267" s="8">
        <v>3.8596491228070177E-2</v>
      </c>
      <c r="BD267" s="9">
        <v>0.16373012462397937</v>
      </c>
      <c r="BE267" s="8">
        <v>5.8139534883720929E-2</v>
      </c>
      <c r="BF267" s="9">
        <v>0</v>
      </c>
      <c r="BG267" s="8">
        <v>0</v>
      </c>
      <c r="BH267" s="9">
        <v>0</v>
      </c>
      <c r="BI267" s="8">
        <v>5.076142131979695E-3</v>
      </c>
      <c r="BJ267" s="9">
        <v>6.3979526551503517E-4</v>
      </c>
      <c r="BK267" s="8">
        <v>5.3763440860215058E-3</v>
      </c>
      <c r="BL267" s="9">
        <v>3.0450669914738123E-3</v>
      </c>
      <c r="BM267" s="10">
        <v>2.8409090909090908E-2</v>
      </c>
    </row>
    <row r="268" spans="1:65" x14ac:dyDescent="0.25">
      <c r="A268" s="1" t="s">
        <v>259</v>
      </c>
      <c r="B268" s="34">
        <v>8345</v>
      </c>
      <c r="C268" s="35">
        <v>1706</v>
      </c>
      <c r="D268" s="36">
        <v>8351</v>
      </c>
      <c r="E268" s="35">
        <v>1654</v>
      </c>
      <c r="F268" s="36">
        <v>8281</v>
      </c>
      <c r="G268" s="35">
        <v>1282</v>
      </c>
      <c r="H268" s="36">
        <v>8240</v>
      </c>
      <c r="I268" s="35">
        <v>1362</v>
      </c>
      <c r="J268" s="36">
        <v>8192</v>
      </c>
      <c r="K268" s="35">
        <v>1366</v>
      </c>
      <c r="L268" s="36">
        <v>8171</v>
      </c>
      <c r="M268" s="37">
        <v>1392</v>
      </c>
      <c r="N268" s="7">
        <v>1</v>
      </c>
      <c r="O268" s="8">
        <v>1</v>
      </c>
      <c r="P268" s="9">
        <v>1</v>
      </c>
      <c r="Q268" s="8">
        <v>1</v>
      </c>
      <c r="R268" s="9">
        <v>1</v>
      </c>
      <c r="S268" s="8">
        <v>1</v>
      </c>
      <c r="T268" s="9">
        <v>1</v>
      </c>
      <c r="U268" s="8">
        <v>1</v>
      </c>
      <c r="V268" s="9">
        <v>1</v>
      </c>
      <c r="W268" s="8">
        <v>1</v>
      </c>
      <c r="X268" s="9">
        <v>1</v>
      </c>
      <c r="Y268" s="10">
        <v>1</v>
      </c>
      <c r="Z268" s="7">
        <v>0.90605152786099463</v>
      </c>
      <c r="AA268" s="8">
        <v>0.90855803048065653</v>
      </c>
      <c r="AB268" s="9">
        <v>1</v>
      </c>
      <c r="AC268" s="8">
        <v>1</v>
      </c>
      <c r="AD268" s="9">
        <v>1</v>
      </c>
      <c r="AE268" s="8">
        <v>1</v>
      </c>
      <c r="AF268" s="9">
        <v>1</v>
      </c>
      <c r="AG268" s="8">
        <v>1</v>
      </c>
      <c r="AH268" s="9">
        <v>1</v>
      </c>
      <c r="AI268" s="8">
        <v>1</v>
      </c>
      <c r="AJ268" s="9">
        <v>1</v>
      </c>
      <c r="AK268" s="10">
        <v>1</v>
      </c>
      <c r="AL268" s="7">
        <v>0.51204313960455361</v>
      </c>
      <c r="AM268" s="8">
        <v>0.52754982415005858</v>
      </c>
      <c r="AN268" s="9">
        <v>0.51359118668422943</v>
      </c>
      <c r="AO268" s="8">
        <v>0.53929866989117292</v>
      </c>
      <c r="AP268" s="9">
        <v>0.87332447772008215</v>
      </c>
      <c r="AQ268" s="8">
        <v>0.88689547581903272</v>
      </c>
      <c r="AR268" s="9">
        <v>1</v>
      </c>
      <c r="AS268" s="8">
        <v>1</v>
      </c>
      <c r="AT268" s="9">
        <v>1</v>
      </c>
      <c r="AU268" s="8">
        <v>1</v>
      </c>
      <c r="AV268" s="9">
        <v>1</v>
      </c>
      <c r="AW268" s="10">
        <v>1</v>
      </c>
      <c r="AX268" s="9">
        <v>5.70068359375E-2</v>
      </c>
      <c r="AY268" s="8">
        <v>5.4172767203513911E-2</v>
      </c>
      <c r="AZ268" s="9">
        <v>7.4776649124954103E-2</v>
      </c>
      <c r="BA268" s="10">
        <v>7.6867816091954019E-2</v>
      </c>
      <c r="BB268" s="7">
        <v>0</v>
      </c>
      <c r="BC268" s="8">
        <v>0</v>
      </c>
      <c r="BD268" s="9">
        <v>0</v>
      </c>
      <c r="BE268" s="8">
        <v>0</v>
      </c>
      <c r="BF268" s="9">
        <v>6.0379181258302138E-4</v>
      </c>
      <c r="BG268" s="8">
        <v>7.8003120124804995E-4</v>
      </c>
      <c r="BH268" s="9">
        <v>1.0922330097087379E-3</v>
      </c>
      <c r="BI268" s="8">
        <v>7.3421439060205576E-4</v>
      </c>
      <c r="BJ268" s="9">
        <v>2.0751953125E-3</v>
      </c>
      <c r="BK268" s="8">
        <v>1.4641288433382138E-3</v>
      </c>
      <c r="BL268" s="9">
        <v>3.7939052747521722E-3</v>
      </c>
      <c r="BM268" s="10">
        <v>3.5919540229885057E-3</v>
      </c>
    </row>
    <row r="269" spans="1:65" x14ac:dyDescent="0.25">
      <c r="A269" s="1" t="s">
        <v>260</v>
      </c>
      <c r="B269" s="34">
        <v>263</v>
      </c>
      <c r="C269" s="35">
        <v>38</v>
      </c>
      <c r="D269" s="36">
        <v>276</v>
      </c>
      <c r="E269" s="35">
        <v>44</v>
      </c>
      <c r="F269" s="36">
        <v>268</v>
      </c>
      <c r="G269" s="35">
        <v>30</v>
      </c>
      <c r="H269" s="36">
        <v>289</v>
      </c>
      <c r="I269" s="35">
        <v>33</v>
      </c>
      <c r="J269" s="36">
        <v>237</v>
      </c>
      <c r="K269" s="35">
        <v>29</v>
      </c>
      <c r="L269" s="36">
        <v>300</v>
      </c>
      <c r="M269" s="37">
        <v>32</v>
      </c>
      <c r="N269" s="7">
        <v>1</v>
      </c>
      <c r="O269" s="8">
        <v>1</v>
      </c>
      <c r="P269" s="9">
        <v>1</v>
      </c>
      <c r="Q269" s="8">
        <v>1</v>
      </c>
      <c r="R269" s="9">
        <v>1</v>
      </c>
      <c r="S269" s="8">
        <v>1</v>
      </c>
      <c r="T269" s="9">
        <v>1</v>
      </c>
      <c r="U269" s="8">
        <v>1</v>
      </c>
      <c r="V269" s="9">
        <v>1</v>
      </c>
      <c r="W269" s="8">
        <v>1</v>
      </c>
      <c r="X269" s="9">
        <v>1</v>
      </c>
      <c r="Y269" s="10">
        <v>1</v>
      </c>
      <c r="Z269" s="7">
        <v>0.79847908745247154</v>
      </c>
      <c r="AA269" s="8">
        <v>0.89473684210526316</v>
      </c>
      <c r="AB269" s="9">
        <v>1</v>
      </c>
      <c r="AC269" s="8">
        <v>1</v>
      </c>
      <c r="AD269" s="9">
        <v>1</v>
      </c>
      <c r="AE269" s="8">
        <v>1</v>
      </c>
      <c r="AF269" s="9">
        <v>1</v>
      </c>
      <c r="AG269" s="8">
        <v>1</v>
      </c>
      <c r="AH269" s="9">
        <v>1</v>
      </c>
      <c r="AI269" s="8">
        <v>1</v>
      </c>
      <c r="AJ269" s="9">
        <v>1</v>
      </c>
      <c r="AK269" s="10">
        <v>1</v>
      </c>
      <c r="AL269" s="7">
        <v>0.29277566539923955</v>
      </c>
      <c r="AM269" s="8">
        <v>0.26315789473684209</v>
      </c>
      <c r="AN269" s="9">
        <v>0.27898550724637683</v>
      </c>
      <c r="AO269" s="8">
        <v>0.27272727272727271</v>
      </c>
      <c r="AP269" s="9">
        <v>0.29104477611940299</v>
      </c>
      <c r="AQ269" s="8">
        <v>0.3</v>
      </c>
      <c r="AR269" s="9">
        <v>1</v>
      </c>
      <c r="AS269" s="8">
        <v>1</v>
      </c>
      <c r="AT269" s="9">
        <v>1</v>
      </c>
      <c r="AU269" s="8">
        <v>1</v>
      </c>
      <c r="AV269" s="9">
        <v>1</v>
      </c>
      <c r="AW269" s="10">
        <v>1</v>
      </c>
      <c r="AX269" s="9">
        <v>0.21940928270042195</v>
      </c>
      <c r="AY269" s="8">
        <v>0.27586206896551724</v>
      </c>
      <c r="AZ269" s="9">
        <v>0.4</v>
      </c>
      <c r="BA269" s="10">
        <v>0.25</v>
      </c>
      <c r="BB269" s="7">
        <v>0</v>
      </c>
      <c r="BC269" s="8">
        <v>0</v>
      </c>
      <c r="BD269" s="9">
        <v>0</v>
      </c>
      <c r="BE269" s="8">
        <v>0</v>
      </c>
      <c r="BF269" s="9">
        <v>0</v>
      </c>
      <c r="BG269" s="8">
        <v>0</v>
      </c>
      <c r="BH269" s="9">
        <v>0</v>
      </c>
      <c r="BI269" s="8">
        <v>0</v>
      </c>
      <c r="BJ269" s="9">
        <v>0</v>
      </c>
      <c r="BK269" s="8">
        <v>0</v>
      </c>
      <c r="BL269" s="9">
        <v>0.06</v>
      </c>
      <c r="BM269" s="10">
        <v>9.375E-2</v>
      </c>
    </row>
    <row r="270" spans="1:65" x14ac:dyDescent="0.25">
      <c r="A270" s="1" t="s">
        <v>261</v>
      </c>
      <c r="B270" s="34">
        <v>4342</v>
      </c>
      <c r="C270" s="35">
        <v>1134</v>
      </c>
      <c r="D270" s="36">
        <v>4351</v>
      </c>
      <c r="E270" s="35">
        <v>1005</v>
      </c>
      <c r="F270" s="36">
        <v>4315</v>
      </c>
      <c r="G270" s="35">
        <v>808</v>
      </c>
      <c r="H270" s="36">
        <v>4231</v>
      </c>
      <c r="I270" s="35">
        <v>831</v>
      </c>
      <c r="J270" s="36">
        <v>4239</v>
      </c>
      <c r="K270" s="35">
        <v>826</v>
      </c>
      <c r="L270" s="36">
        <v>4387</v>
      </c>
      <c r="M270" s="37">
        <v>854</v>
      </c>
      <c r="N270" s="7">
        <v>1</v>
      </c>
      <c r="O270" s="8">
        <v>1</v>
      </c>
      <c r="P270" s="9">
        <v>1</v>
      </c>
      <c r="Q270" s="8">
        <v>1</v>
      </c>
      <c r="R270" s="9">
        <v>1</v>
      </c>
      <c r="S270" s="8">
        <v>1</v>
      </c>
      <c r="T270" s="9">
        <v>1</v>
      </c>
      <c r="U270" s="8">
        <v>1</v>
      </c>
      <c r="V270" s="9">
        <v>1</v>
      </c>
      <c r="W270" s="8">
        <v>1</v>
      </c>
      <c r="X270" s="9">
        <v>1</v>
      </c>
      <c r="Y270" s="10">
        <v>1</v>
      </c>
      <c r="Z270" s="7">
        <v>0.83049286043298021</v>
      </c>
      <c r="AA270" s="8">
        <v>0.84038800705467376</v>
      </c>
      <c r="AB270" s="9">
        <v>1</v>
      </c>
      <c r="AC270" s="8">
        <v>1</v>
      </c>
      <c r="AD270" s="9">
        <v>1</v>
      </c>
      <c r="AE270" s="8">
        <v>1</v>
      </c>
      <c r="AF270" s="9">
        <v>1</v>
      </c>
      <c r="AG270" s="8">
        <v>1</v>
      </c>
      <c r="AH270" s="9">
        <v>1</v>
      </c>
      <c r="AI270" s="8">
        <v>1</v>
      </c>
      <c r="AJ270" s="9">
        <v>1</v>
      </c>
      <c r="AK270" s="10">
        <v>1</v>
      </c>
      <c r="AL270" s="7">
        <v>0.48664210041455552</v>
      </c>
      <c r="AM270" s="8">
        <v>0.51763668430335097</v>
      </c>
      <c r="AN270" s="9">
        <v>0.50333256722592512</v>
      </c>
      <c r="AO270" s="8">
        <v>0.52238805970149249</v>
      </c>
      <c r="AP270" s="9">
        <v>0.49803012746234065</v>
      </c>
      <c r="AQ270" s="8">
        <v>0.53589108910891092</v>
      </c>
      <c r="AR270" s="9">
        <v>1</v>
      </c>
      <c r="AS270" s="8">
        <v>1</v>
      </c>
      <c r="AT270" s="9">
        <v>1</v>
      </c>
      <c r="AU270" s="8">
        <v>1</v>
      </c>
      <c r="AV270" s="9">
        <v>1</v>
      </c>
      <c r="AW270" s="10">
        <v>1</v>
      </c>
      <c r="AX270" s="9">
        <v>0.19532908704883228</v>
      </c>
      <c r="AY270" s="8">
        <v>0.23970944309927361</v>
      </c>
      <c r="AZ270" s="9">
        <v>0.24025529974925919</v>
      </c>
      <c r="BA270" s="10">
        <v>0.2857142857142857</v>
      </c>
      <c r="BB270" s="7">
        <v>4.8595117457392908E-2</v>
      </c>
      <c r="BC270" s="8">
        <v>4.1446208112874777E-2</v>
      </c>
      <c r="BD270" s="9">
        <v>6.6421512296023902E-2</v>
      </c>
      <c r="BE270" s="8">
        <v>7.0646766169154232E-2</v>
      </c>
      <c r="BF270" s="9">
        <v>6.2108922363847047E-2</v>
      </c>
      <c r="BG270" s="8">
        <v>8.0445544554455448E-2</v>
      </c>
      <c r="BH270" s="9">
        <v>7.3268730796502007E-2</v>
      </c>
      <c r="BI270" s="8">
        <v>9.5066185318892896E-2</v>
      </c>
      <c r="BJ270" s="9">
        <v>0.18329794762915783</v>
      </c>
      <c r="BK270" s="8">
        <v>0.22639225181598063</v>
      </c>
      <c r="BL270" s="9">
        <v>0.20560747663551401</v>
      </c>
      <c r="BM270" s="10">
        <v>0.26346604215456676</v>
      </c>
    </row>
    <row r="271" spans="1:65" x14ac:dyDescent="0.25">
      <c r="A271" s="1" t="s">
        <v>262</v>
      </c>
      <c r="B271" s="34">
        <v>6787</v>
      </c>
      <c r="C271" s="35">
        <v>1660</v>
      </c>
      <c r="D271" s="36">
        <v>6848</v>
      </c>
      <c r="E271" s="35">
        <v>1516</v>
      </c>
      <c r="F271" s="36">
        <v>6765</v>
      </c>
      <c r="G271" s="35">
        <v>1208</v>
      </c>
      <c r="H271" s="36">
        <v>6902</v>
      </c>
      <c r="I271" s="35">
        <v>1228</v>
      </c>
      <c r="J271" s="36">
        <v>7003</v>
      </c>
      <c r="K271" s="35">
        <v>1235</v>
      </c>
      <c r="L271" s="36">
        <v>6983</v>
      </c>
      <c r="M271" s="37">
        <v>1239</v>
      </c>
      <c r="N271" s="7">
        <v>1</v>
      </c>
      <c r="O271" s="8">
        <v>1</v>
      </c>
      <c r="P271" s="9">
        <v>1</v>
      </c>
      <c r="Q271" s="8">
        <v>1</v>
      </c>
      <c r="R271" s="9">
        <v>1</v>
      </c>
      <c r="S271" s="8">
        <v>1</v>
      </c>
      <c r="T271" s="9">
        <v>1</v>
      </c>
      <c r="U271" s="8">
        <v>1</v>
      </c>
      <c r="V271" s="9">
        <v>1</v>
      </c>
      <c r="W271" s="8">
        <v>1</v>
      </c>
      <c r="X271" s="9">
        <v>1</v>
      </c>
      <c r="Y271" s="10">
        <v>1</v>
      </c>
      <c r="Z271" s="7">
        <v>0.86459407691174306</v>
      </c>
      <c r="AA271" s="8">
        <v>0.85903614457831323</v>
      </c>
      <c r="AB271" s="9">
        <v>1</v>
      </c>
      <c r="AC271" s="8">
        <v>1</v>
      </c>
      <c r="AD271" s="9">
        <v>1</v>
      </c>
      <c r="AE271" s="8">
        <v>1</v>
      </c>
      <c r="AF271" s="9">
        <v>1</v>
      </c>
      <c r="AG271" s="8">
        <v>1</v>
      </c>
      <c r="AH271" s="9">
        <v>1</v>
      </c>
      <c r="AI271" s="8">
        <v>1</v>
      </c>
      <c r="AJ271" s="9">
        <v>1</v>
      </c>
      <c r="AK271" s="10">
        <v>1</v>
      </c>
      <c r="AL271" s="7">
        <v>0.44938853690879621</v>
      </c>
      <c r="AM271" s="8">
        <v>0.42168674698795183</v>
      </c>
      <c r="AN271" s="9">
        <v>0.44889018691588783</v>
      </c>
      <c r="AO271" s="8">
        <v>0.42546174142480209</v>
      </c>
      <c r="AP271" s="9">
        <v>0.45203252032520325</v>
      </c>
      <c r="AQ271" s="8">
        <v>0.42052980132450329</v>
      </c>
      <c r="AR271" s="9">
        <v>1</v>
      </c>
      <c r="AS271" s="8">
        <v>1</v>
      </c>
      <c r="AT271" s="9">
        <v>1</v>
      </c>
      <c r="AU271" s="8">
        <v>1</v>
      </c>
      <c r="AV271" s="9">
        <v>1</v>
      </c>
      <c r="AW271" s="10">
        <v>1</v>
      </c>
      <c r="AX271" s="9">
        <v>6.0831072397543907E-2</v>
      </c>
      <c r="AY271" s="8">
        <v>3.643724696356275E-2</v>
      </c>
      <c r="AZ271" s="9">
        <v>7.790347987970786E-2</v>
      </c>
      <c r="BA271" s="10">
        <v>4.3583535108958835E-2</v>
      </c>
      <c r="BB271" s="7">
        <v>1.0313835273316634E-3</v>
      </c>
      <c r="BC271" s="8">
        <v>2.4096385542168677E-3</v>
      </c>
      <c r="BD271" s="9">
        <v>2.4824766355140185E-3</v>
      </c>
      <c r="BE271" s="8">
        <v>3.2981530343007917E-3</v>
      </c>
      <c r="BF271" s="9">
        <v>7.3909830007390983E-3</v>
      </c>
      <c r="BG271" s="8">
        <v>4.9668874172185433E-3</v>
      </c>
      <c r="BH271" s="9">
        <v>3.5496957403651115E-2</v>
      </c>
      <c r="BI271" s="8">
        <v>2.3615635179153095E-2</v>
      </c>
      <c r="BJ271" s="9">
        <v>5.1834927888047978E-2</v>
      </c>
      <c r="BK271" s="8">
        <v>2.5910931174089068E-2</v>
      </c>
      <c r="BL271" s="9">
        <v>6.3869397107260487E-2</v>
      </c>
      <c r="BM271" s="10">
        <v>3.470540758676352E-2</v>
      </c>
    </row>
    <row r="272" spans="1:65" x14ac:dyDescent="0.25">
      <c r="A272" s="1" t="s">
        <v>263</v>
      </c>
      <c r="B272" s="34">
        <v>1480</v>
      </c>
      <c r="C272" s="35">
        <v>296</v>
      </c>
      <c r="D272" s="36">
        <v>1474</v>
      </c>
      <c r="E272" s="35">
        <v>286</v>
      </c>
      <c r="F272" s="36">
        <v>1367</v>
      </c>
      <c r="G272" s="35">
        <v>212</v>
      </c>
      <c r="H272" s="36">
        <v>1396</v>
      </c>
      <c r="I272" s="35">
        <v>227</v>
      </c>
      <c r="J272" s="36">
        <v>1384</v>
      </c>
      <c r="K272" s="35">
        <v>229</v>
      </c>
      <c r="L272" s="36">
        <v>1397</v>
      </c>
      <c r="M272" s="37">
        <v>226</v>
      </c>
      <c r="N272" s="7">
        <v>1</v>
      </c>
      <c r="O272" s="8">
        <v>1</v>
      </c>
      <c r="P272" s="9">
        <v>1</v>
      </c>
      <c r="Q272" s="8">
        <v>1</v>
      </c>
      <c r="R272" s="9">
        <v>1</v>
      </c>
      <c r="S272" s="8">
        <v>1</v>
      </c>
      <c r="T272" s="9">
        <v>1</v>
      </c>
      <c r="U272" s="8">
        <v>1</v>
      </c>
      <c r="V272" s="9">
        <v>1</v>
      </c>
      <c r="W272" s="8">
        <v>1</v>
      </c>
      <c r="X272" s="9">
        <v>1</v>
      </c>
      <c r="Y272" s="10">
        <v>1</v>
      </c>
      <c r="Z272" s="7">
        <v>0.96418918918918917</v>
      </c>
      <c r="AA272" s="8">
        <v>0.95945945945945943</v>
      </c>
      <c r="AB272" s="9">
        <v>1</v>
      </c>
      <c r="AC272" s="8">
        <v>1</v>
      </c>
      <c r="AD272" s="9">
        <v>1</v>
      </c>
      <c r="AE272" s="8">
        <v>1</v>
      </c>
      <c r="AF272" s="9">
        <v>1</v>
      </c>
      <c r="AG272" s="8">
        <v>1</v>
      </c>
      <c r="AH272" s="9">
        <v>1</v>
      </c>
      <c r="AI272" s="8">
        <v>1</v>
      </c>
      <c r="AJ272" s="9">
        <v>1</v>
      </c>
      <c r="AK272" s="10">
        <v>1</v>
      </c>
      <c r="AL272" s="7">
        <v>0.63445945945945947</v>
      </c>
      <c r="AM272" s="8">
        <v>0.56756756756756754</v>
      </c>
      <c r="AN272" s="9">
        <v>0.62890094979647215</v>
      </c>
      <c r="AO272" s="8">
        <v>0.54545454545454541</v>
      </c>
      <c r="AP272" s="9">
        <v>0.95976591075347473</v>
      </c>
      <c r="AQ272" s="8">
        <v>0.96698113207547165</v>
      </c>
      <c r="AR272" s="9">
        <v>1</v>
      </c>
      <c r="AS272" s="8">
        <v>1</v>
      </c>
      <c r="AT272" s="9">
        <v>1</v>
      </c>
      <c r="AU272" s="8">
        <v>1</v>
      </c>
      <c r="AV272" s="9">
        <v>1</v>
      </c>
      <c r="AW272" s="10">
        <v>1</v>
      </c>
      <c r="AX272" s="9">
        <v>6.2138728323699419E-2</v>
      </c>
      <c r="AY272" s="8">
        <v>6.1135371179039298E-2</v>
      </c>
      <c r="AZ272" s="9">
        <v>0.42734430923407302</v>
      </c>
      <c r="BA272" s="10">
        <v>0.5</v>
      </c>
      <c r="BB272" s="7">
        <v>0</v>
      </c>
      <c r="BC272" s="8">
        <v>0</v>
      </c>
      <c r="BD272" s="9">
        <v>0</v>
      </c>
      <c r="BE272" s="8">
        <v>0</v>
      </c>
      <c r="BF272" s="9">
        <v>0</v>
      </c>
      <c r="BG272" s="8">
        <v>0</v>
      </c>
      <c r="BH272" s="9">
        <v>1.7191977077363897E-2</v>
      </c>
      <c r="BI272" s="8">
        <v>2.2026431718061675E-2</v>
      </c>
      <c r="BJ272" s="9">
        <v>1.8786127167630059E-2</v>
      </c>
      <c r="BK272" s="8">
        <v>2.1834061135371178E-2</v>
      </c>
      <c r="BL272" s="9">
        <v>0.36506800286327845</v>
      </c>
      <c r="BM272" s="10">
        <v>0.46017699115044247</v>
      </c>
    </row>
    <row r="273" spans="1:65" x14ac:dyDescent="0.25">
      <c r="A273" s="1" t="s">
        <v>264</v>
      </c>
      <c r="B273" s="34">
        <v>5129</v>
      </c>
      <c r="C273" s="35">
        <v>926</v>
      </c>
      <c r="D273" s="36">
        <v>5248</v>
      </c>
      <c r="E273" s="35">
        <v>880</v>
      </c>
      <c r="F273" s="36">
        <v>5172</v>
      </c>
      <c r="G273" s="35">
        <v>648</v>
      </c>
      <c r="H273" s="36">
        <v>5194</v>
      </c>
      <c r="I273" s="35">
        <v>681</v>
      </c>
      <c r="J273" s="36">
        <v>4884</v>
      </c>
      <c r="K273" s="35">
        <v>673</v>
      </c>
      <c r="L273" s="36">
        <v>4914</v>
      </c>
      <c r="M273" s="37">
        <v>669</v>
      </c>
      <c r="N273" s="7">
        <v>1</v>
      </c>
      <c r="O273" s="8">
        <v>1</v>
      </c>
      <c r="P273" s="9">
        <v>1</v>
      </c>
      <c r="Q273" s="8">
        <v>1</v>
      </c>
      <c r="R273" s="9">
        <v>1</v>
      </c>
      <c r="S273" s="8">
        <v>1</v>
      </c>
      <c r="T273" s="9">
        <v>1</v>
      </c>
      <c r="U273" s="8">
        <v>1</v>
      </c>
      <c r="V273" s="9">
        <v>1</v>
      </c>
      <c r="W273" s="8">
        <v>1</v>
      </c>
      <c r="X273" s="9">
        <v>1</v>
      </c>
      <c r="Y273" s="10">
        <v>1</v>
      </c>
      <c r="Z273" s="7">
        <v>0.82491713784363419</v>
      </c>
      <c r="AA273" s="8">
        <v>0.79913606911447088</v>
      </c>
      <c r="AB273" s="9">
        <v>1</v>
      </c>
      <c r="AC273" s="8">
        <v>1</v>
      </c>
      <c r="AD273" s="9">
        <v>1</v>
      </c>
      <c r="AE273" s="8">
        <v>1</v>
      </c>
      <c r="AF273" s="9">
        <v>1</v>
      </c>
      <c r="AG273" s="8">
        <v>1</v>
      </c>
      <c r="AH273" s="9">
        <v>1</v>
      </c>
      <c r="AI273" s="8">
        <v>1</v>
      </c>
      <c r="AJ273" s="9">
        <v>0.99938949938949939</v>
      </c>
      <c r="AK273" s="10">
        <v>1</v>
      </c>
      <c r="AL273" s="7">
        <v>0.42776369662702279</v>
      </c>
      <c r="AM273" s="8">
        <v>0.43412526997840173</v>
      </c>
      <c r="AN273" s="9">
        <v>0.42054115853658536</v>
      </c>
      <c r="AO273" s="8">
        <v>0.42386363636363639</v>
      </c>
      <c r="AP273" s="9">
        <v>0.76121423047177106</v>
      </c>
      <c r="AQ273" s="8">
        <v>0.71296296296296291</v>
      </c>
      <c r="AR273" s="9">
        <v>1</v>
      </c>
      <c r="AS273" s="8">
        <v>1</v>
      </c>
      <c r="AT273" s="9">
        <v>0.99979524979524981</v>
      </c>
      <c r="AU273" s="8">
        <v>1</v>
      </c>
      <c r="AV273" s="9">
        <v>0.99938949938949939</v>
      </c>
      <c r="AW273" s="10">
        <v>1</v>
      </c>
      <c r="AX273" s="9">
        <v>5.2416052416052419E-2</v>
      </c>
      <c r="AY273" s="8">
        <v>5.3491827637444277E-2</v>
      </c>
      <c r="AZ273" s="9">
        <v>6.1660561660561664E-2</v>
      </c>
      <c r="BA273" s="10">
        <v>6.5769805680119586E-2</v>
      </c>
      <c r="BB273" s="7">
        <v>3.5484499902515107E-2</v>
      </c>
      <c r="BC273" s="8">
        <v>1.079913606911447E-2</v>
      </c>
      <c r="BD273" s="9">
        <v>3.163109756097561E-2</v>
      </c>
      <c r="BE273" s="8">
        <v>1.5909090909090907E-2</v>
      </c>
      <c r="BF273" s="9">
        <v>9.8607888631090483E-3</v>
      </c>
      <c r="BG273" s="8">
        <v>4.6296296296296294E-3</v>
      </c>
      <c r="BH273" s="9">
        <v>1.0589141316904121E-2</v>
      </c>
      <c r="BI273" s="8">
        <v>7.3421439060205578E-3</v>
      </c>
      <c r="BJ273" s="9">
        <v>1.1875511875511875E-2</v>
      </c>
      <c r="BK273" s="8">
        <v>1.0401188707280832E-2</v>
      </c>
      <c r="BL273" s="9">
        <v>1.3634513634513635E-2</v>
      </c>
      <c r="BM273" s="10">
        <v>1.195814648729447E-2</v>
      </c>
    </row>
    <row r="274" spans="1:65" x14ac:dyDescent="0.25">
      <c r="A274" s="1" t="s">
        <v>265</v>
      </c>
      <c r="B274" s="34">
        <v>3512</v>
      </c>
      <c r="C274" s="35">
        <v>902</v>
      </c>
      <c r="D274" s="36">
        <v>3516</v>
      </c>
      <c r="E274" s="35">
        <v>814</v>
      </c>
      <c r="F274" s="36">
        <v>3495</v>
      </c>
      <c r="G274" s="35">
        <v>617</v>
      </c>
      <c r="H274" s="36">
        <v>3546</v>
      </c>
      <c r="I274" s="35">
        <v>646</v>
      </c>
      <c r="J274" s="36">
        <v>3740</v>
      </c>
      <c r="K274" s="35">
        <v>686</v>
      </c>
      <c r="L274" s="36">
        <v>3835</v>
      </c>
      <c r="M274" s="37">
        <v>682</v>
      </c>
      <c r="N274" s="7">
        <v>0.99686788154897499</v>
      </c>
      <c r="O274" s="8">
        <v>0.99778270509977829</v>
      </c>
      <c r="P274" s="9">
        <v>1</v>
      </c>
      <c r="Q274" s="8">
        <v>1</v>
      </c>
      <c r="R274" s="9">
        <v>1</v>
      </c>
      <c r="S274" s="8">
        <v>1</v>
      </c>
      <c r="T274" s="9">
        <v>1</v>
      </c>
      <c r="U274" s="8">
        <v>1</v>
      </c>
      <c r="V274" s="9">
        <v>1</v>
      </c>
      <c r="W274" s="8">
        <v>1</v>
      </c>
      <c r="X274" s="9">
        <v>0.99947848761408087</v>
      </c>
      <c r="Y274" s="10">
        <v>1</v>
      </c>
      <c r="Z274" s="7">
        <v>0.75056947608200453</v>
      </c>
      <c r="AA274" s="8">
        <v>0.71729490022172948</v>
      </c>
      <c r="AB274" s="9">
        <v>0.99971558589306031</v>
      </c>
      <c r="AC274" s="8">
        <v>1</v>
      </c>
      <c r="AD274" s="9">
        <v>1</v>
      </c>
      <c r="AE274" s="8">
        <v>1</v>
      </c>
      <c r="AF274" s="9">
        <v>0.9974619289340102</v>
      </c>
      <c r="AG274" s="8">
        <v>0.99690402476780182</v>
      </c>
      <c r="AH274" s="9">
        <v>0.99625668449197857</v>
      </c>
      <c r="AI274" s="8">
        <v>0.99562682215743437</v>
      </c>
      <c r="AJ274" s="9">
        <v>0.99061277705345507</v>
      </c>
      <c r="AK274" s="10">
        <v>0.99413489736070382</v>
      </c>
      <c r="AL274" s="7">
        <v>0.47579726651480636</v>
      </c>
      <c r="AM274" s="8">
        <v>0.45787139689578715</v>
      </c>
      <c r="AN274" s="9">
        <v>0.4786689419795222</v>
      </c>
      <c r="AO274" s="8">
        <v>0.46437346437346438</v>
      </c>
      <c r="AP274" s="9">
        <v>0.78855507868383401</v>
      </c>
      <c r="AQ274" s="8">
        <v>0.78119935170178278</v>
      </c>
      <c r="AR274" s="9">
        <v>0.87930062041737167</v>
      </c>
      <c r="AS274" s="8">
        <v>0.87770897832817341</v>
      </c>
      <c r="AT274" s="9">
        <v>0.98556149732620324</v>
      </c>
      <c r="AU274" s="8">
        <v>0.98542274052478129</v>
      </c>
      <c r="AV274" s="9">
        <v>0.98487614080834418</v>
      </c>
      <c r="AW274" s="10">
        <v>0.98973607038123168</v>
      </c>
      <c r="AX274" s="9">
        <v>0.12540106951871657</v>
      </c>
      <c r="AY274" s="8">
        <v>0.23760932944606414</v>
      </c>
      <c r="AZ274" s="9">
        <v>0.14185136897001305</v>
      </c>
      <c r="BA274" s="10">
        <v>0.1906158357771261</v>
      </c>
      <c r="BB274" s="7">
        <v>0</v>
      </c>
      <c r="BC274" s="8">
        <v>0</v>
      </c>
      <c r="BD274" s="9">
        <v>0</v>
      </c>
      <c r="BE274" s="8">
        <v>0</v>
      </c>
      <c r="BF274" s="9">
        <v>0</v>
      </c>
      <c r="BG274" s="8">
        <v>0</v>
      </c>
      <c r="BH274" s="9">
        <v>5.3581500282007897E-3</v>
      </c>
      <c r="BI274" s="8">
        <v>1.5479876160990713E-3</v>
      </c>
      <c r="BJ274" s="9">
        <v>7.4866310160427805E-3</v>
      </c>
      <c r="BK274" s="8">
        <v>5.8309037900874635E-3</v>
      </c>
      <c r="BL274" s="9">
        <v>1.6166883963494132E-2</v>
      </c>
      <c r="BM274" s="10">
        <v>1.7595307917888565E-2</v>
      </c>
    </row>
    <row r="275" spans="1:65" x14ac:dyDescent="0.25">
      <c r="A275" s="1" t="s">
        <v>266</v>
      </c>
      <c r="B275" s="34">
        <v>3763</v>
      </c>
      <c r="C275" s="35">
        <v>1246</v>
      </c>
      <c r="D275" s="36">
        <v>3740</v>
      </c>
      <c r="E275" s="35">
        <v>1070</v>
      </c>
      <c r="F275" s="36">
        <v>3733</v>
      </c>
      <c r="G275" s="35">
        <v>819</v>
      </c>
      <c r="H275" s="36">
        <v>3705</v>
      </c>
      <c r="I275" s="35">
        <v>843</v>
      </c>
      <c r="J275" s="36">
        <v>3690</v>
      </c>
      <c r="K275" s="35">
        <v>878</v>
      </c>
      <c r="L275" s="36">
        <v>3688</v>
      </c>
      <c r="M275" s="37">
        <v>879</v>
      </c>
      <c r="N275" s="7">
        <v>1</v>
      </c>
      <c r="O275" s="8">
        <v>1</v>
      </c>
      <c r="P275" s="9">
        <v>1</v>
      </c>
      <c r="Q275" s="8">
        <v>1</v>
      </c>
      <c r="R275" s="9">
        <v>1</v>
      </c>
      <c r="S275" s="8">
        <v>1</v>
      </c>
      <c r="T275" s="9">
        <v>1</v>
      </c>
      <c r="U275" s="8">
        <v>1</v>
      </c>
      <c r="V275" s="9">
        <v>1</v>
      </c>
      <c r="W275" s="8">
        <v>1</v>
      </c>
      <c r="X275" s="9">
        <v>1</v>
      </c>
      <c r="Y275" s="10">
        <v>1</v>
      </c>
      <c r="Z275" s="7">
        <v>0.53281955886260957</v>
      </c>
      <c r="AA275" s="8">
        <v>0.5120385232744783</v>
      </c>
      <c r="AB275" s="9">
        <v>1</v>
      </c>
      <c r="AC275" s="8">
        <v>1</v>
      </c>
      <c r="AD275" s="9">
        <v>1</v>
      </c>
      <c r="AE275" s="8">
        <v>1</v>
      </c>
      <c r="AF275" s="9">
        <v>1</v>
      </c>
      <c r="AG275" s="8">
        <v>1</v>
      </c>
      <c r="AH275" s="9">
        <v>1</v>
      </c>
      <c r="AI275" s="8">
        <v>1</v>
      </c>
      <c r="AJ275" s="9">
        <v>1</v>
      </c>
      <c r="AK275" s="10">
        <v>1</v>
      </c>
      <c r="AL275" s="7">
        <v>0.27265479670475684</v>
      </c>
      <c r="AM275" s="8">
        <v>0.2247191011235955</v>
      </c>
      <c r="AN275" s="9">
        <v>0.27486631016042778</v>
      </c>
      <c r="AO275" s="8">
        <v>0.23364485981308411</v>
      </c>
      <c r="AP275" s="9">
        <v>0.31395660326814895</v>
      </c>
      <c r="AQ275" s="8">
        <v>0.28327228327228327</v>
      </c>
      <c r="AR275" s="9">
        <v>1</v>
      </c>
      <c r="AS275" s="8">
        <v>1</v>
      </c>
      <c r="AT275" s="9">
        <v>0.99945799457994577</v>
      </c>
      <c r="AU275" s="8">
        <v>0.99658314350797261</v>
      </c>
      <c r="AV275" s="9">
        <v>0.99972885032537961</v>
      </c>
      <c r="AW275" s="10">
        <v>1</v>
      </c>
      <c r="AX275" s="9">
        <v>0.22547425474254743</v>
      </c>
      <c r="AY275" s="8">
        <v>0.22437357630979499</v>
      </c>
      <c r="AZ275" s="9">
        <v>0.33080260303687636</v>
      </c>
      <c r="BA275" s="10">
        <v>0.34015927189988626</v>
      </c>
      <c r="BB275" s="7">
        <v>0</v>
      </c>
      <c r="BC275" s="8">
        <v>0</v>
      </c>
      <c r="BD275" s="9">
        <v>0</v>
      </c>
      <c r="BE275" s="8">
        <v>0</v>
      </c>
      <c r="BF275" s="9">
        <v>5.3576212161800156E-3</v>
      </c>
      <c r="BG275" s="8">
        <v>0</v>
      </c>
      <c r="BH275" s="9">
        <v>8.9068825910931168E-2</v>
      </c>
      <c r="BI275" s="8">
        <v>7.7105575326215897E-2</v>
      </c>
      <c r="BJ275" s="9">
        <v>0.21409214092140921</v>
      </c>
      <c r="BK275" s="8">
        <v>0.21184510250569477</v>
      </c>
      <c r="BL275" s="9">
        <v>0.31670281995661603</v>
      </c>
      <c r="BM275" s="10">
        <v>0.32423208191126279</v>
      </c>
    </row>
    <row r="276" spans="1:65" x14ac:dyDescent="0.25">
      <c r="A276" s="1" t="s">
        <v>267</v>
      </c>
      <c r="B276" s="34">
        <v>5622</v>
      </c>
      <c r="C276" s="35">
        <v>1740</v>
      </c>
      <c r="D276" s="36">
        <v>5589</v>
      </c>
      <c r="E276" s="35">
        <v>1514</v>
      </c>
      <c r="F276" s="36">
        <v>5596</v>
      </c>
      <c r="G276" s="35">
        <v>1158</v>
      </c>
      <c r="H276" s="36">
        <v>5538</v>
      </c>
      <c r="I276" s="35">
        <v>1177</v>
      </c>
      <c r="J276" s="36">
        <v>5503</v>
      </c>
      <c r="K276" s="35">
        <v>1237</v>
      </c>
      <c r="L276" s="36">
        <v>5570</v>
      </c>
      <c r="M276" s="37">
        <v>1252</v>
      </c>
      <c r="N276" s="7">
        <v>0.99270722162931346</v>
      </c>
      <c r="O276" s="8">
        <v>0.98965517241379308</v>
      </c>
      <c r="P276" s="9">
        <v>1</v>
      </c>
      <c r="Q276" s="8">
        <v>1</v>
      </c>
      <c r="R276" s="9">
        <v>1</v>
      </c>
      <c r="S276" s="8">
        <v>1</v>
      </c>
      <c r="T276" s="9">
        <v>1</v>
      </c>
      <c r="U276" s="8">
        <v>1</v>
      </c>
      <c r="V276" s="9">
        <v>1</v>
      </c>
      <c r="W276" s="8">
        <v>1</v>
      </c>
      <c r="X276" s="9">
        <v>1</v>
      </c>
      <c r="Y276" s="10">
        <v>1</v>
      </c>
      <c r="Z276" s="7">
        <v>0.83119886161508361</v>
      </c>
      <c r="AA276" s="8">
        <v>0.80919540229885056</v>
      </c>
      <c r="AB276" s="9">
        <v>0.99946323134728932</v>
      </c>
      <c r="AC276" s="8">
        <v>1</v>
      </c>
      <c r="AD276" s="9">
        <v>1</v>
      </c>
      <c r="AE276" s="8">
        <v>1</v>
      </c>
      <c r="AF276" s="9">
        <v>1</v>
      </c>
      <c r="AG276" s="8">
        <v>1</v>
      </c>
      <c r="AH276" s="9">
        <v>1</v>
      </c>
      <c r="AI276" s="8">
        <v>1</v>
      </c>
      <c r="AJ276" s="9">
        <v>0.9998204667863555</v>
      </c>
      <c r="AK276" s="10">
        <v>0.99920127795527158</v>
      </c>
      <c r="AL276" s="7">
        <v>0.45197438633938103</v>
      </c>
      <c r="AM276" s="8">
        <v>0.43218390804597701</v>
      </c>
      <c r="AN276" s="9">
        <v>0.46448380747897655</v>
      </c>
      <c r="AO276" s="8">
        <v>0.45310435931307796</v>
      </c>
      <c r="AP276" s="9">
        <v>0.71479628305932807</v>
      </c>
      <c r="AQ276" s="8">
        <v>0.69170984455958551</v>
      </c>
      <c r="AR276" s="9">
        <v>0.93878656554712892</v>
      </c>
      <c r="AS276" s="8">
        <v>0.93797790994052677</v>
      </c>
      <c r="AT276" s="9">
        <v>0.99327639469380336</v>
      </c>
      <c r="AU276" s="8">
        <v>0.98949070331447053</v>
      </c>
      <c r="AV276" s="9">
        <v>0.99371633752244171</v>
      </c>
      <c r="AW276" s="10">
        <v>0.99361022364217255</v>
      </c>
      <c r="AX276" s="9">
        <v>3.7070688715246228E-2</v>
      </c>
      <c r="AY276" s="8">
        <v>2.7485852869846401E-2</v>
      </c>
      <c r="AZ276" s="9">
        <v>0.35637342908438063</v>
      </c>
      <c r="BA276" s="10">
        <v>0.41293929712460065</v>
      </c>
      <c r="BB276" s="7">
        <v>0</v>
      </c>
      <c r="BC276" s="8">
        <v>0</v>
      </c>
      <c r="BD276" s="9">
        <v>0</v>
      </c>
      <c r="BE276" s="8">
        <v>0</v>
      </c>
      <c r="BF276" s="9">
        <v>8.9349535382416008E-4</v>
      </c>
      <c r="BG276" s="8">
        <v>8.6355785837651119E-4</v>
      </c>
      <c r="BH276" s="9">
        <v>1.0834236186348862E-3</v>
      </c>
      <c r="BI276" s="8">
        <v>8.4961767204757861E-4</v>
      </c>
      <c r="BJ276" s="9">
        <v>1.4537524986371071E-3</v>
      </c>
      <c r="BK276" s="8">
        <v>2.425222312045271E-3</v>
      </c>
      <c r="BL276" s="9">
        <v>0.32351885098743266</v>
      </c>
      <c r="BM276" s="10">
        <v>0.39217252396166136</v>
      </c>
    </row>
    <row r="277" spans="1:65" x14ac:dyDescent="0.25">
      <c r="A277" s="1" t="s">
        <v>268</v>
      </c>
      <c r="B277" s="34">
        <v>1834</v>
      </c>
      <c r="C277" s="35">
        <v>480</v>
      </c>
      <c r="D277" s="36">
        <v>1850</v>
      </c>
      <c r="E277" s="35">
        <v>416</v>
      </c>
      <c r="F277" s="36">
        <v>1860</v>
      </c>
      <c r="G277" s="35">
        <v>341</v>
      </c>
      <c r="H277" s="36">
        <v>1873</v>
      </c>
      <c r="I277" s="35">
        <v>363</v>
      </c>
      <c r="J277" s="36">
        <v>1850</v>
      </c>
      <c r="K277" s="35">
        <v>368</v>
      </c>
      <c r="L277" s="36">
        <v>1883</v>
      </c>
      <c r="M277" s="37">
        <v>380</v>
      </c>
      <c r="N277" s="7">
        <v>1</v>
      </c>
      <c r="O277" s="8">
        <v>1</v>
      </c>
      <c r="P277" s="9">
        <v>1</v>
      </c>
      <c r="Q277" s="8">
        <v>1</v>
      </c>
      <c r="R277" s="9">
        <v>1</v>
      </c>
      <c r="S277" s="8">
        <v>1</v>
      </c>
      <c r="T277" s="9">
        <v>1</v>
      </c>
      <c r="U277" s="8">
        <v>1</v>
      </c>
      <c r="V277" s="9">
        <v>1</v>
      </c>
      <c r="W277" s="8">
        <v>1</v>
      </c>
      <c r="X277" s="9">
        <v>1</v>
      </c>
      <c r="Y277" s="10">
        <v>1</v>
      </c>
      <c r="Z277" s="7">
        <v>0.91930207197382774</v>
      </c>
      <c r="AA277" s="8">
        <v>0.90833333333333333</v>
      </c>
      <c r="AB277" s="9">
        <v>1</v>
      </c>
      <c r="AC277" s="8">
        <v>1</v>
      </c>
      <c r="AD277" s="9">
        <v>1</v>
      </c>
      <c r="AE277" s="8">
        <v>1</v>
      </c>
      <c r="AF277" s="9">
        <v>1</v>
      </c>
      <c r="AG277" s="8">
        <v>1</v>
      </c>
      <c r="AH277" s="9">
        <v>1</v>
      </c>
      <c r="AI277" s="8">
        <v>1</v>
      </c>
      <c r="AJ277" s="9">
        <v>1</v>
      </c>
      <c r="AK277" s="10">
        <v>1</v>
      </c>
      <c r="AL277" s="7">
        <v>0.54961832061068705</v>
      </c>
      <c r="AM277" s="8">
        <v>0.55000000000000004</v>
      </c>
      <c r="AN277" s="9">
        <v>0.56162162162162166</v>
      </c>
      <c r="AO277" s="8">
        <v>0.57211538461538458</v>
      </c>
      <c r="AP277" s="9">
        <v>0.57688172043010755</v>
      </c>
      <c r="AQ277" s="8">
        <v>0.58944281524926689</v>
      </c>
      <c r="AR277" s="9">
        <v>0.98611852642819009</v>
      </c>
      <c r="AS277" s="8">
        <v>0.98898071625344353</v>
      </c>
      <c r="AT277" s="9">
        <v>1</v>
      </c>
      <c r="AU277" s="8">
        <v>1</v>
      </c>
      <c r="AV277" s="9">
        <v>0.99415825809877856</v>
      </c>
      <c r="AW277" s="10">
        <v>1</v>
      </c>
      <c r="AX277" s="9">
        <v>5.7837837837837837E-2</v>
      </c>
      <c r="AY277" s="8">
        <v>6.5217391304347824E-2</v>
      </c>
      <c r="AZ277" s="9">
        <v>8.8157195963887408E-2</v>
      </c>
      <c r="BA277" s="10">
        <v>0.10789473684210527</v>
      </c>
      <c r="BB277" s="7">
        <v>0</v>
      </c>
      <c r="BC277" s="8">
        <v>0</v>
      </c>
      <c r="BD277" s="9">
        <v>7.0270270270270272E-3</v>
      </c>
      <c r="BE277" s="8">
        <v>0</v>
      </c>
      <c r="BF277" s="9">
        <v>6.9892473118279572E-3</v>
      </c>
      <c r="BG277" s="8">
        <v>0</v>
      </c>
      <c r="BH277" s="9">
        <v>2.6695141484249868E-2</v>
      </c>
      <c r="BI277" s="8">
        <v>4.4077134986225897E-2</v>
      </c>
      <c r="BJ277" s="9">
        <v>2.8108108108108109E-2</v>
      </c>
      <c r="BK277" s="8">
        <v>4.3478260869565216E-2</v>
      </c>
      <c r="BL277" s="9">
        <v>5.3637812002124273E-2</v>
      </c>
      <c r="BM277" s="10">
        <v>8.4210526315789472E-2</v>
      </c>
    </row>
    <row r="278" spans="1:65" x14ac:dyDescent="0.25">
      <c r="A278" s="1" t="s">
        <v>269</v>
      </c>
      <c r="B278" s="34">
        <v>3104</v>
      </c>
      <c r="C278" s="35">
        <v>868</v>
      </c>
      <c r="D278" s="36">
        <v>3059</v>
      </c>
      <c r="E278" s="35">
        <v>783</v>
      </c>
      <c r="F278" s="36">
        <v>2974</v>
      </c>
      <c r="G278" s="35">
        <v>643</v>
      </c>
      <c r="H278" s="36">
        <v>2959</v>
      </c>
      <c r="I278" s="35">
        <v>661</v>
      </c>
      <c r="J278" s="36">
        <v>2947</v>
      </c>
      <c r="K278" s="35">
        <v>673</v>
      </c>
      <c r="L278" s="36">
        <v>2987</v>
      </c>
      <c r="M278" s="37">
        <v>685</v>
      </c>
      <c r="N278" s="7">
        <v>1</v>
      </c>
      <c r="O278" s="8">
        <v>1</v>
      </c>
      <c r="P278" s="9">
        <v>1</v>
      </c>
      <c r="Q278" s="8">
        <v>1</v>
      </c>
      <c r="R278" s="9">
        <v>1</v>
      </c>
      <c r="S278" s="8">
        <v>1</v>
      </c>
      <c r="T278" s="9">
        <v>1</v>
      </c>
      <c r="U278" s="8">
        <v>1</v>
      </c>
      <c r="V278" s="9">
        <v>1</v>
      </c>
      <c r="W278" s="8">
        <v>1</v>
      </c>
      <c r="X278" s="9">
        <v>1</v>
      </c>
      <c r="Y278" s="10">
        <v>1</v>
      </c>
      <c r="Z278" s="7">
        <v>0.85599226804123707</v>
      </c>
      <c r="AA278" s="8">
        <v>0.87096774193548387</v>
      </c>
      <c r="AB278" s="9">
        <v>1</v>
      </c>
      <c r="AC278" s="8">
        <v>1</v>
      </c>
      <c r="AD278" s="9">
        <v>1</v>
      </c>
      <c r="AE278" s="8">
        <v>1</v>
      </c>
      <c r="AF278" s="9">
        <v>1</v>
      </c>
      <c r="AG278" s="8">
        <v>1</v>
      </c>
      <c r="AH278" s="9">
        <v>1</v>
      </c>
      <c r="AI278" s="8">
        <v>1</v>
      </c>
      <c r="AJ278" s="9">
        <v>1</v>
      </c>
      <c r="AK278" s="10">
        <v>1</v>
      </c>
      <c r="AL278" s="7">
        <v>0.45231958762886598</v>
      </c>
      <c r="AM278" s="8">
        <v>0.46313364055299538</v>
      </c>
      <c r="AN278" s="9">
        <v>0.4416475972540046</v>
      </c>
      <c r="AO278" s="8">
        <v>0.44955300127713921</v>
      </c>
      <c r="AP278" s="9">
        <v>0.44048419636852726</v>
      </c>
      <c r="AQ278" s="8">
        <v>0.4261275272161742</v>
      </c>
      <c r="AR278" s="9">
        <v>0.99526867184859746</v>
      </c>
      <c r="AS278" s="8">
        <v>0.9954614220877458</v>
      </c>
      <c r="AT278" s="9">
        <v>0.99694604682728194</v>
      </c>
      <c r="AU278" s="8">
        <v>0.99851411589895989</v>
      </c>
      <c r="AV278" s="9">
        <v>0.99966521593572144</v>
      </c>
      <c r="AW278" s="10">
        <v>1</v>
      </c>
      <c r="AX278" s="9">
        <v>8.1778079402782491E-2</v>
      </c>
      <c r="AY278" s="8">
        <v>6.9836552748885589E-2</v>
      </c>
      <c r="AZ278" s="9">
        <v>0.14295279544693673</v>
      </c>
      <c r="BA278" s="10">
        <v>0.12262773722627737</v>
      </c>
      <c r="BB278" s="7">
        <v>0</v>
      </c>
      <c r="BC278" s="8">
        <v>0</v>
      </c>
      <c r="BD278" s="9">
        <v>3.399803857469761E-2</v>
      </c>
      <c r="BE278" s="8">
        <v>3.4482758620689655E-2</v>
      </c>
      <c r="BF278" s="9">
        <v>2.8581035642232685E-2</v>
      </c>
      <c r="BG278" s="8">
        <v>2.6438569206842923E-2</v>
      </c>
      <c r="BH278" s="9">
        <v>3.1429537005745183E-2</v>
      </c>
      <c r="BI278" s="8">
        <v>2.7231467473524961E-2</v>
      </c>
      <c r="BJ278" s="9">
        <v>6.7186969799796409E-2</v>
      </c>
      <c r="BK278" s="8">
        <v>6.0921248142644872E-2</v>
      </c>
      <c r="BL278" s="9">
        <v>0.11918312688316036</v>
      </c>
      <c r="BM278" s="10">
        <v>0.11240875912408758</v>
      </c>
    </row>
    <row r="279" spans="1:65" x14ac:dyDescent="0.25">
      <c r="A279" s="1" t="s">
        <v>270</v>
      </c>
      <c r="B279" s="34">
        <v>3851</v>
      </c>
      <c r="C279" s="35">
        <v>730</v>
      </c>
      <c r="D279" s="36">
        <v>3831</v>
      </c>
      <c r="E279" s="35">
        <v>677</v>
      </c>
      <c r="F279" s="36">
        <v>3782</v>
      </c>
      <c r="G279" s="35">
        <v>511</v>
      </c>
      <c r="H279" s="36">
        <v>3843</v>
      </c>
      <c r="I279" s="35">
        <v>547</v>
      </c>
      <c r="J279" s="36">
        <v>3887</v>
      </c>
      <c r="K279" s="35">
        <v>587</v>
      </c>
      <c r="L279" s="36">
        <v>3997</v>
      </c>
      <c r="M279" s="37">
        <v>620</v>
      </c>
      <c r="N279" s="7">
        <v>1</v>
      </c>
      <c r="O279" s="8">
        <v>1</v>
      </c>
      <c r="P279" s="9">
        <v>1</v>
      </c>
      <c r="Q279" s="8">
        <v>1</v>
      </c>
      <c r="R279" s="9">
        <v>1</v>
      </c>
      <c r="S279" s="8">
        <v>1</v>
      </c>
      <c r="T279" s="9">
        <v>1</v>
      </c>
      <c r="U279" s="8">
        <v>1</v>
      </c>
      <c r="V279" s="9">
        <v>1</v>
      </c>
      <c r="W279" s="8">
        <v>1</v>
      </c>
      <c r="X279" s="9">
        <v>1</v>
      </c>
      <c r="Y279" s="10">
        <v>1</v>
      </c>
      <c r="Z279" s="7">
        <v>0.94936380160997147</v>
      </c>
      <c r="AA279" s="8">
        <v>0.95616438356164379</v>
      </c>
      <c r="AB279" s="9">
        <v>1</v>
      </c>
      <c r="AC279" s="8">
        <v>1</v>
      </c>
      <c r="AD279" s="9">
        <v>1</v>
      </c>
      <c r="AE279" s="8">
        <v>1</v>
      </c>
      <c r="AF279" s="9">
        <v>1</v>
      </c>
      <c r="AG279" s="8">
        <v>1</v>
      </c>
      <c r="AH279" s="9">
        <v>1</v>
      </c>
      <c r="AI279" s="8">
        <v>1</v>
      </c>
      <c r="AJ279" s="9">
        <v>1</v>
      </c>
      <c r="AK279" s="10">
        <v>1</v>
      </c>
      <c r="AL279" s="7">
        <v>0.50506361983900283</v>
      </c>
      <c r="AM279" s="8">
        <v>0.5219178082191781</v>
      </c>
      <c r="AN279" s="9">
        <v>0.51605324980422862</v>
      </c>
      <c r="AO279" s="8">
        <v>0.52437223042836045</v>
      </c>
      <c r="AP279" s="9">
        <v>0.82839767318878899</v>
      </c>
      <c r="AQ279" s="8">
        <v>0.86105675146771032</v>
      </c>
      <c r="AR279" s="9">
        <v>1</v>
      </c>
      <c r="AS279" s="8">
        <v>1</v>
      </c>
      <c r="AT279" s="9">
        <v>1</v>
      </c>
      <c r="AU279" s="8">
        <v>1</v>
      </c>
      <c r="AV279" s="9">
        <v>1</v>
      </c>
      <c r="AW279" s="10">
        <v>1</v>
      </c>
      <c r="AX279" s="9">
        <v>0.12734756881914072</v>
      </c>
      <c r="AY279" s="8">
        <v>0.13458262350936967</v>
      </c>
      <c r="AZ279" s="9">
        <v>0.16662496872654492</v>
      </c>
      <c r="BA279" s="10">
        <v>0.15806451612903225</v>
      </c>
      <c r="BB279" s="7">
        <v>0</v>
      </c>
      <c r="BC279" s="8">
        <v>0</v>
      </c>
      <c r="BD279" s="9">
        <v>0</v>
      </c>
      <c r="BE279" s="8">
        <v>0</v>
      </c>
      <c r="BF279" s="9">
        <v>0</v>
      </c>
      <c r="BG279" s="8">
        <v>0</v>
      </c>
      <c r="BH279" s="9">
        <v>1.56128024980484E-3</v>
      </c>
      <c r="BI279" s="8">
        <v>0</v>
      </c>
      <c r="BJ279" s="9">
        <v>1.0290712631849755E-2</v>
      </c>
      <c r="BK279" s="8">
        <v>1.0221465076660987E-2</v>
      </c>
      <c r="BL279" s="9">
        <v>2.3017262947210407E-2</v>
      </c>
      <c r="BM279" s="10">
        <v>1.6129032258064516E-2</v>
      </c>
    </row>
    <row r="280" spans="1:65" x14ac:dyDescent="0.25">
      <c r="A280" s="1" t="s">
        <v>271</v>
      </c>
      <c r="B280" s="34">
        <v>2885</v>
      </c>
      <c r="C280" s="35">
        <v>1067</v>
      </c>
      <c r="D280" s="36">
        <v>2905</v>
      </c>
      <c r="E280" s="35">
        <v>896</v>
      </c>
      <c r="F280" s="36">
        <v>3058</v>
      </c>
      <c r="G280" s="35">
        <v>749</v>
      </c>
      <c r="H280" s="36">
        <v>3041</v>
      </c>
      <c r="I280" s="35">
        <v>769</v>
      </c>
      <c r="J280" s="36">
        <v>2854</v>
      </c>
      <c r="K280" s="35">
        <v>809</v>
      </c>
      <c r="L280" s="36">
        <v>2848</v>
      </c>
      <c r="M280" s="37">
        <v>805</v>
      </c>
      <c r="N280" s="7">
        <v>1</v>
      </c>
      <c r="O280" s="8">
        <v>1</v>
      </c>
      <c r="P280" s="9">
        <v>1</v>
      </c>
      <c r="Q280" s="8">
        <v>1</v>
      </c>
      <c r="R280" s="9">
        <v>1</v>
      </c>
      <c r="S280" s="8">
        <v>1</v>
      </c>
      <c r="T280" s="9">
        <v>1</v>
      </c>
      <c r="U280" s="8">
        <v>1</v>
      </c>
      <c r="V280" s="9">
        <v>1</v>
      </c>
      <c r="W280" s="8">
        <v>1</v>
      </c>
      <c r="X280" s="9">
        <v>1</v>
      </c>
      <c r="Y280" s="10">
        <v>1</v>
      </c>
      <c r="Z280" s="7">
        <v>0.74974003466204509</v>
      </c>
      <c r="AA280" s="8">
        <v>0.71134020618556704</v>
      </c>
      <c r="AB280" s="9">
        <v>1</v>
      </c>
      <c r="AC280" s="8">
        <v>1</v>
      </c>
      <c r="AD280" s="9">
        <v>1</v>
      </c>
      <c r="AE280" s="8">
        <v>1</v>
      </c>
      <c r="AF280" s="9">
        <v>1</v>
      </c>
      <c r="AG280" s="8">
        <v>1</v>
      </c>
      <c r="AH280" s="9">
        <v>1</v>
      </c>
      <c r="AI280" s="8">
        <v>1</v>
      </c>
      <c r="AJ280" s="9">
        <v>1</v>
      </c>
      <c r="AK280" s="10">
        <v>1</v>
      </c>
      <c r="AL280" s="7">
        <v>0.38856152512998265</v>
      </c>
      <c r="AM280" s="8">
        <v>0.35426429240862228</v>
      </c>
      <c r="AN280" s="9">
        <v>0.38519793459552498</v>
      </c>
      <c r="AO280" s="8">
        <v>0.34933035714285715</v>
      </c>
      <c r="AP280" s="9">
        <v>0.4221713538260301</v>
      </c>
      <c r="AQ280" s="8">
        <v>0.3711615487316422</v>
      </c>
      <c r="AR280" s="9">
        <v>0.99572509043077939</v>
      </c>
      <c r="AS280" s="8">
        <v>0.99349804941482445</v>
      </c>
      <c r="AT280" s="9">
        <v>0.99719691660826915</v>
      </c>
      <c r="AU280" s="8">
        <v>0.99381953028430159</v>
      </c>
      <c r="AV280" s="9">
        <v>0.99894662921348309</v>
      </c>
      <c r="AW280" s="10">
        <v>0.99751552795031051</v>
      </c>
      <c r="AX280" s="9">
        <v>5.1156271899089001E-2</v>
      </c>
      <c r="AY280" s="8">
        <v>5.3152039555006178E-2</v>
      </c>
      <c r="AZ280" s="9">
        <v>0.14957865168539325</v>
      </c>
      <c r="BA280" s="10">
        <v>0.1763975155279503</v>
      </c>
      <c r="BB280" s="7">
        <v>0</v>
      </c>
      <c r="BC280" s="8">
        <v>0</v>
      </c>
      <c r="BD280" s="9">
        <v>1.7211703958691911E-3</v>
      </c>
      <c r="BE280" s="8">
        <v>2.232142857142857E-3</v>
      </c>
      <c r="BF280" s="9">
        <v>9.8103335513407457E-4</v>
      </c>
      <c r="BG280" s="8">
        <v>2.6702269692923898E-3</v>
      </c>
      <c r="BH280" s="9">
        <v>9.8651759289707336E-4</v>
      </c>
      <c r="BI280" s="8">
        <v>2.6007802340702211E-3</v>
      </c>
      <c r="BJ280" s="9">
        <v>2.4176594253679046E-2</v>
      </c>
      <c r="BK280" s="8">
        <v>2.7194066749072928E-2</v>
      </c>
      <c r="BL280" s="9">
        <v>0.1267556179775281</v>
      </c>
      <c r="BM280" s="10">
        <v>0.15279503105590062</v>
      </c>
    </row>
    <row r="281" spans="1:65" x14ac:dyDescent="0.25">
      <c r="A281" s="1" t="s">
        <v>272</v>
      </c>
      <c r="B281" s="34">
        <v>4765</v>
      </c>
      <c r="C281" s="35">
        <v>1176</v>
      </c>
      <c r="D281" s="36">
        <v>4796</v>
      </c>
      <c r="E281" s="35">
        <v>1030</v>
      </c>
      <c r="F281" s="36">
        <v>4772</v>
      </c>
      <c r="G281" s="35">
        <v>835</v>
      </c>
      <c r="H281" s="36">
        <v>4788</v>
      </c>
      <c r="I281" s="35">
        <v>862</v>
      </c>
      <c r="J281" s="36">
        <v>4534</v>
      </c>
      <c r="K281" s="35">
        <v>892</v>
      </c>
      <c r="L281" s="36">
        <v>4563</v>
      </c>
      <c r="M281" s="37">
        <v>895</v>
      </c>
      <c r="N281" s="7">
        <v>1</v>
      </c>
      <c r="O281" s="8">
        <v>1</v>
      </c>
      <c r="P281" s="9">
        <v>1</v>
      </c>
      <c r="Q281" s="8">
        <v>1</v>
      </c>
      <c r="R281" s="9">
        <v>1</v>
      </c>
      <c r="S281" s="8">
        <v>1</v>
      </c>
      <c r="T281" s="9">
        <v>1</v>
      </c>
      <c r="U281" s="8">
        <v>1</v>
      </c>
      <c r="V281" s="9">
        <v>1</v>
      </c>
      <c r="W281" s="8">
        <v>1</v>
      </c>
      <c r="X281" s="9">
        <v>1</v>
      </c>
      <c r="Y281" s="10">
        <v>1</v>
      </c>
      <c r="Z281" s="7">
        <v>0.77061909758656877</v>
      </c>
      <c r="AA281" s="8">
        <v>0.78061224489795922</v>
      </c>
      <c r="AB281" s="9">
        <v>1</v>
      </c>
      <c r="AC281" s="8">
        <v>1</v>
      </c>
      <c r="AD281" s="9">
        <v>1</v>
      </c>
      <c r="AE281" s="8">
        <v>1</v>
      </c>
      <c r="AF281" s="9">
        <v>1</v>
      </c>
      <c r="AG281" s="8">
        <v>1</v>
      </c>
      <c r="AH281" s="9">
        <v>1</v>
      </c>
      <c r="AI281" s="8">
        <v>1</v>
      </c>
      <c r="AJ281" s="9">
        <v>1</v>
      </c>
      <c r="AK281" s="10">
        <v>1</v>
      </c>
      <c r="AL281" s="7">
        <v>0.38509968520461701</v>
      </c>
      <c r="AM281" s="8">
        <v>0.41581632653061223</v>
      </c>
      <c r="AN281" s="9">
        <v>0.40262718932443703</v>
      </c>
      <c r="AO281" s="8">
        <v>0.44174757281553401</v>
      </c>
      <c r="AP281" s="9">
        <v>0.4844928751047779</v>
      </c>
      <c r="AQ281" s="8">
        <v>0.54251497005988025</v>
      </c>
      <c r="AR281" s="9">
        <v>1</v>
      </c>
      <c r="AS281" s="8">
        <v>1</v>
      </c>
      <c r="AT281" s="9">
        <v>1</v>
      </c>
      <c r="AU281" s="8">
        <v>1</v>
      </c>
      <c r="AV281" s="9">
        <v>1</v>
      </c>
      <c r="AW281" s="10">
        <v>1</v>
      </c>
      <c r="AX281" s="9">
        <v>0.1023378914865461</v>
      </c>
      <c r="AY281" s="8">
        <v>0.23991031390134529</v>
      </c>
      <c r="AZ281" s="9">
        <v>7.8676309445540216E-2</v>
      </c>
      <c r="BA281" s="10">
        <v>0.19776536312849163</v>
      </c>
      <c r="BB281" s="7">
        <v>3.5676810073452256E-3</v>
      </c>
      <c r="BC281" s="8">
        <v>6.8027210884353739E-3</v>
      </c>
      <c r="BD281" s="9">
        <v>5.5254378648874058E-2</v>
      </c>
      <c r="BE281" s="8">
        <v>5.7281553398058252E-2</v>
      </c>
      <c r="BF281" s="9">
        <v>6.4543168482816424E-2</v>
      </c>
      <c r="BG281" s="8">
        <v>6.706586826347305E-2</v>
      </c>
      <c r="BH281" s="9">
        <v>8.9807852965747698E-2</v>
      </c>
      <c r="BI281" s="8">
        <v>9.3967517401392114E-2</v>
      </c>
      <c r="BJ281" s="9">
        <v>8.0723423026025587E-2</v>
      </c>
      <c r="BK281" s="8">
        <v>0.11995515695067265</v>
      </c>
      <c r="BL281" s="9">
        <v>3.9228577690116152E-2</v>
      </c>
      <c r="BM281" s="10">
        <v>7.150837988826815E-2</v>
      </c>
    </row>
    <row r="282" spans="1:65" x14ac:dyDescent="0.25">
      <c r="A282" s="1" t="s">
        <v>273</v>
      </c>
      <c r="B282" s="34">
        <v>3651</v>
      </c>
      <c r="C282" s="35">
        <v>977</v>
      </c>
      <c r="D282" s="36">
        <v>3638</v>
      </c>
      <c r="E282" s="35">
        <v>850</v>
      </c>
      <c r="F282" s="36">
        <v>3591</v>
      </c>
      <c r="G282" s="35">
        <v>647</v>
      </c>
      <c r="H282" s="36">
        <v>3534</v>
      </c>
      <c r="I282" s="35">
        <v>665</v>
      </c>
      <c r="J282" s="36">
        <v>3531</v>
      </c>
      <c r="K282" s="35">
        <v>690</v>
      </c>
      <c r="L282" s="36">
        <v>3458</v>
      </c>
      <c r="M282" s="37">
        <v>708</v>
      </c>
      <c r="N282" s="7">
        <v>1</v>
      </c>
      <c r="O282" s="8">
        <v>1</v>
      </c>
      <c r="P282" s="9">
        <v>1</v>
      </c>
      <c r="Q282" s="8">
        <v>1</v>
      </c>
      <c r="R282" s="9">
        <v>1</v>
      </c>
      <c r="S282" s="8">
        <v>1</v>
      </c>
      <c r="T282" s="9">
        <v>1</v>
      </c>
      <c r="U282" s="8">
        <v>1</v>
      </c>
      <c r="V282" s="9">
        <v>1</v>
      </c>
      <c r="W282" s="8">
        <v>1</v>
      </c>
      <c r="X282" s="9">
        <v>1</v>
      </c>
      <c r="Y282" s="10">
        <v>1</v>
      </c>
      <c r="Z282" s="7">
        <v>0.73651054505614899</v>
      </c>
      <c r="AA282" s="8">
        <v>0.71750255885363357</v>
      </c>
      <c r="AB282" s="9">
        <v>0.99945024738867505</v>
      </c>
      <c r="AC282" s="8">
        <v>1</v>
      </c>
      <c r="AD282" s="9">
        <v>1</v>
      </c>
      <c r="AE282" s="8">
        <v>1</v>
      </c>
      <c r="AF282" s="9">
        <v>1</v>
      </c>
      <c r="AG282" s="8">
        <v>1</v>
      </c>
      <c r="AH282" s="9">
        <v>1</v>
      </c>
      <c r="AI282" s="8">
        <v>1</v>
      </c>
      <c r="AJ282" s="9">
        <v>1</v>
      </c>
      <c r="AK282" s="10">
        <v>1</v>
      </c>
      <c r="AL282" s="7">
        <v>0.37195288961928241</v>
      </c>
      <c r="AM282" s="8">
        <v>0.3398157625383828</v>
      </c>
      <c r="AN282" s="9">
        <v>0.37025838372732273</v>
      </c>
      <c r="AO282" s="8">
        <v>0.34823529411764703</v>
      </c>
      <c r="AP282" s="9">
        <v>0.36814257866889444</v>
      </c>
      <c r="AQ282" s="8">
        <v>0.36321483771251933</v>
      </c>
      <c r="AR282" s="9">
        <v>0.85710243350311266</v>
      </c>
      <c r="AS282" s="8">
        <v>0.81804511278195491</v>
      </c>
      <c r="AT282" s="9">
        <v>1</v>
      </c>
      <c r="AU282" s="8">
        <v>0.99855072463768113</v>
      </c>
      <c r="AV282" s="9">
        <v>0.99942163100057835</v>
      </c>
      <c r="AW282" s="10">
        <v>1</v>
      </c>
      <c r="AX282" s="9">
        <v>1.8974794675729253E-2</v>
      </c>
      <c r="AY282" s="8">
        <v>3.0434782608695653E-2</v>
      </c>
      <c r="AZ282" s="9">
        <v>8.4731058415268942E-2</v>
      </c>
      <c r="BA282" s="10">
        <v>0.1172316384180791</v>
      </c>
      <c r="BB282" s="7">
        <v>0</v>
      </c>
      <c r="BC282" s="8">
        <v>0</v>
      </c>
      <c r="BD282" s="9">
        <v>2.7487630566245191E-4</v>
      </c>
      <c r="BE282" s="8">
        <v>0</v>
      </c>
      <c r="BF282" s="9">
        <v>0</v>
      </c>
      <c r="BG282" s="8">
        <v>0</v>
      </c>
      <c r="BH282" s="9">
        <v>0</v>
      </c>
      <c r="BI282" s="8">
        <v>0</v>
      </c>
      <c r="BJ282" s="9">
        <v>1.8974794675729253E-2</v>
      </c>
      <c r="BK282" s="8">
        <v>3.0434782608695653E-2</v>
      </c>
      <c r="BL282" s="9">
        <v>8.4731058415268942E-2</v>
      </c>
      <c r="BM282" s="10">
        <v>0.1172316384180791</v>
      </c>
    </row>
    <row r="283" spans="1:65" x14ac:dyDescent="0.25">
      <c r="A283" s="1" t="s">
        <v>274</v>
      </c>
      <c r="B283" s="34">
        <v>9801</v>
      </c>
      <c r="C283" s="35">
        <v>1985</v>
      </c>
      <c r="D283" s="36">
        <v>9890</v>
      </c>
      <c r="E283" s="35">
        <v>1871</v>
      </c>
      <c r="F283" s="36">
        <v>9802</v>
      </c>
      <c r="G283" s="35">
        <v>1406</v>
      </c>
      <c r="H283" s="36">
        <v>9883</v>
      </c>
      <c r="I283" s="35">
        <v>1468</v>
      </c>
      <c r="J283" s="36">
        <v>9474</v>
      </c>
      <c r="K283" s="35">
        <v>1449</v>
      </c>
      <c r="L283" s="36">
        <v>9593</v>
      </c>
      <c r="M283" s="37">
        <v>1497</v>
      </c>
      <c r="N283" s="7">
        <v>1</v>
      </c>
      <c r="O283" s="8">
        <v>1</v>
      </c>
      <c r="P283" s="9">
        <v>1</v>
      </c>
      <c r="Q283" s="8">
        <v>1</v>
      </c>
      <c r="R283" s="9">
        <v>1</v>
      </c>
      <c r="S283" s="8">
        <v>1</v>
      </c>
      <c r="T283" s="9">
        <v>1</v>
      </c>
      <c r="U283" s="8">
        <v>1</v>
      </c>
      <c r="V283" s="9">
        <v>1</v>
      </c>
      <c r="W283" s="8">
        <v>1</v>
      </c>
      <c r="X283" s="9">
        <v>1</v>
      </c>
      <c r="Y283" s="10">
        <v>1</v>
      </c>
      <c r="Z283" s="7">
        <v>0.91296806448321599</v>
      </c>
      <c r="AA283" s="8">
        <v>0.91536523929471036</v>
      </c>
      <c r="AB283" s="9">
        <v>1</v>
      </c>
      <c r="AC283" s="8">
        <v>1</v>
      </c>
      <c r="AD283" s="9">
        <v>1</v>
      </c>
      <c r="AE283" s="8">
        <v>1</v>
      </c>
      <c r="AF283" s="9">
        <v>1</v>
      </c>
      <c r="AG283" s="8">
        <v>1</v>
      </c>
      <c r="AH283" s="9">
        <v>1</v>
      </c>
      <c r="AI283" s="8">
        <v>1</v>
      </c>
      <c r="AJ283" s="9">
        <v>1</v>
      </c>
      <c r="AK283" s="10">
        <v>1</v>
      </c>
      <c r="AL283" s="7">
        <v>0.50668299153147633</v>
      </c>
      <c r="AM283" s="8">
        <v>0.53954659949622163</v>
      </c>
      <c r="AN283" s="9">
        <v>0.51799797775530843</v>
      </c>
      <c r="AO283" s="8">
        <v>0.55264564404062</v>
      </c>
      <c r="AP283" s="9">
        <v>0.7625994694960212</v>
      </c>
      <c r="AQ283" s="8">
        <v>0.77951635846372691</v>
      </c>
      <c r="AR283" s="9">
        <v>1</v>
      </c>
      <c r="AS283" s="8">
        <v>1</v>
      </c>
      <c r="AT283" s="9">
        <v>1</v>
      </c>
      <c r="AU283" s="8">
        <v>1</v>
      </c>
      <c r="AV283" s="9">
        <v>1</v>
      </c>
      <c r="AW283" s="10">
        <v>1</v>
      </c>
      <c r="AX283" s="9">
        <v>5.0770529871226516E-2</v>
      </c>
      <c r="AY283" s="8">
        <v>7.9365079365079361E-2</v>
      </c>
      <c r="AZ283" s="9">
        <v>0.10955905347649328</v>
      </c>
      <c r="BA283" s="10">
        <v>0.15698062792251169</v>
      </c>
      <c r="BB283" s="7">
        <v>0</v>
      </c>
      <c r="BC283" s="8">
        <v>2.0151133501259445E-3</v>
      </c>
      <c r="BD283" s="9">
        <v>2.8311425682507585E-3</v>
      </c>
      <c r="BE283" s="8">
        <v>4.8102618920363438E-3</v>
      </c>
      <c r="BF283" s="9">
        <v>1.5405019383799224E-2</v>
      </c>
      <c r="BG283" s="8">
        <v>6.4011379800853483E-3</v>
      </c>
      <c r="BH283" s="9">
        <v>1.5885864616007286E-2</v>
      </c>
      <c r="BI283" s="8">
        <v>1.5667574931880108E-2</v>
      </c>
      <c r="BJ283" s="9">
        <v>7.0719864893392442E-3</v>
      </c>
      <c r="BK283" s="8">
        <v>2.0703933747412008E-2</v>
      </c>
      <c r="BL283" s="9">
        <v>6.8383196080475342E-2</v>
      </c>
      <c r="BM283" s="10">
        <v>9.2184368737474945E-2</v>
      </c>
    </row>
    <row r="284" spans="1:65" x14ac:dyDescent="0.25">
      <c r="A284" s="1" t="s">
        <v>275</v>
      </c>
      <c r="B284" s="34">
        <v>6802</v>
      </c>
      <c r="C284" s="35">
        <v>2074</v>
      </c>
      <c r="D284" s="36">
        <v>6774</v>
      </c>
      <c r="E284" s="35">
        <v>1855</v>
      </c>
      <c r="F284" s="36">
        <v>6766</v>
      </c>
      <c r="G284" s="35">
        <v>1489</v>
      </c>
      <c r="H284" s="36">
        <v>6763</v>
      </c>
      <c r="I284" s="35">
        <v>1512</v>
      </c>
      <c r="J284" s="36">
        <v>6725</v>
      </c>
      <c r="K284" s="35">
        <v>1554</v>
      </c>
      <c r="L284" s="36">
        <v>6772</v>
      </c>
      <c r="M284" s="37">
        <v>1564</v>
      </c>
      <c r="N284" s="7">
        <v>1</v>
      </c>
      <c r="O284" s="8">
        <v>1</v>
      </c>
      <c r="P284" s="9">
        <v>1</v>
      </c>
      <c r="Q284" s="8">
        <v>1</v>
      </c>
      <c r="R284" s="9">
        <v>1</v>
      </c>
      <c r="S284" s="8">
        <v>1</v>
      </c>
      <c r="T284" s="9">
        <v>1</v>
      </c>
      <c r="U284" s="8">
        <v>1</v>
      </c>
      <c r="V284" s="9">
        <v>1</v>
      </c>
      <c r="W284" s="8">
        <v>1</v>
      </c>
      <c r="X284" s="9">
        <v>1</v>
      </c>
      <c r="Y284" s="10">
        <v>1</v>
      </c>
      <c r="Z284" s="7">
        <v>0.83460746839164957</v>
      </c>
      <c r="AA284" s="8">
        <v>0.80665380906460948</v>
      </c>
      <c r="AB284" s="9">
        <v>1</v>
      </c>
      <c r="AC284" s="8">
        <v>1</v>
      </c>
      <c r="AD284" s="9">
        <v>1</v>
      </c>
      <c r="AE284" s="8">
        <v>1</v>
      </c>
      <c r="AF284" s="9">
        <v>1</v>
      </c>
      <c r="AG284" s="8">
        <v>1</v>
      </c>
      <c r="AH284" s="9">
        <v>1</v>
      </c>
      <c r="AI284" s="8">
        <v>1</v>
      </c>
      <c r="AJ284" s="9">
        <v>1</v>
      </c>
      <c r="AK284" s="10">
        <v>1</v>
      </c>
      <c r="AL284" s="7">
        <v>0.42825639517788888</v>
      </c>
      <c r="AM284" s="8">
        <v>0.40501446480231434</v>
      </c>
      <c r="AN284" s="9">
        <v>0.42545025095955125</v>
      </c>
      <c r="AO284" s="8">
        <v>0.41940700808625336</v>
      </c>
      <c r="AP284" s="9">
        <v>0.42388412651492757</v>
      </c>
      <c r="AQ284" s="8">
        <v>0.41235728676964406</v>
      </c>
      <c r="AR284" s="9">
        <v>0.99526837202424956</v>
      </c>
      <c r="AS284" s="8">
        <v>0.99537037037037035</v>
      </c>
      <c r="AT284" s="9">
        <v>0.99628252788104088</v>
      </c>
      <c r="AU284" s="8">
        <v>0.99549549549549554</v>
      </c>
      <c r="AV284" s="9">
        <v>0.99896633195510931</v>
      </c>
      <c r="AW284" s="10">
        <v>0.9993606138107417</v>
      </c>
      <c r="AX284" s="9">
        <v>2.7806691449814125E-2</v>
      </c>
      <c r="AY284" s="8">
        <v>3.7966537966537969E-2</v>
      </c>
      <c r="AZ284" s="9">
        <v>4.5481393975191964E-2</v>
      </c>
      <c r="BA284" s="10">
        <v>5.9462915601023021E-2</v>
      </c>
      <c r="BB284" s="7">
        <v>3.5283740076448105E-3</v>
      </c>
      <c r="BC284" s="8">
        <v>2.8929604628736743E-3</v>
      </c>
      <c r="BD284" s="9">
        <v>1.0333628579864186E-3</v>
      </c>
      <c r="BE284" s="8">
        <v>4.8517520215633422E-3</v>
      </c>
      <c r="BF284" s="9">
        <v>1.9213715637008573E-3</v>
      </c>
      <c r="BG284" s="8">
        <v>9.4022834116856951E-3</v>
      </c>
      <c r="BH284" s="9">
        <v>3.6965843560550051E-3</v>
      </c>
      <c r="BI284" s="8">
        <v>2.0502645502645502E-2</v>
      </c>
      <c r="BJ284" s="9">
        <v>1.3085501858736059E-2</v>
      </c>
      <c r="BK284" s="8">
        <v>2.1235521235521235E-2</v>
      </c>
      <c r="BL284" s="9">
        <v>2.8499704666272888E-2</v>
      </c>
      <c r="BM284" s="10">
        <v>3.9641943734015347E-2</v>
      </c>
    </row>
    <row r="285" spans="1:65" x14ac:dyDescent="0.25">
      <c r="A285" s="1" t="s">
        <v>276</v>
      </c>
      <c r="B285" s="34">
        <v>6717</v>
      </c>
      <c r="C285" s="35">
        <v>2327</v>
      </c>
      <c r="D285" s="36">
        <v>6655</v>
      </c>
      <c r="E285" s="35">
        <v>2045</v>
      </c>
      <c r="F285" s="36">
        <v>6795</v>
      </c>
      <c r="G285" s="35">
        <v>1573</v>
      </c>
      <c r="H285" s="36">
        <v>6711</v>
      </c>
      <c r="I285" s="35">
        <v>1582</v>
      </c>
      <c r="J285" s="36">
        <v>6506</v>
      </c>
      <c r="K285" s="35">
        <v>1587</v>
      </c>
      <c r="L285" s="36">
        <v>6460</v>
      </c>
      <c r="M285" s="37">
        <v>1585</v>
      </c>
      <c r="N285" s="7">
        <v>1</v>
      </c>
      <c r="O285" s="8">
        <v>1</v>
      </c>
      <c r="P285" s="9">
        <v>1</v>
      </c>
      <c r="Q285" s="8">
        <v>1</v>
      </c>
      <c r="R285" s="9">
        <v>1</v>
      </c>
      <c r="S285" s="8">
        <v>1</v>
      </c>
      <c r="T285" s="9">
        <v>1</v>
      </c>
      <c r="U285" s="8">
        <v>1</v>
      </c>
      <c r="V285" s="9">
        <v>1</v>
      </c>
      <c r="W285" s="8">
        <v>1</v>
      </c>
      <c r="X285" s="9">
        <v>1</v>
      </c>
      <c r="Y285" s="10">
        <v>1</v>
      </c>
      <c r="Z285" s="7">
        <v>0.84889087390203966</v>
      </c>
      <c r="AA285" s="8">
        <v>0.82939406961753326</v>
      </c>
      <c r="AB285" s="9">
        <v>1</v>
      </c>
      <c r="AC285" s="8">
        <v>1</v>
      </c>
      <c r="AD285" s="9">
        <v>1</v>
      </c>
      <c r="AE285" s="8">
        <v>1</v>
      </c>
      <c r="AF285" s="9">
        <v>1</v>
      </c>
      <c r="AG285" s="8">
        <v>1</v>
      </c>
      <c r="AH285" s="9">
        <v>1</v>
      </c>
      <c r="AI285" s="8">
        <v>1</v>
      </c>
      <c r="AJ285" s="9">
        <v>1</v>
      </c>
      <c r="AK285" s="10">
        <v>1</v>
      </c>
      <c r="AL285" s="7">
        <v>0.48265594759565283</v>
      </c>
      <c r="AM285" s="8">
        <v>0.46153846153846156</v>
      </c>
      <c r="AN285" s="9">
        <v>0.51194590533433504</v>
      </c>
      <c r="AO285" s="8">
        <v>0.48801955990220047</v>
      </c>
      <c r="AP285" s="9">
        <v>0.52935982339955845</v>
      </c>
      <c r="AQ285" s="8">
        <v>0.50667514303877936</v>
      </c>
      <c r="AR285" s="9">
        <v>0.9959767545820295</v>
      </c>
      <c r="AS285" s="8">
        <v>0.9949431099873578</v>
      </c>
      <c r="AT285" s="9">
        <v>1</v>
      </c>
      <c r="AU285" s="8">
        <v>1</v>
      </c>
      <c r="AV285" s="9">
        <v>1</v>
      </c>
      <c r="AW285" s="10">
        <v>1</v>
      </c>
      <c r="AX285" s="9">
        <v>0.10098370734706424</v>
      </c>
      <c r="AY285" s="8">
        <v>0.10775047258979206</v>
      </c>
      <c r="AZ285" s="9">
        <v>0.48560371517027862</v>
      </c>
      <c r="BA285" s="10">
        <v>0.54069400630914821</v>
      </c>
      <c r="BB285" s="7">
        <v>1.0421319041238649E-3</v>
      </c>
      <c r="BC285" s="8">
        <v>8.5947571981091536E-4</v>
      </c>
      <c r="BD285" s="9">
        <v>1.8031555221637867E-3</v>
      </c>
      <c r="BE285" s="8">
        <v>1.4669926650366749E-3</v>
      </c>
      <c r="BF285" s="9">
        <v>2.9433406916850625E-3</v>
      </c>
      <c r="BG285" s="8">
        <v>3.1786395422759061E-3</v>
      </c>
      <c r="BH285" s="9">
        <v>2.2351363433169421E-3</v>
      </c>
      <c r="BI285" s="8">
        <v>2.5284450063211127E-3</v>
      </c>
      <c r="BJ285" s="9">
        <v>9.1607746695358136E-2</v>
      </c>
      <c r="BK285" s="8">
        <v>9.7668557025834907E-2</v>
      </c>
      <c r="BL285" s="9">
        <v>0.48018575851393192</v>
      </c>
      <c r="BM285" s="10">
        <v>0.53501577287066249</v>
      </c>
    </row>
    <row r="286" spans="1:65" x14ac:dyDescent="0.25">
      <c r="A286" s="1" t="s">
        <v>277</v>
      </c>
      <c r="B286" s="34">
        <v>4756</v>
      </c>
      <c r="C286" s="35">
        <v>1296</v>
      </c>
      <c r="D286" s="36">
        <v>4769</v>
      </c>
      <c r="E286" s="35">
        <v>1228</v>
      </c>
      <c r="F286" s="36">
        <v>4793</v>
      </c>
      <c r="G286" s="35">
        <v>960</v>
      </c>
      <c r="H286" s="36">
        <v>4801</v>
      </c>
      <c r="I286" s="35">
        <v>990</v>
      </c>
      <c r="J286" s="36">
        <v>4876</v>
      </c>
      <c r="K286" s="35">
        <v>1032</v>
      </c>
      <c r="L286" s="36">
        <v>4904</v>
      </c>
      <c r="M286" s="37">
        <v>1041</v>
      </c>
      <c r="N286" s="7">
        <v>1</v>
      </c>
      <c r="O286" s="8">
        <v>1</v>
      </c>
      <c r="P286" s="9">
        <v>1</v>
      </c>
      <c r="Q286" s="8">
        <v>1</v>
      </c>
      <c r="R286" s="9">
        <v>1</v>
      </c>
      <c r="S286" s="8">
        <v>1</v>
      </c>
      <c r="T286" s="9">
        <v>1</v>
      </c>
      <c r="U286" s="8">
        <v>1</v>
      </c>
      <c r="V286" s="9">
        <v>1</v>
      </c>
      <c r="W286" s="8">
        <v>1</v>
      </c>
      <c r="X286" s="9">
        <v>1</v>
      </c>
      <c r="Y286" s="10">
        <v>1</v>
      </c>
      <c r="Z286" s="7">
        <v>0.91715727502102606</v>
      </c>
      <c r="AA286" s="8">
        <v>0.89814814814814814</v>
      </c>
      <c r="AB286" s="9">
        <v>1</v>
      </c>
      <c r="AC286" s="8">
        <v>1</v>
      </c>
      <c r="AD286" s="9">
        <v>1</v>
      </c>
      <c r="AE286" s="8">
        <v>1</v>
      </c>
      <c r="AF286" s="9">
        <v>1</v>
      </c>
      <c r="AG286" s="8">
        <v>1</v>
      </c>
      <c r="AH286" s="9">
        <v>1</v>
      </c>
      <c r="AI286" s="8">
        <v>1</v>
      </c>
      <c r="AJ286" s="9">
        <v>1</v>
      </c>
      <c r="AK286" s="10">
        <v>1</v>
      </c>
      <c r="AL286" s="7">
        <v>0.53931875525651807</v>
      </c>
      <c r="AM286" s="8">
        <v>0.49305555555555558</v>
      </c>
      <c r="AN286" s="9">
        <v>0.54330048228140071</v>
      </c>
      <c r="AO286" s="8">
        <v>0.49755700325732899</v>
      </c>
      <c r="AP286" s="9">
        <v>0.54621322762361779</v>
      </c>
      <c r="AQ286" s="8">
        <v>0.50104166666666672</v>
      </c>
      <c r="AR286" s="9">
        <v>0.99979171006040413</v>
      </c>
      <c r="AS286" s="8">
        <v>0.99898989898989898</v>
      </c>
      <c r="AT286" s="9">
        <v>1</v>
      </c>
      <c r="AU286" s="8">
        <v>1</v>
      </c>
      <c r="AV286" s="9">
        <v>1</v>
      </c>
      <c r="AW286" s="10">
        <v>1</v>
      </c>
      <c r="AX286" s="9">
        <v>6.7678424938474157E-3</v>
      </c>
      <c r="AY286" s="8">
        <v>9.6899224806201549E-3</v>
      </c>
      <c r="AZ286" s="9">
        <v>6.3621533442088096E-2</v>
      </c>
      <c r="BA286" s="10">
        <v>7.6849183477425559E-2</v>
      </c>
      <c r="BB286" s="7">
        <v>0</v>
      </c>
      <c r="BC286" s="8">
        <v>0</v>
      </c>
      <c r="BD286" s="9">
        <v>1.0484378276368212E-3</v>
      </c>
      <c r="BE286" s="8">
        <v>1.6286644951140066E-3</v>
      </c>
      <c r="BF286" s="9">
        <v>1.2518255789693302E-3</v>
      </c>
      <c r="BG286" s="8">
        <v>3.1250000000000002E-3</v>
      </c>
      <c r="BH286" s="9">
        <v>8.3315975838367008E-4</v>
      </c>
      <c r="BI286" s="8">
        <v>3.0303030303030303E-3</v>
      </c>
      <c r="BJ286" s="9">
        <v>4.5118949958982777E-3</v>
      </c>
      <c r="BK286" s="8">
        <v>4.8449612403100775E-3</v>
      </c>
      <c r="BL286" s="9">
        <v>6.076672104404568E-2</v>
      </c>
      <c r="BM286" s="10">
        <v>7.0124879923150821E-2</v>
      </c>
    </row>
    <row r="287" spans="1:65" x14ac:dyDescent="0.25">
      <c r="A287" s="1" t="s">
        <v>278</v>
      </c>
      <c r="B287" s="34">
        <v>6718</v>
      </c>
      <c r="C287" s="35">
        <v>1882</v>
      </c>
      <c r="D287" s="36">
        <v>6670</v>
      </c>
      <c r="E287" s="35">
        <v>1702</v>
      </c>
      <c r="F287" s="36">
        <v>6558</v>
      </c>
      <c r="G287" s="35">
        <v>1299</v>
      </c>
      <c r="H287" s="36">
        <v>6454</v>
      </c>
      <c r="I287" s="35">
        <v>1331</v>
      </c>
      <c r="J287" s="36">
        <v>6442</v>
      </c>
      <c r="K287" s="35">
        <v>1335</v>
      </c>
      <c r="L287" s="36">
        <v>6496</v>
      </c>
      <c r="M287" s="37">
        <v>1336</v>
      </c>
      <c r="N287" s="7">
        <v>1</v>
      </c>
      <c r="O287" s="8">
        <v>1</v>
      </c>
      <c r="P287" s="9">
        <v>1</v>
      </c>
      <c r="Q287" s="8">
        <v>1</v>
      </c>
      <c r="R287" s="9">
        <v>1</v>
      </c>
      <c r="S287" s="8">
        <v>1</v>
      </c>
      <c r="T287" s="9">
        <v>1</v>
      </c>
      <c r="U287" s="8">
        <v>1</v>
      </c>
      <c r="V287" s="9">
        <v>1</v>
      </c>
      <c r="W287" s="8">
        <v>1</v>
      </c>
      <c r="X287" s="9">
        <v>1</v>
      </c>
      <c r="Y287" s="10">
        <v>1</v>
      </c>
      <c r="Z287" s="7">
        <v>0.66299493896993156</v>
      </c>
      <c r="AA287" s="8">
        <v>0.68065887353878851</v>
      </c>
      <c r="AB287" s="9">
        <v>1</v>
      </c>
      <c r="AC287" s="8">
        <v>1</v>
      </c>
      <c r="AD287" s="9">
        <v>1</v>
      </c>
      <c r="AE287" s="8">
        <v>1</v>
      </c>
      <c r="AF287" s="9">
        <v>1</v>
      </c>
      <c r="AG287" s="8">
        <v>1</v>
      </c>
      <c r="AH287" s="9">
        <v>1</v>
      </c>
      <c r="AI287" s="8">
        <v>1</v>
      </c>
      <c r="AJ287" s="9">
        <v>1</v>
      </c>
      <c r="AK287" s="10">
        <v>1</v>
      </c>
      <c r="AL287" s="7">
        <v>0.33849359928550166</v>
      </c>
      <c r="AM287" s="8">
        <v>0.35706695005313499</v>
      </c>
      <c r="AN287" s="9">
        <v>0.40479760119940028</v>
      </c>
      <c r="AO287" s="8">
        <v>0.42126909518213868</v>
      </c>
      <c r="AP287" s="9">
        <v>0.52272034156755109</v>
      </c>
      <c r="AQ287" s="8">
        <v>0.59276366435719785</v>
      </c>
      <c r="AR287" s="9">
        <v>0.99147815308335918</v>
      </c>
      <c r="AS287" s="8">
        <v>0.99323816679188581</v>
      </c>
      <c r="AT287" s="9">
        <v>0.99984476870537098</v>
      </c>
      <c r="AU287" s="8">
        <v>1</v>
      </c>
      <c r="AV287" s="9">
        <v>0.99969211822660098</v>
      </c>
      <c r="AW287" s="10">
        <v>1</v>
      </c>
      <c r="AX287" s="9">
        <v>0.17184104315429991</v>
      </c>
      <c r="AY287" s="8">
        <v>0.25318352059925092</v>
      </c>
      <c r="AZ287" s="9">
        <v>0.26939655172413796</v>
      </c>
      <c r="BA287" s="10">
        <v>0.36452095808383234</v>
      </c>
      <c r="BB287" s="7">
        <v>0</v>
      </c>
      <c r="BC287" s="8">
        <v>4.2507970244420826E-3</v>
      </c>
      <c r="BD287" s="9">
        <v>6.8965517241379309E-3</v>
      </c>
      <c r="BE287" s="8">
        <v>5.8754406580493537E-3</v>
      </c>
      <c r="BF287" s="9">
        <v>0.13159499847514486</v>
      </c>
      <c r="BG287" s="8">
        <v>0.20092378752886836</v>
      </c>
      <c r="BH287" s="9">
        <v>0.13588472265261853</v>
      </c>
      <c r="BI287" s="8">
        <v>0.20435762584522915</v>
      </c>
      <c r="BJ287" s="9">
        <v>0.1553865259236262</v>
      </c>
      <c r="BK287" s="8">
        <v>0.22172284644194756</v>
      </c>
      <c r="BL287" s="9">
        <v>0.25138546798029554</v>
      </c>
      <c r="BM287" s="10">
        <v>0.33757485029940121</v>
      </c>
    </row>
    <row r="288" spans="1:65" x14ac:dyDescent="0.25">
      <c r="A288" s="1" t="s">
        <v>279</v>
      </c>
      <c r="B288" s="34">
        <v>2320</v>
      </c>
      <c r="C288" s="35">
        <v>781</v>
      </c>
      <c r="D288" s="36">
        <v>2289</v>
      </c>
      <c r="E288" s="35">
        <v>725</v>
      </c>
      <c r="F288" s="36">
        <v>2280</v>
      </c>
      <c r="G288" s="35">
        <v>550</v>
      </c>
      <c r="H288" s="36">
        <v>2259</v>
      </c>
      <c r="I288" s="35">
        <v>576</v>
      </c>
      <c r="J288" s="36">
        <v>2258</v>
      </c>
      <c r="K288" s="35">
        <v>605</v>
      </c>
      <c r="L288" s="36">
        <v>2260</v>
      </c>
      <c r="M288" s="37">
        <v>610</v>
      </c>
      <c r="N288" s="7">
        <v>1</v>
      </c>
      <c r="O288" s="8">
        <v>1</v>
      </c>
      <c r="P288" s="9">
        <v>1</v>
      </c>
      <c r="Q288" s="8">
        <v>1</v>
      </c>
      <c r="R288" s="9">
        <v>1</v>
      </c>
      <c r="S288" s="8">
        <v>1</v>
      </c>
      <c r="T288" s="9">
        <v>1</v>
      </c>
      <c r="U288" s="8">
        <v>1</v>
      </c>
      <c r="V288" s="9">
        <v>1</v>
      </c>
      <c r="W288" s="8">
        <v>1</v>
      </c>
      <c r="X288" s="9">
        <v>1</v>
      </c>
      <c r="Y288" s="10">
        <v>1</v>
      </c>
      <c r="Z288" s="7">
        <v>0.65172413793103445</v>
      </c>
      <c r="AA288" s="8">
        <v>0.6542893725992317</v>
      </c>
      <c r="AB288" s="9">
        <v>0.99519440803844472</v>
      </c>
      <c r="AC288" s="8">
        <v>0.99448275862068969</v>
      </c>
      <c r="AD288" s="9">
        <v>1</v>
      </c>
      <c r="AE288" s="8">
        <v>1</v>
      </c>
      <c r="AF288" s="9">
        <v>1</v>
      </c>
      <c r="AG288" s="8">
        <v>1</v>
      </c>
      <c r="AH288" s="9">
        <v>1</v>
      </c>
      <c r="AI288" s="8">
        <v>1</v>
      </c>
      <c r="AJ288" s="9">
        <v>1</v>
      </c>
      <c r="AK288" s="10">
        <v>1</v>
      </c>
      <c r="AL288" s="7">
        <v>0.37456896551724139</v>
      </c>
      <c r="AM288" s="8">
        <v>0.38284250960307298</v>
      </c>
      <c r="AN288" s="9">
        <v>0.37745740498034075</v>
      </c>
      <c r="AO288" s="8">
        <v>0.4110344827586207</v>
      </c>
      <c r="AP288" s="9">
        <v>0.43421052631578949</v>
      </c>
      <c r="AQ288" s="8">
        <v>0.46363636363636362</v>
      </c>
      <c r="AR288" s="9">
        <v>0.98140770252324039</v>
      </c>
      <c r="AS288" s="8">
        <v>0.98611111111111116</v>
      </c>
      <c r="AT288" s="9">
        <v>1</v>
      </c>
      <c r="AU288" s="8">
        <v>1</v>
      </c>
      <c r="AV288" s="9">
        <v>1</v>
      </c>
      <c r="AW288" s="10">
        <v>1</v>
      </c>
      <c r="AX288" s="9">
        <v>1.1957484499557131E-2</v>
      </c>
      <c r="AY288" s="8">
        <v>3.3057851239669421E-3</v>
      </c>
      <c r="AZ288" s="9">
        <v>1.3274336283185841E-2</v>
      </c>
      <c r="BA288" s="10">
        <v>8.1967213114754103E-3</v>
      </c>
      <c r="BB288" s="7">
        <v>0</v>
      </c>
      <c r="BC288" s="8">
        <v>0</v>
      </c>
      <c r="BD288" s="9">
        <v>0</v>
      </c>
      <c r="BE288" s="8">
        <v>0</v>
      </c>
      <c r="BF288" s="9">
        <v>9.6491228070175444E-3</v>
      </c>
      <c r="BG288" s="8">
        <v>1.8181818181818182E-3</v>
      </c>
      <c r="BH288" s="9">
        <v>1.0624169986719787E-2</v>
      </c>
      <c r="BI288" s="8">
        <v>1.736111111111111E-3</v>
      </c>
      <c r="BJ288" s="9">
        <v>1.1071744906997343E-2</v>
      </c>
      <c r="BK288" s="8">
        <v>1.652892561983471E-3</v>
      </c>
      <c r="BL288" s="9">
        <v>1.2389380530973451E-2</v>
      </c>
      <c r="BM288" s="10">
        <v>6.5573770491803279E-3</v>
      </c>
    </row>
    <row r="289" spans="1:65" x14ac:dyDescent="0.25">
      <c r="A289" s="1" t="s">
        <v>280</v>
      </c>
      <c r="B289" s="34">
        <v>62</v>
      </c>
      <c r="C289" s="35">
        <v>4</v>
      </c>
      <c r="D289" s="36">
        <v>60</v>
      </c>
      <c r="E289" s="35">
        <v>4</v>
      </c>
      <c r="F289" s="36">
        <v>63</v>
      </c>
      <c r="G289" s="35">
        <v>5</v>
      </c>
      <c r="H289" s="36">
        <v>62</v>
      </c>
      <c r="I289" s="35">
        <v>9</v>
      </c>
      <c r="J289" s="36">
        <v>59</v>
      </c>
      <c r="K289" s="35">
        <v>9</v>
      </c>
      <c r="L289" s="36">
        <v>62</v>
      </c>
      <c r="M289" s="37">
        <v>7</v>
      </c>
      <c r="N289" s="7">
        <v>1</v>
      </c>
      <c r="O289" s="8">
        <v>1</v>
      </c>
      <c r="P289" s="9">
        <v>1</v>
      </c>
      <c r="Q289" s="8">
        <v>1</v>
      </c>
      <c r="R289" s="9">
        <v>1</v>
      </c>
      <c r="S289" s="8">
        <v>1</v>
      </c>
      <c r="T289" s="9">
        <v>1</v>
      </c>
      <c r="U289" s="8">
        <v>1</v>
      </c>
      <c r="V289" s="9">
        <v>1</v>
      </c>
      <c r="W289" s="8">
        <v>1</v>
      </c>
      <c r="X289" s="9">
        <v>1</v>
      </c>
      <c r="Y289" s="10">
        <v>1</v>
      </c>
      <c r="Z289" s="7">
        <v>1</v>
      </c>
      <c r="AA289" s="8">
        <v>1</v>
      </c>
      <c r="AB289" s="9">
        <v>1</v>
      </c>
      <c r="AC289" s="8">
        <v>1</v>
      </c>
      <c r="AD289" s="9">
        <v>1</v>
      </c>
      <c r="AE289" s="8">
        <v>1</v>
      </c>
      <c r="AF289" s="9">
        <v>1</v>
      </c>
      <c r="AG289" s="8">
        <v>1</v>
      </c>
      <c r="AH289" s="9">
        <v>1</v>
      </c>
      <c r="AI289" s="8">
        <v>1</v>
      </c>
      <c r="AJ289" s="9">
        <v>1</v>
      </c>
      <c r="AK289" s="10">
        <v>1</v>
      </c>
      <c r="AL289" s="7">
        <v>0.82258064516129037</v>
      </c>
      <c r="AM289" s="8">
        <v>0.5</v>
      </c>
      <c r="AN289" s="9">
        <v>0.81666666666666665</v>
      </c>
      <c r="AO289" s="8">
        <v>0.5</v>
      </c>
      <c r="AP289" s="9">
        <v>0.82539682539682535</v>
      </c>
      <c r="AQ289" s="8">
        <v>0.8</v>
      </c>
      <c r="AR289" s="9">
        <v>1</v>
      </c>
      <c r="AS289" s="8">
        <v>1</v>
      </c>
      <c r="AT289" s="9">
        <v>1</v>
      </c>
      <c r="AU289" s="8">
        <v>1</v>
      </c>
      <c r="AV289" s="9">
        <v>1</v>
      </c>
      <c r="AW289" s="10">
        <v>1</v>
      </c>
      <c r="AX289" s="9">
        <v>0.3559322033898305</v>
      </c>
      <c r="AY289" s="8">
        <v>0.1111111111111111</v>
      </c>
      <c r="AZ289" s="9">
        <v>0.38709677419354838</v>
      </c>
      <c r="BA289" s="10">
        <v>0.14285714285714285</v>
      </c>
      <c r="BB289" s="7">
        <v>0</v>
      </c>
      <c r="BC289" s="8">
        <v>0</v>
      </c>
      <c r="BD289" s="9">
        <v>0</v>
      </c>
      <c r="BE289" s="8">
        <v>0</v>
      </c>
      <c r="BF289" s="9">
        <v>0</v>
      </c>
      <c r="BG289" s="8">
        <v>0</v>
      </c>
      <c r="BH289" s="9">
        <v>0</v>
      </c>
      <c r="BI289" s="8">
        <v>0</v>
      </c>
      <c r="BJ289" s="9">
        <v>0</v>
      </c>
      <c r="BK289" s="8">
        <v>0</v>
      </c>
      <c r="BL289" s="9">
        <v>0</v>
      </c>
      <c r="BM289" s="10">
        <v>0</v>
      </c>
    </row>
    <row r="290" spans="1:65" x14ac:dyDescent="0.25">
      <c r="A290" s="19" t="s">
        <v>18</v>
      </c>
      <c r="B290" s="30">
        <v>41564</v>
      </c>
      <c r="C290" s="31">
        <v>9791</v>
      </c>
      <c r="D290" s="32">
        <v>41631</v>
      </c>
      <c r="E290" s="31">
        <v>8952</v>
      </c>
      <c r="F290" s="32">
        <v>40764</v>
      </c>
      <c r="G290" s="31">
        <v>6722</v>
      </c>
      <c r="H290" s="32">
        <v>40440</v>
      </c>
      <c r="I290" s="31">
        <v>6910</v>
      </c>
      <c r="J290" s="32">
        <v>39792</v>
      </c>
      <c r="K290" s="31">
        <v>7072</v>
      </c>
      <c r="L290" s="32">
        <v>40040</v>
      </c>
      <c r="M290" s="33">
        <v>7144</v>
      </c>
      <c r="N290" s="4">
        <v>0.999951881435858</v>
      </c>
      <c r="O290" s="5">
        <v>0.99979573077315897</v>
      </c>
      <c r="P290" s="2">
        <v>1</v>
      </c>
      <c r="Q290" s="5">
        <v>1</v>
      </c>
      <c r="R290" s="2">
        <v>1</v>
      </c>
      <c r="S290" s="5">
        <v>1</v>
      </c>
      <c r="T290" s="2">
        <v>1</v>
      </c>
      <c r="U290" s="5">
        <v>1</v>
      </c>
      <c r="V290" s="2">
        <v>1</v>
      </c>
      <c r="W290" s="5">
        <v>1</v>
      </c>
      <c r="X290" s="2">
        <v>1</v>
      </c>
      <c r="Y290" s="6">
        <v>1</v>
      </c>
      <c r="Z290" s="4">
        <v>0.8643537676835723</v>
      </c>
      <c r="AA290" s="5">
        <v>0.84955571443162092</v>
      </c>
      <c r="AB290" s="2">
        <v>0.99882299248156425</v>
      </c>
      <c r="AC290" s="5">
        <v>0.9988829311885612</v>
      </c>
      <c r="AD290" s="2">
        <v>0.99914139927386914</v>
      </c>
      <c r="AE290" s="5">
        <v>0.9989586432609342</v>
      </c>
      <c r="AF290" s="2">
        <v>0.99873887240356085</v>
      </c>
      <c r="AG290" s="5">
        <v>0.99869753979739506</v>
      </c>
      <c r="AH290" s="2">
        <v>0.99947225572979492</v>
      </c>
      <c r="AI290" s="5">
        <v>0.99929298642533937</v>
      </c>
      <c r="AJ290" s="2">
        <v>0.99907592407592405</v>
      </c>
      <c r="AK290" s="6">
        <v>0.99888017917133254</v>
      </c>
      <c r="AL290" s="4">
        <v>0.49439418727745166</v>
      </c>
      <c r="AM290" s="5">
        <v>0.45889081809825349</v>
      </c>
      <c r="AN290" s="2">
        <v>0.50058850375921793</v>
      </c>
      <c r="AO290" s="5">
        <v>0.46872207327971405</v>
      </c>
      <c r="AP290" s="2">
        <v>0.49887155333137084</v>
      </c>
      <c r="AQ290" s="5">
        <v>0.49196667658434989</v>
      </c>
      <c r="AR290" s="2">
        <v>0.85652818991097923</v>
      </c>
      <c r="AS290" s="5">
        <v>0.8327062228654124</v>
      </c>
      <c r="AT290" s="2">
        <v>0.98984720546843585</v>
      </c>
      <c r="AU290" s="5">
        <v>0.98967760180995479</v>
      </c>
      <c r="AV290" s="2">
        <v>0.99762737262737267</v>
      </c>
      <c r="AW290" s="6">
        <v>0.99594064949608063</v>
      </c>
      <c r="AX290" s="2">
        <v>9.0143747486932047E-2</v>
      </c>
      <c r="AY290" s="5">
        <v>0.1080316742081448</v>
      </c>
      <c r="AZ290" s="2">
        <v>0.15264735264735266</v>
      </c>
      <c r="BA290" s="6">
        <v>0.17861142217245241</v>
      </c>
      <c r="BB290" s="4">
        <v>8.1320373400057735E-3</v>
      </c>
      <c r="BC290" s="5">
        <v>4.0853845368195281E-3</v>
      </c>
      <c r="BD290" s="2">
        <v>1.4364295837236675E-2</v>
      </c>
      <c r="BE290" s="5">
        <v>8.9365504915102766E-3</v>
      </c>
      <c r="BF290" s="2">
        <v>1.1284466686291825E-2</v>
      </c>
      <c r="BG290" s="5">
        <v>1.6512942576614103E-2</v>
      </c>
      <c r="BH290" s="2">
        <v>3.4099901088031653E-2</v>
      </c>
      <c r="BI290" s="5">
        <v>4.4428364688856727E-2</v>
      </c>
      <c r="BJ290" s="2">
        <v>7.4587856855649379E-2</v>
      </c>
      <c r="BK290" s="5">
        <v>9.4032805429864252E-2</v>
      </c>
      <c r="BL290" s="2">
        <v>0.12842157842157842</v>
      </c>
      <c r="BM290" s="6">
        <v>0.15831466965285554</v>
      </c>
    </row>
    <row r="291" spans="1:65" x14ac:dyDescent="0.25">
      <c r="A291" s="1" t="s">
        <v>281</v>
      </c>
      <c r="B291" s="34">
        <v>3325</v>
      </c>
      <c r="C291" s="35">
        <v>867</v>
      </c>
      <c r="D291" s="36">
        <v>3322</v>
      </c>
      <c r="E291" s="35">
        <v>683</v>
      </c>
      <c r="F291" s="36">
        <v>3293</v>
      </c>
      <c r="G291" s="35">
        <v>570</v>
      </c>
      <c r="H291" s="36">
        <v>3224</v>
      </c>
      <c r="I291" s="35">
        <v>578</v>
      </c>
      <c r="J291" s="36">
        <v>3160</v>
      </c>
      <c r="K291" s="35">
        <v>610</v>
      </c>
      <c r="L291" s="36">
        <v>3261</v>
      </c>
      <c r="M291" s="37">
        <v>626</v>
      </c>
      <c r="N291" s="7">
        <v>1</v>
      </c>
      <c r="O291" s="8">
        <v>1</v>
      </c>
      <c r="P291" s="9">
        <v>1</v>
      </c>
      <c r="Q291" s="8">
        <v>1</v>
      </c>
      <c r="R291" s="9">
        <v>1</v>
      </c>
      <c r="S291" s="8">
        <v>1</v>
      </c>
      <c r="T291" s="9">
        <v>1</v>
      </c>
      <c r="U291" s="8">
        <v>1</v>
      </c>
      <c r="V291" s="9">
        <v>1</v>
      </c>
      <c r="W291" s="8">
        <v>1</v>
      </c>
      <c r="X291" s="9">
        <v>1</v>
      </c>
      <c r="Y291" s="10">
        <v>1</v>
      </c>
      <c r="Z291" s="7">
        <v>0.76421052631578945</v>
      </c>
      <c r="AA291" s="8">
        <v>0.73125720876585931</v>
      </c>
      <c r="AB291" s="9">
        <v>0.99608669476219147</v>
      </c>
      <c r="AC291" s="8">
        <v>0.99707174231332363</v>
      </c>
      <c r="AD291" s="9">
        <v>1</v>
      </c>
      <c r="AE291" s="8">
        <v>1</v>
      </c>
      <c r="AF291" s="9">
        <v>1</v>
      </c>
      <c r="AG291" s="8">
        <v>1</v>
      </c>
      <c r="AH291" s="9">
        <v>1</v>
      </c>
      <c r="AI291" s="8">
        <v>1</v>
      </c>
      <c r="AJ291" s="9">
        <v>1</v>
      </c>
      <c r="AK291" s="10">
        <v>1</v>
      </c>
      <c r="AL291" s="7">
        <v>0.39609022556390977</v>
      </c>
      <c r="AM291" s="8">
        <v>0.36101499423298733</v>
      </c>
      <c r="AN291" s="9">
        <v>0.39735099337748342</v>
      </c>
      <c r="AO291" s="8">
        <v>0.36896046852122988</v>
      </c>
      <c r="AP291" s="9">
        <v>0.40753112663225022</v>
      </c>
      <c r="AQ291" s="8">
        <v>0.38245614035087722</v>
      </c>
      <c r="AR291" s="9">
        <v>0.81544665012406947</v>
      </c>
      <c r="AS291" s="8">
        <v>0.79065743944636679</v>
      </c>
      <c r="AT291" s="9">
        <v>0.98481012658227851</v>
      </c>
      <c r="AU291" s="8">
        <v>0.98360655737704916</v>
      </c>
      <c r="AV291" s="9">
        <v>0.9996933455995094</v>
      </c>
      <c r="AW291" s="10">
        <v>1</v>
      </c>
      <c r="AX291" s="9">
        <v>8.3544303797468356E-2</v>
      </c>
      <c r="AY291" s="8">
        <v>9.1803278688524587E-2</v>
      </c>
      <c r="AZ291" s="9">
        <v>9.5676172953081881E-2</v>
      </c>
      <c r="BA291" s="10">
        <v>0.11501597444089456</v>
      </c>
      <c r="BB291" s="7">
        <v>0</v>
      </c>
      <c r="BC291" s="8">
        <v>0</v>
      </c>
      <c r="BD291" s="9">
        <v>0</v>
      </c>
      <c r="BE291" s="8">
        <v>0</v>
      </c>
      <c r="BF291" s="9">
        <v>8.8065593683571211E-3</v>
      </c>
      <c r="BG291" s="8">
        <v>1.5789473684210527E-2</v>
      </c>
      <c r="BH291" s="9">
        <v>1.3337468982630272E-2</v>
      </c>
      <c r="BI291" s="8">
        <v>1.7301038062283738E-2</v>
      </c>
      <c r="BJ291" s="9">
        <v>6.3291139240506333E-2</v>
      </c>
      <c r="BK291" s="8">
        <v>7.2131147540983612E-2</v>
      </c>
      <c r="BL291" s="9">
        <v>7.4823673719717876E-2</v>
      </c>
      <c r="BM291" s="10">
        <v>8.9456869009584661E-2</v>
      </c>
    </row>
    <row r="292" spans="1:65" x14ac:dyDescent="0.25">
      <c r="A292" s="1" t="s">
        <v>282</v>
      </c>
      <c r="B292" s="34">
        <v>1688</v>
      </c>
      <c r="C292" s="35">
        <v>379</v>
      </c>
      <c r="D292" s="36">
        <v>1672</v>
      </c>
      <c r="E292" s="35">
        <v>353</v>
      </c>
      <c r="F292" s="36">
        <v>1643</v>
      </c>
      <c r="G292" s="35">
        <v>250</v>
      </c>
      <c r="H292" s="36">
        <v>1626</v>
      </c>
      <c r="I292" s="35">
        <v>265</v>
      </c>
      <c r="J292" s="36">
        <v>1570</v>
      </c>
      <c r="K292" s="35">
        <v>271</v>
      </c>
      <c r="L292" s="36">
        <v>1545</v>
      </c>
      <c r="M292" s="37">
        <v>278</v>
      </c>
      <c r="N292" s="7">
        <v>1</v>
      </c>
      <c r="O292" s="8">
        <v>1</v>
      </c>
      <c r="P292" s="9">
        <v>1</v>
      </c>
      <c r="Q292" s="8">
        <v>1</v>
      </c>
      <c r="R292" s="9">
        <v>1</v>
      </c>
      <c r="S292" s="8">
        <v>1</v>
      </c>
      <c r="T292" s="9">
        <v>1</v>
      </c>
      <c r="U292" s="8">
        <v>1</v>
      </c>
      <c r="V292" s="9">
        <v>1</v>
      </c>
      <c r="W292" s="8">
        <v>1</v>
      </c>
      <c r="X292" s="9">
        <v>1</v>
      </c>
      <c r="Y292" s="10">
        <v>1</v>
      </c>
      <c r="Z292" s="7">
        <v>0.76125592417061616</v>
      </c>
      <c r="AA292" s="8">
        <v>0.79947229551451182</v>
      </c>
      <c r="AB292" s="9">
        <v>1</v>
      </c>
      <c r="AC292" s="8">
        <v>1</v>
      </c>
      <c r="AD292" s="9">
        <v>1</v>
      </c>
      <c r="AE292" s="8">
        <v>1</v>
      </c>
      <c r="AF292" s="9">
        <v>1</v>
      </c>
      <c r="AG292" s="8">
        <v>1</v>
      </c>
      <c r="AH292" s="9">
        <v>1</v>
      </c>
      <c r="AI292" s="8">
        <v>1</v>
      </c>
      <c r="AJ292" s="9">
        <v>1</v>
      </c>
      <c r="AK292" s="10">
        <v>1</v>
      </c>
      <c r="AL292" s="7">
        <v>0.33471563981042651</v>
      </c>
      <c r="AM292" s="8">
        <v>0.34828496042216361</v>
      </c>
      <c r="AN292" s="9">
        <v>0.33911483253588515</v>
      </c>
      <c r="AO292" s="8">
        <v>0.33994334277620397</v>
      </c>
      <c r="AP292" s="9">
        <v>0.33657942787583689</v>
      </c>
      <c r="AQ292" s="8">
        <v>0.33600000000000002</v>
      </c>
      <c r="AR292" s="9">
        <v>0.9458794587945879</v>
      </c>
      <c r="AS292" s="8">
        <v>0.91698113207547172</v>
      </c>
      <c r="AT292" s="9">
        <v>1</v>
      </c>
      <c r="AU292" s="8">
        <v>1</v>
      </c>
      <c r="AV292" s="9">
        <v>1</v>
      </c>
      <c r="AW292" s="10">
        <v>1</v>
      </c>
      <c r="AX292" s="9">
        <v>9.0445859872611459E-2</v>
      </c>
      <c r="AY292" s="8">
        <v>0.12915129151291513</v>
      </c>
      <c r="AZ292" s="9">
        <v>9.4498381877022655E-2</v>
      </c>
      <c r="BA292" s="10">
        <v>0.1223021582733813</v>
      </c>
      <c r="BB292" s="7">
        <v>0</v>
      </c>
      <c r="BC292" s="8">
        <v>5.2770448548812663E-3</v>
      </c>
      <c r="BD292" s="9">
        <v>0</v>
      </c>
      <c r="BE292" s="8">
        <v>5.6657223796033997E-3</v>
      </c>
      <c r="BF292" s="9">
        <v>0</v>
      </c>
      <c r="BG292" s="8">
        <v>0</v>
      </c>
      <c r="BH292" s="9">
        <v>4.9200492004920049E-2</v>
      </c>
      <c r="BI292" s="8">
        <v>4.5283018867924525E-2</v>
      </c>
      <c r="BJ292" s="9">
        <v>8.9808917197452223E-2</v>
      </c>
      <c r="BK292" s="8">
        <v>0.11808118081180811</v>
      </c>
      <c r="BL292" s="9">
        <v>9.3203883495145634E-2</v>
      </c>
      <c r="BM292" s="10">
        <v>0.11151079136690648</v>
      </c>
    </row>
    <row r="293" spans="1:65" x14ac:dyDescent="0.25">
      <c r="A293" s="1" t="s">
        <v>283</v>
      </c>
      <c r="B293" s="34">
        <v>3416</v>
      </c>
      <c r="C293" s="35">
        <v>758</v>
      </c>
      <c r="D293" s="36">
        <v>3410</v>
      </c>
      <c r="E293" s="35">
        <v>722</v>
      </c>
      <c r="F293" s="36">
        <v>3357</v>
      </c>
      <c r="G293" s="35">
        <v>511</v>
      </c>
      <c r="H293" s="36">
        <v>3258</v>
      </c>
      <c r="I293" s="35">
        <v>517</v>
      </c>
      <c r="J293" s="36">
        <v>3216</v>
      </c>
      <c r="K293" s="35">
        <v>534</v>
      </c>
      <c r="L293" s="36">
        <v>3204</v>
      </c>
      <c r="M293" s="37">
        <v>555</v>
      </c>
      <c r="N293" s="7">
        <v>1</v>
      </c>
      <c r="O293" s="8">
        <v>1</v>
      </c>
      <c r="P293" s="9">
        <v>1</v>
      </c>
      <c r="Q293" s="8">
        <v>1</v>
      </c>
      <c r="R293" s="9">
        <v>1</v>
      </c>
      <c r="S293" s="8">
        <v>1</v>
      </c>
      <c r="T293" s="9">
        <v>1</v>
      </c>
      <c r="U293" s="8">
        <v>1</v>
      </c>
      <c r="V293" s="9">
        <v>1</v>
      </c>
      <c r="W293" s="8">
        <v>1</v>
      </c>
      <c r="X293" s="9">
        <v>1</v>
      </c>
      <c r="Y293" s="10">
        <v>1</v>
      </c>
      <c r="Z293" s="7">
        <v>0.84631147540983609</v>
      </c>
      <c r="AA293" s="8">
        <v>0.85224274406332456</v>
      </c>
      <c r="AB293" s="9">
        <v>1</v>
      </c>
      <c r="AC293" s="8">
        <v>1</v>
      </c>
      <c r="AD293" s="9">
        <v>1</v>
      </c>
      <c r="AE293" s="8">
        <v>1</v>
      </c>
      <c r="AF293" s="9">
        <v>1</v>
      </c>
      <c r="AG293" s="8">
        <v>1</v>
      </c>
      <c r="AH293" s="9">
        <v>1</v>
      </c>
      <c r="AI293" s="8">
        <v>1</v>
      </c>
      <c r="AJ293" s="9">
        <v>1</v>
      </c>
      <c r="AK293" s="10">
        <v>1</v>
      </c>
      <c r="AL293" s="7">
        <v>0.43120608899297425</v>
      </c>
      <c r="AM293" s="8">
        <v>0.420844327176781</v>
      </c>
      <c r="AN293" s="9">
        <v>0.43401759530791789</v>
      </c>
      <c r="AO293" s="8">
        <v>0.42520775623268697</v>
      </c>
      <c r="AP293" s="9">
        <v>0.42925230860887698</v>
      </c>
      <c r="AQ293" s="8">
        <v>0.45596868884540115</v>
      </c>
      <c r="AR293" s="9">
        <v>0.98219766728054025</v>
      </c>
      <c r="AS293" s="8">
        <v>0.98839458413926495</v>
      </c>
      <c r="AT293" s="9">
        <v>0.99315920398009949</v>
      </c>
      <c r="AU293" s="8">
        <v>0.99250936329588013</v>
      </c>
      <c r="AV293" s="9">
        <v>0.99937578027465668</v>
      </c>
      <c r="AW293" s="10">
        <v>1</v>
      </c>
      <c r="AX293" s="9">
        <v>8.9241293532338312E-2</v>
      </c>
      <c r="AY293" s="8">
        <v>0.11610486891385768</v>
      </c>
      <c r="AZ293" s="9">
        <v>0.14575530586766541</v>
      </c>
      <c r="BA293" s="10">
        <v>0.1891891891891892</v>
      </c>
      <c r="BB293" s="7">
        <v>0</v>
      </c>
      <c r="BC293" s="8">
        <v>0</v>
      </c>
      <c r="BD293" s="9">
        <v>0</v>
      </c>
      <c r="BE293" s="8">
        <v>0</v>
      </c>
      <c r="BF293" s="9">
        <v>4.7661602621388143E-3</v>
      </c>
      <c r="BG293" s="8">
        <v>5.8708414872798431E-3</v>
      </c>
      <c r="BH293" s="9">
        <v>4.6347452424800491E-2</v>
      </c>
      <c r="BI293" s="8">
        <v>5.6092843326885883E-2</v>
      </c>
      <c r="BJ293" s="9">
        <v>7.5559701492537309E-2</v>
      </c>
      <c r="BK293" s="8">
        <v>0.10674157303370786</v>
      </c>
      <c r="BL293" s="9">
        <v>0.12983770287141075</v>
      </c>
      <c r="BM293" s="10">
        <v>0.17117117117117117</v>
      </c>
    </row>
    <row r="294" spans="1:65" x14ac:dyDescent="0.25">
      <c r="A294" s="1" t="s">
        <v>284</v>
      </c>
      <c r="B294" s="34">
        <v>1461</v>
      </c>
      <c r="C294" s="35">
        <v>336</v>
      </c>
      <c r="D294" s="36">
        <v>1449</v>
      </c>
      <c r="E294" s="35">
        <v>294</v>
      </c>
      <c r="F294" s="36">
        <v>1426</v>
      </c>
      <c r="G294" s="35">
        <v>204</v>
      </c>
      <c r="H294" s="36">
        <v>1417</v>
      </c>
      <c r="I294" s="35">
        <v>215</v>
      </c>
      <c r="J294" s="36">
        <v>1416</v>
      </c>
      <c r="K294" s="35">
        <v>227</v>
      </c>
      <c r="L294" s="36">
        <v>1421</v>
      </c>
      <c r="M294" s="37">
        <v>241</v>
      </c>
      <c r="N294" s="7">
        <v>0.99863107460643397</v>
      </c>
      <c r="O294" s="8">
        <v>0.99404761904761907</v>
      </c>
      <c r="P294" s="9">
        <v>1</v>
      </c>
      <c r="Q294" s="8">
        <v>1</v>
      </c>
      <c r="R294" s="9">
        <v>1</v>
      </c>
      <c r="S294" s="8">
        <v>1</v>
      </c>
      <c r="T294" s="9">
        <v>1</v>
      </c>
      <c r="U294" s="8">
        <v>1</v>
      </c>
      <c r="V294" s="9">
        <v>1</v>
      </c>
      <c r="W294" s="8">
        <v>1</v>
      </c>
      <c r="X294" s="9">
        <v>1</v>
      </c>
      <c r="Y294" s="10">
        <v>1</v>
      </c>
      <c r="Z294" s="7">
        <v>0.65297741273100618</v>
      </c>
      <c r="AA294" s="8">
        <v>0.63095238095238093</v>
      </c>
      <c r="AB294" s="9">
        <v>0.99171842650103514</v>
      </c>
      <c r="AC294" s="8">
        <v>0.99319727891156462</v>
      </c>
      <c r="AD294" s="9">
        <v>0.99298737727910236</v>
      </c>
      <c r="AE294" s="8">
        <v>0.99019607843137258</v>
      </c>
      <c r="AF294" s="9">
        <v>0.99011997177134792</v>
      </c>
      <c r="AG294" s="8">
        <v>0.99534883720930234</v>
      </c>
      <c r="AH294" s="9">
        <v>0.99505649717514122</v>
      </c>
      <c r="AI294" s="8">
        <v>0.99559471365638763</v>
      </c>
      <c r="AJ294" s="9">
        <v>0.98099929627023219</v>
      </c>
      <c r="AK294" s="10">
        <v>0.98755186721991706</v>
      </c>
      <c r="AL294" s="7">
        <v>0.42368240930869266</v>
      </c>
      <c r="AM294" s="8">
        <v>0.36904761904761907</v>
      </c>
      <c r="AN294" s="9">
        <v>0.4168391994478951</v>
      </c>
      <c r="AO294" s="8">
        <v>0.38775510204081631</v>
      </c>
      <c r="AP294" s="9">
        <v>0.41374474053295934</v>
      </c>
      <c r="AQ294" s="8">
        <v>0.37745098039215685</v>
      </c>
      <c r="AR294" s="9">
        <v>0.48270995059985888</v>
      </c>
      <c r="AS294" s="8">
        <v>0.50232558139534889</v>
      </c>
      <c r="AT294" s="9">
        <v>0.96963276836158196</v>
      </c>
      <c r="AU294" s="8">
        <v>0.97356828193832601</v>
      </c>
      <c r="AV294" s="9">
        <v>0.96692470091484872</v>
      </c>
      <c r="AW294" s="10">
        <v>0.97095435684647302</v>
      </c>
      <c r="AX294" s="9">
        <v>0.1094632768361582</v>
      </c>
      <c r="AY294" s="8">
        <v>0.13656387665198239</v>
      </c>
      <c r="AZ294" s="9">
        <v>0.12244897959183673</v>
      </c>
      <c r="BA294" s="10">
        <v>0.17012448132780084</v>
      </c>
      <c r="BB294" s="7">
        <v>0</v>
      </c>
      <c r="BC294" s="8">
        <v>0</v>
      </c>
      <c r="BD294" s="9">
        <v>0</v>
      </c>
      <c r="BE294" s="8">
        <v>0</v>
      </c>
      <c r="BF294" s="9">
        <v>0</v>
      </c>
      <c r="BG294" s="8">
        <v>0</v>
      </c>
      <c r="BH294" s="9">
        <v>9.8094565984474247E-2</v>
      </c>
      <c r="BI294" s="8">
        <v>0.13023255813953488</v>
      </c>
      <c r="BJ294" s="9">
        <v>0.1094632768361582</v>
      </c>
      <c r="BK294" s="8">
        <v>0.13656387665198239</v>
      </c>
      <c r="BL294" s="9">
        <v>0.12244897959183673</v>
      </c>
      <c r="BM294" s="10">
        <v>0.17012448132780084</v>
      </c>
    </row>
    <row r="295" spans="1:65" x14ac:dyDescent="0.25">
      <c r="A295" s="1" t="s">
        <v>285</v>
      </c>
      <c r="B295" s="34">
        <v>2114</v>
      </c>
      <c r="C295" s="35">
        <v>421</v>
      </c>
      <c r="D295" s="36">
        <v>2081</v>
      </c>
      <c r="E295" s="35">
        <v>389</v>
      </c>
      <c r="F295" s="36">
        <v>2044</v>
      </c>
      <c r="G295" s="35">
        <v>289</v>
      </c>
      <c r="H295" s="36">
        <v>2053</v>
      </c>
      <c r="I295" s="35">
        <v>297</v>
      </c>
      <c r="J295" s="36">
        <v>2067</v>
      </c>
      <c r="K295" s="35">
        <v>308</v>
      </c>
      <c r="L295" s="36">
        <v>2107</v>
      </c>
      <c r="M295" s="37">
        <v>318</v>
      </c>
      <c r="N295" s="7">
        <v>1</v>
      </c>
      <c r="O295" s="8">
        <v>1</v>
      </c>
      <c r="P295" s="9">
        <v>1</v>
      </c>
      <c r="Q295" s="8">
        <v>1</v>
      </c>
      <c r="R295" s="9">
        <v>1</v>
      </c>
      <c r="S295" s="8">
        <v>1</v>
      </c>
      <c r="T295" s="9">
        <v>1</v>
      </c>
      <c r="U295" s="8">
        <v>1</v>
      </c>
      <c r="V295" s="9">
        <v>1</v>
      </c>
      <c r="W295" s="8">
        <v>1</v>
      </c>
      <c r="X295" s="9">
        <v>1</v>
      </c>
      <c r="Y295" s="10">
        <v>1</v>
      </c>
      <c r="Z295" s="7">
        <v>0.85950804162724692</v>
      </c>
      <c r="AA295" s="8">
        <v>0.84798099762470314</v>
      </c>
      <c r="AB295" s="9">
        <v>1</v>
      </c>
      <c r="AC295" s="8">
        <v>1</v>
      </c>
      <c r="AD295" s="9">
        <v>1</v>
      </c>
      <c r="AE295" s="8">
        <v>1</v>
      </c>
      <c r="AF295" s="9">
        <v>1</v>
      </c>
      <c r="AG295" s="8">
        <v>1</v>
      </c>
      <c r="AH295" s="9">
        <v>1</v>
      </c>
      <c r="AI295" s="8">
        <v>1</v>
      </c>
      <c r="AJ295" s="9">
        <v>0.99905078310393924</v>
      </c>
      <c r="AK295" s="10">
        <v>1</v>
      </c>
      <c r="AL295" s="7">
        <v>0.5383159886471145</v>
      </c>
      <c r="AM295" s="8">
        <v>0.46793349168646081</v>
      </c>
      <c r="AN295" s="9">
        <v>0.53387794329649207</v>
      </c>
      <c r="AO295" s="8">
        <v>0.46015424164524421</v>
      </c>
      <c r="AP295" s="9">
        <v>0.54941291585127205</v>
      </c>
      <c r="AQ295" s="8">
        <v>0.52595155709342556</v>
      </c>
      <c r="AR295" s="9">
        <v>0.9761324890404286</v>
      </c>
      <c r="AS295" s="8">
        <v>0.97643097643097643</v>
      </c>
      <c r="AT295" s="9">
        <v>0.99661344944363817</v>
      </c>
      <c r="AU295" s="8">
        <v>0.99025974025974028</v>
      </c>
      <c r="AV295" s="9">
        <v>0.99620313241575698</v>
      </c>
      <c r="AW295" s="10">
        <v>0.99685534591194969</v>
      </c>
      <c r="AX295" s="9">
        <v>0.13788098693759071</v>
      </c>
      <c r="AY295" s="8">
        <v>0.13636363636363635</v>
      </c>
      <c r="AZ295" s="9">
        <v>0.15187470336971998</v>
      </c>
      <c r="BA295" s="10">
        <v>0.14779874213836477</v>
      </c>
      <c r="BB295" s="7">
        <v>1.0406811731315043E-2</v>
      </c>
      <c r="BC295" s="8">
        <v>1.4251781472684086E-2</v>
      </c>
      <c r="BD295" s="9">
        <v>6.7275348390197021E-3</v>
      </c>
      <c r="BE295" s="8">
        <v>1.0282776349614395E-2</v>
      </c>
      <c r="BF295" s="9">
        <v>6.7514677103718196E-2</v>
      </c>
      <c r="BG295" s="8">
        <v>6.228373702422145E-2</v>
      </c>
      <c r="BH295" s="9">
        <v>7.4525085241110567E-2</v>
      </c>
      <c r="BI295" s="8">
        <v>7.407407407407407E-2</v>
      </c>
      <c r="BJ295" s="9">
        <v>0.13304305757135945</v>
      </c>
      <c r="BK295" s="8">
        <v>0.13636363636363635</v>
      </c>
      <c r="BL295" s="9">
        <v>0.1381110583768391</v>
      </c>
      <c r="BM295" s="10">
        <v>0.14465408805031446</v>
      </c>
    </row>
    <row r="296" spans="1:65" x14ac:dyDescent="0.25">
      <c r="A296" s="1" t="s">
        <v>286</v>
      </c>
      <c r="B296" s="34">
        <v>2700</v>
      </c>
      <c r="C296" s="35">
        <v>578</v>
      </c>
      <c r="D296" s="36">
        <v>2787</v>
      </c>
      <c r="E296" s="35">
        <v>526</v>
      </c>
      <c r="F296" s="36">
        <v>2533</v>
      </c>
      <c r="G296" s="35">
        <v>386</v>
      </c>
      <c r="H296" s="36">
        <v>2512</v>
      </c>
      <c r="I296" s="35">
        <v>390</v>
      </c>
      <c r="J296" s="36">
        <v>2545</v>
      </c>
      <c r="K296" s="35">
        <v>397</v>
      </c>
      <c r="L296" s="36">
        <v>2558</v>
      </c>
      <c r="M296" s="37">
        <v>414</v>
      </c>
      <c r="N296" s="7">
        <v>1</v>
      </c>
      <c r="O296" s="8">
        <v>1</v>
      </c>
      <c r="P296" s="9">
        <v>1</v>
      </c>
      <c r="Q296" s="8">
        <v>1</v>
      </c>
      <c r="R296" s="9">
        <v>1</v>
      </c>
      <c r="S296" s="8">
        <v>1</v>
      </c>
      <c r="T296" s="9">
        <v>1</v>
      </c>
      <c r="U296" s="8">
        <v>1</v>
      </c>
      <c r="V296" s="9">
        <v>1</v>
      </c>
      <c r="W296" s="8">
        <v>1</v>
      </c>
      <c r="X296" s="9">
        <v>1</v>
      </c>
      <c r="Y296" s="10">
        <v>1</v>
      </c>
      <c r="Z296" s="7">
        <v>0.94074074074074077</v>
      </c>
      <c r="AA296" s="8">
        <v>0.93425605536332179</v>
      </c>
      <c r="AB296" s="9">
        <v>1</v>
      </c>
      <c r="AC296" s="8">
        <v>1</v>
      </c>
      <c r="AD296" s="9">
        <v>1</v>
      </c>
      <c r="AE296" s="8">
        <v>1</v>
      </c>
      <c r="AF296" s="9">
        <v>1</v>
      </c>
      <c r="AG296" s="8">
        <v>1</v>
      </c>
      <c r="AH296" s="9">
        <v>1</v>
      </c>
      <c r="AI296" s="8">
        <v>1</v>
      </c>
      <c r="AJ296" s="9">
        <v>1</v>
      </c>
      <c r="AK296" s="10">
        <v>1</v>
      </c>
      <c r="AL296" s="7">
        <v>0.54259259259259263</v>
      </c>
      <c r="AM296" s="8">
        <v>0.52595155709342556</v>
      </c>
      <c r="AN296" s="9">
        <v>0.55579476139217798</v>
      </c>
      <c r="AO296" s="8">
        <v>0.53231939163498099</v>
      </c>
      <c r="AP296" s="9">
        <v>0.50177654954599293</v>
      </c>
      <c r="AQ296" s="8">
        <v>0.57253886010362698</v>
      </c>
      <c r="AR296" s="9">
        <v>1</v>
      </c>
      <c r="AS296" s="8">
        <v>1</v>
      </c>
      <c r="AT296" s="9">
        <v>1</v>
      </c>
      <c r="AU296" s="8">
        <v>1</v>
      </c>
      <c r="AV296" s="9">
        <v>1</v>
      </c>
      <c r="AW296" s="10">
        <v>1</v>
      </c>
      <c r="AX296" s="9">
        <v>7.8192534381139489E-2</v>
      </c>
      <c r="AY296" s="8">
        <v>0.10579345088161209</v>
      </c>
      <c r="AZ296" s="9">
        <v>0.12978889757623144</v>
      </c>
      <c r="BA296" s="10">
        <v>0.14734299516908211</v>
      </c>
      <c r="BB296" s="7">
        <v>8.9629629629629629E-2</v>
      </c>
      <c r="BC296" s="8">
        <v>3.1141868512110725E-2</v>
      </c>
      <c r="BD296" s="9">
        <v>9.3649085037674926E-2</v>
      </c>
      <c r="BE296" s="8">
        <v>3.2319391634980987E-2</v>
      </c>
      <c r="BF296" s="9">
        <v>2.3292538491906829E-2</v>
      </c>
      <c r="BG296" s="8">
        <v>3.1088082901554404E-2</v>
      </c>
      <c r="BH296" s="9">
        <v>3.5429936305732483E-2</v>
      </c>
      <c r="BI296" s="8">
        <v>5.128205128205128E-2</v>
      </c>
      <c r="BJ296" s="9">
        <v>6.5618860510805496E-2</v>
      </c>
      <c r="BK296" s="8">
        <v>8.8161209068010074E-2</v>
      </c>
      <c r="BL296" s="9">
        <v>0.1125879593432369</v>
      </c>
      <c r="BM296" s="10">
        <v>0.13526570048309178</v>
      </c>
    </row>
    <row r="297" spans="1:65" x14ac:dyDescent="0.25">
      <c r="A297" s="1" t="s">
        <v>287</v>
      </c>
      <c r="B297" s="34">
        <v>1404</v>
      </c>
      <c r="C297" s="35">
        <v>372</v>
      </c>
      <c r="D297" s="36">
        <v>1383</v>
      </c>
      <c r="E297" s="35">
        <v>341</v>
      </c>
      <c r="F297" s="36">
        <v>1379</v>
      </c>
      <c r="G297" s="35">
        <v>247</v>
      </c>
      <c r="H297" s="36">
        <v>1348</v>
      </c>
      <c r="I297" s="35">
        <v>259</v>
      </c>
      <c r="J297" s="36">
        <v>1324</v>
      </c>
      <c r="K297" s="35">
        <v>270</v>
      </c>
      <c r="L297" s="36">
        <v>1311</v>
      </c>
      <c r="M297" s="37">
        <v>262</v>
      </c>
      <c r="N297" s="7">
        <v>1</v>
      </c>
      <c r="O297" s="8">
        <v>1</v>
      </c>
      <c r="P297" s="9">
        <v>1</v>
      </c>
      <c r="Q297" s="8">
        <v>1</v>
      </c>
      <c r="R297" s="9">
        <v>1</v>
      </c>
      <c r="S297" s="8">
        <v>1</v>
      </c>
      <c r="T297" s="9">
        <v>1</v>
      </c>
      <c r="U297" s="8">
        <v>1</v>
      </c>
      <c r="V297" s="9">
        <v>1</v>
      </c>
      <c r="W297" s="8">
        <v>1</v>
      </c>
      <c r="X297" s="9">
        <v>1</v>
      </c>
      <c r="Y297" s="10">
        <v>1</v>
      </c>
      <c r="Z297" s="7">
        <v>0.76068376068376065</v>
      </c>
      <c r="AA297" s="8">
        <v>0.75806451612903225</v>
      </c>
      <c r="AB297" s="9">
        <v>1</v>
      </c>
      <c r="AC297" s="8">
        <v>1</v>
      </c>
      <c r="AD297" s="9">
        <v>1</v>
      </c>
      <c r="AE297" s="8">
        <v>1</v>
      </c>
      <c r="AF297" s="9">
        <v>1</v>
      </c>
      <c r="AG297" s="8">
        <v>1</v>
      </c>
      <c r="AH297" s="9">
        <v>1</v>
      </c>
      <c r="AI297" s="8">
        <v>1</v>
      </c>
      <c r="AJ297" s="9">
        <v>1</v>
      </c>
      <c r="AK297" s="10">
        <v>1</v>
      </c>
      <c r="AL297" s="7">
        <v>0.45299145299145299</v>
      </c>
      <c r="AM297" s="8">
        <v>0.38709677419354838</v>
      </c>
      <c r="AN297" s="9">
        <v>0.44685466377440347</v>
      </c>
      <c r="AO297" s="8">
        <v>0.41935483870967744</v>
      </c>
      <c r="AP297" s="9">
        <v>0.44452501812907902</v>
      </c>
      <c r="AQ297" s="8">
        <v>0.44939271255060731</v>
      </c>
      <c r="AR297" s="9">
        <v>0.62833827893175076</v>
      </c>
      <c r="AS297" s="8">
        <v>0.56370656370656369</v>
      </c>
      <c r="AT297" s="9">
        <v>1</v>
      </c>
      <c r="AU297" s="8">
        <v>1</v>
      </c>
      <c r="AV297" s="9">
        <v>1</v>
      </c>
      <c r="AW297" s="10">
        <v>1</v>
      </c>
      <c r="AX297" s="9">
        <v>7.4018126888217517E-2</v>
      </c>
      <c r="AY297" s="8">
        <v>0.1111111111111111</v>
      </c>
      <c r="AZ297" s="9">
        <v>0.10450038138825324</v>
      </c>
      <c r="BA297" s="10">
        <v>0.13740458015267176</v>
      </c>
      <c r="BB297" s="7">
        <v>0</v>
      </c>
      <c r="BC297" s="8">
        <v>0</v>
      </c>
      <c r="BD297" s="9">
        <v>6.5075921908893707E-3</v>
      </c>
      <c r="BE297" s="8">
        <v>0</v>
      </c>
      <c r="BF297" s="9">
        <v>2.9006526468455403E-3</v>
      </c>
      <c r="BG297" s="8">
        <v>4.048582995951417E-3</v>
      </c>
      <c r="BH297" s="9">
        <v>7.4183976261127599E-4</v>
      </c>
      <c r="BI297" s="8">
        <v>3.8610038610038611E-3</v>
      </c>
      <c r="BJ297" s="9">
        <v>6.5709969788519632E-2</v>
      </c>
      <c r="BK297" s="8">
        <v>0.1037037037037037</v>
      </c>
      <c r="BL297" s="9">
        <v>6.4073226544622428E-2</v>
      </c>
      <c r="BM297" s="10">
        <v>0.10687022900763359</v>
      </c>
    </row>
    <row r="298" spans="1:65" x14ac:dyDescent="0.25">
      <c r="A298" s="1" t="s">
        <v>288</v>
      </c>
      <c r="B298" s="34">
        <v>3861</v>
      </c>
      <c r="C298" s="35">
        <v>959</v>
      </c>
      <c r="D298" s="36">
        <v>3864</v>
      </c>
      <c r="E298" s="35">
        <v>881</v>
      </c>
      <c r="F298" s="36">
        <v>3809</v>
      </c>
      <c r="G298" s="35">
        <v>664</v>
      </c>
      <c r="H298" s="36">
        <v>3812</v>
      </c>
      <c r="I298" s="35">
        <v>680</v>
      </c>
      <c r="J298" s="36">
        <v>3810</v>
      </c>
      <c r="K298" s="35">
        <v>681</v>
      </c>
      <c r="L298" s="36">
        <v>3822</v>
      </c>
      <c r="M298" s="37">
        <v>680</v>
      </c>
      <c r="N298" s="7">
        <v>1</v>
      </c>
      <c r="O298" s="8">
        <v>1</v>
      </c>
      <c r="P298" s="9">
        <v>1</v>
      </c>
      <c r="Q298" s="8">
        <v>1</v>
      </c>
      <c r="R298" s="9">
        <v>1</v>
      </c>
      <c r="S298" s="8">
        <v>1</v>
      </c>
      <c r="T298" s="9">
        <v>1</v>
      </c>
      <c r="U298" s="8">
        <v>1</v>
      </c>
      <c r="V298" s="9">
        <v>1</v>
      </c>
      <c r="W298" s="8">
        <v>1</v>
      </c>
      <c r="X298" s="9">
        <v>1</v>
      </c>
      <c r="Y298" s="10">
        <v>1</v>
      </c>
      <c r="Z298" s="7">
        <v>0.92540792540792538</v>
      </c>
      <c r="AA298" s="8">
        <v>0.90302398331595413</v>
      </c>
      <c r="AB298" s="9">
        <v>1</v>
      </c>
      <c r="AC298" s="8">
        <v>1</v>
      </c>
      <c r="AD298" s="9">
        <v>1</v>
      </c>
      <c r="AE298" s="8">
        <v>1</v>
      </c>
      <c r="AF298" s="9">
        <v>1</v>
      </c>
      <c r="AG298" s="8">
        <v>1</v>
      </c>
      <c r="AH298" s="9">
        <v>1</v>
      </c>
      <c r="AI298" s="8">
        <v>1</v>
      </c>
      <c r="AJ298" s="9">
        <v>1</v>
      </c>
      <c r="AK298" s="10">
        <v>0.99558823529411766</v>
      </c>
      <c r="AL298" s="7">
        <v>0.54260554260554261</v>
      </c>
      <c r="AM298" s="8">
        <v>0.48592283628779981</v>
      </c>
      <c r="AN298" s="9">
        <v>0.54011387163561075</v>
      </c>
      <c r="AO298" s="8">
        <v>0.47332576617480138</v>
      </c>
      <c r="AP298" s="9">
        <v>0.54213704384352845</v>
      </c>
      <c r="AQ298" s="8">
        <v>0.49397590361445781</v>
      </c>
      <c r="AR298" s="9">
        <v>0.99029380902413433</v>
      </c>
      <c r="AS298" s="8">
        <v>0.99117647058823533</v>
      </c>
      <c r="AT298" s="9">
        <v>0.99737532808398954</v>
      </c>
      <c r="AU298" s="8">
        <v>1</v>
      </c>
      <c r="AV298" s="9">
        <v>1</v>
      </c>
      <c r="AW298" s="10">
        <v>0.99558823529411766</v>
      </c>
      <c r="AX298" s="9">
        <v>4.7244094488188976E-2</v>
      </c>
      <c r="AY298" s="8">
        <v>6.0205580029368579E-2</v>
      </c>
      <c r="AZ298" s="9">
        <v>0.12846677132391418</v>
      </c>
      <c r="BA298" s="10">
        <v>0.14852941176470588</v>
      </c>
      <c r="BB298" s="7">
        <v>0</v>
      </c>
      <c r="BC298" s="8">
        <v>0</v>
      </c>
      <c r="BD298" s="9">
        <v>0</v>
      </c>
      <c r="BE298" s="8">
        <v>0</v>
      </c>
      <c r="BF298" s="9">
        <v>5.2507219742714626E-4</v>
      </c>
      <c r="BG298" s="8">
        <v>3.0120481927710845E-3</v>
      </c>
      <c r="BH298" s="9">
        <v>2.0986358866736622E-3</v>
      </c>
      <c r="BI298" s="8">
        <v>4.4117647058823529E-3</v>
      </c>
      <c r="BJ298" s="9">
        <v>4.0419947506561679E-2</v>
      </c>
      <c r="BK298" s="8">
        <v>4.552129221732746E-2</v>
      </c>
      <c r="BL298" s="9">
        <v>0.11041339612768185</v>
      </c>
      <c r="BM298" s="10">
        <v>0.1338235294117647</v>
      </c>
    </row>
    <row r="299" spans="1:65" x14ac:dyDescent="0.25">
      <c r="A299" s="1" t="s">
        <v>289</v>
      </c>
      <c r="B299" s="34">
        <v>5873</v>
      </c>
      <c r="C299" s="35">
        <v>1584</v>
      </c>
      <c r="D299" s="36">
        <v>5788</v>
      </c>
      <c r="E299" s="35">
        <v>1418</v>
      </c>
      <c r="F299" s="36">
        <v>5706</v>
      </c>
      <c r="G299" s="35">
        <v>1087</v>
      </c>
      <c r="H299" s="36">
        <v>5667</v>
      </c>
      <c r="I299" s="35">
        <v>1128</v>
      </c>
      <c r="J299" s="36">
        <v>5604</v>
      </c>
      <c r="K299" s="35">
        <v>1179</v>
      </c>
      <c r="L299" s="36">
        <v>5621</v>
      </c>
      <c r="M299" s="37">
        <v>1147</v>
      </c>
      <c r="N299" s="7">
        <v>1</v>
      </c>
      <c r="O299" s="8">
        <v>1</v>
      </c>
      <c r="P299" s="9">
        <v>1</v>
      </c>
      <c r="Q299" s="8">
        <v>1</v>
      </c>
      <c r="R299" s="9">
        <v>1</v>
      </c>
      <c r="S299" s="8">
        <v>1</v>
      </c>
      <c r="T299" s="9">
        <v>1</v>
      </c>
      <c r="U299" s="8">
        <v>1</v>
      </c>
      <c r="V299" s="9">
        <v>1</v>
      </c>
      <c r="W299" s="8">
        <v>1</v>
      </c>
      <c r="X299" s="9">
        <v>1</v>
      </c>
      <c r="Y299" s="10">
        <v>1</v>
      </c>
      <c r="Z299" s="7">
        <v>0.87655372041546054</v>
      </c>
      <c r="AA299" s="8">
        <v>0.84343434343434343</v>
      </c>
      <c r="AB299" s="9">
        <v>0.99948168624740841</v>
      </c>
      <c r="AC299" s="8">
        <v>1</v>
      </c>
      <c r="AD299" s="9">
        <v>0.99982474588152825</v>
      </c>
      <c r="AE299" s="8">
        <v>0.99908003679852808</v>
      </c>
      <c r="AF299" s="9">
        <v>0.99929415916710784</v>
      </c>
      <c r="AG299" s="8">
        <v>0.99911347517730498</v>
      </c>
      <c r="AH299" s="9">
        <v>0.99946466809421841</v>
      </c>
      <c r="AI299" s="8">
        <v>0.99915182357930454</v>
      </c>
      <c r="AJ299" s="9">
        <v>0.99946628713752006</v>
      </c>
      <c r="AK299" s="10">
        <v>0.99912816041848296</v>
      </c>
      <c r="AL299" s="7">
        <v>0.5475906691639707</v>
      </c>
      <c r="AM299" s="8">
        <v>0.48547979797979796</v>
      </c>
      <c r="AN299" s="9">
        <v>0.55390463026952319</v>
      </c>
      <c r="AO299" s="8">
        <v>0.48942172073342738</v>
      </c>
      <c r="AP299" s="9">
        <v>0.55152471083070453</v>
      </c>
      <c r="AQ299" s="8">
        <v>0.50873965041398339</v>
      </c>
      <c r="AR299" s="9">
        <v>0.64107993647432504</v>
      </c>
      <c r="AS299" s="8">
        <v>0.6028368794326241</v>
      </c>
      <c r="AT299" s="9">
        <v>0.99482512491077801</v>
      </c>
      <c r="AU299" s="8">
        <v>0.99745547073791352</v>
      </c>
      <c r="AV299" s="9">
        <v>0.99911047856253332</v>
      </c>
      <c r="AW299" s="10">
        <v>0.99738448125544898</v>
      </c>
      <c r="AX299" s="9">
        <v>2.8907922912205567E-2</v>
      </c>
      <c r="AY299" s="8">
        <v>2.883799830364716E-2</v>
      </c>
      <c r="AZ299" s="9">
        <v>9.9448496708770678E-2</v>
      </c>
      <c r="BA299" s="10">
        <v>0.11159546643417612</v>
      </c>
      <c r="BB299" s="7">
        <v>0</v>
      </c>
      <c r="BC299" s="8">
        <v>0</v>
      </c>
      <c r="BD299" s="9">
        <v>8.6385625431928132E-4</v>
      </c>
      <c r="BE299" s="8">
        <v>1.4104372355430183E-3</v>
      </c>
      <c r="BF299" s="9">
        <v>8.7627059235892044E-4</v>
      </c>
      <c r="BG299" s="8">
        <v>9.1996320147194111E-4</v>
      </c>
      <c r="BH299" s="9">
        <v>1.5704958531851068E-2</v>
      </c>
      <c r="BI299" s="8">
        <v>1.4184397163120567E-2</v>
      </c>
      <c r="BJ299" s="9">
        <v>2.6588151320485368E-2</v>
      </c>
      <c r="BK299" s="8">
        <v>2.4597116200169637E-2</v>
      </c>
      <c r="BL299" s="9">
        <v>8.2903397971891127E-2</v>
      </c>
      <c r="BM299" s="10">
        <v>9.6774193548387094E-2</v>
      </c>
    </row>
    <row r="300" spans="1:65" x14ac:dyDescent="0.25">
      <c r="A300" s="1" t="s">
        <v>290</v>
      </c>
      <c r="B300" s="34">
        <v>916</v>
      </c>
      <c r="C300" s="35">
        <v>240</v>
      </c>
      <c r="D300" s="36">
        <v>899</v>
      </c>
      <c r="E300" s="35">
        <v>210</v>
      </c>
      <c r="F300" s="36">
        <v>860</v>
      </c>
      <c r="G300" s="35">
        <v>146</v>
      </c>
      <c r="H300" s="36">
        <v>856</v>
      </c>
      <c r="I300" s="35">
        <v>151</v>
      </c>
      <c r="J300" s="36">
        <v>851</v>
      </c>
      <c r="K300" s="35">
        <v>163</v>
      </c>
      <c r="L300" s="36">
        <v>832</v>
      </c>
      <c r="M300" s="37">
        <v>152</v>
      </c>
      <c r="N300" s="7">
        <v>1</v>
      </c>
      <c r="O300" s="8">
        <v>1</v>
      </c>
      <c r="P300" s="9">
        <v>1</v>
      </c>
      <c r="Q300" s="8">
        <v>1</v>
      </c>
      <c r="R300" s="9">
        <v>1</v>
      </c>
      <c r="S300" s="8">
        <v>1</v>
      </c>
      <c r="T300" s="9">
        <v>1</v>
      </c>
      <c r="U300" s="8">
        <v>1</v>
      </c>
      <c r="V300" s="9">
        <v>1</v>
      </c>
      <c r="W300" s="8">
        <v>1</v>
      </c>
      <c r="X300" s="9">
        <v>1</v>
      </c>
      <c r="Y300" s="10">
        <v>1</v>
      </c>
      <c r="Z300" s="7">
        <v>0.83187772925764192</v>
      </c>
      <c r="AA300" s="8">
        <v>0.85833333333333328</v>
      </c>
      <c r="AB300" s="9">
        <v>0.99777530589543939</v>
      </c>
      <c r="AC300" s="8">
        <v>0.99047619047619051</v>
      </c>
      <c r="AD300" s="9">
        <v>0.99767441860465111</v>
      </c>
      <c r="AE300" s="8">
        <v>0.99315068493150682</v>
      </c>
      <c r="AF300" s="9">
        <v>0.99415887850467288</v>
      </c>
      <c r="AG300" s="8">
        <v>0.99337748344370858</v>
      </c>
      <c r="AH300" s="9">
        <v>0.99412455934195065</v>
      </c>
      <c r="AI300" s="8">
        <v>0.98773006134969321</v>
      </c>
      <c r="AJ300" s="9">
        <v>0.99399038461538458</v>
      </c>
      <c r="AK300" s="10">
        <v>0.99342105263157898</v>
      </c>
      <c r="AL300" s="7">
        <v>0.47052401746724892</v>
      </c>
      <c r="AM300" s="8">
        <v>0.43333333333333335</v>
      </c>
      <c r="AN300" s="9">
        <v>0.48720800889877641</v>
      </c>
      <c r="AO300" s="8">
        <v>0.40952380952380951</v>
      </c>
      <c r="AP300" s="9">
        <v>0.4813953488372093</v>
      </c>
      <c r="AQ300" s="8">
        <v>0.4589041095890411</v>
      </c>
      <c r="AR300" s="9">
        <v>0.4894859813084112</v>
      </c>
      <c r="AS300" s="8">
        <v>0.47019867549668876</v>
      </c>
      <c r="AT300" s="9">
        <v>0.9800235017626322</v>
      </c>
      <c r="AU300" s="8">
        <v>0.98159509202453987</v>
      </c>
      <c r="AV300" s="9">
        <v>0.99278846153846156</v>
      </c>
      <c r="AW300" s="10">
        <v>0.99342105263157898</v>
      </c>
      <c r="AX300" s="9">
        <v>0.13396004700352526</v>
      </c>
      <c r="AY300" s="8">
        <v>0.23312883435582821</v>
      </c>
      <c r="AZ300" s="9">
        <v>0.17908653846153846</v>
      </c>
      <c r="BA300" s="10">
        <v>0.26973684210526316</v>
      </c>
      <c r="BB300" s="7">
        <v>0</v>
      </c>
      <c r="BC300" s="8">
        <v>0</v>
      </c>
      <c r="BD300" s="9">
        <v>0</v>
      </c>
      <c r="BE300" s="8">
        <v>0</v>
      </c>
      <c r="BF300" s="9">
        <v>4.6511627906976744E-3</v>
      </c>
      <c r="BG300" s="8">
        <v>6.8493150684931503E-3</v>
      </c>
      <c r="BH300" s="9">
        <v>4.9065420560747662E-2</v>
      </c>
      <c r="BI300" s="8">
        <v>0.11258278145695365</v>
      </c>
      <c r="BJ300" s="9">
        <v>0.10810810810810811</v>
      </c>
      <c r="BK300" s="8">
        <v>0.22085889570552147</v>
      </c>
      <c r="BL300" s="9">
        <v>0.15384615384615385</v>
      </c>
      <c r="BM300" s="10">
        <v>0.25657894736842107</v>
      </c>
    </row>
    <row r="301" spans="1:65" x14ac:dyDescent="0.25">
      <c r="A301" s="1" t="s">
        <v>291</v>
      </c>
      <c r="B301" s="34">
        <v>2183</v>
      </c>
      <c r="C301" s="35">
        <v>570</v>
      </c>
      <c r="D301" s="36">
        <v>2142</v>
      </c>
      <c r="E301" s="35">
        <v>519</v>
      </c>
      <c r="F301" s="36">
        <v>2145</v>
      </c>
      <c r="G301" s="35">
        <v>387</v>
      </c>
      <c r="H301" s="36">
        <v>2121</v>
      </c>
      <c r="I301" s="35">
        <v>415</v>
      </c>
      <c r="J301" s="36">
        <v>2193</v>
      </c>
      <c r="K301" s="35">
        <v>438</v>
      </c>
      <c r="L301" s="36">
        <v>2214</v>
      </c>
      <c r="M301" s="37">
        <v>433</v>
      </c>
      <c r="N301" s="7">
        <v>1</v>
      </c>
      <c r="O301" s="8">
        <v>1</v>
      </c>
      <c r="P301" s="9">
        <v>1</v>
      </c>
      <c r="Q301" s="8">
        <v>1</v>
      </c>
      <c r="R301" s="9">
        <v>1</v>
      </c>
      <c r="S301" s="8">
        <v>1</v>
      </c>
      <c r="T301" s="9">
        <v>1</v>
      </c>
      <c r="U301" s="8">
        <v>1</v>
      </c>
      <c r="V301" s="9">
        <v>1</v>
      </c>
      <c r="W301" s="8">
        <v>1</v>
      </c>
      <c r="X301" s="9">
        <v>1</v>
      </c>
      <c r="Y301" s="10">
        <v>1</v>
      </c>
      <c r="Z301" s="7">
        <v>0.80760421438387542</v>
      </c>
      <c r="AA301" s="8">
        <v>0.76140350877192986</v>
      </c>
      <c r="AB301" s="9">
        <v>0.99112978524743234</v>
      </c>
      <c r="AC301" s="8">
        <v>0.99229287090558771</v>
      </c>
      <c r="AD301" s="9">
        <v>0.98974358974358978</v>
      </c>
      <c r="AE301" s="8">
        <v>0.99224806201550386</v>
      </c>
      <c r="AF301" s="9">
        <v>0.98679867986798675</v>
      </c>
      <c r="AG301" s="8">
        <v>0.98554216867469879</v>
      </c>
      <c r="AH301" s="9">
        <v>0.99726402188782493</v>
      </c>
      <c r="AI301" s="8">
        <v>0.99771689497716898</v>
      </c>
      <c r="AJ301" s="9">
        <v>1</v>
      </c>
      <c r="AK301" s="10">
        <v>1</v>
      </c>
      <c r="AL301" s="7">
        <v>0.4351809436555199</v>
      </c>
      <c r="AM301" s="8">
        <v>0.40350877192982454</v>
      </c>
      <c r="AN301" s="9">
        <v>0.43043884220354811</v>
      </c>
      <c r="AO301" s="8">
        <v>0.41811175337186895</v>
      </c>
      <c r="AP301" s="9">
        <v>0.43636363636363634</v>
      </c>
      <c r="AQ301" s="8">
        <v>0.41602067183462532</v>
      </c>
      <c r="AR301" s="9">
        <v>0.47241867043847241</v>
      </c>
      <c r="AS301" s="8">
        <v>0.472289156626506</v>
      </c>
      <c r="AT301" s="9">
        <v>0.90606475148198817</v>
      </c>
      <c r="AU301" s="8">
        <v>0.908675799086758</v>
      </c>
      <c r="AV301" s="9">
        <v>0.988256549232159</v>
      </c>
      <c r="AW301" s="10">
        <v>0.9676674364896074</v>
      </c>
      <c r="AX301" s="9">
        <v>6.064751481988144E-2</v>
      </c>
      <c r="AY301" s="8">
        <v>6.6210045662100453E-2</v>
      </c>
      <c r="AZ301" s="9">
        <v>0.1025293586269196</v>
      </c>
      <c r="BA301" s="10">
        <v>0.10161662817551963</v>
      </c>
      <c r="BB301" s="7">
        <v>0</v>
      </c>
      <c r="BC301" s="8">
        <v>0</v>
      </c>
      <c r="BD301" s="9">
        <v>0</v>
      </c>
      <c r="BE301" s="8">
        <v>0</v>
      </c>
      <c r="BF301" s="9">
        <v>0</v>
      </c>
      <c r="BG301" s="8">
        <v>0</v>
      </c>
      <c r="BH301" s="9">
        <v>1.4144271570014145E-3</v>
      </c>
      <c r="BI301" s="8">
        <v>2.4096385542168677E-3</v>
      </c>
      <c r="BJ301" s="9">
        <v>5.5175558595531235E-2</v>
      </c>
      <c r="BK301" s="8">
        <v>6.3926940639269403E-2</v>
      </c>
      <c r="BL301" s="9">
        <v>7.1364046973803066E-2</v>
      </c>
      <c r="BM301" s="10">
        <v>8.5450346420323328E-2</v>
      </c>
    </row>
    <row r="302" spans="1:65" x14ac:dyDescent="0.25">
      <c r="A302" s="1" t="s">
        <v>292</v>
      </c>
      <c r="B302" s="34">
        <v>12623</v>
      </c>
      <c r="C302" s="35">
        <v>2727</v>
      </c>
      <c r="D302" s="36">
        <v>12834</v>
      </c>
      <c r="E302" s="35">
        <v>2616</v>
      </c>
      <c r="F302" s="36">
        <v>12569</v>
      </c>
      <c r="G302" s="35">
        <v>1981</v>
      </c>
      <c r="H302" s="36">
        <v>12546</v>
      </c>
      <c r="I302" s="35">
        <v>2015</v>
      </c>
      <c r="J302" s="36">
        <v>12036</v>
      </c>
      <c r="K302" s="35">
        <v>1994</v>
      </c>
      <c r="L302" s="36">
        <v>12144</v>
      </c>
      <c r="M302" s="37">
        <v>2038</v>
      </c>
      <c r="N302" s="7">
        <v>1</v>
      </c>
      <c r="O302" s="8">
        <v>1</v>
      </c>
      <c r="P302" s="9">
        <v>1</v>
      </c>
      <c r="Q302" s="8">
        <v>1</v>
      </c>
      <c r="R302" s="9">
        <v>1</v>
      </c>
      <c r="S302" s="8">
        <v>1</v>
      </c>
      <c r="T302" s="9">
        <v>1</v>
      </c>
      <c r="U302" s="8">
        <v>1</v>
      </c>
      <c r="V302" s="9">
        <v>1</v>
      </c>
      <c r="W302" s="8">
        <v>1</v>
      </c>
      <c r="X302" s="9">
        <v>1</v>
      </c>
      <c r="Y302" s="10">
        <v>1</v>
      </c>
      <c r="Z302" s="7">
        <v>0.91768993107819063</v>
      </c>
      <c r="AA302" s="8">
        <v>0.91749174917491749</v>
      </c>
      <c r="AB302" s="9">
        <v>1</v>
      </c>
      <c r="AC302" s="8">
        <v>1</v>
      </c>
      <c r="AD302" s="9">
        <v>1</v>
      </c>
      <c r="AE302" s="8">
        <v>1</v>
      </c>
      <c r="AF302" s="9">
        <v>1</v>
      </c>
      <c r="AG302" s="8">
        <v>1</v>
      </c>
      <c r="AH302" s="9">
        <v>1</v>
      </c>
      <c r="AI302" s="8">
        <v>1</v>
      </c>
      <c r="AJ302" s="9">
        <v>1</v>
      </c>
      <c r="AK302" s="10">
        <v>1</v>
      </c>
      <c r="AL302" s="7">
        <v>0.52634080646439041</v>
      </c>
      <c r="AM302" s="8">
        <v>0.51008434176751005</v>
      </c>
      <c r="AN302" s="9">
        <v>0.54059529375097393</v>
      </c>
      <c r="AO302" s="8">
        <v>0.53019877675840976</v>
      </c>
      <c r="AP302" s="9">
        <v>0.54427559869520248</v>
      </c>
      <c r="AQ302" s="8">
        <v>0.55628470469459868</v>
      </c>
      <c r="AR302" s="9">
        <v>0.98796429140761999</v>
      </c>
      <c r="AS302" s="8">
        <v>0.98660049627791568</v>
      </c>
      <c r="AT302" s="9">
        <v>0.99817215021601857</v>
      </c>
      <c r="AU302" s="8">
        <v>0.99799398194583755</v>
      </c>
      <c r="AV302" s="9">
        <v>1</v>
      </c>
      <c r="AW302" s="10">
        <v>1</v>
      </c>
      <c r="AX302" s="9">
        <v>0.130275839149219</v>
      </c>
      <c r="AY302" s="8">
        <v>0.1624874623871615</v>
      </c>
      <c r="AZ302" s="9">
        <v>0.23040184453227933</v>
      </c>
      <c r="BA302" s="10">
        <v>0.27772325809617271</v>
      </c>
      <c r="BB302" s="7">
        <v>5.8623148221500438E-3</v>
      </c>
      <c r="BC302" s="8">
        <v>5.1338467180051337E-3</v>
      </c>
      <c r="BD302" s="9">
        <v>2.4076671341748481E-2</v>
      </c>
      <c r="BE302" s="8">
        <v>2.1024464831804281E-2</v>
      </c>
      <c r="BF302" s="9">
        <v>1.6150847322778265E-2</v>
      </c>
      <c r="BG302" s="8">
        <v>3.2306915699141847E-2</v>
      </c>
      <c r="BH302" s="9">
        <v>4.6309580742866251E-2</v>
      </c>
      <c r="BI302" s="8">
        <v>7.3449131513647639E-2</v>
      </c>
      <c r="BJ302" s="9">
        <v>9.8371552010634758E-2</v>
      </c>
      <c r="BK302" s="8">
        <v>0.13640922768304914</v>
      </c>
      <c r="BL302" s="9">
        <v>0.19161725955204217</v>
      </c>
      <c r="BM302" s="10">
        <v>0.24533856722276742</v>
      </c>
    </row>
    <row r="303" spans="1:65" x14ac:dyDescent="0.25">
      <c r="A303" s="19" t="s">
        <v>19</v>
      </c>
      <c r="B303" s="30">
        <v>59562</v>
      </c>
      <c r="C303" s="31">
        <v>13504</v>
      </c>
      <c r="D303" s="32">
        <v>60053</v>
      </c>
      <c r="E303" s="31">
        <v>11947</v>
      </c>
      <c r="F303" s="32">
        <v>59028</v>
      </c>
      <c r="G303" s="31">
        <v>9344</v>
      </c>
      <c r="H303" s="32">
        <v>58914</v>
      </c>
      <c r="I303" s="31">
        <v>9658</v>
      </c>
      <c r="J303" s="32">
        <v>58540</v>
      </c>
      <c r="K303" s="31">
        <v>10067</v>
      </c>
      <c r="L303" s="32">
        <v>58966</v>
      </c>
      <c r="M303" s="33">
        <v>10264</v>
      </c>
      <c r="N303" s="4">
        <v>1</v>
      </c>
      <c r="O303" s="5">
        <v>1</v>
      </c>
      <c r="P303" s="2">
        <v>1</v>
      </c>
      <c r="Q303" s="5">
        <v>1</v>
      </c>
      <c r="R303" s="2">
        <v>1</v>
      </c>
      <c r="S303" s="5">
        <v>1</v>
      </c>
      <c r="T303" s="2">
        <v>1</v>
      </c>
      <c r="U303" s="5">
        <v>1</v>
      </c>
      <c r="V303" s="2">
        <v>1</v>
      </c>
      <c r="W303" s="5">
        <v>1</v>
      </c>
      <c r="X303" s="2">
        <v>1</v>
      </c>
      <c r="Y303" s="6">
        <v>1</v>
      </c>
      <c r="Z303" s="4">
        <v>0.73345421577515868</v>
      </c>
      <c r="AA303" s="5">
        <v>0.69675651658767768</v>
      </c>
      <c r="AB303" s="2">
        <v>0.99965030889381046</v>
      </c>
      <c r="AC303" s="5">
        <v>0.99933037582656736</v>
      </c>
      <c r="AD303" s="2">
        <v>0.99994917666192318</v>
      </c>
      <c r="AE303" s="5">
        <v>0.9998929794520548</v>
      </c>
      <c r="AF303" s="2">
        <v>0.99994907831754765</v>
      </c>
      <c r="AG303" s="5">
        <v>0.999896458894181</v>
      </c>
      <c r="AH303" s="2">
        <v>0.99959002391527163</v>
      </c>
      <c r="AI303" s="5">
        <v>0.99960266216350457</v>
      </c>
      <c r="AJ303" s="2">
        <v>0.99952515008649057</v>
      </c>
      <c r="AK303" s="6">
        <v>0.99970771628994548</v>
      </c>
      <c r="AL303" s="4">
        <v>0.41586917833518017</v>
      </c>
      <c r="AM303" s="5">
        <v>0.39129146919431279</v>
      </c>
      <c r="AN303" s="2">
        <v>0.41345145121809068</v>
      </c>
      <c r="AO303" s="5">
        <v>0.39189754750146483</v>
      </c>
      <c r="AP303" s="2">
        <v>0.42406993291319373</v>
      </c>
      <c r="AQ303" s="5">
        <v>0.4081763698630137</v>
      </c>
      <c r="AR303" s="2">
        <v>0.92925280917948194</v>
      </c>
      <c r="AS303" s="5">
        <v>0.90536342928142477</v>
      </c>
      <c r="AT303" s="2">
        <v>0.98607789545609836</v>
      </c>
      <c r="AU303" s="5">
        <v>0.9773517433197576</v>
      </c>
      <c r="AV303" s="2">
        <v>0.99803276464403212</v>
      </c>
      <c r="AW303" s="6">
        <v>0.99873343725643027</v>
      </c>
      <c r="AX303" s="2">
        <v>0.10729415784079262</v>
      </c>
      <c r="AY303" s="5">
        <v>0.128439455647164</v>
      </c>
      <c r="AZ303" s="2">
        <v>0.17515178238306822</v>
      </c>
      <c r="BA303" s="6">
        <v>0.19358924395947</v>
      </c>
      <c r="BB303" s="4">
        <v>4.3198683724522347E-2</v>
      </c>
      <c r="BC303" s="5">
        <v>5.1984597156398103E-2</v>
      </c>
      <c r="BD303" s="2">
        <v>3.9032188233726874E-2</v>
      </c>
      <c r="BE303" s="5">
        <v>4.8715158617226084E-2</v>
      </c>
      <c r="BF303" s="2">
        <v>4.628311987531341E-2</v>
      </c>
      <c r="BG303" s="5">
        <v>6.346318493150685E-2</v>
      </c>
      <c r="BH303" s="2">
        <v>6.6232134976406287E-2</v>
      </c>
      <c r="BI303" s="5">
        <v>8.4489542348312283E-2</v>
      </c>
      <c r="BJ303" s="2">
        <v>9.1270925862658017E-2</v>
      </c>
      <c r="BK303" s="5">
        <v>0.11314194894208801</v>
      </c>
      <c r="BL303" s="2">
        <v>0.14635552691381473</v>
      </c>
      <c r="BM303" s="6">
        <v>0.1720576773187841</v>
      </c>
    </row>
    <row r="304" spans="1:65" x14ac:dyDescent="0.25">
      <c r="A304" s="1" t="s">
        <v>293</v>
      </c>
      <c r="B304" s="34">
        <v>1558</v>
      </c>
      <c r="C304" s="35">
        <v>440</v>
      </c>
      <c r="D304" s="36">
        <v>1567</v>
      </c>
      <c r="E304" s="35">
        <v>368</v>
      </c>
      <c r="F304" s="36">
        <v>1549</v>
      </c>
      <c r="G304" s="35">
        <v>276</v>
      </c>
      <c r="H304" s="36">
        <v>1524</v>
      </c>
      <c r="I304" s="35">
        <v>291</v>
      </c>
      <c r="J304" s="36">
        <v>1506</v>
      </c>
      <c r="K304" s="35">
        <v>305</v>
      </c>
      <c r="L304" s="36">
        <v>1527</v>
      </c>
      <c r="M304" s="37">
        <v>306</v>
      </c>
      <c r="N304" s="7">
        <v>1</v>
      </c>
      <c r="O304" s="8">
        <v>1</v>
      </c>
      <c r="P304" s="9">
        <v>1</v>
      </c>
      <c r="Q304" s="8">
        <v>1</v>
      </c>
      <c r="R304" s="9">
        <v>1</v>
      </c>
      <c r="S304" s="8">
        <v>1</v>
      </c>
      <c r="T304" s="9">
        <v>1</v>
      </c>
      <c r="U304" s="8">
        <v>1</v>
      </c>
      <c r="V304" s="9">
        <v>1</v>
      </c>
      <c r="W304" s="8">
        <v>1</v>
      </c>
      <c r="X304" s="9">
        <v>1</v>
      </c>
      <c r="Y304" s="10">
        <v>1</v>
      </c>
      <c r="Z304" s="7">
        <v>0.57573812580231065</v>
      </c>
      <c r="AA304" s="8">
        <v>0.52500000000000002</v>
      </c>
      <c r="AB304" s="9">
        <v>1</v>
      </c>
      <c r="AC304" s="8">
        <v>1</v>
      </c>
      <c r="AD304" s="9">
        <v>0.99935442220787607</v>
      </c>
      <c r="AE304" s="8">
        <v>1</v>
      </c>
      <c r="AF304" s="9">
        <v>0.99934383202099741</v>
      </c>
      <c r="AG304" s="8">
        <v>1</v>
      </c>
      <c r="AH304" s="9">
        <v>0.99933598937583001</v>
      </c>
      <c r="AI304" s="8">
        <v>1</v>
      </c>
      <c r="AJ304" s="9">
        <v>0.99738048461034712</v>
      </c>
      <c r="AK304" s="10">
        <v>1</v>
      </c>
      <c r="AL304" s="7">
        <v>0.37869062901155326</v>
      </c>
      <c r="AM304" s="8">
        <v>0.32954545454545453</v>
      </c>
      <c r="AN304" s="9">
        <v>0.35864709636247605</v>
      </c>
      <c r="AO304" s="8">
        <v>0.31793478260869568</v>
      </c>
      <c r="AP304" s="9">
        <v>0.33699160748870238</v>
      </c>
      <c r="AQ304" s="8">
        <v>0.33333333333333331</v>
      </c>
      <c r="AR304" s="9">
        <v>0.63845144356955386</v>
      </c>
      <c r="AS304" s="8">
        <v>0.71134020618556704</v>
      </c>
      <c r="AT304" s="9">
        <v>0.96613545816733071</v>
      </c>
      <c r="AU304" s="8">
        <v>0.96065573770491808</v>
      </c>
      <c r="AV304" s="9">
        <v>0.99017681728880158</v>
      </c>
      <c r="AW304" s="10">
        <v>0.99673202614379086</v>
      </c>
      <c r="AX304" s="9">
        <v>0.19189907038512616</v>
      </c>
      <c r="AY304" s="8">
        <v>0.20655737704918034</v>
      </c>
      <c r="AZ304" s="9">
        <v>0.21218074656188604</v>
      </c>
      <c r="BA304" s="10">
        <v>0.22875816993464052</v>
      </c>
      <c r="BB304" s="7">
        <v>0.13286264441591783</v>
      </c>
      <c r="BC304" s="8">
        <v>9.5454545454545459E-2</v>
      </c>
      <c r="BD304" s="9">
        <v>0.12125079770261646</v>
      </c>
      <c r="BE304" s="8">
        <v>9.7826086956521743E-2</v>
      </c>
      <c r="BF304" s="9">
        <v>9.2963202065848932E-2</v>
      </c>
      <c r="BG304" s="8">
        <v>9.420289855072464E-2</v>
      </c>
      <c r="BH304" s="9">
        <v>0.12335958005249344</v>
      </c>
      <c r="BI304" s="8">
        <v>0.13745704467353953</v>
      </c>
      <c r="BJ304" s="9">
        <v>0.19057104913678619</v>
      </c>
      <c r="BK304" s="8">
        <v>0.20655737704918034</v>
      </c>
      <c r="BL304" s="9">
        <v>0.20432220039292731</v>
      </c>
      <c r="BM304" s="10">
        <v>0.22549019607843138</v>
      </c>
    </row>
    <row r="305" spans="1:65" x14ac:dyDescent="0.25">
      <c r="A305" s="1" t="s">
        <v>294</v>
      </c>
      <c r="B305" s="34">
        <v>3573</v>
      </c>
      <c r="C305" s="35">
        <v>774</v>
      </c>
      <c r="D305" s="36">
        <v>3642</v>
      </c>
      <c r="E305" s="35">
        <v>677</v>
      </c>
      <c r="F305" s="36">
        <v>3574</v>
      </c>
      <c r="G305" s="35">
        <v>489</v>
      </c>
      <c r="H305" s="36">
        <v>3580</v>
      </c>
      <c r="I305" s="35">
        <v>511</v>
      </c>
      <c r="J305" s="36">
        <v>3629</v>
      </c>
      <c r="K305" s="35">
        <v>565</v>
      </c>
      <c r="L305" s="36">
        <v>3657</v>
      </c>
      <c r="M305" s="37">
        <v>571</v>
      </c>
      <c r="N305" s="7">
        <v>1</v>
      </c>
      <c r="O305" s="8">
        <v>1</v>
      </c>
      <c r="P305" s="9">
        <v>1</v>
      </c>
      <c r="Q305" s="8">
        <v>1</v>
      </c>
      <c r="R305" s="9">
        <v>1</v>
      </c>
      <c r="S305" s="8">
        <v>1</v>
      </c>
      <c r="T305" s="9">
        <v>1</v>
      </c>
      <c r="U305" s="8">
        <v>1</v>
      </c>
      <c r="V305" s="9">
        <v>1</v>
      </c>
      <c r="W305" s="8">
        <v>1</v>
      </c>
      <c r="X305" s="9">
        <v>1</v>
      </c>
      <c r="Y305" s="10">
        <v>1</v>
      </c>
      <c r="Z305" s="7">
        <v>0.65211307024909038</v>
      </c>
      <c r="AA305" s="8">
        <v>0.64857881136950901</v>
      </c>
      <c r="AB305" s="9">
        <v>1</v>
      </c>
      <c r="AC305" s="8">
        <v>1</v>
      </c>
      <c r="AD305" s="9">
        <v>1</v>
      </c>
      <c r="AE305" s="8">
        <v>1</v>
      </c>
      <c r="AF305" s="9">
        <v>1</v>
      </c>
      <c r="AG305" s="8">
        <v>1</v>
      </c>
      <c r="AH305" s="9">
        <v>1</v>
      </c>
      <c r="AI305" s="8">
        <v>1</v>
      </c>
      <c r="AJ305" s="9">
        <v>1</v>
      </c>
      <c r="AK305" s="10">
        <v>1</v>
      </c>
      <c r="AL305" s="7">
        <v>0.35992163448082842</v>
      </c>
      <c r="AM305" s="8">
        <v>0.32816537467700257</v>
      </c>
      <c r="AN305" s="9">
        <v>0.36930258099945085</v>
      </c>
      <c r="AO305" s="8">
        <v>0.32644017725258495</v>
      </c>
      <c r="AP305" s="9">
        <v>0.39031897034135421</v>
      </c>
      <c r="AQ305" s="8">
        <v>0.34764826175869118</v>
      </c>
      <c r="AR305" s="9">
        <v>0.98324022346368711</v>
      </c>
      <c r="AS305" s="8">
        <v>0.98238747553816042</v>
      </c>
      <c r="AT305" s="9">
        <v>1</v>
      </c>
      <c r="AU305" s="8">
        <v>1</v>
      </c>
      <c r="AV305" s="9">
        <v>1</v>
      </c>
      <c r="AW305" s="10">
        <v>1</v>
      </c>
      <c r="AX305" s="9">
        <v>9.6996417745935523E-2</v>
      </c>
      <c r="AY305" s="8">
        <v>0.11504424778761062</v>
      </c>
      <c r="AZ305" s="9">
        <v>0.12742685261143014</v>
      </c>
      <c r="BA305" s="10">
        <v>0.14360770577933449</v>
      </c>
      <c r="BB305" s="7">
        <v>6.9969213546039744E-3</v>
      </c>
      <c r="BC305" s="8">
        <v>1.0335917312661499E-2</v>
      </c>
      <c r="BD305" s="9">
        <v>9.8846787479406912E-3</v>
      </c>
      <c r="BE305" s="8">
        <v>1.03397341211226E-2</v>
      </c>
      <c r="BF305" s="9">
        <v>7.2747621712367094E-3</v>
      </c>
      <c r="BG305" s="8">
        <v>2.0449897750511249E-3</v>
      </c>
      <c r="BH305" s="9">
        <v>1.9832402234636871E-2</v>
      </c>
      <c r="BI305" s="8">
        <v>1.9569471624266144E-2</v>
      </c>
      <c r="BJ305" s="9">
        <v>7.7707357398732427E-2</v>
      </c>
      <c r="BK305" s="8">
        <v>9.3805309734513273E-2</v>
      </c>
      <c r="BL305" s="9">
        <v>0.10527754990429314</v>
      </c>
      <c r="BM305" s="10">
        <v>0.11908931698774081</v>
      </c>
    </row>
    <row r="306" spans="1:65" x14ac:dyDescent="0.25">
      <c r="A306" s="1" t="s">
        <v>295</v>
      </c>
      <c r="B306" s="34">
        <v>3113</v>
      </c>
      <c r="C306" s="35">
        <v>978</v>
      </c>
      <c r="D306" s="36">
        <v>3070</v>
      </c>
      <c r="E306" s="35">
        <v>849</v>
      </c>
      <c r="F306" s="36">
        <v>3010</v>
      </c>
      <c r="G306" s="35">
        <v>702</v>
      </c>
      <c r="H306" s="36">
        <v>2993</v>
      </c>
      <c r="I306" s="35">
        <v>711</v>
      </c>
      <c r="J306" s="36">
        <v>2977</v>
      </c>
      <c r="K306" s="35">
        <v>763</v>
      </c>
      <c r="L306" s="36">
        <v>2998</v>
      </c>
      <c r="M306" s="37">
        <v>771</v>
      </c>
      <c r="N306" s="7">
        <v>1</v>
      </c>
      <c r="O306" s="8">
        <v>1</v>
      </c>
      <c r="P306" s="9">
        <v>1</v>
      </c>
      <c r="Q306" s="8">
        <v>1</v>
      </c>
      <c r="R306" s="9">
        <v>1</v>
      </c>
      <c r="S306" s="8">
        <v>1</v>
      </c>
      <c r="T306" s="9">
        <v>1</v>
      </c>
      <c r="U306" s="8">
        <v>1</v>
      </c>
      <c r="V306" s="9">
        <v>1</v>
      </c>
      <c r="W306" s="8">
        <v>1</v>
      </c>
      <c r="X306" s="9">
        <v>1</v>
      </c>
      <c r="Y306" s="10">
        <v>1</v>
      </c>
      <c r="Z306" s="7">
        <v>0.5309990362993896</v>
      </c>
      <c r="AA306" s="8">
        <v>0.49591002044989774</v>
      </c>
      <c r="AB306" s="9">
        <v>0.99381107491856679</v>
      </c>
      <c r="AC306" s="8">
        <v>0.99293286219081267</v>
      </c>
      <c r="AD306" s="9">
        <v>1</v>
      </c>
      <c r="AE306" s="8">
        <v>1</v>
      </c>
      <c r="AF306" s="9">
        <v>1</v>
      </c>
      <c r="AG306" s="8">
        <v>1</v>
      </c>
      <c r="AH306" s="9">
        <v>0.994961370507222</v>
      </c>
      <c r="AI306" s="8">
        <v>0.99606815203145482</v>
      </c>
      <c r="AJ306" s="9">
        <v>0.99299533022014674</v>
      </c>
      <c r="AK306" s="10">
        <v>0.99740596627756162</v>
      </c>
      <c r="AL306" s="7">
        <v>0.43912624477995504</v>
      </c>
      <c r="AM306" s="8">
        <v>0.40593047034764829</v>
      </c>
      <c r="AN306" s="9">
        <v>0.36286644951140062</v>
      </c>
      <c r="AO306" s="8">
        <v>0.3580683156654888</v>
      </c>
      <c r="AP306" s="9">
        <v>0.31262458471760796</v>
      </c>
      <c r="AQ306" s="8">
        <v>0.30484330484330485</v>
      </c>
      <c r="AR306" s="9">
        <v>0.44704310056799196</v>
      </c>
      <c r="AS306" s="8">
        <v>0.40928270042194093</v>
      </c>
      <c r="AT306" s="9">
        <v>0.93080282163251593</v>
      </c>
      <c r="AU306" s="8">
        <v>0.92005242463958059</v>
      </c>
      <c r="AV306" s="9">
        <v>0.97198132088058709</v>
      </c>
      <c r="AW306" s="10">
        <v>0.98962386511024647</v>
      </c>
      <c r="AX306" s="9">
        <v>0.2512596573731945</v>
      </c>
      <c r="AY306" s="8">
        <v>0.28047182175622543</v>
      </c>
      <c r="AZ306" s="9">
        <v>0.28352234823215477</v>
      </c>
      <c r="BA306" s="10">
        <v>0.29053177691309989</v>
      </c>
      <c r="BB306" s="7">
        <v>0.31898490202377128</v>
      </c>
      <c r="BC306" s="8">
        <v>0.29141104294478526</v>
      </c>
      <c r="BD306" s="9">
        <v>0.2485342019543974</v>
      </c>
      <c r="BE306" s="8">
        <v>0.26266195524146052</v>
      </c>
      <c r="BF306" s="9">
        <v>0.18936877076411959</v>
      </c>
      <c r="BG306" s="8">
        <v>0.21509971509971509</v>
      </c>
      <c r="BH306" s="9">
        <v>0.20715001670564651</v>
      </c>
      <c r="BI306" s="8">
        <v>0.22362869198312235</v>
      </c>
      <c r="BJ306" s="9">
        <v>0.24790057104467586</v>
      </c>
      <c r="BK306" s="8">
        <v>0.28047182175622543</v>
      </c>
      <c r="BL306" s="9">
        <v>0.27218145430286855</v>
      </c>
      <c r="BM306" s="10">
        <v>0.2892347600518807</v>
      </c>
    </row>
    <row r="307" spans="1:65" x14ac:dyDescent="0.25">
      <c r="A307" s="1" t="s">
        <v>296</v>
      </c>
      <c r="B307" s="34">
        <v>13764</v>
      </c>
      <c r="C307" s="35">
        <v>2716</v>
      </c>
      <c r="D307" s="36">
        <v>14136</v>
      </c>
      <c r="E307" s="35">
        <v>2503</v>
      </c>
      <c r="F307" s="36">
        <v>13576</v>
      </c>
      <c r="G307" s="35">
        <v>1939</v>
      </c>
      <c r="H307" s="36">
        <v>13638</v>
      </c>
      <c r="I307" s="35">
        <v>2027</v>
      </c>
      <c r="J307" s="36">
        <v>13657</v>
      </c>
      <c r="K307" s="35">
        <v>2127</v>
      </c>
      <c r="L307" s="36">
        <v>14004</v>
      </c>
      <c r="M307" s="37">
        <v>2181</v>
      </c>
      <c r="N307" s="7">
        <v>1</v>
      </c>
      <c r="O307" s="8">
        <v>1</v>
      </c>
      <c r="P307" s="9">
        <v>1</v>
      </c>
      <c r="Q307" s="8">
        <v>1</v>
      </c>
      <c r="R307" s="9">
        <v>1</v>
      </c>
      <c r="S307" s="8">
        <v>1</v>
      </c>
      <c r="T307" s="9">
        <v>1</v>
      </c>
      <c r="U307" s="8">
        <v>1</v>
      </c>
      <c r="V307" s="9">
        <v>1</v>
      </c>
      <c r="W307" s="8">
        <v>1</v>
      </c>
      <c r="X307" s="9">
        <v>1</v>
      </c>
      <c r="Y307" s="10">
        <v>1</v>
      </c>
      <c r="Z307" s="7">
        <v>0.82991862830572505</v>
      </c>
      <c r="AA307" s="8">
        <v>0.8170103092783505</v>
      </c>
      <c r="AB307" s="9">
        <v>0.99985851726089414</v>
      </c>
      <c r="AC307" s="8">
        <v>0.99920095884938076</v>
      </c>
      <c r="AD307" s="9">
        <v>0.99985268120212134</v>
      </c>
      <c r="AE307" s="8">
        <v>0.99948427024239295</v>
      </c>
      <c r="AF307" s="9">
        <v>0.99985335093122163</v>
      </c>
      <c r="AG307" s="8">
        <v>0.99950666008880118</v>
      </c>
      <c r="AH307" s="9">
        <v>0.9997071099070074</v>
      </c>
      <c r="AI307" s="8">
        <v>0.99952985425481899</v>
      </c>
      <c r="AJ307" s="9">
        <v>0.99985718366181087</v>
      </c>
      <c r="AK307" s="10">
        <v>0.99954149472718934</v>
      </c>
      <c r="AL307" s="7">
        <v>0.46018599244405695</v>
      </c>
      <c r="AM307" s="8">
        <v>0.44072164948453607</v>
      </c>
      <c r="AN307" s="9">
        <v>0.47417940011318621</v>
      </c>
      <c r="AO307" s="8">
        <v>0.45265681182580902</v>
      </c>
      <c r="AP307" s="9">
        <v>0.48305833824395994</v>
      </c>
      <c r="AQ307" s="8">
        <v>0.46982980917998968</v>
      </c>
      <c r="AR307" s="9">
        <v>0.99362076550813905</v>
      </c>
      <c r="AS307" s="8">
        <v>0.99407992106561416</v>
      </c>
      <c r="AT307" s="9">
        <v>0.99912132972102219</v>
      </c>
      <c r="AU307" s="8">
        <v>0.99858956276445698</v>
      </c>
      <c r="AV307" s="9">
        <v>0.99971436732362184</v>
      </c>
      <c r="AW307" s="10">
        <v>0.99908298945437868</v>
      </c>
      <c r="AX307" s="9">
        <v>0.13692611847404262</v>
      </c>
      <c r="AY307" s="8">
        <v>0.15655853314527504</v>
      </c>
      <c r="AZ307" s="9">
        <v>0.25542702085118535</v>
      </c>
      <c r="BA307" s="10">
        <v>0.27097661623108665</v>
      </c>
      <c r="BB307" s="7">
        <v>1.888985759953502E-3</v>
      </c>
      <c r="BC307" s="8">
        <v>2.2091310751104565E-3</v>
      </c>
      <c r="BD307" s="9">
        <v>1.2379739671760046E-2</v>
      </c>
      <c r="BE307" s="8">
        <v>3.595685177786656E-3</v>
      </c>
      <c r="BF307" s="9">
        <v>2.9390100176782556E-2</v>
      </c>
      <c r="BG307" s="8">
        <v>3.4038164002062922E-2</v>
      </c>
      <c r="BH307" s="9">
        <v>8.7622818595101917E-2</v>
      </c>
      <c r="BI307" s="8">
        <v>0.10261470152935373</v>
      </c>
      <c r="BJ307" s="9">
        <v>0.11905982280149374</v>
      </c>
      <c r="BK307" s="8">
        <v>0.13540197461212977</v>
      </c>
      <c r="BL307" s="9">
        <v>0.2205798343330477</v>
      </c>
      <c r="BM307" s="10">
        <v>0.24713434204493351</v>
      </c>
    </row>
    <row r="308" spans="1:65" x14ac:dyDescent="0.25">
      <c r="A308" s="1" t="s">
        <v>297</v>
      </c>
      <c r="B308" s="34">
        <v>4986</v>
      </c>
      <c r="C308" s="35">
        <v>1164</v>
      </c>
      <c r="D308" s="36">
        <v>5107</v>
      </c>
      <c r="E308" s="35">
        <v>1084</v>
      </c>
      <c r="F308" s="36">
        <v>4971</v>
      </c>
      <c r="G308" s="35">
        <v>841</v>
      </c>
      <c r="H308" s="36">
        <v>4973</v>
      </c>
      <c r="I308" s="35">
        <v>846</v>
      </c>
      <c r="J308" s="36">
        <v>4849</v>
      </c>
      <c r="K308" s="35">
        <v>864</v>
      </c>
      <c r="L308" s="36">
        <v>4781</v>
      </c>
      <c r="M308" s="37">
        <v>866</v>
      </c>
      <c r="N308" s="7">
        <v>1</v>
      </c>
      <c r="O308" s="8">
        <v>1</v>
      </c>
      <c r="P308" s="9">
        <v>1</v>
      </c>
      <c r="Q308" s="8">
        <v>1</v>
      </c>
      <c r="R308" s="9">
        <v>1</v>
      </c>
      <c r="S308" s="8">
        <v>1</v>
      </c>
      <c r="T308" s="9">
        <v>1</v>
      </c>
      <c r="U308" s="8">
        <v>1</v>
      </c>
      <c r="V308" s="9">
        <v>1</v>
      </c>
      <c r="W308" s="8">
        <v>1</v>
      </c>
      <c r="X308" s="9">
        <v>1</v>
      </c>
      <c r="Y308" s="10">
        <v>1</v>
      </c>
      <c r="Z308" s="7">
        <v>0.78900922583233057</v>
      </c>
      <c r="AA308" s="8">
        <v>0.77061855670103097</v>
      </c>
      <c r="AB308" s="9">
        <v>1</v>
      </c>
      <c r="AC308" s="8">
        <v>1</v>
      </c>
      <c r="AD308" s="9">
        <v>1</v>
      </c>
      <c r="AE308" s="8">
        <v>1</v>
      </c>
      <c r="AF308" s="9">
        <v>1</v>
      </c>
      <c r="AG308" s="8">
        <v>1</v>
      </c>
      <c r="AH308" s="9">
        <v>1</v>
      </c>
      <c r="AI308" s="8">
        <v>1</v>
      </c>
      <c r="AJ308" s="9">
        <v>1</v>
      </c>
      <c r="AK308" s="10">
        <v>1</v>
      </c>
      <c r="AL308" s="7">
        <v>0.42137986361813079</v>
      </c>
      <c r="AM308" s="8">
        <v>0.40206185567010311</v>
      </c>
      <c r="AN308" s="9">
        <v>0.43606814176620323</v>
      </c>
      <c r="AO308" s="8">
        <v>0.42619926199261993</v>
      </c>
      <c r="AP308" s="9">
        <v>0.59203379601689798</v>
      </c>
      <c r="AQ308" s="8">
        <v>0.56837098692033294</v>
      </c>
      <c r="AR308" s="9">
        <v>0.96199477176754478</v>
      </c>
      <c r="AS308" s="8">
        <v>0.95744680851063835</v>
      </c>
      <c r="AT308" s="9">
        <v>0.99525675396989066</v>
      </c>
      <c r="AU308" s="8">
        <v>0.99305555555555558</v>
      </c>
      <c r="AV308" s="9">
        <v>0.99874503241999579</v>
      </c>
      <c r="AW308" s="10">
        <v>0.99884526558891451</v>
      </c>
      <c r="AX308" s="9">
        <v>0.1600329964941225</v>
      </c>
      <c r="AY308" s="8">
        <v>0.18287037037037038</v>
      </c>
      <c r="AZ308" s="9">
        <v>0.25434009621418113</v>
      </c>
      <c r="BA308" s="10">
        <v>0.29561200923787528</v>
      </c>
      <c r="BB308" s="7">
        <v>3.590052146008825E-2</v>
      </c>
      <c r="BC308" s="8">
        <v>5.1546391752577317E-2</v>
      </c>
      <c r="BD308" s="9">
        <v>5.6393185823379675E-2</v>
      </c>
      <c r="BE308" s="8">
        <v>5.8118081180811805E-2</v>
      </c>
      <c r="BF308" s="9">
        <v>0.13458056729028364</v>
      </c>
      <c r="BG308" s="8">
        <v>0.15457788347205709</v>
      </c>
      <c r="BH308" s="9">
        <v>0.14136336215564047</v>
      </c>
      <c r="BI308" s="8">
        <v>0.15484633569739953</v>
      </c>
      <c r="BJ308" s="9">
        <v>0.15446483811095071</v>
      </c>
      <c r="BK308" s="8">
        <v>0.17129629629629631</v>
      </c>
      <c r="BL308" s="9">
        <v>0.2438820330474796</v>
      </c>
      <c r="BM308" s="10">
        <v>0.28406466512702078</v>
      </c>
    </row>
    <row r="309" spans="1:65" x14ac:dyDescent="0.25">
      <c r="A309" s="1" t="s">
        <v>298</v>
      </c>
      <c r="B309" s="34">
        <v>5862</v>
      </c>
      <c r="C309" s="35">
        <v>1297</v>
      </c>
      <c r="D309" s="36">
        <v>5817</v>
      </c>
      <c r="E309" s="35">
        <v>1033</v>
      </c>
      <c r="F309" s="36">
        <v>5796</v>
      </c>
      <c r="G309" s="35">
        <v>877</v>
      </c>
      <c r="H309" s="36">
        <v>5760</v>
      </c>
      <c r="I309" s="35">
        <v>902</v>
      </c>
      <c r="J309" s="36">
        <v>5684</v>
      </c>
      <c r="K309" s="35">
        <v>905</v>
      </c>
      <c r="L309" s="36">
        <v>5696</v>
      </c>
      <c r="M309" s="37">
        <v>939</v>
      </c>
      <c r="N309" s="7">
        <v>1</v>
      </c>
      <c r="O309" s="8">
        <v>1</v>
      </c>
      <c r="P309" s="9">
        <v>1</v>
      </c>
      <c r="Q309" s="8">
        <v>1</v>
      </c>
      <c r="R309" s="9">
        <v>1</v>
      </c>
      <c r="S309" s="8">
        <v>1</v>
      </c>
      <c r="T309" s="9">
        <v>1</v>
      </c>
      <c r="U309" s="8">
        <v>1</v>
      </c>
      <c r="V309" s="9">
        <v>1</v>
      </c>
      <c r="W309" s="8">
        <v>1</v>
      </c>
      <c r="X309" s="9">
        <v>1</v>
      </c>
      <c r="Y309" s="10">
        <v>1</v>
      </c>
      <c r="Z309" s="7">
        <v>0.82770385533947455</v>
      </c>
      <c r="AA309" s="8">
        <v>0.79414032382420974</v>
      </c>
      <c r="AB309" s="9">
        <v>1</v>
      </c>
      <c r="AC309" s="8">
        <v>1</v>
      </c>
      <c r="AD309" s="9">
        <v>1</v>
      </c>
      <c r="AE309" s="8">
        <v>1</v>
      </c>
      <c r="AF309" s="9">
        <v>1</v>
      </c>
      <c r="AG309" s="8">
        <v>1</v>
      </c>
      <c r="AH309" s="9">
        <v>1</v>
      </c>
      <c r="AI309" s="8">
        <v>1</v>
      </c>
      <c r="AJ309" s="9">
        <v>1</v>
      </c>
      <c r="AK309" s="10">
        <v>1</v>
      </c>
      <c r="AL309" s="7">
        <v>0.4041282838621631</v>
      </c>
      <c r="AM309" s="8">
        <v>0.40786430223592907</v>
      </c>
      <c r="AN309" s="9">
        <v>0.40759841842874334</v>
      </c>
      <c r="AO309" s="8">
        <v>0.41142303969022265</v>
      </c>
      <c r="AP309" s="9">
        <v>0.41011042097998618</v>
      </c>
      <c r="AQ309" s="8">
        <v>0.40250855188141393</v>
      </c>
      <c r="AR309" s="9">
        <v>0.99114583333333328</v>
      </c>
      <c r="AS309" s="8">
        <v>0.98891352549889133</v>
      </c>
      <c r="AT309" s="9">
        <v>0.99947220267417314</v>
      </c>
      <c r="AU309" s="8">
        <v>0.99889502762430937</v>
      </c>
      <c r="AV309" s="9">
        <v>1</v>
      </c>
      <c r="AW309" s="10">
        <v>1</v>
      </c>
      <c r="AX309" s="9">
        <v>1.776917663617171E-2</v>
      </c>
      <c r="AY309" s="8">
        <v>1.8784530386740331E-2</v>
      </c>
      <c r="AZ309" s="9">
        <v>4.3188202247191013E-2</v>
      </c>
      <c r="BA309" s="10">
        <v>3.727369542066028E-2</v>
      </c>
      <c r="BB309" s="7">
        <v>2.3882633913340158E-3</v>
      </c>
      <c r="BC309" s="8">
        <v>0</v>
      </c>
      <c r="BD309" s="9">
        <v>1.8910091112257178E-3</v>
      </c>
      <c r="BE309" s="8">
        <v>0</v>
      </c>
      <c r="BF309" s="9">
        <v>2.4154589371980675E-3</v>
      </c>
      <c r="BG309" s="8">
        <v>1.1402508551881414E-3</v>
      </c>
      <c r="BH309" s="9">
        <v>3.6458333333333334E-3</v>
      </c>
      <c r="BI309" s="8">
        <v>4.434589800443459E-3</v>
      </c>
      <c r="BJ309" s="9">
        <v>7.3891625615763543E-3</v>
      </c>
      <c r="BK309" s="8">
        <v>7.7348066298342545E-3</v>
      </c>
      <c r="BL309" s="9">
        <v>1.5273876404494381E-2</v>
      </c>
      <c r="BM309" s="10">
        <v>1.9169329073482427E-2</v>
      </c>
    </row>
    <row r="310" spans="1:65" x14ac:dyDescent="0.25">
      <c r="A310" s="1" t="s">
        <v>299</v>
      </c>
      <c r="B310" s="34">
        <v>10712</v>
      </c>
      <c r="C310" s="35">
        <v>1927</v>
      </c>
      <c r="D310" s="36">
        <v>10788</v>
      </c>
      <c r="E310" s="35">
        <v>1773</v>
      </c>
      <c r="F310" s="36">
        <v>10505</v>
      </c>
      <c r="G310" s="35">
        <v>1384</v>
      </c>
      <c r="H310" s="36">
        <v>10637</v>
      </c>
      <c r="I310" s="35">
        <v>1439</v>
      </c>
      <c r="J310" s="36">
        <v>10654</v>
      </c>
      <c r="K310" s="35">
        <v>1472</v>
      </c>
      <c r="L310" s="36">
        <v>10855</v>
      </c>
      <c r="M310" s="37">
        <v>1500</v>
      </c>
      <c r="N310" s="7">
        <v>1</v>
      </c>
      <c r="O310" s="8">
        <v>1</v>
      </c>
      <c r="P310" s="9">
        <v>1</v>
      </c>
      <c r="Q310" s="8">
        <v>1</v>
      </c>
      <c r="R310" s="9">
        <v>1</v>
      </c>
      <c r="S310" s="8">
        <v>1</v>
      </c>
      <c r="T310" s="9">
        <v>1</v>
      </c>
      <c r="U310" s="8">
        <v>1</v>
      </c>
      <c r="V310" s="9">
        <v>1</v>
      </c>
      <c r="W310" s="8">
        <v>1</v>
      </c>
      <c r="X310" s="9">
        <v>1</v>
      </c>
      <c r="Y310" s="10">
        <v>1</v>
      </c>
      <c r="Z310" s="7">
        <v>0.7389843166542196</v>
      </c>
      <c r="AA310" s="8">
        <v>0.71354436948624811</v>
      </c>
      <c r="AB310" s="9">
        <v>1</v>
      </c>
      <c r="AC310" s="8">
        <v>1</v>
      </c>
      <c r="AD310" s="9">
        <v>1</v>
      </c>
      <c r="AE310" s="8">
        <v>1</v>
      </c>
      <c r="AF310" s="9">
        <v>1</v>
      </c>
      <c r="AG310" s="8">
        <v>1</v>
      </c>
      <c r="AH310" s="9">
        <v>1</v>
      </c>
      <c r="AI310" s="8">
        <v>1</v>
      </c>
      <c r="AJ310" s="9">
        <v>1</v>
      </c>
      <c r="AK310" s="10">
        <v>1</v>
      </c>
      <c r="AL310" s="7">
        <v>0.4033793876026886</v>
      </c>
      <c r="AM310" s="8">
        <v>0.38401660612350802</v>
      </c>
      <c r="AN310" s="9">
        <v>0.40443084909158322</v>
      </c>
      <c r="AO310" s="8">
        <v>0.39142695995487875</v>
      </c>
      <c r="AP310" s="9">
        <v>0.40371251784864348</v>
      </c>
      <c r="AQ310" s="8">
        <v>0.3945086705202312</v>
      </c>
      <c r="AR310" s="9">
        <v>1</v>
      </c>
      <c r="AS310" s="8">
        <v>1</v>
      </c>
      <c r="AT310" s="9">
        <v>0.99943683123709404</v>
      </c>
      <c r="AU310" s="8">
        <v>1</v>
      </c>
      <c r="AV310" s="9">
        <v>1</v>
      </c>
      <c r="AW310" s="10">
        <v>1</v>
      </c>
      <c r="AX310" s="9">
        <v>3.5385770602590579E-2</v>
      </c>
      <c r="AY310" s="8">
        <v>3.3967391304347824E-2</v>
      </c>
      <c r="AZ310" s="9">
        <v>7.130354675264855E-2</v>
      </c>
      <c r="BA310" s="10">
        <v>6.7333333333333328E-2</v>
      </c>
      <c r="BB310" s="7">
        <v>1.3069454817027633E-3</v>
      </c>
      <c r="BC310" s="8">
        <v>2.0757654385054488E-3</v>
      </c>
      <c r="BD310" s="9">
        <v>2.7808676307007786E-4</v>
      </c>
      <c r="BE310" s="8">
        <v>1.1280315848843769E-3</v>
      </c>
      <c r="BF310" s="9">
        <v>6.7586863398381722E-3</v>
      </c>
      <c r="BG310" s="8">
        <v>3.6127167630057803E-3</v>
      </c>
      <c r="BH310" s="9">
        <v>1.1375387797311272E-2</v>
      </c>
      <c r="BI310" s="8">
        <v>4.864489228630994E-3</v>
      </c>
      <c r="BJ310" s="9">
        <v>9.0107002064952132E-3</v>
      </c>
      <c r="BK310" s="8">
        <v>2.0380434782608695E-3</v>
      </c>
      <c r="BL310" s="9">
        <v>2.1925380009212344E-2</v>
      </c>
      <c r="BM310" s="10">
        <v>0.02</v>
      </c>
    </row>
    <row r="311" spans="1:65" x14ac:dyDescent="0.25">
      <c r="A311" s="1" t="s">
        <v>300</v>
      </c>
      <c r="B311" s="34">
        <v>4941</v>
      </c>
      <c r="C311" s="35">
        <v>1080</v>
      </c>
      <c r="D311" s="36">
        <v>4955</v>
      </c>
      <c r="E311" s="35">
        <v>962</v>
      </c>
      <c r="F311" s="36">
        <v>4960</v>
      </c>
      <c r="G311" s="35">
        <v>739</v>
      </c>
      <c r="H311" s="36">
        <v>4893</v>
      </c>
      <c r="I311" s="35">
        <v>739</v>
      </c>
      <c r="J311" s="36">
        <v>4900</v>
      </c>
      <c r="K311" s="35">
        <v>767</v>
      </c>
      <c r="L311" s="36">
        <v>4860</v>
      </c>
      <c r="M311" s="37">
        <v>792</v>
      </c>
      <c r="N311" s="7">
        <v>1</v>
      </c>
      <c r="O311" s="8">
        <v>1</v>
      </c>
      <c r="P311" s="9">
        <v>1</v>
      </c>
      <c r="Q311" s="8">
        <v>1</v>
      </c>
      <c r="R311" s="9">
        <v>1</v>
      </c>
      <c r="S311" s="8">
        <v>1</v>
      </c>
      <c r="T311" s="9">
        <v>1</v>
      </c>
      <c r="U311" s="8">
        <v>1</v>
      </c>
      <c r="V311" s="9">
        <v>1</v>
      </c>
      <c r="W311" s="8">
        <v>1</v>
      </c>
      <c r="X311" s="9">
        <v>1</v>
      </c>
      <c r="Y311" s="10">
        <v>1</v>
      </c>
      <c r="Z311" s="7">
        <v>0.69844161100991697</v>
      </c>
      <c r="AA311" s="8">
        <v>0.68981481481481477</v>
      </c>
      <c r="AB311" s="9">
        <v>1</v>
      </c>
      <c r="AC311" s="8">
        <v>1</v>
      </c>
      <c r="AD311" s="9">
        <v>1</v>
      </c>
      <c r="AE311" s="8">
        <v>1</v>
      </c>
      <c r="AF311" s="9">
        <v>1</v>
      </c>
      <c r="AG311" s="8">
        <v>1</v>
      </c>
      <c r="AH311" s="9">
        <v>1</v>
      </c>
      <c r="AI311" s="8">
        <v>1</v>
      </c>
      <c r="AJ311" s="9">
        <v>1</v>
      </c>
      <c r="AK311" s="10">
        <v>1</v>
      </c>
      <c r="AL311" s="7">
        <v>0.35559603319166161</v>
      </c>
      <c r="AM311" s="8">
        <v>0.34814814814814815</v>
      </c>
      <c r="AN311" s="9">
        <v>0.35721493440968716</v>
      </c>
      <c r="AO311" s="8">
        <v>0.34823284823284822</v>
      </c>
      <c r="AP311" s="9">
        <v>0.35866935483870965</v>
      </c>
      <c r="AQ311" s="8">
        <v>0.36129905277401897</v>
      </c>
      <c r="AR311" s="9">
        <v>0.98548947475986104</v>
      </c>
      <c r="AS311" s="8">
        <v>0.98917456021650885</v>
      </c>
      <c r="AT311" s="9">
        <v>0.99979591836734694</v>
      </c>
      <c r="AU311" s="8">
        <v>0.99869621903520212</v>
      </c>
      <c r="AV311" s="9">
        <v>1</v>
      </c>
      <c r="AW311" s="10">
        <v>1</v>
      </c>
      <c r="AX311" s="9">
        <v>7.9591836734693874E-2</v>
      </c>
      <c r="AY311" s="8">
        <v>6.6492829204693613E-2</v>
      </c>
      <c r="AZ311" s="9">
        <v>0.16851851851851851</v>
      </c>
      <c r="BA311" s="10">
        <v>0.16161616161616163</v>
      </c>
      <c r="BB311" s="7">
        <v>0</v>
      </c>
      <c r="BC311" s="8">
        <v>0</v>
      </c>
      <c r="BD311" s="9">
        <v>0</v>
      </c>
      <c r="BE311" s="8">
        <v>0</v>
      </c>
      <c r="BF311" s="9">
        <v>0</v>
      </c>
      <c r="BG311" s="8">
        <v>0</v>
      </c>
      <c r="BH311" s="9">
        <v>0</v>
      </c>
      <c r="BI311" s="8">
        <v>0</v>
      </c>
      <c r="BJ311" s="9">
        <v>5.0408163265306123E-2</v>
      </c>
      <c r="BK311" s="8">
        <v>4.4328552803129077E-2</v>
      </c>
      <c r="BL311" s="9">
        <v>0.13436213991769547</v>
      </c>
      <c r="BM311" s="10">
        <v>0.13510101010101011</v>
      </c>
    </row>
    <row r="312" spans="1:65" x14ac:dyDescent="0.25">
      <c r="A312" s="1" t="s">
        <v>301</v>
      </c>
      <c r="B312" s="34">
        <v>1444</v>
      </c>
      <c r="C312" s="35">
        <v>405</v>
      </c>
      <c r="D312" s="36">
        <v>1413</v>
      </c>
      <c r="E312" s="35">
        <v>367</v>
      </c>
      <c r="F312" s="36">
        <v>1591</v>
      </c>
      <c r="G312" s="35">
        <v>321</v>
      </c>
      <c r="H312" s="36">
        <v>1540</v>
      </c>
      <c r="I312" s="35">
        <v>324</v>
      </c>
      <c r="J312" s="36">
        <v>1446</v>
      </c>
      <c r="K312" s="35">
        <v>332</v>
      </c>
      <c r="L312" s="36">
        <v>1435</v>
      </c>
      <c r="M312" s="37">
        <v>339</v>
      </c>
      <c r="N312" s="7">
        <v>1</v>
      </c>
      <c r="O312" s="8">
        <v>1</v>
      </c>
      <c r="P312" s="9">
        <v>1</v>
      </c>
      <c r="Q312" s="8">
        <v>1</v>
      </c>
      <c r="R312" s="9">
        <v>1</v>
      </c>
      <c r="S312" s="8">
        <v>1</v>
      </c>
      <c r="T312" s="9">
        <v>1</v>
      </c>
      <c r="U312" s="8">
        <v>1</v>
      </c>
      <c r="V312" s="9">
        <v>1</v>
      </c>
      <c r="W312" s="8">
        <v>1</v>
      </c>
      <c r="X312" s="9">
        <v>1</v>
      </c>
      <c r="Y312" s="10">
        <v>1</v>
      </c>
      <c r="Z312" s="7">
        <v>0.84972299168975074</v>
      </c>
      <c r="AA312" s="8">
        <v>0.83209876543209882</v>
      </c>
      <c r="AB312" s="9">
        <v>1</v>
      </c>
      <c r="AC312" s="8">
        <v>1</v>
      </c>
      <c r="AD312" s="9">
        <v>1</v>
      </c>
      <c r="AE312" s="8">
        <v>1</v>
      </c>
      <c r="AF312" s="9">
        <v>1</v>
      </c>
      <c r="AG312" s="8">
        <v>1</v>
      </c>
      <c r="AH312" s="9">
        <v>1</v>
      </c>
      <c r="AI312" s="8">
        <v>1</v>
      </c>
      <c r="AJ312" s="9">
        <v>1</v>
      </c>
      <c r="AK312" s="10">
        <v>1</v>
      </c>
      <c r="AL312" s="7">
        <v>0.64542936288088648</v>
      </c>
      <c r="AM312" s="8">
        <v>0.60493827160493829</v>
      </c>
      <c r="AN312" s="9">
        <v>0.5909412597310687</v>
      </c>
      <c r="AO312" s="8">
        <v>0.60217983651226159</v>
      </c>
      <c r="AP312" s="9">
        <v>0.54116907605279696</v>
      </c>
      <c r="AQ312" s="8">
        <v>0.58878504672897192</v>
      </c>
      <c r="AR312" s="9">
        <v>0.9974025974025974</v>
      </c>
      <c r="AS312" s="8">
        <v>0.99691358024691357</v>
      </c>
      <c r="AT312" s="9">
        <v>1</v>
      </c>
      <c r="AU312" s="8">
        <v>1</v>
      </c>
      <c r="AV312" s="9">
        <v>1</v>
      </c>
      <c r="AW312" s="10">
        <v>1</v>
      </c>
      <c r="AX312" s="9">
        <v>0.29183955739972339</v>
      </c>
      <c r="AY312" s="8">
        <v>0.34036144578313254</v>
      </c>
      <c r="AZ312" s="9">
        <v>0.35052264808362371</v>
      </c>
      <c r="BA312" s="10">
        <v>0.39823008849557523</v>
      </c>
      <c r="BB312" s="7">
        <v>0.32963988919667592</v>
      </c>
      <c r="BC312" s="8">
        <v>0.29876543209876544</v>
      </c>
      <c r="BD312" s="9">
        <v>0.28379334748761498</v>
      </c>
      <c r="BE312" s="8">
        <v>0.28337874659400547</v>
      </c>
      <c r="BF312" s="9">
        <v>0.25707102451288499</v>
      </c>
      <c r="BG312" s="8">
        <v>0.28971962616822428</v>
      </c>
      <c r="BH312" s="9">
        <v>0.2779220779220779</v>
      </c>
      <c r="BI312" s="8">
        <v>0.31481481481481483</v>
      </c>
      <c r="BJ312" s="9">
        <v>0.29183955739972339</v>
      </c>
      <c r="BK312" s="8">
        <v>0.34036144578313254</v>
      </c>
      <c r="BL312" s="9">
        <v>0.35052264808362371</v>
      </c>
      <c r="BM312" s="10">
        <v>0.39823008849557523</v>
      </c>
    </row>
    <row r="313" spans="1:65" x14ac:dyDescent="0.25">
      <c r="A313" s="1" t="s">
        <v>302</v>
      </c>
      <c r="B313" s="34">
        <v>2971</v>
      </c>
      <c r="C313" s="35">
        <v>777</v>
      </c>
      <c r="D313" s="36">
        <v>2944</v>
      </c>
      <c r="E313" s="35">
        <v>682</v>
      </c>
      <c r="F313" s="36">
        <v>2907</v>
      </c>
      <c r="G313" s="35">
        <v>514</v>
      </c>
      <c r="H313" s="36">
        <v>2858</v>
      </c>
      <c r="I313" s="35">
        <v>547</v>
      </c>
      <c r="J313" s="36">
        <v>2807</v>
      </c>
      <c r="K313" s="35">
        <v>553</v>
      </c>
      <c r="L313" s="36">
        <v>2783</v>
      </c>
      <c r="M313" s="37">
        <v>570</v>
      </c>
      <c r="N313" s="7">
        <v>1</v>
      </c>
      <c r="O313" s="8">
        <v>1</v>
      </c>
      <c r="P313" s="9">
        <v>1</v>
      </c>
      <c r="Q313" s="8">
        <v>1</v>
      </c>
      <c r="R313" s="9">
        <v>1</v>
      </c>
      <c r="S313" s="8">
        <v>1</v>
      </c>
      <c r="T313" s="9">
        <v>1</v>
      </c>
      <c r="U313" s="8">
        <v>1</v>
      </c>
      <c r="V313" s="9">
        <v>1</v>
      </c>
      <c r="W313" s="8">
        <v>1</v>
      </c>
      <c r="X313" s="9">
        <v>1</v>
      </c>
      <c r="Y313" s="10">
        <v>1</v>
      </c>
      <c r="Z313" s="7">
        <v>0.6721642544597779</v>
      </c>
      <c r="AA313" s="8">
        <v>0.63063063063063063</v>
      </c>
      <c r="AB313" s="9">
        <v>1</v>
      </c>
      <c r="AC313" s="8">
        <v>1</v>
      </c>
      <c r="AD313" s="9">
        <v>1</v>
      </c>
      <c r="AE313" s="8">
        <v>1</v>
      </c>
      <c r="AF313" s="9">
        <v>1</v>
      </c>
      <c r="AG313" s="8">
        <v>1</v>
      </c>
      <c r="AH313" s="9">
        <v>1</v>
      </c>
      <c r="AI313" s="8">
        <v>1</v>
      </c>
      <c r="AJ313" s="9">
        <v>1</v>
      </c>
      <c r="AK313" s="10">
        <v>1</v>
      </c>
      <c r="AL313" s="7">
        <v>0.38808481992595084</v>
      </c>
      <c r="AM313" s="8">
        <v>0.32947232947232946</v>
      </c>
      <c r="AN313" s="9">
        <v>0.390625</v>
      </c>
      <c r="AO313" s="8">
        <v>0.34310850439882695</v>
      </c>
      <c r="AP313" s="9">
        <v>0.37839697282421741</v>
      </c>
      <c r="AQ313" s="8">
        <v>0.34824902723735407</v>
      </c>
      <c r="AR313" s="9">
        <v>0.91812456263121067</v>
      </c>
      <c r="AS313" s="8">
        <v>0.91224862888482627</v>
      </c>
      <c r="AT313" s="9">
        <v>0.99465621660135373</v>
      </c>
      <c r="AU313" s="8">
        <v>0.98734177215189878</v>
      </c>
      <c r="AV313" s="9">
        <v>0.99892202659001073</v>
      </c>
      <c r="AW313" s="10">
        <v>0.99824561403508771</v>
      </c>
      <c r="AX313" s="9">
        <v>2.3156394727467045E-2</v>
      </c>
      <c r="AY313" s="8">
        <v>1.2658227848101266E-2</v>
      </c>
      <c r="AZ313" s="9">
        <v>4.1322314049586778E-2</v>
      </c>
      <c r="BA313" s="10">
        <v>3.3333333333333333E-2</v>
      </c>
      <c r="BB313" s="7">
        <v>2.0195220464490071E-3</v>
      </c>
      <c r="BC313" s="8">
        <v>0</v>
      </c>
      <c r="BD313" s="9">
        <v>0</v>
      </c>
      <c r="BE313" s="8">
        <v>2.9325513196480938E-3</v>
      </c>
      <c r="BF313" s="9">
        <v>1.0319917440660474E-3</v>
      </c>
      <c r="BG313" s="8">
        <v>1.9455252918287938E-3</v>
      </c>
      <c r="BH313" s="9">
        <v>2.7991602519244225E-3</v>
      </c>
      <c r="BI313" s="8">
        <v>1.8281535648994515E-3</v>
      </c>
      <c r="BJ313" s="9">
        <v>3.918774492340577E-3</v>
      </c>
      <c r="BK313" s="8">
        <v>3.616636528028933E-3</v>
      </c>
      <c r="BL313" s="9">
        <v>3.952569169960474E-3</v>
      </c>
      <c r="BM313" s="10">
        <v>3.5087719298245615E-3</v>
      </c>
    </row>
    <row r="314" spans="1:65" x14ac:dyDescent="0.25">
      <c r="A314" s="1" t="s">
        <v>303</v>
      </c>
      <c r="B314" s="34">
        <v>1890</v>
      </c>
      <c r="C314" s="35">
        <v>589</v>
      </c>
      <c r="D314" s="36">
        <v>1869</v>
      </c>
      <c r="E314" s="35">
        <v>484</v>
      </c>
      <c r="F314" s="36">
        <v>1884</v>
      </c>
      <c r="G314" s="35">
        <v>387</v>
      </c>
      <c r="H314" s="36">
        <v>1848</v>
      </c>
      <c r="I314" s="35">
        <v>406</v>
      </c>
      <c r="J314" s="36">
        <v>1842</v>
      </c>
      <c r="K314" s="35">
        <v>437</v>
      </c>
      <c r="L314" s="36">
        <v>1814</v>
      </c>
      <c r="M314" s="37">
        <v>447</v>
      </c>
      <c r="N314" s="7">
        <v>1</v>
      </c>
      <c r="O314" s="8">
        <v>1</v>
      </c>
      <c r="P314" s="9">
        <v>1</v>
      </c>
      <c r="Q314" s="8">
        <v>1</v>
      </c>
      <c r="R314" s="9">
        <v>1</v>
      </c>
      <c r="S314" s="8">
        <v>1</v>
      </c>
      <c r="T314" s="9">
        <v>1</v>
      </c>
      <c r="U314" s="8">
        <v>1</v>
      </c>
      <c r="V314" s="9">
        <v>1</v>
      </c>
      <c r="W314" s="8">
        <v>1</v>
      </c>
      <c r="X314" s="9">
        <v>1</v>
      </c>
      <c r="Y314" s="10">
        <v>1</v>
      </c>
      <c r="Z314" s="7">
        <v>0.56190476190476191</v>
      </c>
      <c r="AA314" s="8">
        <v>0.4838709677419355</v>
      </c>
      <c r="AB314" s="9">
        <v>1</v>
      </c>
      <c r="AC314" s="8">
        <v>1</v>
      </c>
      <c r="AD314" s="9">
        <v>1</v>
      </c>
      <c r="AE314" s="8">
        <v>1</v>
      </c>
      <c r="AF314" s="9">
        <v>1</v>
      </c>
      <c r="AG314" s="8">
        <v>1</v>
      </c>
      <c r="AH314" s="9">
        <v>0.99782844733984799</v>
      </c>
      <c r="AI314" s="8">
        <v>1</v>
      </c>
      <c r="AJ314" s="9">
        <v>1</v>
      </c>
      <c r="AK314" s="10">
        <v>1</v>
      </c>
      <c r="AL314" s="7">
        <v>0.4</v>
      </c>
      <c r="AM314" s="8">
        <v>0.31748726655348047</v>
      </c>
      <c r="AN314" s="9">
        <v>0.34456928838951312</v>
      </c>
      <c r="AO314" s="8">
        <v>0.27066115702479338</v>
      </c>
      <c r="AP314" s="9">
        <v>0.32218683651804669</v>
      </c>
      <c r="AQ314" s="8">
        <v>0.2868217054263566</v>
      </c>
      <c r="AR314" s="9">
        <v>0.57196969696969702</v>
      </c>
      <c r="AS314" s="8">
        <v>0.53201970443349755</v>
      </c>
      <c r="AT314" s="9">
        <v>0.73018458197611291</v>
      </c>
      <c r="AU314" s="8">
        <v>0.68878718535469108</v>
      </c>
      <c r="AV314" s="9">
        <v>1</v>
      </c>
      <c r="AW314" s="10">
        <v>1</v>
      </c>
      <c r="AX314" s="9">
        <v>0.1997828447339848</v>
      </c>
      <c r="AY314" s="8">
        <v>0.18764302059496568</v>
      </c>
      <c r="AZ314" s="9">
        <v>0.23925027563395809</v>
      </c>
      <c r="BA314" s="10">
        <v>0.2348993288590604</v>
      </c>
      <c r="BB314" s="7">
        <v>0.17195767195767195</v>
      </c>
      <c r="BC314" s="8">
        <v>0.11205432937181664</v>
      </c>
      <c r="BD314" s="9">
        <v>0.12145532370251472</v>
      </c>
      <c r="BE314" s="8">
        <v>9.0909090909090912E-2</v>
      </c>
      <c r="BF314" s="9">
        <v>0.1040339702760085</v>
      </c>
      <c r="BG314" s="8">
        <v>9.8191214470284241E-2</v>
      </c>
      <c r="BH314" s="9">
        <v>0.11147186147186147</v>
      </c>
      <c r="BI314" s="8">
        <v>0.11083743842364532</v>
      </c>
      <c r="BJ314" s="9">
        <v>0.1997828447339848</v>
      </c>
      <c r="BK314" s="8">
        <v>0.18764302059496568</v>
      </c>
      <c r="BL314" s="9">
        <v>0.23704520396912901</v>
      </c>
      <c r="BM314" s="10">
        <v>0.23042505592841164</v>
      </c>
    </row>
    <row r="315" spans="1:65" x14ac:dyDescent="0.25">
      <c r="A315" s="1" t="s">
        <v>304</v>
      </c>
      <c r="B315" s="34">
        <v>2550</v>
      </c>
      <c r="C315" s="35">
        <v>630</v>
      </c>
      <c r="D315" s="36">
        <v>2554</v>
      </c>
      <c r="E315" s="35">
        <v>568</v>
      </c>
      <c r="F315" s="36">
        <v>2535</v>
      </c>
      <c r="G315" s="35">
        <v>431</v>
      </c>
      <c r="H315" s="36">
        <v>2529</v>
      </c>
      <c r="I315" s="35">
        <v>456</v>
      </c>
      <c r="J315" s="36">
        <v>2497</v>
      </c>
      <c r="K315" s="35">
        <v>453</v>
      </c>
      <c r="L315" s="36">
        <v>2458</v>
      </c>
      <c r="M315" s="37">
        <v>460</v>
      </c>
      <c r="N315" s="7">
        <v>1</v>
      </c>
      <c r="O315" s="8">
        <v>1</v>
      </c>
      <c r="P315" s="9">
        <v>1</v>
      </c>
      <c r="Q315" s="8">
        <v>1</v>
      </c>
      <c r="R315" s="9">
        <v>1</v>
      </c>
      <c r="S315" s="8">
        <v>1</v>
      </c>
      <c r="T315" s="9">
        <v>1</v>
      </c>
      <c r="U315" s="8">
        <v>1</v>
      </c>
      <c r="V315" s="9">
        <v>1</v>
      </c>
      <c r="W315" s="8">
        <v>1</v>
      </c>
      <c r="X315" s="9">
        <v>1</v>
      </c>
      <c r="Y315" s="10">
        <v>1</v>
      </c>
      <c r="Z315" s="7">
        <v>0.64117647058823535</v>
      </c>
      <c r="AA315" s="8">
        <v>0.62857142857142856</v>
      </c>
      <c r="AB315" s="9">
        <v>1</v>
      </c>
      <c r="AC315" s="8">
        <v>1</v>
      </c>
      <c r="AD315" s="9">
        <v>1</v>
      </c>
      <c r="AE315" s="8">
        <v>1</v>
      </c>
      <c r="AF315" s="9">
        <v>1</v>
      </c>
      <c r="AG315" s="8">
        <v>1</v>
      </c>
      <c r="AH315" s="9">
        <v>1</v>
      </c>
      <c r="AI315" s="8">
        <v>1</v>
      </c>
      <c r="AJ315" s="9">
        <v>0.99959316517493901</v>
      </c>
      <c r="AK315" s="10">
        <v>1</v>
      </c>
      <c r="AL315" s="7">
        <v>0.37568627450980391</v>
      </c>
      <c r="AM315" s="8">
        <v>0.34603174603174602</v>
      </c>
      <c r="AN315" s="9">
        <v>0.37353171495693033</v>
      </c>
      <c r="AO315" s="8">
        <v>0.34507042253521125</v>
      </c>
      <c r="AP315" s="9">
        <v>0.37159763313609467</v>
      </c>
      <c r="AQ315" s="8">
        <v>0.31554524361948955</v>
      </c>
      <c r="AR315" s="9">
        <v>0.9699485962831158</v>
      </c>
      <c r="AS315" s="8">
        <v>0.97149122807017541</v>
      </c>
      <c r="AT315" s="9">
        <v>0.99959951942330794</v>
      </c>
      <c r="AU315" s="8">
        <v>0.99779249448123619</v>
      </c>
      <c r="AV315" s="9">
        <v>0.99837266069975594</v>
      </c>
      <c r="AW315" s="10">
        <v>1</v>
      </c>
      <c r="AX315" s="9">
        <v>2.4429315178213857E-2</v>
      </c>
      <c r="AY315" s="8">
        <v>2.4282560706401765E-2</v>
      </c>
      <c r="AZ315" s="9">
        <v>0.20179007323026851</v>
      </c>
      <c r="BA315" s="10">
        <v>0.20869565217391303</v>
      </c>
      <c r="BB315" s="7">
        <v>0</v>
      </c>
      <c r="BC315" s="8">
        <v>0</v>
      </c>
      <c r="BD315" s="9">
        <v>0</v>
      </c>
      <c r="BE315" s="8">
        <v>0</v>
      </c>
      <c r="BF315" s="9">
        <v>0</v>
      </c>
      <c r="BG315" s="8">
        <v>0</v>
      </c>
      <c r="BH315" s="9">
        <v>7.9082641360221433E-4</v>
      </c>
      <c r="BI315" s="8">
        <v>2.1929824561403508E-3</v>
      </c>
      <c r="BJ315" s="9">
        <v>8.8105726872246704E-3</v>
      </c>
      <c r="BK315" s="8">
        <v>8.8300220750551876E-3</v>
      </c>
      <c r="BL315" s="9">
        <v>0.18185516680227828</v>
      </c>
      <c r="BM315" s="10">
        <v>0.18478260869565216</v>
      </c>
    </row>
    <row r="316" spans="1:65" ht="15.75" thickBot="1" x14ac:dyDescent="0.3">
      <c r="A316" s="1" t="s">
        <v>305</v>
      </c>
      <c r="B316" s="34">
        <v>2198</v>
      </c>
      <c r="C316" s="35">
        <v>727</v>
      </c>
      <c r="D316" s="36">
        <v>2191</v>
      </c>
      <c r="E316" s="35">
        <v>597</v>
      </c>
      <c r="F316" s="36">
        <v>2170</v>
      </c>
      <c r="G316" s="35">
        <v>444</v>
      </c>
      <c r="H316" s="36">
        <v>2141</v>
      </c>
      <c r="I316" s="35">
        <v>459</v>
      </c>
      <c r="J316" s="36">
        <v>2092</v>
      </c>
      <c r="K316" s="35">
        <v>524</v>
      </c>
      <c r="L316" s="36">
        <v>2098</v>
      </c>
      <c r="M316" s="37">
        <v>522</v>
      </c>
      <c r="N316" s="7">
        <v>1</v>
      </c>
      <c r="O316" s="8">
        <v>1</v>
      </c>
      <c r="P316" s="9">
        <v>1</v>
      </c>
      <c r="Q316" s="8">
        <v>1</v>
      </c>
      <c r="R316" s="9">
        <v>1</v>
      </c>
      <c r="S316" s="8">
        <v>1</v>
      </c>
      <c r="T316" s="9">
        <v>1</v>
      </c>
      <c r="U316" s="8">
        <v>1</v>
      </c>
      <c r="V316" s="9">
        <v>1</v>
      </c>
      <c r="W316" s="8">
        <v>1</v>
      </c>
      <c r="X316" s="9">
        <v>1</v>
      </c>
      <c r="Y316" s="10">
        <v>1</v>
      </c>
      <c r="Z316" s="7">
        <v>0.59554140127388533</v>
      </c>
      <c r="AA316" s="8">
        <v>0.57359009628610724</v>
      </c>
      <c r="AB316" s="9">
        <v>1</v>
      </c>
      <c r="AC316" s="8">
        <v>1</v>
      </c>
      <c r="AD316" s="9">
        <v>1</v>
      </c>
      <c r="AE316" s="8">
        <v>1</v>
      </c>
      <c r="AF316" s="9">
        <v>1</v>
      </c>
      <c r="AG316" s="8">
        <v>1</v>
      </c>
      <c r="AH316" s="9">
        <v>1</v>
      </c>
      <c r="AI316" s="8">
        <v>1</v>
      </c>
      <c r="AJ316" s="9">
        <v>1</v>
      </c>
      <c r="AK316" s="10">
        <v>1</v>
      </c>
      <c r="AL316" s="7">
        <v>0.38489535941765241</v>
      </c>
      <c r="AM316" s="8">
        <v>0.37414030261348008</v>
      </c>
      <c r="AN316" s="9">
        <v>0.36102236421725242</v>
      </c>
      <c r="AO316" s="8">
        <v>0.35008375209380233</v>
      </c>
      <c r="AP316" s="9">
        <v>0.35299539170506911</v>
      </c>
      <c r="AQ316" s="8">
        <v>0.3783783783783784</v>
      </c>
      <c r="AR316" s="9">
        <v>0.81363848668846328</v>
      </c>
      <c r="AS316" s="8">
        <v>0.81917211328976036</v>
      </c>
      <c r="AT316" s="9">
        <v>1</v>
      </c>
      <c r="AU316" s="8">
        <v>1</v>
      </c>
      <c r="AV316" s="9">
        <v>1</v>
      </c>
      <c r="AW316" s="10">
        <v>1</v>
      </c>
      <c r="AX316" s="9">
        <v>0.2208413001912046</v>
      </c>
      <c r="AY316" s="8">
        <v>0.24618320610687022</v>
      </c>
      <c r="AZ316" s="9">
        <v>0.24213536701620592</v>
      </c>
      <c r="BA316" s="10">
        <v>0.27777777777777779</v>
      </c>
      <c r="BB316" s="7">
        <v>0.14012738853503184</v>
      </c>
      <c r="BC316" s="8">
        <v>0.15130674002751032</v>
      </c>
      <c r="BD316" s="9">
        <v>0.11410314924691921</v>
      </c>
      <c r="BE316" s="8">
        <v>0.1541038525963149</v>
      </c>
      <c r="BF316" s="9">
        <v>0.1064516129032258</v>
      </c>
      <c r="BG316" s="8">
        <v>0.18243243243243243</v>
      </c>
      <c r="BH316" s="9">
        <v>0.15833722559551611</v>
      </c>
      <c r="BI316" s="8">
        <v>0.23529411764705882</v>
      </c>
      <c r="BJ316" s="9">
        <v>0.21653919694072657</v>
      </c>
      <c r="BK316" s="8">
        <v>0.24427480916030533</v>
      </c>
      <c r="BL316" s="9">
        <v>0.23498570066730221</v>
      </c>
      <c r="BM316" s="10">
        <v>0.27011494252873564</v>
      </c>
    </row>
    <row r="317" spans="1:65" ht="16.5" thickTop="1" thickBot="1" x14ac:dyDescent="0.3">
      <c r="A317" s="42" t="s">
        <v>307</v>
      </c>
      <c r="B317" s="38">
        <v>1123580</v>
      </c>
      <c r="C317" s="39">
        <v>297109</v>
      </c>
      <c r="D317" s="39">
        <v>1129236</v>
      </c>
      <c r="E317" s="39">
        <v>268183</v>
      </c>
      <c r="F317" s="39">
        <v>1109230</v>
      </c>
      <c r="G317" s="39">
        <v>209507</v>
      </c>
      <c r="H317" s="39">
        <v>1106851</v>
      </c>
      <c r="I317" s="39">
        <v>217089</v>
      </c>
      <c r="J317" s="39">
        <v>1091214</v>
      </c>
      <c r="K317" s="39">
        <v>223295</v>
      </c>
      <c r="L317" s="39">
        <v>1099131</v>
      </c>
      <c r="M317" s="40">
        <v>227373</v>
      </c>
      <c r="N317" s="13">
        <v>0.99725876217091791</v>
      </c>
      <c r="O317" s="14">
        <v>0.99584664214143626</v>
      </c>
      <c r="P317" s="14">
        <v>0.99882044143119775</v>
      </c>
      <c r="Q317" s="14">
        <v>0.9985122099461935</v>
      </c>
      <c r="R317" s="14">
        <v>0.99895422951056134</v>
      </c>
      <c r="S317" s="14">
        <v>0.9987160333544941</v>
      </c>
      <c r="T317" s="14">
        <v>0.99934950594072736</v>
      </c>
      <c r="U317" s="14">
        <v>0.99922612384782283</v>
      </c>
      <c r="V317" s="14">
        <v>0.99950147267172162</v>
      </c>
      <c r="W317" s="14">
        <v>0.99943572404218639</v>
      </c>
      <c r="X317" s="14">
        <v>0.99961242108538473</v>
      </c>
      <c r="Y317" s="15">
        <v>0.99951621344662733</v>
      </c>
      <c r="Z317" s="13">
        <v>0.77448601790704708</v>
      </c>
      <c r="AA317" s="14">
        <v>0.74214850442093638</v>
      </c>
      <c r="AB317" s="14">
        <v>0.98413352036243973</v>
      </c>
      <c r="AC317" s="14">
        <v>0.97845873899538749</v>
      </c>
      <c r="AD317" s="14">
        <v>0.98531684141251141</v>
      </c>
      <c r="AE317" s="14">
        <v>0.98037774394172983</v>
      </c>
      <c r="AF317" s="14">
        <v>0.98678774288499538</v>
      </c>
      <c r="AG317" s="14">
        <v>0.98122429049836701</v>
      </c>
      <c r="AH317" s="14">
        <v>0.99166891187246498</v>
      </c>
      <c r="AI317" s="14">
        <v>0.98772923710786176</v>
      </c>
      <c r="AJ317" s="14">
        <v>0.9922256764662265</v>
      </c>
      <c r="AK317" s="15">
        <v>0.98853865674464425</v>
      </c>
      <c r="AL317" s="13">
        <v>0.44721960163050251</v>
      </c>
      <c r="AM317" s="14">
        <v>0.41817312838049336</v>
      </c>
      <c r="AN317" s="14">
        <v>0.44970404769242212</v>
      </c>
      <c r="AO317" s="14">
        <v>0.42751777704030458</v>
      </c>
      <c r="AP317" s="14">
        <v>0.49947441017642868</v>
      </c>
      <c r="AQ317" s="14">
        <v>0.48638947624661705</v>
      </c>
      <c r="AR317" s="14">
        <v>0.89170900148258436</v>
      </c>
      <c r="AS317" s="14">
        <v>0.87167014450294578</v>
      </c>
      <c r="AT317" s="14">
        <v>0.97719420755232245</v>
      </c>
      <c r="AU317" s="14">
        <v>0.96920217649298013</v>
      </c>
      <c r="AV317" s="14">
        <v>0.98320218427102868</v>
      </c>
      <c r="AW317" s="15">
        <v>0.97714768244250638</v>
      </c>
      <c r="AX317" s="14">
        <v>0.11212649397826641</v>
      </c>
      <c r="AY317" s="14">
        <v>0.13664434940325579</v>
      </c>
      <c r="AZ317" s="14">
        <v>0.16167408616443354</v>
      </c>
      <c r="BA317" s="15">
        <v>0.19153989259938514</v>
      </c>
      <c r="BB317" s="13">
        <v>4.3766353975684867E-2</v>
      </c>
      <c r="BC317" s="14">
        <v>3.6868623973020001E-2</v>
      </c>
      <c r="BD317" s="14">
        <v>4.5877921001455851E-2</v>
      </c>
      <c r="BE317" s="14">
        <v>4.4637430411323613E-2</v>
      </c>
      <c r="BF317" s="14">
        <v>4.9323404523858895E-2</v>
      </c>
      <c r="BG317" s="14">
        <v>6.1534936780155314E-2</v>
      </c>
      <c r="BH317" s="14">
        <v>6.7043350911730665E-2</v>
      </c>
      <c r="BI317" s="14">
        <v>8.2316469282183807E-2</v>
      </c>
      <c r="BJ317" s="14">
        <v>9.2184484436599975E-2</v>
      </c>
      <c r="BK317" s="14">
        <v>0.11431514364405831</v>
      </c>
      <c r="BL317" s="14">
        <v>0.13175499553738362</v>
      </c>
      <c r="BM317" s="15">
        <v>0.16354624339741305</v>
      </c>
    </row>
    <row r="318" spans="1:65" ht="15.75" thickTop="1" x14ac:dyDescent="0.25"/>
  </sheetData>
  <mergeCells count="38">
    <mergeCell ref="AX3:BA3"/>
    <mergeCell ref="AL3:AW3"/>
    <mergeCell ref="N3:Y3"/>
    <mergeCell ref="BJ4:BK4"/>
    <mergeCell ref="AX4:AY4"/>
    <mergeCell ref="BB4:BC4"/>
    <mergeCell ref="BD4:BE4"/>
    <mergeCell ref="BF4:BG4"/>
    <mergeCell ref="BH4:BI4"/>
    <mergeCell ref="BB3:BM3"/>
    <mergeCell ref="AL4:AM4"/>
    <mergeCell ref="AN4:AO4"/>
    <mergeCell ref="AP4:AQ4"/>
    <mergeCell ref="AR4:AS4"/>
    <mergeCell ref="AT4:AU4"/>
    <mergeCell ref="BL4:BM4"/>
    <mergeCell ref="F4:G4"/>
    <mergeCell ref="H4:I4"/>
    <mergeCell ref="J4:K4"/>
    <mergeCell ref="N4:O4"/>
    <mergeCell ref="Z3:AK3"/>
    <mergeCell ref="AH4:AI4"/>
    <mergeCell ref="Z4:AA4"/>
    <mergeCell ref="B3:M3"/>
    <mergeCell ref="B4:C4"/>
    <mergeCell ref="D4:E4"/>
    <mergeCell ref="AV4:AW4"/>
    <mergeCell ref="X4:Y4"/>
    <mergeCell ref="L4:M4"/>
    <mergeCell ref="AJ4:AK4"/>
    <mergeCell ref="AZ4:BA4"/>
    <mergeCell ref="AB4:AC4"/>
    <mergeCell ref="AD4:AE4"/>
    <mergeCell ref="AF4:AG4"/>
    <mergeCell ref="P4:Q4"/>
    <mergeCell ref="R4:S4"/>
    <mergeCell ref="T4:U4"/>
    <mergeCell ref="V4:W4"/>
  </mergeCells>
  <conditionalFormatting sqref="A4:A317">
    <cfRule type="expression" dxfId="28" priority="43">
      <formula>"CONTAINS(""län"")"</formula>
    </cfRule>
  </conditionalFormatting>
  <conditionalFormatting sqref="A4">
    <cfRule type="expression" dxfId="27" priority="28">
      <formula>"CONTAINS(""län"")"</formula>
    </cfRule>
  </conditionalFormatting>
  <conditionalFormatting sqref="A4:A5">
    <cfRule type="expression" dxfId="26" priority="27">
      <formula>"CONTAINS(""län"")"</formula>
    </cfRule>
  </conditionalFormatting>
  <conditionalFormatting sqref="A4:A5 BB5:BK5 Z5:AG5 B5:W5 AL5:AU5">
    <cfRule type="expression" dxfId="25" priority="26">
      <formula>"CONTAINS(""län"")"</formula>
    </cfRule>
  </conditionalFormatting>
  <conditionalFormatting sqref="A4:A5 BB5:BK5 Z5:AG5 B5:W5 AL5:AU5">
    <cfRule type="expression" dxfId="24" priority="25">
      <formula>"CONTAINS(""län"")"</formula>
    </cfRule>
  </conditionalFormatting>
  <conditionalFormatting sqref="A4:A5 BB5:BK5 Z5:AG5 B5:W5 AL5:AU5">
    <cfRule type="expression" dxfId="23" priority="24">
      <formula>"CONTAINS(""län"")"</formula>
    </cfRule>
  </conditionalFormatting>
  <conditionalFormatting sqref="A4:A5 BB5:BK5 Z5:AG5 B5:W5 AL5:AU5">
    <cfRule type="expression" dxfId="22" priority="23">
      <formula>"CONTAINS(""län"")"</formula>
    </cfRule>
  </conditionalFormatting>
  <conditionalFormatting sqref="A6 A4">
    <cfRule type="expression" dxfId="21" priority="22">
      <formula>"CONTAINS(""län"")"</formula>
    </cfRule>
  </conditionalFormatting>
  <conditionalFormatting sqref="A6 A4">
    <cfRule type="expression" dxfId="20" priority="21">
      <formula>"CONTAINS(""län"")"</formula>
    </cfRule>
  </conditionalFormatting>
  <conditionalFormatting sqref="BL5:BM5">
    <cfRule type="expression" dxfId="19" priority="20">
      <formula>"CONTAINS(""län"")"</formula>
    </cfRule>
  </conditionalFormatting>
  <conditionalFormatting sqref="BL5:BM5">
    <cfRule type="expression" dxfId="18" priority="19">
      <formula>"CONTAINS(""län"")"</formula>
    </cfRule>
  </conditionalFormatting>
  <conditionalFormatting sqref="BL5:BM5">
    <cfRule type="expression" dxfId="17" priority="18">
      <formula>"CONTAINS(""län"")"</formula>
    </cfRule>
  </conditionalFormatting>
  <conditionalFormatting sqref="BL5:BM5">
    <cfRule type="expression" dxfId="16" priority="17">
      <formula>"CONTAINS(""län"")"</formula>
    </cfRule>
  </conditionalFormatting>
  <conditionalFormatting sqref="AV5:AW5">
    <cfRule type="expression" dxfId="15" priority="16">
      <formula>"CONTAINS(""län"")"</formula>
    </cfRule>
  </conditionalFormatting>
  <conditionalFormatting sqref="AV5:AW5">
    <cfRule type="expression" dxfId="14" priority="15">
      <formula>"CONTAINS(""län"")"</formula>
    </cfRule>
  </conditionalFormatting>
  <conditionalFormatting sqref="AV5:AW5">
    <cfRule type="expression" dxfId="13" priority="14">
      <formula>"CONTAINS(""län"")"</formula>
    </cfRule>
  </conditionalFormatting>
  <conditionalFormatting sqref="AV5:AW5">
    <cfRule type="expression" dxfId="12" priority="13">
      <formula>"CONTAINS(""län"")"</formula>
    </cfRule>
  </conditionalFormatting>
  <conditionalFormatting sqref="X5:Y5">
    <cfRule type="expression" dxfId="11" priority="12">
      <formula>"CONTAINS(""län"")"</formula>
    </cfRule>
  </conditionalFormatting>
  <conditionalFormatting sqref="X5:Y5">
    <cfRule type="expression" dxfId="10" priority="11">
      <formula>"CONTAINS(""län"")"</formula>
    </cfRule>
  </conditionalFormatting>
  <conditionalFormatting sqref="X5:Y5">
    <cfRule type="expression" dxfId="9" priority="10">
      <formula>"CONTAINS(""län"")"</formula>
    </cfRule>
  </conditionalFormatting>
  <conditionalFormatting sqref="X5:Y5">
    <cfRule type="expression" dxfId="8" priority="9">
      <formula>"CONTAINS(""län"")"</formula>
    </cfRule>
  </conditionalFormatting>
  <conditionalFormatting sqref="AH5:AK5">
    <cfRule type="expression" dxfId="7" priority="8">
      <formula>"CONTAINS(""län"")"</formula>
    </cfRule>
  </conditionalFormatting>
  <conditionalFormatting sqref="AH5:AK5">
    <cfRule type="expression" dxfId="6" priority="7">
      <formula>"CONTAINS(""län"")"</formula>
    </cfRule>
  </conditionalFormatting>
  <conditionalFormatting sqref="AH5:AK5">
    <cfRule type="expression" dxfId="5" priority="6">
      <formula>"CONTAINS(""län"")"</formula>
    </cfRule>
  </conditionalFormatting>
  <conditionalFormatting sqref="AH5:AK5">
    <cfRule type="expression" dxfId="4" priority="5">
      <formula>"CONTAINS(""län"")"</formula>
    </cfRule>
  </conditionalFormatting>
  <conditionalFormatting sqref="AX5:BA5">
    <cfRule type="expression" dxfId="3" priority="4">
      <formula>"CONTAINS(""län"")"</formula>
    </cfRule>
  </conditionalFormatting>
  <conditionalFormatting sqref="AX5:BA5">
    <cfRule type="expression" dxfId="2" priority="3">
      <formula>"CONTAINS(""län"")"</formula>
    </cfRule>
  </conditionalFormatting>
  <conditionalFormatting sqref="AX5:BA5">
    <cfRule type="expression" dxfId="1" priority="2">
      <formula>"CONTAINS(""län"")"</formula>
    </cfRule>
  </conditionalFormatting>
  <conditionalFormatting sqref="AX5:BA5">
    <cfRule type="expression" dxfId="0" priority="1">
      <formula>"CONTAINS(""län"")"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Totalt</vt:lpstr>
      <vt:lpstr>I_tätort_och_småort</vt:lpstr>
      <vt:lpstr>Ej_tätort_och_småort</vt:lpstr>
      <vt:lpstr>Totalt_Hastighet</vt:lpstr>
      <vt:lpstr>I_tätort och småort_hastighet</vt:lpstr>
      <vt:lpstr>EJ_tätort_småort_hastighet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MINI10</dc:creator>
  <cp:lastModifiedBy>Ingman, Jens</cp:lastModifiedBy>
  <dcterms:created xsi:type="dcterms:W3CDTF">2010-10-29T17:01:07Z</dcterms:created>
  <dcterms:modified xsi:type="dcterms:W3CDTF">2015-06-12T16:26:23Z</dcterms:modified>
</cp:coreProperties>
</file>